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ЕГИСУ\ФОРМЫ для регистрации в ЕГИСУ НИОКТР\"/>
    </mc:Choice>
  </mc:AlternateContent>
  <bookViews>
    <workbookView xWindow="0" yWindow="0" windowWidth="28800" windowHeight="12435" activeTab="7"/>
  </bookViews>
  <sheets>
    <sheet name="Методика" sheetId="1" r:id="rId1"/>
    <sheet name="1" sheetId="2" r:id="rId2"/>
    <sheet name="ОКПД" sheetId="3" r:id="rId3"/>
    <sheet name="2" sheetId="4" r:id="rId4"/>
    <sheet name="3" sheetId="5" r:id="rId5"/>
    <sheet name="4" sheetId="6" r:id="rId6"/>
    <sheet name="5" sheetId="7" r:id="rId7"/>
    <sheet name="6" sheetId="8" r:id="rId8"/>
    <sheet name="Монографии" sheetId="9" r:id="rId9"/>
    <sheet name="7" sheetId="10" r:id="rId10"/>
    <sheet name="8" sheetId="11" r:id="rId11"/>
    <sheet name="9" sheetId="12" r:id="rId12"/>
    <sheet name="10-11" sheetId="13" r:id="rId13"/>
    <sheet name="Уровень готовности технологии" sheetId="14" r:id="rId14"/>
    <sheet name="УГТ 1" sheetId="15" r:id="rId15"/>
    <sheet name="УГТ 2" sheetId="16" r:id="rId16"/>
    <sheet name="УГТ 3" sheetId="17" r:id="rId17"/>
    <sheet name="УГТ 4" sheetId="18" r:id="rId18"/>
    <sheet name="УГТ 5" sheetId="19" r:id="rId19"/>
    <sheet name="УГТ 6" sheetId="20" r:id="rId20"/>
    <sheet name="УГТ 7" sheetId="21" r:id="rId21"/>
    <sheet name="УГТ 8" sheetId="22" r:id="rId22"/>
    <sheet name="УГТ 9" sheetId="23" r:id="rId23"/>
  </sheets>
  <calcPr calcId="0"/>
</workbook>
</file>

<file path=xl/sharedStrings.xml><?xml version="1.0" encoding="utf-8"?>
<sst xmlns="http://schemas.openxmlformats.org/spreadsheetml/2006/main" count="46192" uniqueCount="42648">
  <si>
    <t>Обязательными для заполнения являются следующие разделы:</t>
  </si>
  <si>
    <t>1 Наименование отчёта</t>
  </si>
  <si>
    <t>ОКПД</t>
  </si>
  <si>
    <t xml:space="preserve">6 Авторы (исполнители отчёта) </t>
  </si>
  <si>
    <t>Уровень готовности технологии</t>
  </si>
  <si>
    <t>9 Полученные (ожидаемые) результаты и их возможная практическая значимость (применимость)</t>
  </si>
  <si>
    <t>10-11 Приоритетные направления фундаментальных и поисковых научных исследований</t>
  </si>
  <si>
    <t>Остальные разделы заполняются при наличии</t>
  </si>
  <si>
    <t>Обращаем Ваше внимание, что разделы размещены на разных листах (вкладках) данной формы</t>
  </si>
  <si>
    <t>Данные для регистрации отчета о НИР в ЕГИСУ НИОКТР</t>
  </si>
  <si>
    <t>№ проекта в ЕГИСУ НИОКТР</t>
  </si>
  <si>
    <t>ФИО руководителя проекта</t>
  </si>
  <si>
    <t>№ п/п</t>
  </si>
  <si>
    <t>Вид данных</t>
  </si>
  <si>
    <t>Графы для заполнения</t>
  </si>
  <si>
    <t>Наименование отчёта *</t>
  </si>
  <si>
    <t>ОКПД 2 — Общероссийский классификатор продукции по видам экономической деятельности</t>
  </si>
  <si>
    <t>Классификатор ОК 034-2014 (КПЕС 2008) с изменением № 83/2023. Введено 01.07.2023 . Приказ Росстандарта от 17.05.2023 №322-ст.</t>
  </si>
  <si>
    <r>
      <rPr>
        <sz val="14"/>
        <color theme="1"/>
        <rFont val="Calibri"/>
      </rPr>
      <t xml:space="preserve">Необходио выбрать </t>
    </r>
    <r>
      <rPr>
        <b/>
        <u/>
        <sz val="14"/>
        <color theme="1"/>
        <rFont val="Calibri"/>
      </rPr>
      <t>ОДИН</t>
    </r>
    <r>
      <rPr>
        <sz val="14"/>
        <color theme="1"/>
        <rFont val="Calibri"/>
      </rPr>
      <t xml:space="preserve"> код по классификатору.</t>
    </r>
  </si>
  <si>
    <t>Код должен содержать 9 цифр. Например, 26.20.12.130: Программно-аппаратные комплексы и аналогичное оборудование, подключаемое к компьютеру или сети передачи данных</t>
  </si>
  <si>
    <t>№</t>
  </si>
  <si>
    <t>Код</t>
  </si>
  <si>
    <t>Название</t>
  </si>
  <si>
    <t>01</t>
  </si>
  <si>
    <t>Продукция и услуги сельского хозяйства и охоты</t>
  </si>
  <si>
    <t>01.1</t>
  </si>
  <si>
    <t>Культуры однолетние</t>
  </si>
  <si>
    <t>01.11</t>
  </si>
  <si>
    <t>Культуры зерновые (кроме риса), зернобобовые, семена масличных культур</t>
  </si>
  <si>
    <t>01.11.1</t>
  </si>
  <si>
    <t>Пшеница</t>
  </si>
  <si>
    <t>01.11.11</t>
  </si>
  <si>
    <t>Пшеница твердая</t>
  </si>
  <si>
    <t>01.11.11.110</t>
  </si>
  <si>
    <t>Пшеница озимая твердая</t>
  </si>
  <si>
    <t>01.11.11.111</t>
  </si>
  <si>
    <t>Зерно озимой твердой пшеницы</t>
  </si>
  <si>
    <t>01.11.11.112</t>
  </si>
  <si>
    <t>Семена озимой твердой пшеницы</t>
  </si>
  <si>
    <t>01.11.11.120</t>
  </si>
  <si>
    <t>Пшеница яровая твердая</t>
  </si>
  <si>
    <t>01.11.11.121</t>
  </si>
  <si>
    <t>Зерно яровой твердой пшеницы</t>
  </si>
  <si>
    <t>01.11.11.122</t>
  </si>
  <si>
    <t>Семена яровой твердой пшеницы</t>
  </si>
  <si>
    <t>01.11.11.130</t>
  </si>
  <si>
    <t>Зерноотходы твердой пшеницы</t>
  </si>
  <si>
    <t>01.11.12</t>
  </si>
  <si>
    <t>Пшеница, кроме твердой пшеницы</t>
  </si>
  <si>
    <t>01.11.12.110</t>
  </si>
  <si>
    <t>Пшеница озимая мягкая</t>
  </si>
  <si>
    <t>01.11.12.111</t>
  </si>
  <si>
    <t>Зерно озимой мягкой пшеницы</t>
  </si>
  <si>
    <t>01.11.12.112</t>
  </si>
  <si>
    <t>Семена озимой мягкой пшеницы</t>
  </si>
  <si>
    <t>01.11.12.120</t>
  </si>
  <si>
    <t>Пшеница яровая мягкая</t>
  </si>
  <si>
    <t>01.11.12.121</t>
  </si>
  <si>
    <t>Зерно яровой мягкой пшеницы</t>
  </si>
  <si>
    <t>01.11.12.122</t>
  </si>
  <si>
    <t>Семена яровой мягкой пшеницы</t>
  </si>
  <si>
    <t>01.11.12.130</t>
  </si>
  <si>
    <t>Зерноотходы мягкой пшеницы</t>
  </si>
  <si>
    <t>01.11.12.140</t>
  </si>
  <si>
    <t>Меслин (смесь пшеницы и ржи)</t>
  </si>
  <si>
    <t>01.11.12.141</t>
  </si>
  <si>
    <t>Зерно меслина</t>
  </si>
  <si>
    <t>01.11.12.142</t>
  </si>
  <si>
    <t>Семена меслина</t>
  </si>
  <si>
    <t>01.11.12.143</t>
  </si>
  <si>
    <t>Зерноотходы меслина</t>
  </si>
  <si>
    <t>01.11.2</t>
  </si>
  <si>
    <t>Кукуруза</t>
  </si>
  <si>
    <t>01.11.20</t>
  </si>
  <si>
    <t>01.11.20.110</t>
  </si>
  <si>
    <t>Кукуруза лопающаяся (рисовая)</t>
  </si>
  <si>
    <t>01.11.20.111</t>
  </si>
  <si>
    <t>Зерно лопающейся (рисовой) кукурузы</t>
  </si>
  <si>
    <t>01.11.20.112</t>
  </si>
  <si>
    <t>Семена лопающейся (рисовой) кукурузы</t>
  </si>
  <si>
    <t>01.11.20.113</t>
  </si>
  <si>
    <t>Початки лопающейся (рисовой) кукурузы</t>
  </si>
  <si>
    <t>01.11.20.114</t>
  </si>
  <si>
    <t>Початки обрушенные лопающейся (рисовой) кукурузы</t>
  </si>
  <si>
    <t>01.11.20.120</t>
  </si>
  <si>
    <t>Кукуруза кремнистая</t>
  </si>
  <si>
    <t>01.11.20.121</t>
  </si>
  <si>
    <t>Зерно кремнистой кукурузы</t>
  </si>
  <si>
    <t>01.11.20.122</t>
  </si>
  <si>
    <t>Семена кремнистой кукурузы</t>
  </si>
  <si>
    <t>01.11.20.123</t>
  </si>
  <si>
    <t>Початки кремнистой кукурузы</t>
  </si>
  <si>
    <t>01.11.20.124</t>
  </si>
  <si>
    <t>Початки обрушенные кремнистой кукурузы</t>
  </si>
  <si>
    <t>01.11.20.130</t>
  </si>
  <si>
    <t>Кукуруза зубовидная и кукуруза прочих сортов, кроме сахарной</t>
  </si>
  <si>
    <t>01.11.20.131</t>
  </si>
  <si>
    <t>Зерно зубовидной кукурузы и кукурузы прочих сортов</t>
  </si>
  <si>
    <t>01.11.20.132</t>
  </si>
  <si>
    <t>Семена зубовидной кукурузы и кукурузы прочих сортов</t>
  </si>
  <si>
    <t>01.11.20.133</t>
  </si>
  <si>
    <t>Початки зубовидной кукурузы и кукурузы прочих сортов</t>
  </si>
  <si>
    <t>01.11.20.134</t>
  </si>
  <si>
    <t>Початки обрушенные зубовидной кукурузы и кукурузы прочих сортов</t>
  </si>
  <si>
    <t>01.11.20.140</t>
  </si>
  <si>
    <t>Кукуруза разнотипная (смесь)</t>
  </si>
  <si>
    <t>01.11.20.141</t>
  </si>
  <si>
    <t>Зерно разнотипной кукурузы</t>
  </si>
  <si>
    <t>01.11.20.142</t>
  </si>
  <si>
    <t>Семена разнотипной кукурузы</t>
  </si>
  <si>
    <t>01.11.20.143</t>
  </si>
  <si>
    <t>Початки разнотипной кукурузы</t>
  </si>
  <si>
    <t>01.11.20.150</t>
  </si>
  <si>
    <t>Зерноотходы кукурузы</t>
  </si>
  <si>
    <t>01.11.3</t>
  </si>
  <si>
    <t>Ячмень, рожь и овес</t>
  </si>
  <si>
    <t>01.11.31</t>
  </si>
  <si>
    <t>Ячмень</t>
  </si>
  <si>
    <t>01.11.31.100</t>
  </si>
  <si>
    <t>Ячмень озимый</t>
  </si>
  <si>
    <t>01.11.31.110</t>
  </si>
  <si>
    <t>Зерно озимого ячменя</t>
  </si>
  <si>
    <t>01.11.31.111</t>
  </si>
  <si>
    <t>Зерно ячменя озимого пивоваренного</t>
  </si>
  <si>
    <t>01.11.31.119</t>
  </si>
  <si>
    <t>Зерно ячменя озимого прочего</t>
  </si>
  <si>
    <t>01.11.31.120</t>
  </si>
  <si>
    <t>Семена озимого ячменя</t>
  </si>
  <si>
    <t>01.11.31.121</t>
  </si>
  <si>
    <t>Семена ячменя озимого пивоваренного</t>
  </si>
  <si>
    <t>01.11.31.129</t>
  </si>
  <si>
    <t>Семена ячменя озимого прочего</t>
  </si>
  <si>
    <t>01.11.31.200</t>
  </si>
  <si>
    <t>Ячмень яровой</t>
  </si>
  <si>
    <t>01.11.31.210</t>
  </si>
  <si>
    <t>Зерно ярового ячменя</t>
  </si>
  <si>
    <t>01.11.31.211</t>
  </si>
  <si>
    <t>Зерно ячменя ярового пивоваренного</t>
  </si>
  <si>
    <t>01.11.31.219</t>
  </si>
  <si>
    <t>Зерно ячменя ярового прочего</t>
  </si>
  <si>
    <t>01.11.31.220</t>
  </si>
  <si>
    <t>Семена ярового ячменя</t>
  </si>
  <si>
    <t>01.11.31.221</t>
  </si>
  <si>
    <t>Семена ячменя ярового пивоваренного</t>
  </si>
  <si>
    <t>01.11.31.229</t>
  </si>
  <si>
    <t>Семена ячменя ярового прочего</t>
  </si>
  <si>
    <t>01.11.31.300</t>
  </si>
  <si>
    <t>Зерноотходы ячменя</t>
  </si>
  <si>
    <t>01.11.31.310</t>
  </si>
  <si>
    <t>Зерноотходы ячменя озимого</t>
  </si>
  <si>
    <t>01.11.31.320</t>
  </si>
  <si>
    <t>Зерноотходы ячменя ярового</t>
  </si>
  <si>
    <t>01.11.32</t>
  </si>
  <si>
    <t>Рожь</t>
  </si>
  <si>
    <t>01.11.32.110</t>
  </si>
  <si>
    <t>Рожь озимая</t>
  </si>
  <si>
    <t>01.11.32.111</t>
  </si>
  <si>
    <t>Зерно озимой ржи</t>
  </si>
  <si>
    <t>01.11.32.112</t>
  </si>
  <si>
    <t>Семена озимой ржи</t>
  </si>
  <si>
    <t>01.11.32.120</t>
  </si>
  <si>
    <t>Рожь яровая</t>
  </si>
  <si>
    <t>01.11.32.121</t>
  </si>
  <si>
    <t>Зерно яровой ржи</t>
  </si>
  <si>
    <t>01.11.32.122</t>
  </si>
  <si>
    <t>Семена яровой ржи</t>
  </si>
  <si>
    <t>01.11.32.130</t>
  </si>
  <si>
    <t>Зерноотходы ржи</t>
  </si>
  <si>
    <t>01.11.32.131</t>
  </si>
  <si>
    <t>Зерноотходы ржи озимой</t>
  </si>
  <si>
    <t>01.11.32.132</t>
  </si>
  <si>
    <t>Зерноотходы ржи яровой</t>
  </si>
  <si>
    <t>01.11.33</t>
  </si>
  <si>
    <t>Овес</t>
  </si>
  <si>
    <t>01.11.33.110</t>
  </si>
  <si>
    <t>Зерно овса</t>
  </si>
  <si>
    <t>01.11.33.111</t>
  </si>
  <si>
    <t>Семена овса</t>
  </si>
  <si>
    <t>01.11.33.112</t>
  </si>
  <si>
    <t>Зерноотходы овса</t>
  </si>
  <si>
    <t>01.11.4</t>
  </si>
  <si>
    <t>Сорго, просо и прочие зерновые культуры</t>
  </si>
  <si>
    <t>01.11.41</t>
  </si>
  <si>
    <t>Сорго</t>
  </si>
  <si>
    <t>01.11.41.100</t>
  </si>
  <si>
    <t>Зерно сорго</t>
  </si>
  <si>
    <t>01.11.41.200</t>
  </si>
  <si>
    <t>Семена сорго</t>
  </si>
  <si>
    <t>01.11.41.210</t>
  </si>
  <si>
    <t>Семена сорго зернового</t>
  </si>
  <si>
    <t>01.11.41.211</t>
  </si>
  <si>
    <t>Семена сорго зернового - сорта</t>
  </si>
  <si>
    <t>01.11.41.212</t>
  </si>
  <si>
    <t>Семена сорго зернового - гибриды</t>
  </si>
  <si>
    <t>01.11.41.220</t>
  </si>
  <si>
    <t>Семена сорго сахарного</t>
  </si>
  <si>
    <t>01.11.41.221</t>
  </si>
  <si>
    <t>Семена сорго сахарного - сорта</t>
  </si>
  <si>
    <t>01.11.41.222</t>
  </si>
  <si>
    <t>Семена сорго сахарного - гибриды</t>
  </si>
  <si>
    <t>01.11.41.230</t>
  </si>
  <si>
    <t>Семена сорго веничного - сорта</t>
  </si>
  <si>
    <t>01.11.41.240</t>
  </si>
  <si>
    <t>Семена сорго суданкового - гибриды</t>
  </si>
  <si>
    <t>01.11.41.300</t>
  </si>
  <si>
    <t>Зерноотходы сорго</t>
  </si>
  <si>
    <t>01.11.42</t>
  </si>
  <si>
    <t>Просо</t>
  </si>
  <si>
    <t>01.11.42.110</t>
  </si>
  <si>
    <t>Зерно проса</t>
  </si>
  <si>
    <t>01.11.42.120</t>
  </si>
  <si>
    <t>Семена проса</t>
  </si>
  <si>
    <t>01.11.42.130</t>
  </si>
  <si>
    <t>Зерноотходы проса</t>
  </si>
  <si>
    <t>01.11.49</t>
  </si>
  <si>
    <t>Культуры зерновые прочие</t>
  </si>
  <si>
    <t>01.11.49.110</t>
  </si>
  <si>
    <t>Гречиха</t>
  </si>
  <si>
    <t>01.11.49.111</t>
  </si>
  <si>
    <t>Зерно гречихи</t>
  </si>
  <si>
    <t>01.11.49.112</t>
  </si>
  <si>
    <t>Семена гречихи</t>
  </si>
  <si>
    <t>01.11.49.113</t>
  </si>
  <si>
    <t>Зерноотходы гречихи</t>
  </si>
  <si>
    <t>01.11.49.120</t>
  </si>
  <si>
    <t>Тритикале (пшенично-ржаной гибрид)</t>
  </si>
  <si>
    <t>01.11.49.121</t>
  </si>
  <si>
    <t>Зерно ярового тритикале</t>
  </si>
  <si>
    <t>01.11.49.122</t>
  </si>
  <si>
    <t>Семена ярового тритикале</t>
  </si>
  <si>
    <t>01.11.49.123</t>
  </si>
  <si>
    <t>Зерно озимого тритикале</t>
  </si>
  <si>
    <t>01.11.49.124</t>
  </si>
  <si>
    <t>Семена озимого тритикале</t>
  </si>
  <si>
    <t>01.11.49.125</t>
  </si>
  <si>
    <t>Зерноотходы тритикале</t>
  </si>
  <si>
    <t>01.11.49.130</t>
  </si>
  <si>
    <t>Чумиза</t>
  </si>
  <si>
    <t>01.11.49.131</t>
  </si>
  <si>
    <t>Зерно чумизы</t>
  </si>
  <si>
    <t>01.11.49.132</t>
  </si>
  <si>
    <t>Семена чумизы</t>
  </si>
  <si>
    <t>01.11.49.133</t>
  </si>
  <si>
    <t>Зерноотходы чумизы</t>
  </si>
  <si>
    <t>01.11.49.140</t>
  </si>
  <si>
    <t>Вика и смеси виковые на зерно</t>
  </si>
  <si>
    <t>01.11.49.150</t>
  </si>
  <si>
    <t>Люпин кормовой сладкий на зерно</t>
  </si>
  <si>
    <t>01.11.49.190</t>
  </si>
  <si>
    <t>Культуры зерновые прочие, не включенные в другие группировки</t>
  </si>
  <si>
    <t>01.11.49.191</t>
  </si>
  <si>
    <t>Зерно зерновых культур, не включенных в другие группировки</t>
  </si>
  <si>
    <t>01.11.49.192</t>
  </si>
  <si>
    <t>Семена зерновых культур, не включенных в другие группировки</t>
  </si>
  <si>
    <t>01.11.49.193</t>
  </si>
  <si>
    <t>Зерноотходы зерновых культур, не включенных в другие группировки</t>
  </si>
  <si>
    <t>01.11.5</t>
  </si>
  <si>
    <t>Солома и мякина зерновых культур</t>
  </si>
  <si>
    <t>01.11.50</t>
  </si>
  <si>
    <t>01.11.50.000</t>
  </si>
  <si>
    <t>01.11.6</t>
  </si>
  <si>
    <t>Овощи бобовые зеленые</t>
  </si>
  <si>
    <t>01.11.61</t>
  </si>
  <si>
    <t>Фасоль овощная</t>
  </si>
  <si>
    <t>01.11.61.000</t>
  </si>
  <si>
    <t>01.11.62</t>
  </si>
  <si>
    <t>Горох овощной</t>
  </si>
  <si>
    <t>01.11.62.000</t>
  </si>
  <si>
    <t>01.11.69</t>
  </si>
  <si>
    <t>Овощи бобовые зеленые прочие</t>
  </si>
  <si>
    <t>01.11.69.000</t>
  </si>
  <si>
    <t>01.11.7</t>
  </si>
  <si>
    <t>Овощи бобовые сушеные (культуры зернобобовые)</t>
  </si>
  <si>
    <t>01.11.71</t>
  </si>
  <si>
    <t>Фасоль сушеная</t>
  </si>
  <si>
    <t>01.11.71.110</t>
  </si>
  <si>
    <t>Зерно фасоли</t>
  </si>
  <si>
    <t>01.11.71.120</t>
  </si>
  <si>
    <t>Семена фасоли</t>
  </si>
  <si>
    <t>01.11.72</t>
  </si>
  <si>
    <t>Бобы кормовые сушеные</t>
  </si>
  <si>
    <t>01.11.72.110</t>
  </si>
  <si>
    <t>Зерно кормовых бобов</t>
  </si>
  <si>
    <t>01.11.72.120</t>
  </si>
  <si>
    <t>Семена кормовых бобов</t>
  </si>
  <si>
    <t>01.11.73</t>
  </si>
  <si>
    <t>Нут (бараний горох) сушеный</t>
  </si>
  <si>
    <t>01.11.73.110</t>
  </si>
  <si>
    <t>Зерно нута</t>
  </si>
  <si>
    <t>01.11.73.120</t>
  </si>
  <si>
    <t>Семена нута</t>
  </si>
  <si>
    <t>01.11.74</t>
  </si>
  <si>
    <t>Чечевица сушеная</t>
  </si>
  <si>
    <t>01.11.74.110</t>
  </si>
  <si>
    <t>Зерно чечевицы</t>
  </si>
  <si>
    <t>01.11.74.120</t>
  </si>
  <si>
    <t>Семена чечевицы</t>
  </si>
  <si>
    <t>01.11.75</t>
  </si>
  <si>
    <t>Горох сушеный</t>
  </si>
  <si>
    <t>01.11.75.110</t>
  </si>
  <si>
    <t>Зерно гороха</t>
  </si>
  <si>
    <t>01.11.75.120</t>
  </si>
  <si>
    <t>Семена гороха</t>
  </si>
  <si>
    <t>01.11.79</t>
  </si>
  <si>
    <t>Культуры зернобобовые (овощи бобовые сушеные), не включенные в другие группировки</t>
  </si>
  <si>
    <t>01.11.79.110</t>
  </si>
  <si>
    <t>Чина сушеная</t>
  </si>
  <si>
    <t>01.11.79.111</t>
  </si>
  <si>
    <t>Зерно чины</t>
  </si>
  <si>
    <t>01.11.79.112</t>
  </si>
  <si>
    <t>Семена чины</t>
  </si>
  <si>
    <t>01.11.79.120</t>
  </si>
  <si>
    <t>Маш сушеный</t>
  </si>
  <si>
    <t>01.11.79.121</t>
  </si>
  <si>
    <t>Зерно маша</t>
  </si>
  <si>
    <t>01.11.79.122</t>
  </si>
  <si>
    <t>Семена маша</t>
  </si>
  <si>
    <t>01.11.79.190</t>
  </si>
  <si>
    <t>Культуры зернобобовые (овощи бобовые сушеные) прочие, не включенные в другие группировки</t>
  </si>
  <si>
    <t>01.11.79.191</t>
  </si>
  <si>
    <t>Зерно прочих зернобобовых культур (овощей бобовых сушеных), не включенных в другие группировки</t>
  </si>
  <si>
    <t>01.11.79.192</t>
  </si>
  <si>
    <t>Семена прочих зернобобовых культур (овощей бобовых сушеных), не включенных в другие группировки</t>
  </si>
  <si>
    <t>01.11.79.199</t>
  </si>
  <si>
    <t>Зерноотходы прочих зернобобовых культур (овощей бобовых сушеных)</t>
  </si>
  <si>
    <t>01.11.8</t>
  </si>
  <si>
    <t>Бобы соевые, орехи земляные, семена хлопка</t>
  </si>
  <si>
    <t>01.11.81</t>
  </si>
  <si>
    <t>Бобы соевые</t>
  </si>
  <si>
    <t>01.11.81.110</t>
  </si>
  <si>
    <t>Бобы соевые для посева</t>
  </si>
  <si>
    <t>01.11.81.120</t>
  </si>
  <si>
    <t>Бобы соевые для переработки</t>
  </si>
  <si>
    <t>01.11.82</t>
  </si>
  <si>
    <t>Арахис (орех земляной) нелущеный</t>
  </si>
  <si>
    <t>01.11.82.000</t>
  </si>
  <si>
    <t>01.11.83</t>
  </si>
  <si>
    <t>Арахис (орех земляной) лущеный</t>
  </si>
  <si>
    <t>01.11.83.000</t>
  </si>
  <si>
    <t>01.11.84</t>
  </si>
  <si>
    <t>Семена хлопчатника</t>
  </si>
  <si>
    <t>01.11.84.000</t>
  </si>
  <si>
    <t>01.11.9</t>
  </si>
  <si>
    <t>Семена льна, горчицы, рапса, сурепицы, кунжута, подсолнечника и семена прочих масличных культур, не включенные в другие группировки</t>
  </si>
  <si>
    <t>01.11.91</t>
  </si>
  <si>
    <t>Семена льна</t>
  </si>
  <si>
    <t>01.11.91.110</t>
  </si>
  <si>
    <t>Семена льна для посева</t>
  </si>
  <si>
    <t>01.11.91.111</t>
  </si>
  <si>
    <t>Семена льна-кудряша для посева</t>
  </si>
  <si>
    <t>01.11.91.112</t>
  </si>
  <si>
    <t>Семена льна-долгунца для посева</t>
  </si>
  <si>
    <t>01.11.91.120</t>
  </si>
  <si>
    <t>Семена льна для переработки</t>
  </si>
  <si>
    <t>01.11.92</t>
  </si>
  <si>
    <t>Семена горчицы</t>
  </si>
  <si>
    <t>01.11.92.110</t>
  </si>
  <si>
    <t>Семена горчицы для посева</t>
  </si>
  <si>
    <t>01.11.92.120</t>
  </si>
  <si>
    <t>Семена горчицы для переработки</t>
  </si>
  <si>
    <t>01.11.93</t>
  </si>
  <si>
    <t>Семена рапса</t>
  </si>
  <si>
    <t>01.11.93.110</t>
  </si>
  <si>
    <t>Семена озимого рапса</t>
  </si>
  <si>
    <t>01.11.93.111</t>
  </si>
  <si>
    <t>Семена озимого рапса для посева</t>
  </si>
  <si>
    <t>01.11.93.112</t>
  </si>
  <si>
    <t>Семена озимого рапса для переработки</t>
  </si>
  <si>
    <t>01.11.93.120</t>
  </si>
  <si>
    <t>Семена ярового рапса (кользы)</t>
  </si>
  <si>
    <t>01.11.93.121</t>
  </si>
  <si>
    <t>Семена ярового рапса (кользы) для посева</t>
  </si>
  <si>
    <t>01.11.93.122</t>
  </si>
  <si>
    <t>Семена ярового рапса (кользы) для переработки</t>
  </si>
  <si>
    <t>01.11.94</t>
  </si>
  <si>
    <t>Семена кунжута</t>
  </si>
  <si>
    <t>01.11.94.110</t>
  </si>
  <si>
    <t>Семена кунжута для посева</t>
  </si>
  <si>
    <t>01.11.94.120</t>
  </si>
  <si>
    <t>Семена кунжута для переработки</t>
  </si>
  <si>
    <t>01.11.95</t>
  </si>
  <si>
    <t>Семена подсолнечника</t>
  </si>
  <si>
    <t>01.11.95.110</t>
  </si>
  <si>
    <t>Семена подсолнечника для посева</t>
  </si>
  <si>
    <t>01.11.95.120</t>
  </si>
  <si>
    <t>Семена подсолнечника для переработки</t>
  </si>
  <si>
    <t>01.11.95.130</t>
  </si>
  <si>
    <t>Семена подсолнечника лущеные</t>
  </si>
  <si>
    <t>01.11.99</t>
  </si>
  <si>
    <t>Семена прочих масличных культур, не включенные в другие группировки</t>
  </si>
  <si>
    <t>01.11.99.110</t>
  </si>
  <si>
    <t>Семена клещевины</t>
  </si>
  <si>
    <t>01.11.99.120</t>
  </si>
  <si>
    <t>Семена масличного мака</t>
  </si>
  <si>
    <t>01.11.99.130</t>
  </si>
  <si>
    <t>Семена южной конопли</t>
  </si>
  <si>
    <t>01.11.99.140</t>
  </si>
  <si>
    <t>Семена среднерусской конопли</t>
  </si>
  <si>
    <t>01.11.99.150</t>
  </si>
  <si>
    <t>Семена рыжика</t>
  </si>
  <si>
    <t>01.11.99.160</t>
  </si>
  <si>
    <t>Семена сафлора</t>
  </si>
  <si>
    <t>01.11.99.190</t>
  </si>
  <si>
    <t>01.12</t>
  </si>
  <si>
    <t>Рис нешелушеный</t>
  </si>
  <si>
    <t>01.12.1</t>
  </si>
  <si>
    <t>01.12.10</t>
  </si>
  <si>
    <t>01.12.10.110</t>
  </si>
  <si>
    <t>Зерно нешелушеного риса</t>
  </si>
  <si>
    <t>01.12.10.120</t>
  </si>
  <si>
    <t>Семена нешелушеного риса</t>
  </si>
  <si>
    <t>01.13</t>
  </si>
  <si>
    <t>Овощи и культуры бахчевые, корнеплоды и клубнеплоды</t>
  </si>
  <si>
    <t>01.13.1</t>
  </si>
  <si>
    <t>Культуры овощные салатные или зеленые</t>
  </si>
  <si>
    <t>01.13.11</t>
  </si>
  <si>
    <t>Спаржа</t>
  </si>
  <si>
    <t>01.13.11.000</t>
  </si>
  <si>
    <t>01.13.12</t>
  </si>
  <si>
    <t>Капуста</t>
  </si>
  <si>
    <t>01.13.12.110</t>
  </si>
  <si>
    <t>Капуста брюссельская</t>
  </si>
  <si>
    <t>01.13.12.120</t>
  </si>
  <si>
    <t>Капуста белокочанная</t>
  </si>
  <si>
    <t>01.13.12.130</t>
  </si>
  <si>
    <t>Капуста краснокочанная</t>
  </si>
  <si>
    <t>01.13.12.140</t>
  </si>
  <si>
    <t>Капуста савойская</t>
  </si>
  <si>
    <t>01.13.12.150</t>
  </si>
  <si>
    <t>Капуста пекинская</t>
  </si>
  <si>
    <t>01.13.12.160</t>
  </si>
  <si>
    <t>Кольраби</t>
  </si>
  <si>
    <t>01.13.12.190</t>
  </si>
  <si>
    <t>Капуста прочая</t>
  </si>
  <si>
    <t>01.13.13</t>
  </si>
  <si>
    <t>Капуста цветная и брокколи</t>
  </si>
  <si>
    <t>01.13.13.000</t>
  </si>
  <si>
    <t>01.13.14</t>
  </si>
  <si>
    <t>Салат-латук</t>
  </si>
  <si>
    <t>01.13.14.000</t>
  </si>
  <si>
    <t>01.13.15</t>
  </si>
  <si>
    <t>Салат цикорный (витлуф)</t>
  </si>
  <si>
    <t>01.13.15.000</t>
  </si>
  <si>
    <t>01.13.16</t>
  </si>
  <si>
    <t>Шпинат</t>
  </si>
  <si>
    <t>01.13.16.000</t>
  </si>
  <si>
    <t>01.13.17</t>
  </si>
  <si>
    <t>Артишоки</t>
  </si>
  <si>
    <t>01.13.17.000</t>
  </si>
  <si>
    <t>01.13.19</t>
  </si>
  <si>
    <t>Овощи листовые или стебельные прочие</t>
  </si>
  <si>
    <t>01.13.19.000</t>
  </si>
  <si>
    <t>01.13.2</t>
  </si>
  <si>
    <t>Культуры бахчевые</t>
  </si>
  <si>
    <t>01.13.21</t>
  </si>
  <si>
    <t>Арбузы</t>
  </si>
  <si>
    <t>01.13.21.000</t>
  </si>
  <si>
    <t>01.13.29</t>
  </si>
  <si>
    <t>Культуры бахчевые прочие</t>
  </si>
  <si>
    <t>01.13.29.000</t>
  </si>
  <si>
    <t>01.13.3</t>
  </si>
  <si>
    <t>Культуры овощные плодовые прочие</t>
  </si>
  <si>
    <t>01.13.31</t>
  </si>
  <si>
    <t>Перец стручковый и горошковый черный, не сушеный</t>
  </si>
  <si>
    <t>01.13.31.000</t>
  </si>
  <si>
    <t>01.13.32</t>
  </si>
  <si>
    <t>Огурцы</t>
  </si>
  <si>
    <t>01.13.32.000</t>
  </si>
  <si>
    <t>01.13.33</t>
  </si>
  <si>
    <t>Баклажаны</t>
  </si>
  <si>
    <t>01.13.33.000</t>
  </si>
  <si>
    <t>01.13.34</t>
  </si>
  <si>
    <t>Томаты (помидоры)</t>
  </si>
  <si>
    <t>01.13.34.000</t>
  </si>
  <si>
    <t>01.13.39</t>
  </si>
  <si>
    <t>Культуры овощные плодовые прочие, не включенные в другие группировки</t>
  </si>
  <si>
    <t>01.13.39.110</t>
  </si>
  <si>
    <t>Кабачки</t>
  </si>
  <si>
    <t>01.13.39.120</t>
  </si>
  <si>
    <t>Кукуруза сахарная</t>
  </si>
  <si>
    <t>01.13.39.130</t>
  </si>
  <si>
    <t>Тыквы</t>
  </si>
  <si>
    <t>01.13.39.140</t>
  </si>
  <si>
    <t>Патиссоны</t>
  </si>
  <si>
    <t>01.13.39.190</t>
  </si>
  <si>
    <t>01.13.4</t>
  </si>
  <si>
    <t>Корнеплоды и клубнеплоды овощные, культуры овощные луковичные</t>
  </si>
  <si>
    <t>01.13.41</t>
  </si>
  <si>
    <t>Морковь, репа, брюква</t>
  </si>
  <si>
    <t>01.13.41.110</t>
  </si>
  <si>
    <t>Морковь столовая</t>
  </si>
  <si>
    <t>01.13.41.120</t>
  </si>
  <si>
    <t>Репа</t>
  </si>
  <si>
    <t>01.13.41.130</t>
  </si>
  <si>
    <t>Брюква</t>
  </si>
  <si>
    <t>01.13.42</t>
  </si>
  <si>
    <t>Чеснок</t>
  </si>
  <si>
    <t>01.13.42.000</t>
  </si>
  <si>
    <t>01.13.43</t>
  </si>
  <si>
    <t>Культуры овощные луковичные</t>
  </si>
  <si>
    <t>01.13.43.110</t>
  </si>
  <si>
    <t>Лук репчатый</t>
  </si>
  <si>
    <t>01.13.43.120</t>
  </si>
  <si>
    <t>Лук-шалот</t>
  </si>
  <si>
    <t>01.13.43.190</t>
  </si>
  <si>
    <t>Культуры овощные луковичные прочие</t>
  </si>
  <si>
    <t>01.13.44</t>
  </si>
  <si>
    <t>Лук-порей и прочие культуры овощные луковичные</t>
  </si>
  <si>
    <t>01.13.44.000</t>
  </si>
  <si>
    <t>01.13.49</t>
  </si>
  <si>
    <t>Корнеплоды и клубнеплоды овощные, культуры овощные луковичные (без высокого содержания крахмала или инулина), прочие</t>
  </si>
  <si>
    <t>01.13.49.110</t>
  </si>
  <si>
    <t>Свекла столовая</t>
  </si>
  <si>
    <t>01.13.49.120</t>
  </si>
  <si>
    <t>Редька</t>
  </si>
  <si>
    <t>01.13.49.130</t>
  </si>
  <si>
    <t>Редис</t>
  </si>
  <si>
    <t>01.13.49.190</t>
  </si>
  <si>
    <t>01.13.5</t>
  </si>
  <si>
    <t>Корнеплоды столовые и клубнеплоды с высоким содержанием крахмала или инулина</t>
  </si>
  <si>
    <t>01.13.51</t>
  </si>
  <si>
    <t>Картофель</t>
  </si>
  <si>
    <t>01.13.51.110</t>
  </si>
  <si>
    <t>Картофель столовый ранний</t>
  </si>
  <si>
    <t>01.13.51.120</t>
  </si>
  <si>
    <t>Картофель столовый поздний</t>
  </si>
  <si>
    <t>01.13.51.130</t>
  </si>
  <si>
    <t>Семена картофеля</t>
  </si>
  <si>
    <t>01.13.52</t>
  </si>
  <si>
    <t>Батат (картофель сладкий)</t>
  </si>
  <si>
    <t>01.13.52.000</t>
  </si>
  <si>
    <t>01.13.53</t>
  </si>
  <si>
    <t>Маниок (кассава)</t>
  </si>
  <si>
    <t>01.13.53.000</t>
  </si>
  <si>
    <t>01.13.59</t>
  </si>
  <si>
    <t>Корнеплоды столовые и клубнеплоды с высоким содержанием крахмала или инулина, прочие</t>
  </si>
  <si>
    <t>01.13.59.000</t>
  </si>
  <si>
    <t>01.13.6</t>
  </si>
  <si>
    <t>Семена овощных культур, кроме семян сахарной свеклы</t>
  </si>
  <si>
    <t>01.13.60</t>
  </si>
  <si>
    <t>01.13.60.110</t>
  </si>
  <si>
    <t>Семена столовой свеклы, кроме семян сахарной свеклы</t>
  </si>
  <si>
    <t>01.13.60.120</t>
  </si>
  <si>
    <t>Семена однолетних овощных культур, кроме свеклы</t>
  </si>
  <si>
    <t>01.13.60.121</t>
  </si>
  <si>
    <t>Лук-севок</t>
  </si>
  <si>
    <t>01.13.60.129</t>
  </si>
  <si>
    <t>Семена прочих однолетних овощных культур, кроме свеклы</t>
  </si>
  <si>
    <t>01.13.60.130</t>
  </si>
  <si>
    <t>Семена капусты всех видов</t>
  </si>
  <si>
    <t>01.13.60.140</t>
  </si>
  <si>
    <t>Семена корнеплодных овощных культур</t>
  </si>
  <si>
    <t>01.13.60.150</t>
  </si>
  <si>
    <t>Семена пасленовых овощных культур</t>
  </si>
  <si>
    <t>01.13.60.160</t>
  </si>
  <si>
    <t>Семена тыквенных овощных культур</t>
  </si>
  <si>
    <t>01.13.60.170</t>
  </si>
  <si>
    <t>Семена салатных овощных культур</t>
  </si>
  <si>
    <t>01.13.60.180</t>
  </si>
  <si>
    <t>Семена зеленых овощных культур</t>
  </si>
  <si>
    <t>01.13.60.190</t>
  </si>
  <si>
    <t>Семена бобовых овощных культур</t>
  </si>
  <si>
    <t>01.13.60.210</t>
  </si>
  <si>
    <t>Семена двухлетних овощных культур</t>
  </si>
  <si>
    <t>01.13.60.220</t>
  </si>
  <si>
    <t>Семена многолетних овощных культур</t>
  </si>
  <si>
    <t>01.13.60.230</t>
  </si>
  <si>
    <t>Семена бахчевых культур</t>
  </si>
  <si>
    <t>01.13.60.240</t>
  </si>
  <si>
    <t>Семенники овощных культур</t>
  </si>
  <si>
    <t>01.13.60.250</t>
  </si>
  <si>
    <t>Семенники бахчевых культур</t>
  </si>
  <si>
    <t>01.13.60.260</t>
  </si>
  <si>
    <t>Маточники овощных культур, кроме свеклы</t>
  </si>
  <si>
    <t>01.13.7</t>
  </si>
  <si>
    <t>Свекла сахарная и семена сахарной свеклы</t>
  </si>
  <si>
    <t>01.13.71</t>
  </si>
  <si>
    <t>Свекла сахарная</t>
  </si>
  <si>
    <t>01.13.71.100</t>
  </si>
  <si>
    <t>01.13.71.110</t>
  </si>
  <si>
    <t>Корнеплоды свеклы сахарной</t>
  </si>
  <si>
    <t>01.13.71.120</t>
  </si>
  <si>
    <t>Ботва свеклы сахарной</t>
  </si>
  <si>
    <t>01.13.72</t>
  </si>
  <si>
    <t>Семена сахарной свеклы</t>
  </si>
  <si>
    <t>01.13.72.110</t>
  </si>
  <si>
    <t>Семена сахарной свеклы шлифованные</t>
  </si>
  <si>
    <t>01.13.72.120</t>
  </si>
  <si>
    <t>Семена сахарной свеклы дражированные</t>
  </si>
  <si>
    <t>01.13.72.130</t>
  </si>
  <si>
    <t>Семена сахарной свеклы инкрустированные</t>
  </si>
  <si>
    <t>01.13.72.140</t>
  </si>
  <si>
    <t>Семенники сахарной свеклы</t>
  </si>
  <si>
    <t>01.13.72.150</t>
  </si>
  <si>
    <t>Маточники сахарной свеклы</t>
  </si>
  <si>
    <t>01.13.8</t>
  </si>
  <si>
    <t>Грибы и трюфели</t>
  </si>
  <si>
    <t>01.13.80</t>
  </si>
  <si>
    <t>01.13.80.000</t>
  </si>
  <si>
    <t>01.13.9</t>
  </si>
  <si>
    <t>Овощи свежие, не включенные в другие группировки</t>
  </si>
  <si>
    <t>01.13.90</t>
  </si>
  <si>
    <t>01.13.90.000</t>
  </si>
  <si>
    <t>01.14</t>
  </si>
  <si>
    <t>Тростник сахарный</t>
  </si>
  <si>
    <t>01.14.1</t>
  </si>
  <si>
    <t>01.14.10</t>
  </si>
  <si>
    <t>01.14.10.000</t>
  </si>
  <si>
    <t>01.15</t>
  </si>
  <si>
    <t>Табак необработанный</t>
  </si>
  <si>
    <t>01.15.1</t>
  </si>
  <si>
    <t>01.15.10</t>
  </si>
  <si>
    <t>01.15.10.100</t>
  </si>
  <si>
    <t>Табачное и махорочное сырье</t>
  </si>
  <si>
    <t>01.15.10.110</t>
  </si>
  <si>
    <t>Табак ферментированный с неотделенной средней жилкой</t>
  </si>
  <si>
    <t>01.15.10.111</t>
  </si>
  <si>
    <t>Табак ферментированный с неотделенной средней жилкой типа Вирджиния тепловой сушки</t>
  </si>
  <si>
    <t>01.15.10.112</t>
  </si>
  <si>
    <t>Табак ферментированный с неотделенной средней жилкой типа Берлей теневой сушки</t>
  </si>
  <si>
    <t>01.15.10.113</t>
  </si>
  <si>
    <t>Табак ферментированный с неотделенной средней жилкой типа Мэриленд теневой сушки</t>
  </si>
  <si>
    <t>01.15.10.114</t>
  </si>
  <si>
    <t>Табак ферментированный с неотделенной средней жилкой типа Кентукки огневой сушки</t>
  </si>
  <si>
    <t>01.15.10.115</t>
  </si>
  <si>
    <t>Табак ферментированный с неотделенной средней жилкой типа Ориенталь солнечной сушки</t>
  </si>
  <si>
    <t>01.15.10.119</t>
  </si>
  <si>
    <t>Табак ферментированный с неотделенной средней жилкой прочий</t>
  </si>
  <si>
    <t>01.15.10.120</t>
  </si>
  <si>
    <t>Табак ферментированный с частично или полностью отделенной средней жилкой</t>
  </si>
  <si>
    <t>01.15.10.121</t>
  </si>
  <si>
    <t>Табак ферментированный с частично или полностью отделенной средней жилкой типа Вирджиния тепловой сушки</t>
  </si>
  <si>
    <t>01.15.10.122</t>
  </si>
  <si>
    <t>Табак ферментированный с частично или полностью отделенной средней жилкой типа Берлей теневой сушки</t>
  </si>
  <si>
    <t>01.15.10.123</t>
  </si>
  <si>
    <t>Табак ферментированный с частично или полностью отделенной средней жилкой типа Мэриленд теневой сушки</t>
  </si>
  <si>
    <t>01.15.10.124</t>
  </si>
  <si>
    <t>Табак ферментированный с частично или полностью отделенной средней жилкой типа Кентукки огневой сушки</t>
  </si>
  <si>
    <t>01.15.10.125</t>
  </si>
  <si>
    <t>Табак ферментированный с частично или полностью отделенной средней жилкой типа Ориенталь солнечной сушки</t>
  </si>
  <si>
    <t>01.15.10.129</t>
  </si>
  <si>
    <t>Табак ферментированный с частично или полностью отделенной средней жилкой прочий</t>
  </si>
  <si>
    <t>01.15.10.130</t>
  </si>
  <si>
    <t>Махорка-сырье</t>
  </si>
  <si>
    <t>01.15.10.131</t>
  </si>
  <si>
    <t>Махорка-сырье неферментированное</t>
  </si>
  <si>
    <t>01.15.10.132</t>
  </si>
  <si>
    <t>Махорка-сырье ферментированное</t>
  </si>
  <si>
    <t>01.15.10.190</t>
  </si>
  <si>
    <t>Табачные отходы, образующиеся при производстве табачного сырья</t>
  </si>
  <si>
    <t>01.15.10.200</t>
  </si>
  <si>
    <t>Семена табака, махорки</t>
  </si>
  <si>
    <t>01.15.10.210</t>
  </si>
  <si>
    <t>Семена табака</t>
  </si>
  <si>
    <t>01.15.10.220</t>
  </si>
  <si>
    <t>Семена махорки</t>
  </si>
  <si>
    <t>01.16</t>
  </si>
  <si>
    <t>Культуры волокнистые прядильные</t>
  </si>
  <si>
    <t>01.16.1</t>
  </si>
  <si>
    <t>01.16.11</t>
  </si>
  <si>
    <t>Хлопок-сырец очищенный или не очищенный от семян</t>
  </si>
  <si>
    <t>01.16.11.110</t>
  </si>
  <si>
    <t>Хлопок-сырец тонковолокнистых сортов хлопчатника</t>
  </si>
  <si>
    <t>01.16.11.120</t>
  </si>
  <si>
    <t>Хлопок-сырец средневолокнистых сортов хлопчатника</t>
  </si>
  <si>
    <t>01.16.12</t>
  </si>
  <si>
    <t>Волокна джута, кенафа и прочих текстильных лубяных волокон необработанные или моченые, кроме льна, конопли обыкновенной и рами</t>
  </si>
  <si>
    <t>01.16.12.110</t>
  </si>
  <si>
    <t>Волокна джута необработанные</t>
  </si>
  <si>
    <t>01.16.12.120</t>
  </si>
  <si>
    <t>Волокна кенафа необработанные</t>
  </si>
  <si>
    <t>01.16.12.130</t>
  </si>
  <si>
    <t>Волокна канатника необработанные</t>
  </si>
  <si>
    <t>01.16.12.190</t>
  </si>
  <si>
    <t>Волокна текстильные лубяные необработанные или моченые прочие, кроме льна, конопли обыкновенной и рами</t>
  </si>
  <si>
    <t>01.16.19</t>
  </si>
  <si>
    <t>Лен, конопля обыкновенная и необработанные растительные текстильные волокна, не включенные в другие группировки</t>
  </si>
  <si>
    <t>01.16.19.110</t>
  </si>
  <si>
    <t>Волокна льна необработанные</t>
  </si>
  <si>
    <t>01.16.19.111</t>
  </si>
  <si>
    <t>Волокно льна-долгунца</t>
  </si>
  <si>
    <t>01.16.19.112</t>
  </si>
  <si>
    <t>Соломка льна-долгунца</t>
  </si>
  <si>
    <t>01.16.19.119</t>
  </si>
  <si>
    <t>Волокно и соломка прочего льна</t>
  </si>
  <si>
    <t>01.16.19.120</t>
  </si>
  <si>
    <t>Волокно обыкновенной конопли необработанное</t>
  </si>
  <si>
    <t>01.16.19.121</t>
  </si>
  <si>
    <t>Волокно среднерусской конопли</t>
  </si>
  <si>
    <t>01.16.19.122</t>
  </si>
  <si>
    <t>Соломка среднерусской конопли</t>
  </si>
  <si>
    <t>01.16.19.123</t>
  </si>
  <si>
    <t>Волокно южной конопли</t>
  </si>
  <si>
    <t>01.16.19.124</t>
  </si>
  <si>
    <t>Соломка южной конопли</t>
  </si>
  <si>
    <t>01.16.19.129</t>
  </si>
  <si>
    <t>Волокно и соломка прочей конопли</t>
  </si>
  <si>
    <t>01.16.19.130</t>
  </si>
  <si>
    <t>Волокно пеньки необработанное</t>
  </si>
  <si>
    <t>01.16.19.131</t>
  </si>
  <si>
    <t>Волокно обыкновенной пеньки</t>
  </si>
  <si>
    <t>01.16.19.132</t>
  </si>
  <si>
    <t>Соломка обыкновенной пеньки</t>
  </si>
  <si>
    <t>01.16.19.140</t>
  </si>
  <si>
    <t>Волокно сизаля необработанное</t>
  </si>
  <si>
    <t>01.16.19.150</t>
  </si>
  <si>
    <t>Волокно кокосовое необработанное</t>
  </si>
  <si>
    <t>01.16.19.160</t>
  </si>
  <si>
    <t>Волокно абаки (манильской пеньки) необработанное</t>
  </si>
  <si>
    <t>01.16.19.170</t>
  </si>
  <si>
    <t>Волокно рами (китайской крапивы) необработанное</t>
  </si>
  <si>
    <t>01.16.19.190</t>
  </si>
  <si>
    <t>Волокна растительные текстильные необработанные прочие</t>
  </si>
  <si>
    <t>01.19</t>
  </si>
  <si>
    <t>Культуры однолетние прочие</t>
  </si>
  <si>
    <t>01.19.1</t>
  </si>
  <si>
    <t>Культуры кормовые</t>
  </si>
  <si>
    <t>01.19.10</t>
  </si>
  <si>
    <t>01.19.10.110</t>
  </si>
  <si>
    <t>Культуры кормовые корнеплодные</t>
  </si>
  <si>
    <t>01.19.10.120</t>
  </si>
  <si>
    <t>Культуры бахчевые кормовые</t>
  </si>
  <si>
    <t>01.19.10.130</t>
  </si>
  <si>
    <t>Культуры кормовые зернобобовые</t>
  </si>
  <si>
    <t>01.19.10.190</t>
  </si>
  <si>
    <t>Культуры кормовые, не включенные в другие группировки</t>
  </si>
  <si>
    <t>01.19.2</t>
  </si>
  <si>
    <t>Цветы срезанные и бутоны цветочные; семена цветочных культур</t>
  </si>
  <si>
    <t>01.19.21</t>
  </si>
  <si>
    <t>Цветы срезанные и бутоны цветочные</t>
  </si>
  <si>
    <t>01.19.21.110</t>
  </si>
  <si>
    <t>Розы срезанные</t>
  </si>
  <si>
    <t>01.19.21.120</t>
  </si>
  <si>
    <t>Гвоздики срезанные</t>
  </si>
  <si>
    <t>01.19.21.130</t>
  </si>
  <si>
    <t>Орхидеи срезанные</t>
  </si>
  <si>
    <t>01.19.21.140</t>
  </si>
  <si>
    <t>Гладиолусы срезанные</t>
  </si>
  <si>
    <t>01.19.21.150</t>
  </si>
  <si>
    <t>Хризантемы срезанные</t>
  </si>
  <si>
    <t>01.19.21.190</t>
  </si>
  <si>
    <t>Цветы срезанные прочие</t>
  </si>
  <si>
    <t>01.19.22</t>
  </si>
  <si>
    <t>Семена цветочных культур</t>
  </si>
  <si>
    <t>01.19.22.110</t>
  </si>
  <si>
    <t>Семена однолетних цветочных культур</t>
  </si>
  <si>
    <t>01.19.22.120</t>
  </si>
  <si>
    <t>Семена двухлетних цветочных культур</t>
  </si>
  <si>
    <t>01.19.22.130</t>
  </si>
  <si>
    <t>Семена многолетних цветочных культур</t>
  </si>
  <si>
    <t>01.19.3</t>
  </si>
  <si>
    <t>Семена свеклы, семена кормовых культур; сырье растительное прочее</t>
  </si>
  <si>
    <t>01.19.31</t>
  </si>
  <si>
    <t>Семена кормовой свеклы (кроме семян сахарной свеклы) и семена кормовых растений</t>
  </si>
  <si>
    <t>01.19.31.110</t>
  </si>
  <si>
    <t>Семена кормовой свеклы</t>
  </si>
  <si>
    <t>01.19.31.120</t>
  </si>
  <si>
    <t>Семена кормовых корнеплодов, кроме кормовой свеклы</t>
  </si>
  <si>
    <t>01.19.31.130</t>
  </si>
  <si>
    <t>Семенники кормовых корнеплодов</t>
  </si>
  <si>
    <t>01.19.31.140</t>
  </si>
  <si>
    <t>Маточники кормовых корнеплодов</t>
  </si>
  <si>
    <t>01.19.31.150</t>
  </si>
  <si>
    <t>Семена однолетних трав</t>
  </si>
  <si>
    <t>01.19.31.160</t>
  </si>
  <si>
    <t>Семена многолетних трав</t>
  </si>
  <si>
    <t>01.19.31.161</t>
  </si>
  <si>
    <t>Семена клевера</t>
  </si>
  <si>
    <t>01.19.31.162</t>
  </si>
  <si>
    <t>Семена люцерны</t>
  </si>
  <si>
    <t>01.19.31.163</t>
  </si>
  <si>
    <t>Семена эспарцета</t>
  </si>
  <si>
    <t>01.19.31.164</t>
  </si>
  <si>
    <t>Семена луговых пастбищных трав</t>
  </si>
  <si>
    <t>01.19.31.165</t>
  </si>
  <si>
    <t>Семена злаковых трав</t>
  </si>
  <si>
    <t>01.19.31.169</t>
  </si>
  <si>
    <t>Семена прочих многолетних трав</t>
  </si>
  <si>
    <t>01.19.31.190</t>
  </si>
  <si>
    <t>Семена прочих кормовых культур</t>
  </si>
  <si>
    <t>01.19.39</t>
  </si>
  <si>
    <t>Сырье растительное, не включенное в другие группировки</t>
  </si>
  <si>
    <t>01.19.39.000</t>
  </si>
  <si>
    <t>01.2</t>
  </si>
  <si>
    <t>Культуры многолетние</t>
  </si>
  <si>
    <t>01.21</t>
  </si>
  <si>
    <t>Виноград</t>
  </si>
  <si>
    <t>01.21.1</t>
  </si>
  <si>
    <t>01.21.11</t>
  </si>
  <si>
    <t>Виноград свежий столовых сортов</t>
  </si>
  <si>
    <t>01.21.11.000</t>
  </si>
  <si>
    <t>01.21.12</t>
  </si>
  <si>
    <t>Виноград свежий прочих сортов</t>
  </si>
  <si>
    <t>01.21.12.110</t>
  </si>
  <si>
    <t>Виноград свежий кишмишных сортов</t>
  </si>
  <si>
    <t>01.21.12.120</t>
  </si>
  <si>
    <t>Виноград свежий прочих сортов, не включенный в другие группировки</t>
  </si>
  <si>
    <t>01.22</t>
  </si>
  <si>
    <t>Фрукты тропические и субтропические</t>
  </si>
  <si>
    <t>01.22.1</t>
  </si>
  <si>
    <t>01.22.11</t>
  </si>
  <si>
    <t>Авокадо</t>
  </si>
  <si>
    <t>01.22.11.000</t>
  </si>
  <si>
    <t>01.22.12</t>
  </si>
  <si>
    <t>Бананы</t>
  </si>
  <si>
    <t>01.22.12.000</t>
  </si>
  <si>
    <t>01.22.13</t>
  </si>
  <si>
    <t>Финики</t>
  </si>
  <si>
    <t>01.22.13.000</t>
  </si>
  <si>
    <t>01.22.14</t>
  </si>
  <si>
    <t>Инжир</t>
  </si>
  <si>
    <t>01.22.14.000</t>
  </si>
  <si>
    <t>01.22.19</t>
  </si>
  <si>
    <t>Плоды тропических и субтропических культур прочие</t>
  </si>
  <si>
    <t>01.22.19.000</t>
  </si>
  <si>
    <t>01.23</t>
  </si>
  <si>
    <t>Плоды цитрусовых культур</t>
  </si>
  <si>
    <t>01.23.1</t>
  </si>
  <si>
    <t>01.23.11</t>
  </si>
  <si>
    <t>Грейпфруты</t>
  </si>
  <si>
    <t>01.23.11.000</t>
  </si>
  <si>
    <t>01.23.12</t>
  </si>
  <si>
    <t>Лимоны и лаймы</t>
  </si>
  <si>
    <t>01.23.12.000</t>
  </si>
  <si>
    <t>01.23.13</t>
  </si>
  <si>
    <t>Апельсины</t>
  </si>
  <si>
    <t>01.23.13.000</t>
  </si>
  <si>
    <t>01.23.14</t>
  </si>
  <si>
    <t>Мандарины, включая танжерины, клементины и аналогичные гибриды цитрусовых культур</t>
  </si>
  <si>
    <t>01.23.14.000</t>
  </si>
  <si>
    <t>01.23.19</t>
  </si>
  <si>
    <t>Плоды цитрусовых культур прочие</t>
  </si>
  <si>
    <t>01.23.19.000</t>
  </si>
  <si>
    <t>01.24</t>
  </si>
  <si>
    <t>Плоды семечковых и косточковых культур</t>
  </si>
  <si>
    <t>01.24.1</t>
  </si>
  <si>
    <t>Яблоки</t>
  </si>
  <si>
    <t>01.24.10</t>
  </si>
  <si>
    <t>01.24.10.000</t>
  </si>
  <si>
    <t>01.24.2</t>
  </si>
  <si>
    <t>Плоды семечковых и косточковых культур прочие</t>
  </si>
  <si>
    <t>01.24.21</t>
  </si>
  <si>
    <t>Груши</t>
  </si>
  <si>
    <t>01.24.21.000</t>
  </si>
  <si>
    <t>01.24.22</t>
  </si>
  <si>
    <t>Айва</t>
  </si>
  <si>
    <t>01.24.22.000</t>
  </si>
  <si>
    <t>01.24.23</t>
  </si>
  <si>
    <t>Абрикосы</t>
  </si>
  <si>
    <t>01.24.23.000</t>
  </si>
  <si>
    <t>01.24.24</t>
  </si>
  <si>
    <t>Вишня</t>
  </si>
  <si>
    <t>01.24.24.000</t>
  </si>
  <si>
    <t>01.24.25</t>
  </si>
  <si>
    <t>Персики</t>
  </si>
  <si>
    <t>01.24.25.000</t>
  </si>
  <si>
    <t>01.24.26</t>
  </si>
  <si>
    <t>Нектарины</t>
  </si>
  <si>
    <t>01.24.26.000</t>
  </si>
  <si>
    <t>01.24.27</t>
  </si>
  <si>
    <t>Сливы</t>
  </si>
  <si>
    <t>01.24.27.000</t>
  </si>
  <si>
    <t>01.24.28</t>
  </si>
  <si>
    <t>Терн</t>
  </si>
  <si>
    <t>01.24.28.000</t>
  </si>
  <si>
    <t>01.24.29</t>
  </si>
  <si>
    <t>Плоды семечковых и косточковых культур прочие, не включенные в другие группировки</t>
  </si>
  <si>
    <t>01.24.29.110</t>
  </si>
  <si>
    <t>Черешня</t>
  </si>
  <si>
    <t>01.24.29.120</t>
  </si>
  <si>
    <t>Алыча (ткемали, вишнеслива)</t>
  </si>
  <si>
    <t>01.24.29.130</t>
  </si>
  <si>
    <t>Барбарис</t>
  </si>
  <si>
    <t>01.24.29.140</t>
  </si>
  <si>
    <t>Кизил</t>
  </si>
  <si>
    <t>01.25</t>
  </si>
  <si>
    <t>Плоды прочих плодовых деревьев, кустарников и орехов</t>
  </si>
  <si>
    <t>01.25.1</t>
  </si>
  <si>
    <t>Ягоды и плоды растений вида Vaccinium</t>
  </si>
  <si>
    <t>01.25.11</t>
  </si>
  <si>
    <t>Киви</t>
  </si>
  <si>
    <t>01.25.11.000</t>
  </si>
  <si>
    <t>01.25.12</t>
  </si>
  <si>
    <t>Малина</t>
  </si>
  <si>
    <t>01.25.12.000</t>
  </si>
  <si>
    <t>01.25.13</t>
  </si>
  <si>
    <t>Земляника (клубника)</t>
  </si>
  <si>
    <t>01.25.13.000</t>
  </si>
  <si>
    <t>01.25.19</t>
  </si>
  <si>
    <t>Ягоды, плоды растений вида Vaccinium прочие, не включенные в другие группировки</t>
  </si>
  <si>
    <t>01.25.19.110</t>
  </si>
  <si>
    <t>Смородина черная</t>
  </si>
  <si>
    <t>01.25.19.120</t>
  </si>
  <si>
    <t>Смородина красная</t>
  </si>
  <si>
    <t>01.25.19.130</t>
  </si>
  <si>
    <t>Смородина белая</t>
  </si>
  <si>
    <t>01.25.19.140</t>
  </si>
  <si>
    <t>Крыжовник</t>
  </si>
  <si>
    <t>01.25.19.150</t>
  </si>
  <si>
    <t>Клюква</t>
  </si>
  <si>
    <t>01.25.19.160</t>
  </si>
  <si>
    <t>Брусника</t>
  </si>
  <si>
    <t>01.25.19.170</t>
  </si>
  <si>
    <t>Черника</t>
  </si>
  <si>
    <t>01.25.19.180</t>
  </si>
  <si>
    <t>Голубика</t>
  </si>
  <si>
    <t>01.25.19.190</t>
  </si>
  <si>
    <t>01.25.2</t>
  </si>
  <si>
    <t>Семена плодовых культур</t>
  </si>
  <si>
    <t>01.25.20</t>
  </si>
  <si>
    <t>01.25.20.110</t>
  </si>
  <si>
    <t>Семена плодовых семечковых культур</t>
  </si>
  <si>
    <t>01.25.20.120</t>
  </si>
  <si>
    <t>Семена плодовых косточковых культур</t>
  </si>
  <si>
    <t>01.25.20.130</t>
  </si>
  <si>
    <t>Семена ягодных культур</t>
  </si>
  <si>
    <t>01.25.3</t>
  </si>
  <si>
    <t>Орехи, кроме лесных съедобных орехов, земляных орехов и кокосовых орехов</t>
  </si>
  <si>
    <t>01.25.31</t>
  </si>
  <si>
    <t>Миндаль</t>
  </si>
  <si>
    <t>01.25.31.000</t>
  </si>
  <si>
    <t>01.25.32</t>
  </si>
  <si>
    <t>Каштаны</t>
  </si>
  <si>
    <t>01.25.32.000</t>
  </si>
  <si>
    <t>01.25.33</t>
  </si>
  <si>
    <t>Фундук</t>
  </si>
  <si>
    <t>01.25.33.000</t>
  </si>
  <si>
    <t>01.25.34</t>
  </si>
  <si>
    <t>Фисташки</t>
  </si>
  <si>
    <t>01.25.34.000</t>
  </si>
  <si>
    <t>01.25.35</t>
  </si>
  <si>
    <t>Орехи грецкие</t>
  </si>
  <si>
    <t>01.25.35.000</t>
  </si>
  <si>
    <t>01.25.39</t>
  </si>
  <si>
    <t>Орехи прочие, не включенные в другие группировки</t>
  </si>
  <si>
    <t>01.25.39.000</t>
  </si>
  <si>
    <t>01.25.9</t>
  </si>
  <si>
    <t>Плоды деревьев и кустарников прочие, не включенные в другие группировки</t>
  </si>
  <si>
    <t>01.25.90</t>
  </si>
  <si>
    <t>01.25.90.110</t>
  </si>
  <si>
    <t>Хурма</t>
  </si>
  <si>
    <t>01.25.90.120</t>
  </si>
  <si>
    <t>Гранат</t>
  </si>
  <si>
    <t>01.25.90.130</t>
  </si>
  <si>
    <t>Фейхоа</t>
  </si>
  <si>
    <t>01.25.90.140</t>
  </si>
  <si>
    <t>Мушмула</t>
  </si>
  <si>
    <t>01.26</t>
  </si>
  <si>
    <t>Плоды масличных культур</t>
  </si>
  <si>
    <t>01.26.1</t>
  </si>
  <si>
    <t>Оливки (маслины)</t>
  </si>
  <si>
    <t>01.26.11</t>
  </si>
  <si>
    <t>Оливки столовые</t>
  </si>
  <si>
    <t>01.26.11.000</t>
  </si>
  <si>
    <t>01.26.12</t>
  </si>
  <si>
    <t>Оливки для производства оливкового масла</t>
  </si>
  <si>
    <t>01.26.12.000</t>
  </si>
  <si>
    <t>01.26.2</t>
  </si>
  <si>
    <t>Орехи кокосовые</t>
  </si>
  <si>
    <t>01.26.20</t>
  </si>
  <si>
    <t>01.26.20.000</t>
  </si>
  <si>
    <t>01.26.9</t>
  </si>
  <si>
    <t>Плоды масличных культур прочие</t>
  </si>
  <si>
    <t>01.26.90</t>
  </si>
  <si>
    <t>01.26.90.000</t>
  </si>
  <si>
    <t>01.27</t>
  </si>
  <si>
    <t>Культуры для производства напитков</t>
  </si>
  <si>
    <t>01.27.1</t>
  </si>
  <si>
    <t>01.27.11</t>
  </si>
  <si>
    <t>Зерна кофейные необжаренные</t>
  </si>
  <si>
    <t>01.27.11.000</t>
  </si>
  <si>
    <t>01.27.12</t>
  </si>
  <si>
    <t>Листья чая</t>
  </si>
  <si>
    <t>01.27.12.110</t>
  </si>
  <si>
    <t>Лист зеленого чая сортовой</t>
  </si>
  <si>
    <t>01.27.12.120</t>
  </si>
  <si>
    <t>Лист зеленого чая грубый</t>
  </si>
  <si>
    <t>01.27.12.130</t>
  </si>
  <si>
    <t>Лист черного чая сортовой</t>
  </si>
  <si>
    <t>01.27.12.140</t>
  </si>
  <si>
    <t>Лист черного чая грубый</t>
  </si>
  <si>
    <t>01.27.13</t>
  </si>
  <si>
    <t>Листья мате</t>
  </si>
  <si>
    <t>01.27.13.000</t>
  </si>
  <si>
    <t>01.27.14</t>
  </si>
  <si>
    <t>Какао-бобы</t>
  </si>
  <si>
    <t>01.27.14.000</t>
  </si>
  <si>
    <t>01.27.19</t>
  </si>
  <si>
    <t>Культуры для производства напитков прочие</t>
  </si>
  <si>
    <t>01.27.19.110</t>
  </si>
  <si>
    <t>Цикорий</t>
  </si>
  <si>
    <t>01.27.19.190</t>
  </si>
  <si>
    <t>Культуры для производства напитков прочие, не включенные в другие группировки</t>
  </si>
  <si>
    <t>01.28</t>
  </si>
  <si>
    <t>Пряности и растения, используемые в парфюмерии и фармации</t>
  </si>
  <si>
    <t>01.28.1</t>
  </si>
  <si>
    <t>Пряности необработанные</t>
  </si>
  <si>
    <t>01.28.11</t>
  </si>
  <si>
    <t>Перец необработанный</t>
  </si>
  <si>
    <t>01.28.11.000</t>
  </si>
  <si>
    <t>01.28.12</t>
  </si>
  <si>
    <t>Перец красный и стручковый, сухой, необработанный</t>
  </si>
  <si>
    <t>01.28.12.000</t>
  </si>
  <si>
    <t>01.28.13</t>
  </si>
  <si>
    <t>Орех мускатный, мацис и кардамон необработанные</t>
  </si>
  <si>
    <t>01.28.13.110</t>
  </si>
  <si>
    <t>Орех мускатный необработанный</t>
  </si>
  <si>
    <t>01.28.13.120</t>
  </si>
  <si>
    <t>Мацис необработанный</t>
  </si>
  <si>
    <t>01.28.13.130</t>
  </si>
  <si>
    <t>Кардамон необработанный</t>
  </si>
  <si>
    <t>01.28.14</t>
  </si>
  <si>
    <t>Анис, бадьян, кориандр, тмин душистый и обыкновенный, фенхель и можжевеловые ягоды, необработанные</t>
  </si>
  <si>
    <t>01.28.14.110</t>
  </si>
  <si>
    <t>Анис необработанный</t>
  </si>
  <si>
    <t>01.28.14.120</t>
  </si>
  <si>
    <t>Бадьян необработанный</t>
  </si>
  <si>
    <t>01.28.14.130</t>
  </si>
  <si>
    <t>Кориандр необработанный</t>
  </si>
  <si>
    <t>01.28.14.140</t>
  </si>
  <si>
    <t>Тмин необработанный</t>
  </si>
  <si>
    <t>01.28.14.150</t>
  </si>
  <si>
    <t>Фенхель необработанный</t>
  </si>
  <si>
    <t>01.28.14.160</t>
  </si>
  <si>
    <t>Ягоды можжевеловые необработанные</t>
  </si>
  <si>
    <t>01.28.15</t>
  </si>
  <si>
    <t>Корица необработанная</t>
  </si>
  <si>
    <t>01.28.15.000</t>
  </si>
  <si>
    <t>01.28.16</t>
  </si>
  <si>
    <t>Гвоздика (стебли) необработанная</t>
  </si>
  <si>
    <t>01.28.16.000</t>
  </si>
  <si>
    <t>01.28.17</t>
  </si>
  <si>
    <t>Имбирь сухой необработанный</t>
  </si>
  <si>
    <t>01.28.17.000</t>
  </si>
  <si>
    <t>01.28.18</t>
  </si>
  <si>
    <t>Ваниль необработанная</t>
  </si>
  <si>
    <t>01.28.18.000</t>
  </si>
  <si>
    <t>01.28.19</t>
  </si>
  <si>
    <t>Пряности необработанные прочие</t>
  </si>
  <si>
    <t>01.28.19.000</t>
  </si>
  <si>
    <t>01.28.2</t>
  </si>
  <si>
    <t>Шишки хмеля</t>
  </si>
  <si>
    <t>01.28.20</t>
  </si>
  <si>
    <t>01.28.20.000</t>
  </si>
  <si>
    <t>01.28.3</t>
  </si>
  <si>
    <t>Растения, используемые в основном в парфюмерии, фармации или в качестве инсектицидов, фунгицидов и для аналогичных целей</t>
  </si>
  <si>
    <t>01.28.30</t>
  </si>
  <si>
    <t>01.28.30.110</t>
  </si>
  <si>
    <t>Культуры эфиромасличные</t>
  </si>
  <si>
    <t>01.28.30.120</t>
  </si>
  <si>
    <t>Культуры лекарственные</t>
  </si>
  <si>
    <t>01.28.30.190</t>
  </si>
  <si>
    <t>Растения, используемые в основном в парфюмерии, фармации или в качестве инсектицидов, фунгицидов и для аналогичных целей, прочие</t>
  </si>
  <si>
    <t>01.29</t>
  </si>
  <si>
    <t>Культуры многолетние прочие</t>
  </si>
  <si>
    <t>01.29.1</t>
  </si>
  <si>
    <t>Каучук натуральный</t>
  </si>
  <si>
    <t>01.29.10</t>
  </si>
  <si>
    <t>01.29.10.000</t>
  </si>
  <si>
    <t>01.29.2</t>
  </si>
  <si>
    <t>Деревья рождественские (новогодние)</t>
  </si>
  <si>
    <t>01.29.20</t>
  </si>
  <si>
    <t>01.29.20.000</t>
  </si>
  <si>
    <t>01.29.3</t>
  </si>
  <si>
    <t>Материалы растительные, используемые главным образом для плетения, а также набивки, крашения или дубления</t>
  </si>
  <si>
    <t>01.29.30</t>
  </si>
  <si>
    <t>01.29.30.110</t>
  </si>
  <si>
    <t>Материалы растительные, используемые главным образом для плетения</t>
  </si>
  <si>
    <t>01.29.30.120</t>
  </si>
  <si>
    <t>Материалы растительные, используемые главным образом для набивки (например, капок, растительные волокна, морской взморник), в том числе в виде полотнищ на подложке из других материалов или без нее</t>
  </si>
  <si>
    <t>01.29.30.130</t>
  </si>
  <si>
    <t>Материалы растительного происхождения, используемые главным образом для производства щеточных изделий и метел</t>
  </si>
  <si>
    <t>01.29.30.190</t>
  </si>
  <si>
    <t>Материалы растительного происхождения, не включенные в другие группировки</t>
  </si>
  <si>
    <t>01.3</t>
  </si>
  <si>
    <t>Материалы растительные: растения живые; луковицы, клубнелуковицы и корневища; отводки и черенки; грибницы</t>
  </si>
  <si>
    <t>01.30</t>
  </si>
  <si>
    <t>01.30.1</t>
  </si>
  <si>
    <t>01.30.10</t>
  </si>
  <si>
    <t>01.30.10.110</t>
  </si>
  <si>
    <t>Луковицы, клубнелуковицы, корневища цветов</t>
  </si>
  <si>
    <t>01.30.10.111</t>
  </si>
  <si>
    <t>Луковицы гиацинтов</t>
  </si>
  <si>
    <t>01.30.10.112</t>
  </si>
  <si>
    <t>Луковицы нарциссов</t>
  </si>
  <si>
    <t>01.30.10.113</t>
  </si>
  <si>
    <t>Луковицы тюльпанов</t>
  </si>
  <si>
    <t>01.30.10.114</t>
  </si>
  <si>
    <t>Клубнелуковицы гладиолусов</t>
  </si>
  <si>
    <t>01.30.10.115</t>
  </si>
  <si>
    <t>Корневища орхидей</t>
  </si>
  <si>
    <t>01.30.10.119</t>
  </si>
  <si>
    <t>Луковицы, клубнелуковицы, корневища прочих цветов</t>
  </si>
  <si>
    <t>01.30.10.120</t>
  </si>
  <si>
    <t>Рассада</t>
  </si>
  <si>
    <t>01.30.10.121</t>
  </si>
  <si>
    <t>Рассада цветов</t>
  </si>
  <si>
    <t>01.30.10.122</t>
  </si>
  <si>
    <t>Рассада овощных культур</t>
  </si>
  <si>
    <t>01.30.10.123</t>
  </si>
  <si>
    <t>Рассада ягодных культур</t>
  </si>
  <si>
    <t>01.30.10.124</t>
  </si>
  <si>
    <t>Дернина рулонная (газон рулонный)</t>
  </si>
  <si>
    <t>01.30.10.129</t>
  </si>
  <si>
    <t>Рассада прочих растений</t>
  </si>
  <si>
    <t>01.30.10.130</t>
  </si>
  <si>
    <t>Культуры плодовые и ягодные, включая черенки и отводки</t>
  </si>
  <si>
    <t>01.30.10.131</t>
  </si>
  <si>
    <t>Культуры плодовые семечковые</t>
  </si>
  <si>
    <t>01.30.10.132</t>
  </si>
  <si>
    <t>Культуры плодовые косточковые</t>
  </si>
  <si>
    <t>01.30.10.133</t>
  </si>
  <si>
    <t>Культуры ягодные</t>
  </si>
  <si>
    <t>01.30.10.134</t>
  </si>
  <si>
    <t>Культуры орехоплодные</t>
  </si>
  <si>
    <t>01.30.10.135</t>
  </si>
  <si>
    <t>Культуры цитрусовые</t>
  </si>
  <si>
    <t>01.30.10.136</t>
  </si>
  <si>
    <t>Виноград (культура ягодная)</t>
  </si>
  <si>
    <t>01.30.10.139</t>
  </si>
  <si>
    <t>Культуры плодовые и ягодные прочие</t>
  </si>
  <si>
    <t>01.30.10.140</t>
  </si>
  <si>
    <t>Культуры декоративные, включая черенки и отводки</t>
  </si>
  <si>
    <t>01.30.10.141</t>
  </si>
  <si>
    <t>Рододендроны и азалии</t>
  </si>
  <si>
    <t>01.30.10.142</t>
  </si>
  <si>
    <t>Сорта роз и шиповника (дикой розы) культурные, включая черенки и отводки</t>
  </si>
  <si>
    <t>01.30.10.149</t>
  </si>
  <si>
    <t>Культуры декоративные, включая черенки и отводки, прочие</t>
  </si>
  <si>
    <t>01.30.10.150</t>
  </si>
  <si>
    <t>Мицелий гриба (грибница)</t>
  </si>
  <si>
    <t>01.30.10.151</t>
  </si>
  <si>
    <t>Мицелий тепличных шампиньонов</t>
  </si>
  <si>
    <t>01.30.10.159</t>
  </si>
  <si>
    <t>Мицелий прочих грибов</t>
  </si>
  <si>
    <t>01.4</t>
  </si>
  <si>
    <t>Животные живые и продукты животного происхождения</t>
  </si>
  <si>
    <t>01.41</t>
  </si>
  <si>
    <t>Скот молочный крупный рогатый живой, молоко сырое крупного рогатого скота</t>
  </si>
  <si>
    <t>01.41.1</t>
  </si>
  <si>
    <t>Скот молочный крупный рогатый живой</t>
  </si>
  <si>
    <t>01.41.10</t>
  </si>
  <si>
    <t>01.41.10.110</t>
  </si>
  <si>
    <t>Скот молочный крупный рогатый живой (кроме племенного)</t>
  </si>
  <si>
    <t>01.41.10.111</t>
  </si>
  <si>
    <t>Коровы молочного стада (кроме племенных)</t>
  </si>
  <si>
    <t>01.41.10.112</t>
  </si>
  <si>
    <t>Быки-производители молочного стада (кроме племенных)</t>
  </si>
  <si>
    <t>01.41.10.120</t>
  </si>
  <si>
    <t>Скот молочный крупный рогатый живой племенной</t>
  </si>
  <si>
    <t>01.41.10.121</t>
  </si>
  <si>
    <t>Коровы молочного стада племенные</t>
  </si>
  <si>
    <t>01.41.10.122</t>
  </si>
  <si>
    <t>Быки-производители молочного стада племенные</t>
  </si>
  <si>
    <t>01.41.2</t>
  </si>
  <si>
    <t>Молоко сырое крупного рогатого скота</t>
  </si>
  <si>
    <t>01.41.20</t>
  </si>
  <si>
    <t>01.41.20.110</t>
  </si>
  <si>
    <t>Молоко сырое коровье</t>
  </si>
  <si>
    <t>01.41.20.120</t>
  </si>
  <si>
    <t>Молоко сырое буйволиц</t>
  </si>
  <si>
    <t>01.41.20.130</t>
  </si>
  <si>
    <t>Молоко сырое ячих</t>
  </si>
  <si>
    <t>01.41.20.190</t>
  </si>
  <si>
    <t>Молоко сырое прочего крупного рогатого скота, не включенного в другие группировки</t>
  </si>
  <si>
    <t>01.42</t>
  </si>
  <si>
    <t>Скот крупный рогатый прочий и буйволы живые и их сперма</t>
  </si>
  <si>
    <t>01.42.1</t>
  </si>
  <si>
    <t>Скот крупный рогатый прочий и буйволы живые</t>
  </si>
  <si>
    <t>01.42.11</t>
  </si>
  <si>
    <t>Скот крупный рогатый прочий и буйволы живые (кроме телят и молодняка)</t>
  </si>
  <si>
    <t>01.42.11.110</t>
  </si>
  <si>
    <t>Скот крупный рогатый прочий и буйволы живые (кроме телят и молодняка), кроме племенного</t>
  </si>
  <si>
    <t>01.42.11.111</t>
  </si>
  <si>
    <t>Скот мясной крупный рогатый живой (кроме телят и молодняка), кроме племенного</t>
  </si>
  <si>
    <t>01.42.11.112</t>
  </si>
  <si>
    <t>Буйволы живые (кроме телят и молодняка), кроме племенных</t>
  </si>
  <si>
    <t>01.42.11.113</t>
  </si>
  <si>
    <t>Волы живые (кроме телят и молодняка), кроме племенных</t>
  </si>
  <si>
    <t>01.42.11.114</t>
  </si>
  <si>
    <t>Яки живые (кроме телят и молодняка), кроме племенных</t>
  </si>
  <si>
    <t>01.42.11.115</t>
  </si>
  <si>
    <t>Зебу живые (кроме телят и молодняка), кроме племенных</t>
  </si>
  <si>
    <t>01.42.11.119</t>
  </si>
  <si>
    <t>Скот крупный рогатый прочий живой (кроме телят и молодняка), кроме племенного</t>
  </si>
  <si>
    <t>01.42.11.120</t>
  </si>
  <si>
    <t>Скот крупный рогатый прочий живой (кроме телят и молодняка) племенной</t>
  </si>
  <si>
    <t>01.42.11.121</t>
  </si>
  <si>
    <t>Скот мясной крупный рогатый живой (кроме телят и молодняка) племенной</t>
  </si>
  <si>
    <t>01.42.11.122</t>
  </si>
  <si>
    <t>Буйволы живые (кроме телят и молодняка) племенные</t>
  </si>
  <si>
    <t>01.42.11.123</t>
  </si>
  <si>
    <t>Волы живые (кроме телят и молодняка) племенные</t>
  </si>
  <si>
    <t>01.42.11.124</t>
  </si>
  <si>
    <t>Яки живые (кроме телят и молодняка) племенные</t>
  </si>
  <si>
    <t>01.42.11.125</t>
  </si>
  <si>
    <t>Зебу живые (кроме телят и молодняка) племенные</t>
  </si>
  <si>
    <t>01.42.11.129</t>
  </si>
  <si>
    <t>01.42.11.130</t>
  </si>
  <si>
    <t>Крупный рогатый скот для убоя</t>
  </si>
  <si>
    <t>01.42.12</t>
  </si>
  <si>
    <t>Телята крупного рогатого скота и буйволов живые</t>
  </si>
  <si>
    <t>01.42.12.110</t>
  </si>
  <si>
    <t>Телята крупного рогатого скота и буйволов живые, кроме племенных</t>
  </si>
  <si>
    <t>01.42.12.111</t>
  </si>
  <si>
    <t>Телята молочного крупного рогатого скота живые, кроме племенных</t>
  </si>
  <si>
    <t>01.42.12.112</t>
  </si>
  <si>
    <t>Телята мясного крупного рогатого скота живые, кроме племенных</t>
  </si>
  <si>
    <t>01.42.12.113</t>
  </si>
  <si>
    <t>Телята буйволов живые, кроме племенных</t>
  </si>
  <si>
    <t>01.42.12.114</t>
  </si>
  <si>
    <t>Телята волов живые, кроме племенных</t>
  </si>
  <si>
    <t>01.42.12.115</t>
  </si>
  <si>
    <t>Телята яков живые, кроме племенных</t>
  </si>
  <si>
    <t>01.42.12.116</t>
  </si>
  <si>
    <t>Телята зебу живые, кроме племенных</t>
  </si>
  <si>
    <t>01.42.12.119</t>
  </si>
  <si>
    <t>Телята прочего крупного рогатого скота живые, кроме племенных</t>
  </si>
  <si>
    <t>01.42.12.120</t>
  </si>
  <si>
    <t>Телята крупного рогатого скота и буйволов живые племенные</t>
  </si>
  <si>
    <t>01.42.12.121</t>
  </si>
  <si>
    <t>Телята молочного крупного рогатого скота живые племенные</t>
  </si>
  <si>
    <t>01.42.12.122</t>
  </si>
  <si>
    <t>Телята мясного крупного рогатого скота живые племенные</t>
  </si>
  <si>
    <t>01.42.12.123</t>
  </si>
  <si>
    <t>Телята буйволов живые племенные</t>
  </si>
  <si>
    <t>01.42.12.124</t>
  </si>
  <si>
    <t>Телята волов живые племенные</t>
  </si>
  <si>
    <t>01.42.12.125</t>
  </si>
  <si>
    <t>Телята яков живые племенные</t>
  </si>
  <si>
    <t>01.42.12.126</t>
  </si>
  <si>
    <t>Телята зебу живые племенные</t>
  </si>
  <si>
    <t>01.42.12.129</t>
  </si>
  <si>
    <t>Телята прочего крупного рогатого скота живые племенные</t>
  </si>
  <si>
    <t>01.42.13</t>
  </si>
  <si>
    <t>Молодняк крупного рогатого скота и буйволов живой</t>
  </si>
  <si>
    <t>01.42.13.110</t>
  </si>
  <si>
    <t>Молодняк крупного рогатого скота и буйволов живой, кроме племенного</t>
  </si>
  <si>
    <t>01.42.13.111</t>
  </si>
  <si>
    <t>Молодняк молочного крупного рогатого скота живой, кроме племенного</t>
  </si>
  <si>
    <t>01.42.13.112</t>
  </si>
  <si>
    <t>Молодняк мясного крупного рогатого скота живой, кроме племенного</t>
  </si>
  <si>
    <t>01.42.13.113</t>
  </si>
  <si>
    <t>Молодняк буйволов живой, кроме племенного</t>
  </si>
  <si>
    <t>01.42.13.114</t>
  </si>
  <si>
    <t>Молодняк волов живой, кроме племенного</t>
  </si>
  <si>
    <t>01.42.13.115</t>
  </si>
  <si>
    <t>Молодняк яков живой, кроме племенного</t>
  </si>
  <si>
    <t>01.42.13.116</t>
  </si>
  <si>
    <t>Молодняк зебу живой, кроме племенного</t>
  </si>
  <si>
    <t>01.42.13.119</t>
  </si>
  <si>
    <t>Молодняк прочего крупного рогатого скота живой, кроме племенного</t>
  </si>
  <si>
    <t>01.42.13.120</t>
  </si>
  <si>
    <t>Молодняк крупного рогатого скота и буйволов живой племенной</t>
  </si>
  <si>
    <t>01.42.13.121</t>
  </si>
  <si>
    <t>Молодняк молочного крупного рогатого скота живой племенной</t>
  </si>
  <si>
    <t>01.42.13.122</t>
  </si>
  <si>
    <t>Молодняк мясного крупного рогатого скота живой племенной</t>
  </si>
  <si>
    <t>01.42.13.123</t>
  </si>
  <si>
    <t>Молодняк буйволов живой племенной</t>
  </si>
  <si>
    <t>01.42.13.124</t>
  </si>
  <si>
    <t>Молодняк волов живой племенной</t>
  </si>
  <si>
    <t>01.42.13.125</t>
  </si>
  <si>
    <t>Молодняк яков живой племенной</t>
  </si>
  <si>
    <t>01.42.13.126</t>
  </si>
  <si>
    <t>Молодняк зебу живой племенной</t>
  </si>
  <si>
    <t>01.42.13.129</t>
  </si>
  <si>
    <t>Молодняк прочего крупного рогатого скота живой племенной</t>
  </si>
  <si>
    <t>01.42.2</t>
  </si>
  <si>
    <t>Сперма бычья и буйволов</t>
  </si>
  <si>
    <t>01.42.20</t>
  </si>
  <si>
    <t>01.42.20.000</t>
  </si>
  <si>
    <t>01.43</t>
  </si>
  <si>
    <t>Лошади и прочие животные семейства лошадиных живые</t>
  </si>
  <si>
    <t>01.43.1</t>
  </si>
  <si>
    <t>01.43.10</t>
  </si>
  <si>
    <t>01.43.10.100</t>
  </si>
  <si>
    <t>Лошади живые</t>
  </si>
  <si>
    <t>01.43.10.110</t>
  </si>
  <si>
    <t>Лошади взрослые чистопородные племенные</t>
  </si>
  <si>
    <t>01.43.10.120</t>
  </si>
  <si>
    <t>Молодняк лошадей чистопородный племенной</t>
  </si>
  <si>
    <t>01.43.10.130</t>
  </si>
  <si>
    <t>Лошади рабоче-пользовательные взрослые, кроме убойных</t>
  </si>
  <si>
    <t>01.43.10.140</t>
  </si>
  <si>
    <t>Молодняк рабоче-пользовательных лошадей, кроме убойных</t>
  </si>
  <si>
    <t>01.43.10.150</t>
  </si>
  <si>
    <t>Лошади убойные</t>
  </si>
  <si>
    <t>01.43.10.190</t>
  </si>
  <si>
    <t>Лошади прочие</t>
  </si>
  <si>
    <t>01.43.10.210</t>
  </si>
  <si>
    <t>Пони</t>
  </si>
  <si>
    <t>01.43.10.300</t>
  </si>
  <si>
    <t>Ослы</t>
  </si>
  <si>
    <t>01.43.10.310</t>
  </si>
  <si>
    <t>Ослы чистопородные племенные</t>
  </si>
  <si>
    <t>01.43.10.320</t>
  </si>
  <si>
    <t>Ослы, кроме чистопородных племенных</t>
  </si>
  <si>
    <t>01.43.10.410</t>
  </si>
  <si>
    <t>Мулы и лошаки живые</t>
  </si>
  <si>
    <t>01.43.10.500</t>
  </si>
  <si>
    <t>Сперма жеребцов и ослов</t>
  </si>
  <si>
    <t>01.43.10.990</t>
  </si>
  <si>
    <t>Животные семейства лошадиных живые прочие, не включенные в другие группировки</t>
  </si>
  <si>
    <t>01.44</t>
  </si>
  <si>
    <t>Верблюды и прочие животные семейства верблюдовых живые</t>
  </si>
  <si>
    <t>01.44.1</t>
  </si>
  <si>
    <t>01.44.10</t>
  </si>
  <si>
    <t>01.44.10.110</t>
  </si>
  <si>
    <t>Верблюды-дромедары (одногорбые) живые</t>
  </si>
  <si>
    <t>01.44.10.120</t>
  </si>
  <si>
    <t>Верблюды-бактрианы (двугорбые) живые</t>
  </si>
  <si>
    <t>01.44.10.130</t>
  </si>
  <si>
    <t>Верблюды для убоя</t>
  </si>
  <si>
    <t>01.44.10.190</t>
  </si>
  <si>
    <t>Животные семейства верблюдовых живые прочие</t>
  </si>
  <si>
    <t>01.45</t>
  </si>
  <si>
    <t>Овцы и козы живые</t>
  </si>
  <si>
    <t>01.45.1</t>
  </si>
  <si>
    <t>01.45.11</t>
  </si>
  <si>
    <t>Овцы живые</t>
  </si>
  <si>
    <t>01.45.11.100</t>
  </si>
  <si>
    <t>Овцы чистопородные племенные</t>
  </si>
  <si>
    <t>01.45.11.110</t>
  </si>
  <si>
    <t>Овцы чистопородные племенные тонкорунных пород</t>
  </si>
  <si>
    <t>01.45.11.120</t>
  </si>
  <si>
    <t>Овцы чистопородные племенные полутонкорунных пород</t>
  </si>
  <si>
    <t>01.45.11.121</t>
  </si>
  <si>
    <t>Бараны-производители чистопородные племенные полутонкорунных пород</t>
  </si>
  <si>
    <t>01.45.11.122</t>
  </si>
  <si>
    <t>Матки чистопородные племенные полутонкорунных пород</t>
  </si>
  <si>
    <t>01.45.11.130</t>
  </si>
  <si>
    <t>Овцы чистопородные племенные полугрубошерстных пород</t>
  </si>
  <si>
    <t>01.45.11.131</t>
  </si>
  <si>
    <t>Бараны-производители чистопородные племенные полугрубошерстных пород</t>
  </si>
  <si>
    <t>01.45.11.132</t>
  </si>
  <si>
    <t>Матки чистопородные племенные полугрубошерстных пород</t>
  </si>
  <si>
    <t>01.45.11.140</t>
  </si>
  <si>
    <t>Овцы чистопородные племенные грубошерстных пород (без каракульских и смушковых)</t>
  </si>
  <si>
    <t>01.45.11.141</t>
  </si>
  <si>
    <t>Бараны-производители чистопородные племенные грубошерстных пород</t>
  </si>
  <si>
    <t>01.45.11.142</t>
  </si>
  <si>
    <t>Матки чистопородные племенные грубошерстных пород</t>
  </si>
  <si>
    <t>01.45.11.150</t>
  </si>
  <si>
    <t>Овцы чистопородные племенные каракульской и смушковой пород</t>
  </si>
  <si>
    <t>01.45.11.151</t>
  </si>
  <si>
    <t>Бараны-производители чистопородные племенные каракульской и смушковой пород</t>
  </si>
  <si>
    <t>01.45.11.152</t>
  </si>
  <si>
    <t>Матки чистопородные племенные каракульской и смушковой пород</t>
  </si>
  <si>
    <t>01.45.11.160</t>
  </si>
  <si>
    <t>Молодняк чистопородных племенных овец</t>
  </si>
  <si>
    <t>01.45.11.190</t>
  </si>
  <si>
    <t>Овцы чистопородные племенные прочие, не включенные в другие группировки</t>
  </si>
  <si>
    <t>01.45.11.200</t>
  </si>
  <si>
    <t>Овцы взрослые, кроме чистопородных племенных овец</t>
  </si>
  <si>
    <t>01.45.11.210</t>
  </si>
  <si>
    <t>Овцы взрослые тонкорунных пород, кроме чистопородных племенных овец</t>
  </si>
  <si>
    <t>01.45.11.211</t>
  </si>
  <si>
    <t>Бараны-производители тонкорунных пород, кроме чистопородных племенных овец</t>
  </si>
  <si>
    <t>01.45.11.212</t>
  </si>
  <si>
    <t>Матки тонкорунных пород, кроме чистопородных племенных овец</t>
  </si>
  <si>
    <t>01.45.11.220</t>
  </si>
  <si>
    <t>Овцы взрослые полутонкорунных пород, кроме чистопородных племенных овец</t>
  </si>
  <si>
    <t>01.45.11.221</t>
  </si>
  <si>
    <t>Бараны-производители полутонкорунных пород, кроме чистопородных племенных овец</t>
  </si>
  <si>
    <t>01.45.11.222</t>
  </si>
  <si>
    <t>Матки полутонкорунных пород, кроме чистопородных племенных овец</t>
  </si>
  <si>
    <t>01.45.11.230</t>
  </si>
  <si>
    <t>Овцы взрослые полугрубошерстных пород, кроме взрослых чистопородных племенных овец</t>
  </si>
  <si>
    <t>01.45.11.231</t>
  </si>
  <si>
    <t>Бараны-производители полугрубошерстных пород, кроме взрослых чистопородных племенных овец</t>
  </si>
  <si>
    <t>01.45.11.232</t>
  </si>
  <si>
    <t>Матки полугрубошерстных пород, кроме взрослых чистопородных племенных овец</t>
  </si>
  <si>
    <t>01.45.11.240</t>
  </si>
  <si>
    <t>Овцы взрослые грубошерстных пород (без каракульских и смушковых), кроме взрослых чистопородных племенных овец</t>
  </si>
  <si>
    <t>01.45.11.241</t>
  </si>
  <si>
    <t>Бараны-производители грубошерстных пород (без каракульских и смушковых), кроме взрослых чистопородных племенных овец</t>
  </si>
  <si>
    <t>01.45.11.242</t>
  </si>
  <si>
    <t>Матки грубошерстных пород (без каракульских и смушковых), кроме взрослых чистопородных племенных овец</t>
  </si>
  <si>
    <t>01.45.11.250</t>
  </si>
  <si>
    <t>Овцы взрослые каракульской и смушковой пород, кроме взрослых чистопородных племенных овец</t>
  </si>
  <si>
    <t>01.45.11.251</t>
  </si>
  <si>
    <t>Бараны-производители каракульских и смушковых, кроме взрослых чистопородных племенных овец</t>
  </si>
  <si>
    <t>01.45.11.252</t>
  </si>
  <si>
    <t>Матки каракульских и смушковых, кроме взрослых чистопородных племенных овец</t>
  </si>
  <si>
    <t>01.45.11.260</t>
  </si>
  <si>
    <t>Молодняк овец, кроме молодняка чистопородных племенных</t>
  </si>
  <si>
    <t>01.45.11.270</t>
  </si>
  <si>
    <t>Сперма баранов</t>
  </si>
  <si>
    <t>01.45.11.290</t>
  </si>
  <si>
    <t>Овцы прочие, не включенные в другие группировки</t>
  </si>
  <si>
    <t>01.45.11.300</t>
  </si>
  <si>
    <t>Животные дикие рода баранов</t>
  </si>
  <si>
    <t>01.45.11.310</t>
  </si>
  <si>
    <t>Архары</t>
  </si>
  <si>
    <t>01.45.11.320</t>
  </si>
  <si>
    <t>Бараны снежные</t>
  </si>
  <si>
    <t>01.45.11.330</t>
  </si>
  <si>
    <t>Муфлоны</t>
  </si>
  <si>
    <t>01.45.11.400</t>
  </si>
  <si>
    <t>Овцы и козы для убоя</t>
  </si>
  <si>
    <t>01.45.11.410</t>
  </si>
  <si>
    <t>Овцы для убоя</t>
  </si>
  <si>
    <t>01.45.11.990</t>
  </si>
  <si>
    <t>Животные дикие рода баранов прочие</t>
  </si>
  <si>
    <t>01.45.12</t>
  </si>
  <si>
    <t>Козы живые</t>
  </si>
  <si>
    <t>01.45.12.100</t>
  </si>
  <si>
    <t>Козы чистопородные племенные</t>
  </si>
  <si>
    <t>01.45.12.110</t>
  </si>
  <si>
    <t>Козы взрослые чистопородные племенные</t>
  </si>
  <si>
    <t>01.45.12.111</t>
  </si>
  <si>
    <t>Козлы - производители племенные</t>
  </si>
  <si>
    <t>01.45.12.112</t>
  </si>
  <si>
    <t>Козоматки племенные</t>
  </si>
  <si>
    <t>01.45.12.120</t>
  </si>
  <si>
    <t>Молодняк чистопородных племенных коз</t>
  </si>
  <si>
    <t>01.45.12.200</t>
  </si>
  <si>
    <t>Козы, кроме чистопородных племенных коз</t>
  </si>
  <si>
    <t>01.45.12.210</t>
  </si>
  <si>
    <t>Козы взрослые, кроме чистопородных племенных коз</t>
  </si>
  <si>
    <t>01.45.12.220</t>
  </si>
  <si>
    <t>Молодняк коз, кроме молодняка чистопородных племенных коз</t>
  </si>
  <si>
    <t>01.45.12.230</t>
  </si>
  <si>
    <t>Сперма козлов</t>
  </si>
  <si>
    <t>01.45.12.300</t>
  </si>
  <si>
    <t>Козы дикие</t>
  </si>
  <si>
    <t>01.45.12.420</t>
  </si>
  <si>
    <t>Козы для убоя</t>
  </si>
  <si>
    <t>01.45.2</t>
  </si>
  <si>
    <t>Молоко сырое овечье и козье</t>
  </si>
  <si>
    <t>01.45.21</t>
  </si>
  <si>
    <t>Молоко сырое овечье</t>
  </si>
  <si>
    <t>01.45.21.000</t>
  </si>
  <si>
    <t>01.45.22</t>
  </si>
  <si>
    <t>Молоко сырое козье</t>
  </si>
  <si>
    <t>01.45.22.000</t>
  </si>
  <si>
    <t>01.45.3</t>
  </si>
  <si>
    <t>Шерсть стриженая немытая овец и коз, включая стриженую шерсть, промытую руном</t>
  </si>
  <si>
    <t>01.45.30</t>
  </si>
  <si>
    <t>01.45.30.110</t>
  </si>
  <si>
    <t>Шерсть тонкая стриженая немытая, включая стриженую шерсть, промытую руном</t>
  </si>
  <si>
    <t>01.45.30.120</t>
  </si>
  <si>
    <t>Шерсть полутонкая стриженая немытая, включая стриженую шерсть, промытую руном</t>
  </si>
  <si>
    <t>01.45.30.130</t>
  </si>
  <si>
    <t>Шерсть полугрубая стриженая немытая, включая стриженую шерсть, промытую руном</t>
  </si>
  <si>
    <t>01.45.30.140</t>
  </si>
  <si>
    <t>Шерсть грубая стриженая немытая (кроме шерсти смушковых и каракульских овец), включая стриженую шерсть, промытую руном</t>
  </si>
  <si>
    <t>01.45.30.150</t>
  </si>
  <si>
    <t>Шерсть грубая стриженая немытая смушковых и каракульских овец, включая стриженую шерсть, промытую руном</t>
  </si>
  <si>
    <t>01.46</t>
  </si>
  <si>
    <t>Свиньи живые</t>
  </si>
  <si>
    <t>01.46.1</t>
  </si>
  <si>
    <t>01.46.10</t>
  </si>
  <si>
    <t>01.46.10.100</t>
  </si>
  <si>
    <t>Свиньи чистопородные племенные</t>
  </si>
  <si>
    <t>01.46.10.110</t>
  </si>
  <si>
    <t>Свиньи взрослые чистопородные племенные</t>
  </si>
  <si>
    <t>01.46.10.120</t>
  </si>
  <si>
    <t>Молодняк чистопородных племенных свиней</t>
  </si>
  <si>
    <t>01.46.10.200</t>
  </si>
  <si>
    <t>Свиньи основного стада, кроме чистопородных</t>
  </si>
  <si>
    <t>01.46.10.210</t>
  </si>
  <si>
    <t>Свиньи взрослые основного стада, кроме чистопородных</t>
  </si>
  <si>
    <t>01.46.10.220</t>
  </si>
  <si>
    <t>Молодняк свиней основного стада, кроме чистопородных</t>
  </si>
  <si>
    <t>01.46.10.300</t>
  </si>
  <si>
    <t>Свиньи дикие</t>
  </si>
  <si>
    <t>01.46.10.400</t>
  </si>
  <si>
    <t>Сперма хряков</t>
  </si>
  <si>
    <t>01.46.10.500</t>
  </si>
  <si>
    <t>Свиньи для убоя</t>
  </si>
  <si>
    <t>01.47</t>
  </si>
  <si>
    <t>Птица сельскохозяйственная живая и яйца</t>
  </si>
  <si>
    <t>01.47.1</t>
  </si>
  <si>
    <t>Птица сельскохозяйственная живая</t>
  </si>
  <si>
    <t>01.47.11</t>
  </si>
  <si>
    <t>Куры живые</t>
  </si>
  <si>
    <t>01.47.11.100</t>
  </si>
  <si>
    <t>Куры яичных пород прародительского стада</t>
  </si>
  <si>
    <t>01.47.11.110</t>
  </si>
  <si>
    <t>Куры яичных пород прародительского стада взрослые</t>
  </si>
  <si>
    <t>01.47.11.120</t>
  </si>
  <si>
    <t>Молодняк кур яичных пород ремонтный прародительского стада</t>
  </si>
  <si>
    <t>01.47.11.130</t>
  </si>
  <si>
    <t>Цыплята кур яичных пород прародительского стада</t>
  </si>
  <si>
    <t>01.47.11.200</t>
  </si>
  <si>
    <t>Куры яичных пород родительского стада</t>
  </si>
  <si>
    <t>01.47.11.210</t>
  </si>
  <si>
    <t>Куры яичных пород родительского стада взрослые</t>
  </si>
  <si>
    <t>01.47.11.220</t>
  </si>
  <si>
    <t>Молодняк кур яичных пород ремонтный родительского стада</t>
  </si>
  <si>
    <t>01.47.11.230</t>
  </si>
  <si>
    <t>Цыплята кур яичных пород родительского стада</t>
  </si>
  <si>
    <t>01.47.11.300</t>
  </si>
  <si>
    <t>Куры яичных пород промышленного стада</t>
  </si>
  <si>
    <t>01.47.11.310</t>
  </si>
  <si>
    <t>Куры яичных пород промышленного стада взрослые</t>
  </si>
  <si>
    <t>01.47.11.320</t>
  </si>
  <si>
    <t>Молодняк кур яичных пород ремонтный промышленного стада</t>
  </si>
  <si>
    <t>01.47.11.330</t>
  </si>
  <si>
    <t>Цыплята кур яичных пород промышленного стада</t>
  </si>
  <si>
    <t>01.47.11.400</t>
  </si>
  <si>
    <t>Куры мясных пород</t>
  </si>
  <si>
    <t>01.47.11.410</t>
  </si>
  <si>
    <t>Куры мясных пород прародительского стада</t>
  </si>
  <si>
    <t>01.47.11.411</t>
  </si>
  <si>
    <t>Куры мясных пород прародительского стада взрослые</t>
  </si>
  <si>
    <t>01.47.11.412</t>
  </si>
  <si>
    <t>Молодняк кур мясных пород ремонтный прародительского стада</t>
  </si>
  <si>
    <t>01.47.11.413</t>
  </si>
  <si>
    <t>Цыплята кур мясных пород прародительского стада</t>
  </si>
  <si>
    <t>01.47.11.420</t>
  </si>
  <si>
    <t>Куры мясных пород родительского стада</t>
  </si>
  <si>
    <t>01.47.11.421</t>
  </si>
  <si>
    <t>Куры мясных пород родительского стада взрослые</t>
  </si>
  <si>
    <t>01.47.11.422</t>
  </si>
  <si>
    <t>Молодняк кур мясных пород ремонтный родительского стада</t>
  </si>
  <si>
    <t>01.47.11.423</t>
  </si>
  <si>
    <t>Цыплята кур мясных пород родительского стада</t>
  </si>
  <si>
    <t>01.47.11.500</t>
  </si>
  <si>
    <t>Куры мясо-яичных пород</t>
  </si>
  <si>
    <t>01.47.11.510</t>
  </si>
  <si>
    <t>Куры мясо-яичных пород взрослые</t>
  </si>
  <si>
    <t>01.47.11.520</t>
  </si>
  <si>
    <t>Молодняк кур мясо-яичных пород ремонтный</t>
  </si>
  <si>
    <t>01.47.11.530</t>
  </si>
  <si>
    <t>Цыплята кур мясо-яичных пород</t>
  </si>
  <si>
    <t>01.47.11.600</t>
  </si>
  <si>
    <t>Бройлеры</t>
  </si>
  <si>
    <t>01.47.11.610</t>
  </si>
  <si>
    <t>Бройлеры мясной породы</t>
  </si>
  <si>
    <t>01.47.11.620</t>
  </si>
  <si>
    <t>Бройлеры мясо-яичной породы</t>
  </si>
  <si>
    <t>01.47.11.700</t>
  </si>
  <si>
    <t>Куры для убоя</t>
  </si>
  <si>
    <t>01.47.12</t>
  </si>
  <si>
    <t>Индейки живые</t>
  </si>
  <si>
    <t>01.47.12.110</t>
  </si>
  <si>
    <t>Индейки живые взрослые</t>
  </si>
  <si>
    <t>01.47.12.120</t>
  </si>
  <si>
    <t>Молодняк индеек</t>
  </si>
  <si>
    <t>01.47.12.130</t>
  </si>
  <si>
    <t>Индюшата</t>
  </si>
  <si>
    <t>01.47.12.140</t>
  </si>
  <si>
    <t>Индейки для убоя</t>
  </si>
  <si>
    <t>01.47.13</t>
  </si>
  <si>
    <t>Гуси живые</t>
  </si>
  <si>
    <t>01.47.13.110</t>
  </si>
  <si>
    <t>Гуси живые взрослые</t>
  </si>
  <si>
    <t>01.47.13.120</t>
  </si>
  <si>
    <t>Молодняк гусей</t>
  </si>
  <si>
    <t>01.47.13.130</t>
  </si>
  <si>
    <t>Гусята</t>
  </si>
  <si>
    <t>01.47.13.140</t>
  </si>
  <si>
    <t>Гуси для убоя</t>
  </si>
  <si>
    <t>01.47.14</t>
  </si>
  <si>
    <t>Утки и цесарки живые</t>
  </si>
  <si>
    <t>01.47.14.100</t>
  </si>
  <si>
    <t>Утки живые</t>
  </si>
  <si>
    <t>01.47.14.110</t>
  </si>
  <si>
    <t>Утки живые взрослые</t>
  </si>
  <si>
    <t>01.47.14.120</t>
  </si>
  <si>
    <t>Молодняк уток</t>
  </si>
  <si>
    <t>01.47.14.130</t>
  </si>
  <si>
    <t>Утята</t>
  </si>
  <si>
    <t>01.47.14.140</t>
  </si>
  <si>
    <t>Утки для убоя</t>
  </si>
  <si>
    <t>01.47.14.200</t>
  </si>
  <si>
    <t>Цесарки живые</t>
  </si>
  <si>
    <t>01.47.14.210</t>
  </si>
  <si>
    <t>Цесарки живые взрослые</t>
  </si>
  <si>
    <t>01.47.14.220</t>
  </si>
  <si>
    <t>Молодняк цесарок</t>
  </si>
  <si>
    <t>01.47.14.230</t>
  </si>
  <si>
    <t>Цесарята</t>
  </si>
  <si>
    <t>01.47.14.240</t>
  </si>
  <si>
    <t>Цесарки для убоя</t>
  </si>
  <si>
    <t>01.47.2</t>
  </si>
  <si>
    <t>Яйца в скорлупе свежие</t>
  </si>
  <si>
    <t>01.47.21</t>
  </si>
  <si>
    <t>Яйца куриные в скорлупе свежие</t>
  </si>
  <si>
    <t>01.47.21.000</t>
  </si>
  <si>
    <t>01.47.22</t>
  </si>
  <si>
    <t>Яйца прочей домашней птицы в скорлупе свежие</t>
  </si>
  <si>
    <t>01.47.22.110</t>
  </si>
  <si>
    <t>Яйца гусей в скорлупе свежие</t>
  </si>
  <si>
    <t>01.47.22.120</t>
  </si>
  <si>
    <t>Яйца уток в скорлупе свежие</t>
  </si>
  <si>
    <t>01.47.22.130</t>
  </si>
  <si>
    <t>Яйца индеек в скорлупе свежие</t>
  </si>
  <si>
    <t>01.47.22.140</t>
  </si>
  <si>
    <t>Яйца цесарок в скорлупе свежие</t>
  </si>
  <si>
    <t>01.47.22.150</t>
  </si>
  <si>
    <t>Яйца перепелок в скорлупе свежие</t>
  </si>
  <si>
    <t>01.47.22.190</t>
  </si>
  <si>
    <t>Яйца прочей домашней птицы в скорлупе свежие, не включенные в другие группировки</t>
  </si>
  <si>
    <t>01.47.23</t>
  </si>
  <si>
    <t>Яйца инкубационные</t>
  </si>
  <si>
    <t>01.47.23.110</t>
  </si>
  <si>
    <t>Яйца инкубационные куриные</t>
  </si>
  <si>
    <t>01.47.23.111</t>
  </si>
  <si>
    <t>Яйца инкубационные кур мясных пород</t>
  </si>
  <si>
    <t>01.47.23.112</t>
  </si>
  <si>
    <t>Яйца инкубационные кур яичных пород</t>
  </si>
  <si>
    <t>01.47.23.120</t>
  </si>
  <si>
    <t>Яйца инкубационные гусей</t>
  </si>
  <si>
    <t>01.47.23.130</t>
  </si>
  <si>
    <t>Яйца инкубационные уток</t>
  </si>
  <si>
    <t>01.47.23.140</t>
  </si>
  <si>
    <t>Яйца инкубационные индеек</t>
  </si>
  <si>
    <t>01.47.23.150</t>
  </si>
  <si>
    <t>Яйца инкубационные цесарок</t>
  </si>
  <si>
    <t>01.47.23.160</t>
  </si>
  <si>
    <t>Яйца инкубационные перепелок</t>
  </si>
  <si>
    <t>01.47.23.190</t>
  </si>
  <si>
    <t>Яйца инкубационные прочей птицы, не включенные в другие группировки</t>
  </si>
  <si>
    <t>01.49</t>
  </si>
  <si>
    <t>Животные живые прочие и продукты животного происхождения</t>
  </si>
  <si>
    <t>01.49.1</t>
  </si>
  <si>
    <t>Животные живые прочие</t>
  </si>
  <si>
    <t>01.49.11</t>
  </si>
  <si>
    <t>Кролики домашние живые</t>
  </si>
  <si>
    <t>01.49.11.110</t>
  </si>
  <si>
    <t>Кролики взрослые домашние живые</t>
  </si>
  <si>
    <t>01.49.11.111</t>
  </si>
  <si>
    <t>Кролики взрослые - самцы</t>
  </si>
  <si>
    <t>01.49.11.112</t>
  </si>
  <si>
    <t>Кролики взрослые - самки (кроликоматки)</t>
  </si>
  <si>
    <t>01.49.11.120</t>
  </si>
  <si>
    <t>Молодняк кроликов</t>
  </si>
  <si>
    <t>01.49.11.130</t>
  </si>
  <si>
    <t>Кролики для убоя</t>
  </si>
  <si>
    <t>01.49.12</t>
  </si>
  <si>
    <t>Птицы живые, не включенные в другие группировки</t>
  </si>
  <si>
    <t>01.49.12.110</t>
  </si>
  <si>
    <t>Перепелки живые</t>
  </si>
  <si>
    <t>01.49.12.111</t>
  </si>
  <si>
    <t>Перепелки живые взрослые</t>
  </si>
  <si>
    <t>01.49.12.112</t>
  </si>
  <si>
    <t>Молодняк перепелок живой</t>
  </si>
  <si>
    <t>01.49.12.113</t>
  </si>
  <si>
    <t>Перепелята</t>
  </si>
  <si>
    <t>01.49.12.120</t>
  </si>
  <si>
    <t>Страусы живые</t>
  </si>
  <si>
    <t>01.49.12.121</t>
  </si>
  <si>
    <t>Страусы живые взрослые</t>
  </si>
  <si>
    <t>01.49.12.122</t>
  </si>
  <si>
    <t>Молодняк страусов</t>
  </si>
  <si>
    <t>01.49.12.130</t>
  </si>
  <si>
    <t>Фазаны живые</t>
  </si>
  <si>
    <t>01.49.12.131</t>
  </si>
  <si>
    <t>Фазаны взрослые живые</t>
  </si>
  <si>
    <t>01.49.12.132</t>
  </si>
  <si>
    <t>Молодняк фазанов</t>
  </si>
  <si>
    <t>01.49.12.190</t>
  </si>
  <si>
    <t>Птицы живые прочие, не включенные в другие группировки</t>
  </si>
  <si>
    <t>01.49.12.191</t>
  </si>
  <si>
    <t>Птицы хищные</t>
  </si>
  <si>
    <t>01.49.12.192</t>
  </si>
  <si>
    <t>Попугаеобразные, включая попугаев, попугаев длиннохвостых, ара и какаду</t>
  </si>
  <si>
    <t>01.49.12.193</t>
  </si>
  <si>
    <t>Чирки, турпаны, лебеди, павлины и аналогичные птицы</t>
  </si>
  <si>
    <t>01.49.12.194</t>
  </si>
  <si>
    <t>Голуби</t>
  </si>
  <si>
    <t>01.49.12.195</t>
  </si>
  <si>
    <t>Птицы дикие, отнесенные к объектам охоты как особо ценные</t>
  </si>
  <si>
    <t>01.49.12.196</t>
  </si>
  <si>
    <t>Птицы для убоя, не включенные в другие группировки</t>
  </si>
  <si>
    <t>01.49.12.199</t>
  </si>
  <si>
    <t>Птицы прочие, кроме используемых для научно-исследовательских целей, не включенные в другие группировки</t>
  </si>
  <si>
    <t>01.49.13</t>
  </si>
  <si>
    <t>Пресмыкающиеся, включая змей и черепах, живые</t>
  </si>
  <si>
    <t>01.49.13.110</t>
  </si>
  <si>
    <t>Пресмыкающиеся живые</t>
  </si>
  <si>
    <t>01.49.13.120</t>
  </si>
  <si>
    <t>Змеи и ящерицы</t>
  </si>
  <si>
    <t>01.49.13.130</t>
  </si>
  <si>
    <t>Черепахи морские, пресноводные и сухопутные</t>
  </si>
  <si>
    <t>01.49.13.140</t>
  </si>
  <si>
    <t>Пресмыкающиеся (рептилии), используемые для научно-исследовательских целей</t>
  </si>
  <si>
    <t>01.49.13.190</t>
  </si>
  <si>
    <t>Пресмыкающиеся живые прочие, не включенные в другие группировки</t>
  </si>
  <si>
    <t>01.49.19</t>
  </si>
  <si>
    <t>Животные живые прочие, не включенные в другие группировки</t>
  </si>
  <si>
    <t>01.49.19.100</t>
  </si>
  <si>
    <t>Олени</t>
  </si>
  <si>
    <t>01.49.19.110</t>
  </si>
  <si>
    <t>Олени северные</t>
  </si>
  <si>
    <t>01.49.19.111</t>
  </si>
  <si>
    <t>Олени северные взрослые</t>
  </si>
  <si>
    <t>01.49.19.112</t>
  </si>
  <si>
    <t>Молодняк северных оленей</t>
  </si>
  <si>
    <t>01.49.19.113</t>
  </si>
  <si>
    <t>Телята северных оленей</t>
  </si>
  <si>
    <t>01.49.19.120</t>
  </si>
  <si>
    <t>Олени пятнистые, лани</t>
  </si>
  <si>
    <t>01.49.19.121</t>
  </si>
  <si>
    <t>Олени пятнистые, лани взрослые</t>
  </si>
  <si>
    <t>01.49.19.122</t>
  </si>
  <si>
    <t>Молодняк пятнистых оленей, ланей</t>
  </si>
  <si>
    <t>01.49.19.123</t>
  </si>
  <si>
    <t>Телята пятнистых оленей, ланей</t>
  </si>
  <si>
    <t>01.49.19.130</t>
  </si>
  <si>
    <t>Олени благородные (европейские, кавказские, маралы, изюбри)</t>
  </si>
  <si>
    <t>01.49.19.131</t>
  </si>
  <si>
    <t>Олени благородные взрослые</t>
  </si>
  <si>
    <t>01.49.19.132</t>
  </si>
  <si>
    <t>Молодняк благородных оленей</t>
  </si>
  <si>
    <t>01.49.19.133</t>
  </si>
  <si>
    <t>Телята благородных оленей</t>
  </si>
  <si>
    <t>01.49.19.140</t>
  </si>
  <si>
    <t>Панты северных оленей, пятнистых оленей, благородных оленей (европейских, кавказских, маралов, изюбрей), ланей</t>
  </si>
  <si>
    <t>01.49.19.150</t>
  </si>
  <si>
    <t>Олени для убоя</t>
  </si>
  <si>
    <t>01.49.19.190</t>
  </si>
  <si>
    <t>Виды оленей прочие</t>
  </si>
  <si>
    <t>01.49.19.200</t>
  </si>
  <si>
    <t>Звери пушные</t>
  </si>
  <si>
    <t>01.49.19.210</t>
  </si>
  <si>
    <t>Лисицы клеточного разведения</t>
  </si>
  <si>
    <t>01.49.19.211</t>
  </si>
  <si>
    <t>Лисицы взрослые клеточного разведения</t>
  </si>
  <si>
    <t>01.49.19.212</t>
  </si>
  <si>
    <t>Молодняк лисиц клеточного разведения</t>
  </si>
  <si>
    <t>01.49.19.220</t>
  </si>
  <si>
    <t>Песцы клеточного разведения</t>
  </si>
  <si>
    <t>01.49.19.221</t>
  </si>
  <si>
    <t>Песцы взрослые клеточного разведения</t>
  </si>
  <si>
    <t>01.49.19.222</t>
  </si>
  <si>
    <t>Молодняк песцов клеточного разведения</t>
  </si>
  <si>
    <t>01.49.19.230</t>
  </si>
  <si>
    <t>Норки клеточного разведения</t>
  </si>
  <si>
    <t>01.49.19.231</t>
  </si>
  <si>
    <t>Норки взрослые клеточного разведения</t>
  </si>
  <si>
    <t>01.49.19.232</t>
  </si>
  <si>
    <t>Молодняк норок клеточного разведения</t>
  </si>
  <si>
    <t>01.49.19.240</t>
  </si>
  <si>
    <t>Нутрии клеточного разведения</t>
  </si>
  <si>
    <t>01.49.19.241</t>
  </si>
  <si>
    <t>Нутрии взрослые клеточного разведения</t>
  </si>
  <si>
    <t>01.49.19.242</t>
  </si>
  <si>
    <t>Молодняк нутрий клеточного разведения</t>
  </si>
  <si>
    <t>01.49.19.250</t>
  </si>
  <si>
    <t>Соболи клеточного разведения</t>
  </si>
  <si>
    <t>01.49.19.251</t>
  </si>
  <si>
    <t>Соболи взрослые клеточного разведения</t>
  </si>
  <si>
    <t>01.49.19.252</t>
  </si>
  <si>
    <t>Молодняк соболей клеточного разведения</t>
  </si>
  <si>
    <t>01.49.19.260</t>
  </si>
  <si>
    <t>Бобры клеточного разведения</t>
  </si>
  <si>
    <t>01.49.19.261</t>
  </si>
  <si>
    <t>Бобры взрослые клеточного разведения</t>
  </si>
  <si>
    <t>01.49.19.262</t>
  </si>
  <si>
    <t>Молодняк бобров клеточного разведения</t>
  </si>
  <si>
    <t>01.49.19.270</t>
  </si>
  <si>
    <t>Ондатры клеточного разведения</t>
  </si>
  <si>
    <t>01.49.19.271</t>
  </si>
  <si>
    <t>Ондатры взрослые клеточного разведения</t>
  </si>
  <si>
    <t>01.49.19.272</t>
  </si>
  <si>
    <t>Молодняк ондатр клеточного разведения</t>
  </si>
  <si>
    <t>01.49.19.280</t>
  </si>
  <si>
    <t>Хори клеточного разведения</t>
  </si>
  <si>
    <t>01.49.19.281</t>
  </si>
  <si>
    <t>Хори взрослые клеточного разведения</t>
  </si>
  <si>
    <t>01.49.19.282</t>
  </si>
  <si>
    <t>Молодняк хорей клеточного разведения</t>
  </si>
  <si>
    <t>01.49.19.290</t>
  </si>
  <si>
    <t>Звери пушные клеточного разведения прочие, не включенные в другие группировки</t>
  </si>
  <si>
    <t>01.49.19.291</t>
  </si>
  <si>
    <t>Звери пушные взрослые клеточного разведения прочие, не включенные в другие группировки</t>
  </si>
  <si>
    <t>01.49.19.292</t>
  </si>
  <si>
    <t>Молодняк прочих пушных зверей клеточного разведения</t>
  </si>
  <si>
    <t>01.49.19.300</t>
  </si>
  <si>
    <t>Животные живые для научно-исследовательских целей</t>
  </si>
  <si>
    <t>01.49.19.310</t>
  </si>
  <si>
    <t>Свинки морские лабораторные</t>
  </si>
  <si>
    <t>01.49.19.320</t>
  </si>
  <si>
    <t>Крысы лабораторные</t>
  </si>
  <si>
    <t>01.49.19.330</t>
  </si>
  <si>
    <t>Мыши лабораторные</t>
  </si>
  <si>
    <t>01.49.19.340</t>
  </si>
  <si>
    <t>Хомяки лабораторные</t>
  </si>
  <si>
    <t>01.49.19.350</t>
  </si>
  <si>
    <t>Приматы для научно-исследовательских целей</t>
  </si>
  <si>
    <t>01.49.19.360</t>
  </si>
  <si>
    <t>Птицы для научно-исследовательских целей</t>
  </si>
  <si>
    <t>01.49.19.390</t>
  </si>
  <si>
    <t>Животные для научно-исследовательских целей прочие</t>
  </si>
  <si>
    <t>01.49.19.400</t>
  </si>
  <si>
    <t>Млекопитающие и животные прочие, не включенные в другие группировки, кроме используемых для научно-исследовательских целей</t>
  </si>
  <si>
    <t>01.49.19.410</t>
  </si>
  <si>
    <t>Приматы, кроме используемых для научно-исследовательских целей</t>
  </si>
  <si>
    <t>01.49.19.420</t>
  </si>
  <si>
    <t>Млекопитающие морские (киты, дельфины, морские свиньи прочие)</t>
  </si>
  <si>
    <t>01.49.19.430</t>
  </si>
  <si>
    <t>Львы, тигры, слоны и прочие дикие животные</t>
  </si>
  <si>
    <t>01.49.19.440</t>
  </si>
  <si>
    <t>Собаки и кошки</t>
  </si>
  <si>
    <t>01.49.19.450</t>
  </si>
  <si>
    <t>Млекопитающие дикие, отнесенные к объектам охоты как особо ценные</t>
  </si>
  <si>
    <t>01.49.19.451</t>
  </si>
  <si>
    <t>Олени дикие (дикие северные олени, благородные олени, пятнистые олени), лани, косули, лоси, серны, кабаны, овцебыки, муфлоны, сайгаки, козлы горные, туры, бараны снежные, гибрид зубра с бизоном, домашним скотом</t>
  </si>
  <si>
    <t>01.49.19.452</t>
  </si>
  <si>
    <t>Волки, лисицы, корсаки, песцы, собаки енотовидные, медведи, рыси, росомахи</t>
  </si>
  <si>
    <t>01.49.19.460</t>
  </si>
  <si>
    <t>Звери пушные дикие, отнесенные к объектам охоты как особо ценные, не включенные в другие группировки</t>
  </si>
  <si>
    <t>01.49.19.461</t>
  </si>
  <si>
    <t>Норки, соболи, куницы, горностаи, колонки, кошки дикие, белки, зайцы</t>
  </si>
  <si>
    <t>01.49.19.462</t>
  </si>
  <si>
    <t>Барсуки, хори, сурки, выдры, бобры, ондатры</t>
  </si>
  <si>
    <t>01.49.19.469</t>
  </si>
  <si>
    <t>Звери пушные дикие прочие, отнесенные к объектам охоты как особо ценные, не включенные в другие группировки</t>
  </si>
  <si>
    <t>01.49.19.470</t>
  </si>
  <si>
    <t>Животные прочие, не включенные в другие группировки</t>
  </si>
  <si>
    <t>01.49.19.471</t>
  </si>
  <si>
    <t>Пчелы медоносные</t>
  </si>
  <si>
    <t>01.49.19.472</t>
  </si>
  <si>
    <t>Шелкопряд тутовый</t>
  </si>
  <si>
    <t>01.49.19.473</t>
  </si>
  <si>
    <t>Бабочки, жуки и прочие насекомые</t>
  </si>
  <si>
    <t>01.49.19.474</t>
  </si>
  <si>
    <t>Лягушки</t>
  </si>
  <si>
    <t>01.49.19.475</t>
  </si>
  <si>
    <t>Черви дождевые (калифорнийские)</t>
  </si>
  <si>
    <t>01.49.19.476</t>
  </si>
  <si>
    <t>Муха черная львинка</t>
  </si>
  <si>
    <t>01.49.2</t>
  </si>
  <si>
    <t>Продукция животноводства прочая</t>
  </si>
  <si>
    <t>01.49.21</t>
  </si>
  <si>
    <t>Мед натуральный</t>
  </si>
  <si>
    <t>01.49.21.110</t>
  </si>
  <si>
    <t>Мед натуральный пчелиный</t>
  </si>
  <si>
    <t>01.49.21.190</t>
  </si>
  <si>
    <t>Мед натуральный прочих насекомых</t>
  </si>
  <si>
    <t>01.49.22</t>
  </si>
  <si>
    <t>Молоко сырое, не включенное в другие группировки</t>
  </si>
  <si>
    <t>01.49.22.110</t>
  </si>
  <si>
    <t>Молоко сырое верблюжье</t>
  </si>
  <si>
    <t>01.49.22.120</t>
  </si>
  <si>
    <t>Молоко сырое кобылье</t>
  </si>
  <si>
    <t>01.49.22.190</t>
  </si>
  <si>
    <t>Молоко сырое прочих животных, не включенное в другие группировки</t>
  </si>
  <si>
    <t>01.49.23</t>
  </si>
  <si>
    <t>Улитки живые, свежие, охлажденные, мороженые, сушеные, соленые или в рассоле, кроме морских улиток</t>
  </si>
  <si>
    <t>01.49.23.110</t>
  </si>
  <si>
    <t>Улитки, кроме морских улиток (липариса)</t>
  </si>
  <si>
    <t>01.49.23.111</t>
  </si>
  <si>
    <t>Улитки живые, свежие, охлажденные, кроме морских улиток</t>
  </si>
  <si>
    <t>01.49.23.112</t>
  </si>
  <si>
    <t>Улитки мороженые, кроме морских улиток</t>
  </si>
  <si>
    <t>01.49.23.113</t>
  </si>
  <si>
    <t>Улитки сушеные, соленые или в рассоле, кроме морских улиток</t>
  </si>
  <si>
    <t>01.49.23.120</t>
  </si>
  <si>
    <t>Лапки лягушек свежие, охлажденные или мороженые</t>
  </si>
  <si>
    <t>01.49.23.121</t>
  </si>
  <si>
    <t>Лапки лягушек свежие или охлажденные</t>
  </si>
  <si>
    <t>01.49.23.122</t>
  </si>
  <si>
    <t>Лапки лягушек мороженые</t>
  </si>
  <si>
    <t>01.49.24</t>
  </si>
  <si>
    <t>Продукты пищевые животного происхождения, не включенные в другие группировки</t>
  </si>
  <si>
    <t>01.49.24.110</t>
  </si>
  <si>
    <t>Яйца черепашьи</t>
  </si>
  <si>
    <t>01.49.24.120</t>
  </si>
  <si>
    <t>Гнезда салангановые ("ласточкины гнезда")</t>
  </si>
  <si>
    <t>01.49.24.130</t>
  </si>
  <si>
    <t>Перга</t>
  </si>
  <si>
    <t>01.49.24.140</t>
  </si>
  <si>
    <t>Обножка</t>
  </si>
  <si>
    <t>01.49.24.150</t>
  </si>
  <si>
    <t>Молочко маточное</t>
  </si>
  <si>
    <t>01.49.24.160</t>
  </si>
  <si>
    <t>Яд пчелиный</t>
  </si>
  <si>
    <t>01.49.24.170</t>
  </si>
  <si>
    <t>Прополис</t>
  </si>
  <si>
    <t>01.49.24.190</t>
  </si>
  <si>
    <t>Продукты пищевые животного происхождения прочие, не включенные в другие группировки</t>
  </si>
  <si>
    <t>01.49.25</t>
  </si>
  <si>
    <t>Коконы шелкопряда, пригодные для разматывания</t>
  </si>
  <si>
    <t>01.49.25.110</t>
  </si>
  <si>
    <t>Коконы шелкопряда племенные, пригодные для разматывания</t>
  </si>
  <si>
    <t>01.49.25.120</t>
  </si>
  <si>
    <t>Коконы шелкопряда гибридные, пригодные для разматывания</t>
  </si>
  <si>
    <t>01.49.26</t>
  </si>
  <si>
    <t>Воск насекомых и спермацет</t>
  </si>
  <si>
    <t>01.49.26.110</t>
  </si>
  <si>
    <t>Воск насекомых</t>
  </si>
  <si>
    <t>01.49.26.111</t>
  </si>
  <si>
    <t>Воск пчелиный</t>
  </si>
  <si>
    <t>01.49.26.119</t>
  </si>
  <si>
    <t>Воск прочих насекомых</t>
  </si>
  <si>
    <t>01.49.26.120</t>
  </si>
  <si>
    <t>Спермацет</t>
  </si>
  <si>
    <t>01.49.27</t>
  </si>
  <si>
    <t>Эмбрионы сельскохозяйственных животных для репродукции</t>
  </si>
  <si>
    <t>01.49.27.000</t>
  </si>
  <si>
    <t>01.49.28</t>
  </si>
  <si>
    <t>Продукты животного происхождения, не пригодные для употребления в пищу, не включенные в другие группировки</t>
  </si>
  <si>
    <t>01.49.28.100</t>
  </si>
  <si>
    <t>Шерсть линька и волос-сырец животных</t>
  </si>
  <si>
    <t>01.49.28.110</t>
  </si>
  <si>
    <t>Шерсть линька молодняка и взрослых животных</t>
  </si>
  <si>
    <t>01.49.28.120</t>
  </si>
  <si>
    <t>Волос-сырец молодняка и взрослых животных</t>
  </si>
  <si>
    <t>01.49.28.200</t>
  </si>
  <si>
    <t>Побочные продукты животноводства</t>
  </si>
  <si>
    <t>01.49.28.300</t>
  </si>
  <si>
    <t>Яйца и личинки мухи черная львинка</t>
  </si>
  <si>
    <t>01.49.28.310</t>
  </si>
  <si>
    <t>Яйца мухи черная львинка</t>
  </si>
  <si>
    <t>01.49.28.320</t>
  </si>
  <si>
    <t>Личинки мухи черная львинка живые, охлажденные, замороженные</t>
  </si>
  <si>
    <t>01.49.28.900</t>
  </si>
  <si>
    <t>Продукты животного происхождения, не пригодные для употребления в пищу, не включенные в другие группировки, прочие</t>
  </si>
  <si>
    <t>01.49.3</t>
  </si>
  <si>
    <t>Сырье пушно-меховое и невыделанные шкурки прочих животных</t>
  </si>
  <si>
    <t>01.49.31</t>
  </si>
  <si>
    <t>Сырье пушно-меховое (невыделанные шкурки), кроме шкурок смушковых ягнят</t>
  </si>
  <si>
    <t>01.49.31.000</t>
  </si>
  <si>
    <t>01.49.32</t>
  </si>
  <si>
    <t>Шкурки смушковых ягнят невыделанные</t>
  </si>
  <si>
    <t>01.49.32.110</t>
  </si>
  <si>
    <t>Каракуль чистопородный невыделанный</t>
  </si>
  <si>
    <t>01.49.32.120</t>
  </si>
  <si>
    <t>Каракуль-метис невыделанный всех цветов</t>
  </si>
  <si>
    <t>01.49.32.130</t>
  </si>
  <si>
    <t>Смушка невыделанная</t>
  </si>
  <si>
    <t>01.49.39</t>
  </si>
  <si>
    <t>Шкуры животных невыделанные, не включенные в другие группировки (шкурки сырые или законсервированные, но необработанные)</t>
  </si>
  <si>
    <t>01.49.39.000</t>
  </si>
  <si>
    <t>01.6</t>
  </si>
  <si>
    <t>Услуги в области растениеводства и животноводства, кроме ветеринарных услуг</t>
  </si>
  <si>
    <t>01.61</t>
  </si>
  <si>
    <t>Услуги, связанные с выращиванием сельскохозяйственных культур</t>
  </si>
  <si>
    <t>01.61.1</t>
  </si>
  <si>
    <t>01.61.10</t>
  </si>
  <si>
    <t>01.61.10.110</t>
  </si>
  <si>
    <t>Услуги по подготовке полей</t>
  </si>
  <si>
    <t>01.61.10.120</t>
  </si>
  <si>
    <t>Услуги по проведению сева и посадке, возделыванию и выращиванию сельскохозяйственных культур, внесению удобрений</t>
  </si>
  <si>
    <t>01.61.10.130</t>
  </si>
  <si>
    <t>Услуги по опрыскиванию сельскохозяйственных культур, в том числе с воздуха</t>
  </si>
  <si>
    <t>01.61.10.140</t>
  </si>
  <si>
    <t>Услуги по защите сельскохозяйственных культур от болезней и вредителей</t>
  </si>
  <si>
    <t>01.61.10.150</t>
  </si>
  <si>
    <t>Услуги по обрезке плодовых деревьев и виноградников</t>
  </si>
  <si>
    <t>01.61.10.160</t>
  </si>
  <si>
    <t>Услуги по пересадке и прополке сельскохозяйственных культур</t>
  </si>
  <si>
    <t>01.61.10.170</t>
  </si>
  <si>
    <t>Услуги по уборке урожая</t>
  </si>
  <si>
    <t>01.61.10.180</t>
  </si>
  <si>
    <t>Услуги по предоставлению сельскохозяйственной техники с техническим персоналом и операторами</t>
  </si>
  <si>
    <t>01.61.10.190</t>
  </si>
  <si>
    <t>Услуги по поддержанию сельскохозяйственных земель в хорошем экологическом состоянии для сельскохозяйственного использования</t>
  </si>
  <si>
    <t>01.61.10.210</t>
  </si>
  <si>
    <t>Услуги по эксплуатации ирригационных систем для сельскохозяйственных целей</t>
  </si>
  <si>
    <t>01.61.10.290</t>
  </si>
  <si>
    <t>Услуги, связанные с выращиванием сельскохозяйственных культур прочие, не включенные в другие группировки</t>
  </si>
  <si>
    <t>01.62</t>
  </si>
  <si>
    <t>Услуги в области животноводства</t>
  </si>
  <si>
    <t>01.62.1</t>
  </si>
  <si>
    <t>01.62.10</t>
  </si>
  <si>
    <t>01.62.10.110</t>
  </si>
  <si>
    <t>Услуги по стимулированию разведения, роста и продуктивности животных</t>
  </si>
  <si>
    <t>01.62.10.120</t>
  </si>
  <si>
    <t>Услуги по обследованию состояния стада, по перегонке скота, выпасу скота, по выхолащиванию домашней птицы, сортировке яиц и аналогичные услуги</t>
  </si>
  <si>
    <t>01.62.10.130</t>
  </si>
  <si>
    <t>Услуги по стрижке овец</t>
  </si>
  <si>
    <t>01.62.10.140</t>
  </si>
  <si>
    <t>Услуги по содержанию и уходу за сельскохозяйственными животными</t>
  </si>
  <si>
    <t>01.62.10.150</t>
  </si>
  <si>
    <t>Услуги по чистке сельскохозяйственных помещений</t>
  </si>
  <si>
    <t>01.62.10.160</t>
  </si>
  <si>
    <t>Услуги конюшен</t>
  </si>
  <si>
    <t>01.62.10.170</t>
  </si>
  <si>
    <t>Услуги, связанные с искусственным осеменением</t>
  </si>
  <si>
    <t>01.62.10.180</t>
  </si>
  <si>
    <t>Услуги по подковыванию лошадей</t>
  </si>
  <si>
    <t>01.62.10.190</t>
  </si>
  <si>
    <t>Услуги, связанные с работами в животноводстве прочие, не включенные в другие группировки</t>
  </si>
  <si>
    <t>01.63</t>
  </si>
  <si>
    <t>Услуги в области растениеводства, предоставляемые после сбора урожая</t>
  </si>
  <si>
    <t>01.63.1</t>
  </si>
  <si>
    <t>01.63.10</t>
  </si>
  <si>
    <t>01.63.10.000</t>
  </si>
  <si>
    <t>01.64</t>
  </si>
  <si>
    <t>Услуги по обработке и подготовке семян сельскохозяйственных культур к севу</t>
  </si>
  <si>
    <t>01.64.1</t>
  </si>
  <si>
    <t>01.64.10</t>
  </si>
  <si>
    <t>01.64.10.000</t>
  </si>
  <si>
    <t>01.7</t>
  </si>
  <si>
    <t>Услуги, связанные с охотой, ловлей и разведением диких животных</t>
  </si>
  <si>
    <t>01.70</t>
  </si>
  <si>
    <t>01.70.1</t>
  </si>
  <si>
    <t>01.70.10</t>
  </si>
  <si>
    <t>01.70.10.000</t>
  </si>
  <si>
    <t>02</t>
  </si>
  <si>
    <t>Продукция лесоводства, лесозаготовок и связанные с этим услуги</t>
  </si>
  <si>
    <t>02.1</t>
  </si>
  <si>
    <t>Продукция лесоводства, услуги лесопитомников</t>
  </si>
  <si>
    <t>02.10</t>
  </si>
  <si>
    <t>02.10.1</t>
  </si>
  <si>
    <t>Сеянцы, саженцы деревьев и кустарников, семена деревьев и кустарников</t>
  </si>
  <si>
    <t>02.10.11</t>
  </si>
  <si>
    <t>Сеянцы, саженцы деревьев и кустарников</t>
  </si>
  <si>
    <t>02.10.11.100</t>
  </si>
  <si>
    <t>Сеянцы деревьев и кустарников</t>
  </si>
  <si>
    <t>02.10.11.110</t>
  </si>
  <si>
    <t>Сеянцы деревьев хвойных пород</t>
  </si>
  <si>
    <t>02.10.11.111</t>
  </si>
  <si>
    <t>Сеянцы деревьев хвойных пород с открытой корневой системой</t>
  </si>
  <si>
    <t>02.10.11.112</t>
  </si>
  <si>
    <t>Сеянцы деревьев хвойных пород с закрытой корневой системой</t>
  </si>
  <si>
    <t>02.10.11.120</t>
  </si>
  <si>
    <t>Сеянцы деревьев твердолиственных пород</t>
  </si>
  <si>
    <t>02.10.11.121</t>
  </si>
  <si>
    <t>Сеянцы деревьев твердолиственных пород с открытой корневой системой</t>
  </si>
  <si>
    <t>02.10.11.122</t>
  </si>
  <si>
    <t>Сеянцы деревьев твердолиственных пород с закрытой корневой системой</t>
  </si>
  <si>
    <t>02.10.11.130</t>
  </si>
  <si>
    <t>Сеянцы деревьев мягколиственных пород</t>
  </si>
  <si>
    <t>02.10.11.131</t>
  </si>
  <si>
    <t>Сеянцы деревьев мягколиственных пород с открытой корневой системой</t>
  </si>
  <si>
    <t>02.10.11.132</t>
  </si>
  <si>
    <t>Сеянцы деревьев мягколиственных пород с закрытой корневой системой</t>
  </si>
  <si>
    <t>02.10.11.140</t>
  </si>
  <si>
    <t>Сеянцы деревьев прочих лиственных пород</t>
  </si>
  <si>
    <t>02.10.11.141</t>
  </si>
  <si>
    <t>Сеянцы деревьев прочих лиственных пород с открытой корневой системой</t>
  </si>
  <si>
    <t>02.10.11.142</t>
  </si>
  <si>
    <t>Сеянцы деревьев прочих лиственных пород с закрытой корневой системой</t>
  </si>
  <si>
    <t>02.10.11.150</t>
  </si>
  <si>
    <t>Сеянцы кустарников</t>
  </si>
  <si>
    <t>02.10.11.151</t>
  </si>
  <si>
    <t>Сеянцы кустарников с открытой корневой системой</t>
  </si>
  <si>
    <t>02.10.11.152</t>
  </si>
  <si>
    <t>Сеянцы кустарников с закрытой корневой системой</t>
  </si>
  <si>
    <t>02.10.11.160</t>
  </si>
  <si>
    <t>Сеянцы тальников</t>
  </si>
  <si>
    <t>02.10.11.161</t>
  </si>
  <si>
    <t>Сеянцы тальников с открытой корневой системой</t>
  </si>
  <si>
    <t>02.10.11.162</t>
  </si>
  <si>
    <t>Сеянцы тальников с закрытой корневой системой</t>
  </si>
  <si>
    <t>02.10.11.190</t>
  </si>
  <si>
    <t>Сеянцы прочих деревьев и кустарников</t>
  </si>
  <si>
    <t>02.10.11.191</t>
  </si>
  <si>
    <t>Сеянцы прочих деревьев и кустарников с закрытой корневой системой</t>
  </si>
  <si>
    <t>02.10.11.192</t>
  </si>
  <si>
    <t>02.10.11.200</t>
  </si>
  <si>
    <t>Саженцы деревьев и кустарников</t>
  </si>
  <si>
    <t>02.10.11.210</t>
  </si>
  <si>
    <t>Саженцы деревьев хвойных пород</t>
  </si>
  <si>
    <t>02.10.11.211</t>
  </si>
  <si>
    <t>Саженцы деревьев хвойных пород с открытой корневой системой</t>
  </si>
  <si>
    <t>02.10.11.212</t>
  </si>
  <si>
    <t>Саженцы деревьев хвойных пород с закрытой корневой системой</t>
  </si>
  <si>
    <t>02.10.11.220</t>
  </si>
  <si>
    <t>Саженцы деревьев твердолиственных пород</t>
  </si>
  <si>
    <t>02.10.11.221</t>
  </si>
  <si>
    <t>Саженцы деревьев твердолиственных пород с открытой корневой системой</t>
  </si>
  <si>
    <t>02.10.11.222</t>
  </si>
  <si>
    <t>Саженцы деревьев твердолиственных пород с закрытой корневой системой</t>
  </si>
  <si>
    <t>02.10.11.230</t>
  </si>
  <si>
    <t>Саженцы деревьев мягколиственных пород</t>
  </si>
  <si>
    <t>02.10.11.231</t>
  </si>
  <si>
    <t>Саженцы деревьев мягколиственных пород с открытой корневой системой</t>
  </si>
  <si>
    <t>02.10.11.232</t>
  </si>
  <si>
    <t>Саженцы деревьев мягколиственных пород с закрытой корневой системой</t>
  </si>
  <si>
    <t>02.10.11.240</t>
  </si>
  <si>
    <t>Саженцы деревьев прочих лиственных пород</t>
  </si>
  <si>
    <t>02.10.11.241</t>
  </si>
  <si>
    <t>Саженцы деревьев прочих лиственных пород с открытой корневой системой</t>
  </si>
  <si>
    <t>02.10.11.242</t>
  </si>
  <si>
    <t>Саженцы деревьев прочих лиственных пород с закрытой корневой системой</t>
  </si>
  <si>
    <t>02.10.11.250</t>
  </si>
  <si>
    <t>Саженцы кустарников</t>
  </si>
  <si>
    <t>02.10.11.251</t>
  </si>
  <si>
    <t>Саженцы кустарников с открытой корневой системой</t>
  </si>
  <si>
    <t>02.10.11.252</t>
  </si>
  <si>
    <t>Саженцы кустарников с закрытой корневой системой</t>
  </si>
  <si>
    <t>02.10.11.260</t>
  </si>
  <si>
    <t>Саженцы тальников</t>
  </si>
  <si>
    <t>02.10.11.261</t>
  </si>
  <si>
    <t>Саженцы тальников с открытой корневой системой</t>
  </si>
  <si>
    <t>02.10.11.262</t>
  </si>
  <si>
    <t>Саженцы тальников с закрытой корневой системой</t>
  </si>
  <si>
    <t>02.10.11.290</t>
  </si>
  <si>
    <t>Саженцы прочих деревьев и кустарников</t>
  </si>
  <si>
    <t>02.10.11.291</t>
  </si>
  <si>
    <t>Саженцы прочих деревьев и кустарников с открытой корневой системой</t>
  </si>
  <si>
    <t>02.10.11.292</t>
  </si>
  <si>
    <t>Саженцы прочих деревьев и кустарников с закрытой корневой системой</t>
  </si>
  <si>
    <t>02.10.12</t>
  </si>
  <si>
    <t>Семена деревьев и кустарников</t>
  </si>
  <si>
    <t>02.10.12.111</t>
  </si>
  <si>
    <t>Семена деревьев хвойных пород</t>
  </si>
  <si>
    <t>02.10.12.112</t>
  </si>
  <si>
    <t>Семена деревьев твердолиственных пород</t>
  </si>
  <si>
    <t>02.10.12.113</t>
  </si>
  <si>
    <t>Семена деревьев мягколиственных пород</t>
  </si>
  <si>
    <t>02.10.12.114</t>
  </si>
  <si>
    <t>Семена деревьев прочих лиственных пород</t>
  </si>
  <si>
    <t>02.10.12.115</t>
  </si>
  <si>
    <t>Семена кустарников</t>
  </si>
  <si>
    <t>02.10.12.116</t>
  </si>
  <si>
    <t>Семена тальников</t>
  </si>
  <si>
    <t>02.10.12.119</t>
  </si>
  <si>
    <t>Семена прочих деревьев и кустарников</t>
  </si>
  <si>
    <t>02.10.2</t>
  </si>
  <si>
    <t>Услуги лесопитомников</t>
  </si>
  <si>
    <t>02.10.20</t>
  </si>
  <si>
    <t>02.10.20.000</t>
  </si>
  <si>
    <t>02.10.3</t>
  </si>
  <si>
    <t>Деревья лесные</t>
  </si>
  <si>
    <t>02.10.30</t>
  </si>
  <si>
    <t>02.10.30.000</t>
  </si>
  <si>
    <t>02.2</t>
  </si>
  <si>
    <t>Лесоматериалы необработанные</t>
  </si>
  <si>
    <t>02.20</t>
  </si>
  <si>
    <t>02.20.1</t>
  </si>
  <si>
    <t>02.20.11</t>
  </si>
  <si>
    <t>Лесоматериалы хвойных пород</t>
  </si>
  <si>
    <t>02.20.11.110</t>
  </si>
  <si>
    <t>Лесоматериалы круглые хвойных пород для распиловки и строгания</t>
  </si>
  <si>
    <t>02.20.11.111</t>
  </si>
  <si>
    <t>Бревна сосновые для распиловки и строгания</t>
  </si>
  <si>
    <t>02.20.11.112</t>
  </si>
  <si>
    <t>Бревна еловые для распиловки и строгания</t>
  </si>
  <si>
    <t>02.20.11.113</t>
  </si>
  <si>
    <t>Бревна лиственницы для распиловки и строгания</t>
  </si>
  <si>
    <t>02.20.11.114</t>
  </si>
  <si>
    <t>Бревна кедровые для распиловки и строгания</t>
  </si>
  <si>
    <t>02.20.11.115</t>
  </si>
  <si>
    <t>Бревна пихтовые для распиловки и строгания</t>
  </si>
  <si>
    <t>02.20.11.119</t>
  </si>
  <si>
    <t>Бревна прочих хвойных пород для распиловки и строгания</t>
  </si>
  <si>
    <t>02.20.11.120</t>
  </si>
  <si>
    <t>Лесоматериалы круглые хвойных пород для лущения</t>
  </si>
  <si>
    <t>02.20.11.121</t>
  </si>
  <si>
    <t>Бревна сосновые для лущения</t>
  </si>
  <si>
    <t>02.20.11.122</t>
  </si>
  <si>
    <t>Бревна еловые для лущения</t>
  </si>
  <si>
    <t>02.20.11.123</t>
  </si>
  <si>
    <t>Бревна лиственницы для лущения</t>
  </si>
  <si>
    <t>02.20.11.124</t>
  </si>
  <si>
    <t>Бревна кедровые для лущения</t>
  </si>
  <si>
    <t>02.20.11.125</t>
  </si>
  <si>
    <t>Бревна пихтовые для лущения</t>
  </si>
  <si>
    <t>02.20.11.129</t>
  </si>
  <si>
    <t>Бревна прочих хвойных пород для лущения</t>
  </si>
  <si>
    <t>02.20.11.130</t>
  </si>
  <si>
    <t>Лесоматериалы круглые хвойных пород для производства целлюлозы и древесной массы (балансы)</t>
  </si>
  <si>
    <t>02.20.11.131</t>
  </si>
  <si>
    <t>Балансы сосновые</t>
  </si>
  <si>
    <t>02.20.11.132</t>
  </si>
  <si>
    <t>Балансы еловые</t>
  </si>
  <si>
    <t>02.20.11.133</t>
  </si>
  <si>
    <t>Балансы лиственницы</t>
  </si>
  <si>
    <t>02.20.11.134</t>
  </si>
  <si>
    <t>Балансы кедровые</t>
  </si>
  <si>
    <t>02.20.11.135</t>
  </si>
  <si>
    <t>Балансы пихтовые</t>
  </si>
  <si>
    <t>02.20.11.139</t>
  </si>
  <si>
    <t>Балансы прочих хвойных пород и смеси хвойных пород</t>
  </si>
  <si>
    <t>02.20.11.140</t>
  </si>
  <si>
    <t>Бревна хвойных пород для опор линий связи и электропередач</t>
  </si>
  <si>
    <t>02.20.11.141</t>
  </si>
  <si>
    <t>Бревна сосновые для опор линий связи и электропередач</t>
  </si>
  <si>
    <t>02.20.11.142</t>
  </si>
  <si>
    <t>Бревна еловые для опор линий связи и электропередач</t>
  </si>
  <si>
    <t>02.20.11.143</t>
  </si>
  <si>
    <t>Бревна лиственницы для опор линий связи и электропередач</t>
  </si>
  <si>
    <t>02.20.11.144</t>
  </si>
  <si>
    <t>Бревна кедровые для опор линий связи и электропередач</t>
  </si>
  <si>
    <t>02.20.11.145</t>
  </si>
  <si>
    <t>Бревна пихтовые для опор линий связи и электропередач</t>
  </si>
  <si>
    <t>02.20.11.149</t>
  </si>
  <si>
    <t>Бревна прочих хвойных пород для опор линий связи и электропередач</t>
  </si>
  <si>
    <t>02.20.11.150</t>
  </si>
  <si>
    <t>Бревна из лесоматериалов хвойных пород для свай гидротехнических сооружений и элементов мостов</t>
  </si>
  <si>
    <t>02.20.11.151</t>
  </si>
  <si>
    <t>Бревна сосновые для свай гидротехнических сооружений и элементов мостов</t>
  </si>
  <si>
    <t>02.20.11.152</t>
  </si>
  <si>
    <t>Бревна еловые для свай гидротехнических сооружений и элементов мостов</t>
  </si>
  <si>
    <t>02.20.11.153</t>
  </si>
  <si>
    <t>Бревна лиственницы для свай гидротехнических сооружений и элементов мостов</t>
  </si>
  <si>
    <t>02.20.11.154</t>
  </si>
  <si>
    <t>Бревна кедровые для свай гидротехнических сооружений и элементов мостов</t>
  </si>
  <si>
    <t>02.20.11.155</t>
  </si>
  <si>
    <t>Бревна пихтовые для свай гидротехнических сооружений и элементов мостов</t>
  </si>
  <si>
    <t>02.20.11.159</t>
  </si>
  <si>
    <t>Бревна прочих хвойных пород для свай гидротехнических сооружений и элементов мостов</t>
  </si>
  <si>
    <t>02.20.11.160</t>
  </si>
  <si>
    <t>Лесоматериалы хвойных пород для разделки на рудничную стойку</t>
  </si>
  <si>
    <t>02.20.11.161</t>
  </si>
  <si>
    <t>Бревна сосновые для разделки на рудничную стойку</t>
  </si>
  <si>
    <t>02.20.11.162</t>
  </si>
  <si>
    <t>Бревна еловые для разделки на рудничную стойку</t>
  </si>
  <si>
    <t>02.20.11.163</t>
  </si>
  <si>
    <t>Бревна лиственницы для разделки на рудничную стойку</t>
  </si>
  <si>
    <t>02.20.11.164</t>
  </si>
  <si>
    <t>Бревна кедровые для разделки на рудничную стойку</t>
  </si>
  <si>
    <t>02.20.11.165</t>
  </si>
  <si>
    <t>Бревна пихтовые для разделки на рудничную стойку</t>
  </si>
  <si>
    <t>02.20.11.169</t>
  </si>
  <si>
    <t>Бревна прочих хвойных пород для разделки на рудничную стойку</t>
  </si>
  <si>
    <t>02.20.11.170</t>
  </si>
  <si>
    <t>Бревна строительные и подтоварник из лесоматериалов хвойных пород</t>
  </si>
  <si>
    <t>02.20.11.171</t>
  </si>
  <si>
    <t>Бревна строительные и подтоварник сосновые</t>
  </si>
  <si>
    <t>02.20.11.172</t>
  </si>
  <si>
    <t>Бревна строительные и подтоварник еловые</t>
  </si>
  <si>
    <t>02.20.11.173</t>
  </si>
  <si>
    <t>Бревна строительные и подтоварник из лиственницы</t>
  </si>
  <si>
    <t>02.20.11.174</t>
  </si>
  <si>
    <t>Бревна строительные и подтоварник кедровые</t>
  </si>
  <si>
    <t>02.20.11.175</t>
  </si>
  <si>
    <t>Бревна строительные и подтоварник пихтовые</t>
  </si>
  <si>
    <t>02.20.11.179</t>
  </si>
  <si>
    <t>Бревна строительные и подтоварник из прочих хвойных пород</t>
  </si>
  <si>
    <t>02.20.11.180</t>
  </si>
  <si>
    <t>Хлысты хвойных пород</t>
  </si>
  <si>
    <t>02.20.11.181</t>
  </si>
  <si>
    <t>Хлысты сосновые</t>
  </si>
  <si>
    <t>02.20.11.182</t>
  </si>
  <si>
    <t>Хлысты еловые</t>
  </si>
  <si>
    <t>02.20.11.183</t>
  </si>
  <si>
    <t>Хлысты из лиственницы</t>
  </si>
  <si>
    <t>02.20.11.184</t>
  </si>
  <si>
    <t>Хлысты кедровые</t>
  </si>
  <si>
    <t>02.20.11.185</t>
  </si>
  <si>
    <t>Хлысты пихтовые</t>
  </si>
  <si>
    <t>02.20.11.188</t>
  </si>
  <si>
    <t>Хлысты смеси хвойных пород</t>
  </si>
  <si>
    <t>02.20.11.189</t>
  </si>
  <si>
    <t>Хлысты прочих хвойных пород</t>
  </si>
  <si>
    <t>02.20.11.190</t>
  </si>
  <si>
    <t>Лесоматериалы хвойных пород для использования в круглом виде прочие</t>
  </si>
  <si>
    <t>02.20.12</t>
  </si>
  <si>
    <t>Лесоматериалы лиственных пород, за исключением тропических пород</t>
  </si>
  <si>
    <t>02.20.12.110</t>
  </si>
  <si>
    <t>Лесоматериалы круглые лиственных пород для распиловки и строгания</t>
  </si>
  <si>
    <t>02.20.12.111</t>
  </si>
  <si>
    <t>Бревна дубовые для распиловки и строгания</t>
  </si>
  <si>
    <t>02.20.12.112</t>
  </si>
  <si>
    <t>Бревна буковые для распиловки и строгания</t>
  </si>
  <si>
    <t>02.20.12.113</t>
  </si>
  <si>
    <t>Бревна ясеня для распиловки и строгания</t>
  </si>
  <si>
    <t>02.20.12.114</t>
  </si>
  <si>
    <t>Бревна березовые для распиловки и строгания</t>
  </si>
  <si>
    <t>02.20.12.115</t>
  </si>
  <si>
    <t>Бревна осиновые для распиловки и строгания</t>
  </si>
  <si>
    <t>02.20.12.116</t>
  </si>
  <si>
    <t>Бревна тополя для распиловки и строгания</t>
  </si>
  <si>
    <t>02.20.12.117</t>
  </si>
  <si>
    <t>Бревна ольховые для распиловки и строгания</t>
  </si>
  <si>
    <t>02.20.12.118</t>
  </si>
  <si>
    <t>Бревна липовые для распиловки и строгания</t>
  </si>
  <si>
    <t>02.20.12.119</t>
  </si>
  <si>
    <t>Бревна прочих лиственных пород для распиловки и строгания</t>
  </si>
  <si>
    <t>02.20.12.120</t>
  </si>
  <si>
    <t>Лесоматериалы круглые лиственных пород для лущения</t>
  </si>
  <si>
    <t>02.20.12.121</t>
  </si>
  <si>
    <t>Бревна лиственные для выработки лущеного шпона</t>
  </si>
  <si>
    <t>02.20.12.122</t>
  </si>
  <si>
    <t>Бревна дубовые для выработки лущеного шпона</t>
  </si>
  <si>
    <t>02.20.12.123</t>
  </si>
  <si>
    <t>Бревна буковые для выработки лущеного шпона</t>
  </si>
  <si>
    <t>02.20.12.124</t>
  </si>
  <si>
    <t>Бревна ясеня для выработки лущеного шпона</t>
  </si>
  <si>
    <t>02.20.12.125</t>
  </si>
  <si>
    <t>Бревна березовые для выработки лущеного шпона</t>
  </si>
  <si>
    <t>02.20.12.126</t>
  </si>
  <si>
    <t>Бревна осиновые для выработки лущеного шпона</t>
  </si>
  <si>
    <t>02.20.12.129</t>
  </si>
  <si>
    <t>Бревна прочих лиственных пород для выработки лущеного шпона</t>
  </si>
  <si>
    <t>02.20.12.130</t>
  </si>
  <si>
    <t>Бревна лиственные для производства спичек</t>
  </si>
  <si>
    <t>02.20.12.131</t>
  </si>
  <si>
    <t>Бревна осиновые для производства спичек</t>
  </si>
  <si>
    <t>02.20.12.132</t>
  </si>
  <si>
    <t>Бревна тополя для производства спичек</t>
  </si>
  <si>
    <t>02.20.12.133</t>
  </si>
  <si>
    <t>Бревна липовые для производства спичек</t>
  </si>
  <si>
    <t>02.20.12.134</t>
  </si>
  <si>
    <t>Бревна ольховые для производства спичек</t>
  </si>
  <si>
    <t>02.20.12.139</t>
  </si>
  <si>
    <t>Бревна прочих лиственных пород для производства спичек</t>
  </si>
  <si>
    <t>02.20.12.140</t>
  </si>
  <si>
    <t>Лесоматериалы круглые лиственных пород для производства целлюлозы и древесной массы (балансы)</t>
  </si>
  <si>
    <t>02.20.12.141</t>
  </si>
  <si>
    <t>Балансы березовые</t>
  </si>
  <si>
    <t>02.20.12.142</t>
  </si>
  <si>
    <t>Балансы осиновые</t>
  </si>
  <si>
    <t>02.20.12.143</t>
  </si>
  <si>
    <t>Балансы дубовые</t>
  </si>
  <si>
    <t>02.20.12.144</t>
  </si>
  <si>
    <t>Балансы ясеня</t>
  </si>
  <si>
    <t>02.20.12.145</t>
  </si>
  <si>
    <t>Балансы буковые</t>
  </si>
  <si>
    <t>02.20.12.149</t>
  </si>
  <si>
    <t>Балансы прочих лиственных пород и смеси лиственных пород</t>
  </si>
  <si>
    <t>02.20.12.150</t>
  </si>
  <si>
    <t>Бревна строительные и подтоварник из лесоматериалов лиственных пород</t>
  </si>
  <si>
    <t>02.20.12.151</t>
  </si>
  <si>
    <t>Бревна строительные и подтоварник дубовые</t>
  </si>
  <si>
    <t>02.20.12.152</t>
  </si>
  <si>
    <t>Бревна строительные и подтоварник буковые</t>
  </si>
  <si>
    <t>02.20.12.153</t>
  </si>
  <si>
    <t>Бревна строительные и подтоварник ясеня</t>
  </si>
  <si>
    <t>02.20.12.154</t>
  </si>
  <si>
    <t>Бревна строительные и подтоварник березовые</t>
  </si>
  <si>
    <t>02.20.12.155</t>
  </si>
  <si>
    <t>Бревна строительные и подтоварник осиновые</t>
  </si>
  <si>
    <t>02.20.12.159</t>
  </si>
  <si>
    <t>Бревна строительные и подтоварник прочих лиственных пород</t>
  </si>
  <si>
    <t>02.20.12.160</t>
  </si>
  <si>
    <t>Хлысты лиственных пород</t>
  </si>
  <si>
    <t>02.20.12.161</t>
  </si>
  <si>
    <t>Хлысты дубовые</t>
  </si>
  <si>
    <t>02.20.12.162</t>
  </si>
  <si>
    <t>Хлысты буковые</t>
  </si>
  <si>
    <t>02.20.12.163</t>
  </si>
  <si>
    <t>Хлысты ясеня</t>
  </si>
  <si>
    <t>02.20.12.164</t>
  </si>
  <si>
    <t>Хлысты березовые</t>
  </si>
  <si>
    <t>02.20.12.165</t>
  </si>
  <si>
    <t>Хлысты осиновые</t>
  </si>
  <si>
    <t>02.20.12.166</t>
  </si>
  <si>
    <t>Хлысты липовые</t>
  </si>
  <si>
    <t>02.20.12.168</t>
  </si>
  <si>
    <t>Хлысты смеси лиственных пород</t>
  </si>
  <si>
    <t>02.20.12.169</t>
  </si>
  <si>
    <t>Хлысты прочих лиственных пород</t>
  </si>
  <si>
    <t>02.20.12.190</t>
  </si>
  <si>
    <t>Лесоматериалы лиственных пород для использования в круглом виде прочие</t>
  </si>
  <si>
    <t>02.20.13</t>
  </si>
  <si>
    <t>Лесоматериалы круглые тропических пород</t>
  </si>
  <si>
    <t>02.20.13.110</t>
  </si>
  <si>
    <t>Лесоматериалы круглые тропических пород для распиловки и строгания</t>
  </si>
  <si>
    <t>02.20.13.111</t>
  </si>
  <si>
    <t>Бревна шореи для распиловки и строгания</t>
  </si>
  <si>
    <t>02.20.13.112</t>
  </si>
  <si>
    <t>Бревна палисандра для распиловки и строгания</t>
  </si>
  <si>
    <t>02.20.13.113</t>
  </si>
  <si>
    <t>Бревна красного (махагониевого) дерева для распиловки и строгания</t>
  </si>
  <si>
    <t>02.20.13.114</t>
  </si>
  <si>
    <t>Бревна гвареи пахучей для распиловки и строгания</t>
  </si>
  <si>
    <t>02.20.13.115</t>
  </si>
  <si>
    <t>Бревна гвареи камфорного дерева (дриабаланопса ароматного) для распиловки и строгания</t>
  </si>
  <si>
    <t>02.20.13.116</t>
  </si>
  <si>
    <t>Бревна африканского тикового дерева (хлорофоры высокой) для распиловки и строгания</t>
  </si>
  <si>
    <t>02.20.13.117</t>
  </si>
  <si>
    <t>Бревна аукумеи Клайна для распиловки и строгания</t>
  </si>
  <si>
    <t>02.20.13.118</t>
  </si>
  <si>
    <t>Бревна кордии для распиловки и строгания</t>
  </si>
  <si>
    <t>02.20.13.119</t>
  </si>
  <si>
    <t>Бревна прочих тропических пород для распиловки и строгания</t>
  </si>
  <si>
    <t>02.20.13.120</t>
  </si>
  <si>
    <t>Лесоматериалы круглые тропических пород для лущения и строгания</t>
  </si>
  <si>
    <t>02.20.13.190</t>
  </si>
  <si>
    <t>Бревна прочих тропических пород, не включенные в другие группировки</t>
  </si>
  <si>
    <t>02.20.14</t>
  </si>
  <si>
    <t>Древесина топливная</t>
  </si>
  <si>
    <t>02.20.14.110</t>
  </si>
  <si>
    <t>Дрова</t>
  </si>
  <si>
    <t>02.20.14.111</t>
  </si>
  <si>
    <t>Дрова сосновые</t>
  </si>
  <si>
    <t>02.20.14.112</t>
  </si>
  <si>
    <t>Дрова еловые</t>
  </si>
  <si>
    <t>02.20.14.113</t>
  </si>
  <si>
    <t>Дрова из лиственницы</t>
  </si>
  <si>
    <t>02.20.14.114</t>
  </si>
  <si>
    <t>Дрова кедровые</t>
  </si>
  <si>
    <t>02.20.14.115</t>
  </si>
  <si>
    <t>Дрова пихтовые</t>
  </si>
  <si>
    <t>02.20.14.116</t>
  </si>
  <si>
    <t>Дрова дубовые</t>
  </si>
  <si>
    <t>02.20.14.117</t>
  </si>
  <si>
    <t>Дрова березовые</t>
  </si>
  <si>
    <t>02.20.14.118</t>
  </si>
  <si>
    <t>Дрова осиновые</t>
  </si>
  <si>
    <t>02.20.14.121</t>
  </si>
  <si>
    <t>Дрова буковые</t>
  </si>
  <si>
    <t>02.20.14.122</t>
  </si>
  <si>
    <t>Дрова ясеневые</t>
  </si>
  <si>
    <t>02.20.14.129</t>
  </si>
  <si>
    <t>Дрова из прочих пород и смесей пород деревьев</t>
  </si>
  <si>
    <t>02.20.14.130</t>
  </si>
  <si>
    <t>Дрова разделанные в виде поленьев всех пород</t>
  </si>
  <si>
    <t>02.20.14.140</t>
  </si>
  <si>
    <t>Хворост всех пород</t>
  </si>
  <si>
    <t>02.20.14.190</t>
  </si>
  <si>
    <t>Древесина топливная прочая</t>
  </si>
  <si>
    <t>02.3</t>
  </si>
  <si>
    <t>Продукция лесного хозяйства прочая</t>
  </si>
  <si>
    <t>02.30</t>
  </si>
  <si>
    <t>02.30.1</t>
  </si>
  <si>
    <t>Смолы природные</t>
  </si>
  <si>
    <t>02.30.11</t>
  </si>
  <si>
    <t>Балата, гуттаперча, гуаюль, чикл и аналогичные природные смолы</t>
  </si>
  <si>
    <t>02.30.11.000</t>
  </si>
  <si>
    <t>02.30.12</t>
  </si>
  <si>
    <t>Шеллак, бальзамы и прочие природные камеди и смолы</t>
  </si>
  <si>
    <t>02.30.12.110</t>
  </si>
  <si>
    <t>Шеллак природный неочищенный</t>
  </si>
  <si>
    <t>02.30.12.120</t>
  </si>
  <si>
    <t>Гуммиарабик</t>
  </si>
  <si>
    <t>02.30.12.190</t>
  </si>
  <si>
    <t>Смолы природные прочие, живица (бальзамы), камеди</t>
  </si>
  <si>
    <t>02.30.2</t>
  </si>
  <si>
    <t>Пробка натуральная, необработанная или прошедшая первичную обработку</t>
  </si>
  <si>
    <t>02.30.20</t>
  </si>
  <si>
    <t>02.30.20.000</t>
  </si>
  <si>
    <t>02.30.3</t>
  </si>
  <si>
    <t>Части растений, травы, мхи и лишайники, пригодные для декоративных целей</t>
  </si>
  <si>
    <t>02.30.30</t>
  </si>
  <si>
    <t>02.30.30.000</t>
  </si>
  <si>
    <t>02.30.4</t>
  </si>
  <si>
    <t>Ресурсы лесные пищевые</t>
  </si>
  <si>
    <t>02.30.40</t>
  </si>
  <si>
    <t>02.30.40.110</t>
  </si>
  <si>
    <t>Грибы дикорастущие</t>
  </si>
  <si>
    <t>02.30.40.120</t>
  </si>
  <si>
    <t>Ягоды дикорастущие</t>
  </si>
  <si>
    <t>02.30.40.130</t>
  </si>
  <si>
    <t>Орехи дикорастущие</t>
  </si>
  <si>
    <t>02.30.40.140</t>
  </si>
  <si>
    <t>Растения лекарственные</t>
  </si>
  <si>
    <t>02.30.40.190</t>
  </si>
  <si>
    <t>Ресурсы лесные пищевые прочие, не включенные в другие группировки</t>
  </si>
  <si>
    <t>02.30.5</t>
  </si>
  <si>
    <t>Ресурсы лесные недревесные</t>
  </si>
  <si>
    <t>02.30.50</t>
  </si>
  <si>
    <t>02.30.50.000</t>
  </si>
  <si>
    <t>02.4</t>
  </si>
  <si>
    <t>Услуги, связанные с лесоводством и лесозаготовками</t>
  </si>
  <si>
    <t>02.40</t>
  </si>
  <si>
    <t>02.40.1</t>
  </si>
  <si>
    <t>02.40.10</t>
  </si>
  <si>
    <t>02.40.10.110</t>
  </si>
  <si>
    <t>Услуги, связанные с лесоводством</t>
  </si>
  <si>
    <t>02.40.10.111</t>
  </si>
  <si>
    <t>Услуги по инвентаризации леса</t>
  </si>
  <si>
    <t>02.40.10.112</t>
  </si>
  <si>
    <t>Услуги консультативные в области ведения лесного хозяйства</t>
  </si>
  <si>
    <t>02.40.10.113</t>
  </si>
  <si>
    <t>Услуги по определению стоимости строевого леса</t>
  </si>
  <si>
    <t>02.40.10.114</t>
  </si>
  <si>
    <t>Услуги по противопожарному обустройству лесов и тушению пожаров в лесах</t>
  </si>
  <si>
    <t>02.40.10.115</t>
  </si>
  <si>
    <t>Услуги по защите леса от вредных организмов</t>
  </si>
  <si>
    <t>02.40.10.116</t>
  </si>
  <si>
    <t>Услуги по лесопатологическому обследованию, лесопатологическому мониторингу</t>
  </si>
  <si>
    <t>02.40.10.119</t>
  </si>
  <si>
    <t>Услуги, связанные с лесоводством, прочие, не включенные в другие группировки</t>
  </si>
  <si>
    <t>02.40.10.120</t>
  </si>
  <si>
    <t>Услуги, связанные с лесозаготовками</t>
  </si>
  <si>
    <t>02.40.10.121</t>
  </si>
  <si>
    <t>Услуги по рубке (валке) леса</t>
  </si>
  <si>
    <t>02.40.10.122</t>
  </si>
  <si>
    <t>Услуги по распиловке леса</t>
  </si>
  <si>
    <t>02.40.10.123</t>
  </si>
  <si>
    <t>Услуги по окорке - удалению коры с хлыстов и сортиментов</t>
  </si>
  <si>
    <t>02.40.10.124</t>
  </si>
  <si>
    <t>Услуги по транспортированию бревен в пределах леса в сочетании с трелевочными работами</t>
  </si>
  <si>
    <t>02.40.10.125</t>
  </si>
  <si>
    <t>Услуги по предоставлению лесохозяйственной техники с техническим персоналом и операторами</t>
  </si>
  <si>
    <t>02.40.10.129</t>
  </si>
  <si>
    <t>Услуги, связанные с лесозаготовками, прочие</t>
  </si>
  <si>
    <t>03</t>
  </si>
  <si>
    <t>Рыба и прочая продукция рыболовства и рыбоводства; услуги, связанные с рыболовством и рыбоводством</t>
  </si>
  <si>
    <t>03.1</t>
  </si>
  <si>
    <t>Рыба и прочая продукция рыболовства; услуги, связанные с рыболовством</t>
  </si>
  <si>
    <t>03.11</t>
  </si>
  <si>
    <t>Рыба и прочая продукция морского рыболовства; услуги, связанные с морским рыболовством</t>
  </si>
  <si>
    <t>03.11.1</t>
  </si>
  <si>
    <t>Рыба морская живая, не являющаяся продукцией рыбоводства</t>
  </si>
  <si>
    <t>03.11.11</t>
  </si>
  <si>
    <t>Рыба морская декоративная живая, не являющаяся продукцией рыбоводства</t>
  </si>
  <si>
    <t>03.11.11.000</t>
  </si>
  <si>
    <t>03.11.12</t>
  </si>
  <si>
    <t>03.11.12.110</t>
  </si>
  <si>
    <t>Рыба морская окунеобразная живая</t>
  </si>
  <si>
    <t>03.11.12.111</t>
  </si>
  <si>
    <t>Нототения живая</t>
  </si>
  <si>
    <t>03.11.12.112</t>
  </si>
  <si>
    <t>Ставрида живая</t>
  </si>
  <si>
    <t>03.11.12.113</t>
  </si>
  <si>
    <t>Скумбрия живая</t>
  </si>
  <si>
    <t>03.11.12.114</t>
  </si>
  <si>
    <t>Окунь морской живой</t>
  </si>
  <si>
    <t>03.11.12.115</t>
  </si>
  <si>
    <t>Зубатка, пеламида живые</t>
  </si>
  <si>
    <t>03.11.12.116</t>
  </si>
  <si>
    <t>Тунец живой</t>
  </si>
  <si>
    <t>03.11.12.117</t>
  </si>
  <si>
    <t>Сайра живая</t>
  </si>
  <si>
    <t>03.11.12.119</t>
  </si>
  <si>
    <t>Рыба морская окунеобразная прочая живая</t>
  </si>
  <si>
    <t>03.11.12.120</t>
  </si>
  <si>
    <t>Рыба тресковая живая</t>
  </si>
  <si>
    <t>03.11.12.121</t>
  </si>
  <si>
    <t>Треска живая</t>
  </si>
  <si>
    <t>03.11.12.122</t>
  </si>
  <si>
    <t>Пикша живая</t>
  </si>
  <si>
    <t>03.11.12.123</t>
  </si>
  <si>
    <t>Сайда живая</t>
  </si>
  <si>
    <t>03.11.12.124</t>
  </si>
  <si>
    <t>Мерланг живой</t>
  </si>
  <si>
    <t>03.11.12.125</t>
  </si>
  <si>
    <t>Хек живой</t>
  </si>
  <si>
    <t>03.11.12.126</t>
  </si>
  <si>
    <t>Минтай живой</t>
  </si>
  <si>
    <t>03.11.12.127</t>
  </si>
  <si>
    <t>Налим живой</t>
  </si>
  <si>
    <t>03.11.12.128</t>
  </si>
  <si>
    <t>Навага живая</t>
  </si>
  <si>
    <t>03.11.12.129</t>
  </si>
  <si>
    <t>Рыба тресковая прочая живая</t>
  </si>
  <si>
    <t>03.11.12.130</t>
  </si>
  <si>
    <t>Рыба камбалообразная живая</t>
  </si>
  <si>
    <t>03.11.12.131</t>
  </si>
  <si>
    <t>Палтус живой</t>
  </si>
  <si>
    <t>03.11.12.132</t>
  </si>
  <si>
    <t>Камбала живая</t>
  </si>
  <si>
    <t>03.11.12.139</t>
  </si>
  <si>
    <t>Рыба камбалообразная прочая живая</t>
  </si>
  <si>
    <t>03.11.12.140</t>
  </si>
  <si>
    <t>Рыба отряда скорпенообразных живая</t>
  </si>
  <si>
    <t>03.11.12.141</t>
  </si>
  <si>
    <t>Рыба угольная живая</t>
  </si>
  <si>
    <t>03.11.12.142</t>
  </si>
  <si>
    <t>Бычки живые</t>
  </si>
  <si>
    <t>03.11.12.143</t>
  </si>
  <si>
    <t>Терпуг живой</t>
  </si>
  <si>
    <t>03.11.12.144</t>
  </si>
  <si>
    <t>Окунь морской (скорпена) живой</t>
  </si>
  <si>
    <t>03.11.12.149</t>
  </si>
  <si>
    <t>Рыба отряда скорпенообразных прочая живая</t>
  </si>
  <si>
    <t>03.11.12.150</t>
  </si>
  <si>
    <t>Рыба пластиножаберная живая</t>
  </si>
  <si>
    <t>03.11.12.151</t>
  </si>
  <si>
    <t>Акула сельдевая живая</t>
  </si>
  <si>
    <t>03.11.12.152</t>
  </si>
  <si>
    <t>Акула макрелевая живая</t>
  </si>
  <si>
    <t>03.11.12.153</t>
  </si>
  <si>
    <t>Акула серая и серо-голубая живая</t>
  </si>
  <si>
    <t>03.11.12.154</t>
  </si>
  <si>
    <t>Акула синяя живая</t>
  </si>
  <si>
    <t>03.11.12.155</t>
  </si>
  <si>
    <t>Акула колючая (акула-катран) живая</t>
  </si>
  <si>
    <t>03.11.12.156</t>
  </si>
  <si>
    <t>Акула-молот живая</t>
  </si>
  <si>
    <t>03.11.12.157</t>
  </si>
  <si>
    <t>Скат северный живой</t>
  </si>
  <si>
    <t>03.11.12.158</t>
  </si>
  <si>
    <t>Скат листовидный живой</t>
  </si>
  <si>
    <t>03.11.12.159</t>
  </si>
  <si>
    <t>Рыба пластиножаберная прочая живая</t>
  </si>
  <si>
    <t>03.11.12.160</t>
  </si>
  <si>
    <t>Рыба сельдевая живая</t>
  </si>
  <si>
    <t>03.11.12.161</t>
  </si>
  <si>
    <t>Сельдь атлантическая живая</t>
  </si>
  <si>
    <t>03.11.12.162</t>
  </si>
  <si>
    <t>Сельдь тихоокеанская живая</t>
  </si>
  <si>
    <t>03.11.12.163</t>
  </si>
  <si>
    <t>Сельдь каспийско-черноморская живая</t>
  </si>
  <si>
    <t>03.11.12.164</t>
  </si>
  <si>
    <t>Сардины живые</t>
  </si>
  <si>
    <t>03.11.12.165</t>
  </si>
  <si>
    <t>Шпроты живые</t>
  </si>
  <si>
    <t>03.11.12.166</t>
  </si>
  <si>
    <t>Салака живая</t>
  </si>
  <si>
    <t>03.11.12.167</t>
  </si>
  <si>
    <t>Килька, тюлька живые</t>
  </si>
  <si>
    <t>03.11.12.168</t>
  </si>
  <si>
    <t>Иваси живые</t>
  </si>
  <si>
    <t>03.11.12.169</t>
  </si>
  <si>
    <t>Рыба сельдевая прочая живая</t>
  </si>
  <si>
    <t>03.11.12.170</t>
  </si>
  <si>
    <t>Рыба анчоусовая живая</t>
  </si>
  <si>
    <t>03.11.12.171</t>
  </si>
  <si>
    <t>Анчоусы живые</t>
  </si>
  <si>
    <t>03.11.12.172</t>
  </si>
  <si>
    <t>Хамса живая</t>
  </si>
  <si>
    <t>03.11.12.179</t>
  </si>
  <si>
    <t>Рыба анчоусовая прочая живая</t>
  </si>
  <si>
    <t>03.11.12.190</t>
  </si>
  <si>
    <t>Рыба морская прочая живая</t>
  </si>
  <si>
    <t>03.11.12.191</t>
  </si>
  <si>
    <t>Кефаль живая</t>
  </si>
  <si>
    <t>03.11.12.192</t>
  </si>
  <si>
    <t>Лобан живой</t>
  </si>
  <si>
    <t>03.11.12.193</t>
  </si>
  <si>
    <t>Рыба-меч живая</t>
  </si>
  <si>
    <t>03.11.12.194</t>
  </si>
  <si>
    <t>Рыба-пила живая</t>
  </si>
  <si>
    <t>03.11.12.195</t>
  </si>
  <si>
    <t>Петух морской живой</t>
  </si>
  <si>
    <t>03.11.12.196</t>
  </si>
  <si>
    <t>Язык морской живой</t>
  </si>
  <si>
    <t>03.11.12.197</t>
  </si>
  <si>
    <t>Корюшка живая</t>
  </si>
  <si>
    <t>03.11.12.198</t>
  </si>
  <si>
    <t>Мойва живая</t>
  </si>
  <si>
    <t>03.11.12.199</t>
  </si>
  <si>
    <t>Рыба морская прочая живая, не включенная в другие группировки</t>
  </si>
  <si>
    <t>03.11.2</t>
  </si>
  <si>
    <t>Рыба морская свежая или охлажденная, не являющаяся продукцией рыбоводства</t>
  </si>
  <si>
    <t>03.11.20</t>
  </si>
  <si>
    <t>03.11.20.110</t>
  </si>
  <si>
    <t>Рыба морская окунеобразная свежая или охлажденная</t>
  </si>
  <si>
    <t>03.11.20.111</t>
  </si>
  <si>
    <t>Нототения свежая или охлажденная</t>
  </si>
  <si>
    <t>03.11.20.112</t>
  </si>
  <si>
    <t>Ставрида свежая или охлажденная</t>
  </si>
  <si>
    <t>03.11.20.113</t>
  </si>
  <si>
    <t>Скумбрия свежая или охлажденная</t>
  </si>
  <si>
    <t>03.11.20.114</t>
  </si>
  <si>
    <t>Окунь морской свежий или охлажденный</t>
  </si>
  <si>
    <t>03.11.20.115</t>
  </si>
  <si>
    <t>Зубатка, пеламида свежие или охлажденные</t>
  </si>
  <si>
    <t>03.11.20.116</t>
  </si>
  <si>
    <t>Тунец свежий или охлажденный</t>
  </si>
  <si>
    <t>03.11.20.117</t>
  </si>
  <si>
    <t>Сайра свежая или охлажденная</t>
  </si>
  <si>
    <t>03.11.20.119</t>
  </si>
  <si>
    <t>Рыба морская окунеобразная прочая свежая или охлажденная</t>
  </si>
  <si>
    <t>03.11.20.120</t>
  </si>
  <si>
    <t>Рыба тресковая свежая или охлажденная</t>
  </si>
  <si>
    <t>03.11.20.121</t>
  </si>
  <si>
    <t>Треска свежая или охлажденная</t>
  </si>
  <si>
    <t>03.11.20.122</t>
  </si>
  <si>
    <t>Пикша свежая или охлажденная</t>
  </si>
  <si>
    <t>03.11.20.123</t>
  </si>
  <si>
    <t>Сайда свежая или охлажденная</t>
  </si>
  <si>
    <t>03.11.20.124</t>
  </si>
  <si>
    <t>Мерланг свежий или охлажденный</t>
  </si>
  <si>
    <t>03.11.20.125</t>
  </si>
  <si>
    <t>Хек свежий или охлажденный</t>
  </si>
  <si>
    <t>03.11.20.126</t>
  </si>
  <si>
    <t>Минтай свежий или охлажденный</t>
  </si>
  <si>
    <t>03.11.20.127</t>
  </si>
  <si>
    <t>Навага свежая или охлажденная</t>
  </si>
  <si>
    <t>03.11.20.129</t>
  </si>
  <si>
    <t>Рыба тресковая прочая свежая или охлажденная</t>
  </si>
  <si>
    <t>03.11.20.130</t>
  </si>
  <si>
    <t>Рыба камбалообразная свежая или охлажденная</t>
  </si>
  <si>
    <t>03.11.20.131</t>
  </si>
  <si>
    <t>Палтус свежий или охлажденный</t>
  </si>
  <si>
    <t>03.11.20.132</t>
  </si>
  <si>
    <t>Камбала свежая или охлажденная</t>
  </si>
  <si>
    <t>03.11.20.139</t>
  </si>
  <si>
    <t>Рыба камбалообразная прочая свежая или охлажденная</t>
  </si>
  <si>
    <t>03.11.20.140</t>
  </si>
  <si>
    <t>Рыба отряда скорпенообразных свежая или охлажденная</t>
  </si>
  <si>
    <t>03.11.20.141</t>
  </si>
  <si>
    <t>Рыба угольная свежая или охлажденная</t>
  </si>
  <si>
    <t>03.11.20.142</t>
  </si>
  <si>
    <t>Бычки свежие или охлажденные</t>
  </si>
  <si>
    <t>03.11.20.143</t>
  </si>
  <si>
    <t>Терпуг свежий или охлажденный</t>
  </si>
  <si>
    <t>03.11.20.149</t>
  </si>
  <si>
    <t>Рыба отряда скорпенообразных прочая свежая или охлажденная</t>
  </si>
  <si>
    <t>03.11.20.150</t>
  </si>
  <si>
    <t>Рыба пластиножаберная свежая или охлажденная</t>
  </si>
  <si>
    <t>03.11.20.151</t>
  </si>
  <si>
    <t>Акула сельдевая свежая или охлажденная</t>
  </si>
  <si>
    <t>03.11.20.152</t>
  </si>
  <si>
    <t>Акула макрелевая свежая или охлажденная</t>
  </si>
  <si>
    <t>03.11.20.153</t>
  </si>
  <si>
    <t>Акула серая и серо-голубая свежая или охлажденная</t>
  </si>
  <si>
    <t>03.11.20.154</t>
  </si>
  <si>
    <t>Акула синяя свежая или охлажденная</t>
  </si>
  <si>
    <t>03.11.20.155</t>
  </si>
  <si>
    <t>Акула колючая (акула-катран) свежая или охлажденная</t>
  </si>
  <si>
    <t>03.11.20.156</t>
  </si>
  <si>
    <t>Акула-молот свежая или охлажденная</t>
  </si>
  <si>
    <t>03.11.20.157</t>
  </si>
  <si>
    <t>Скат северный свежий или охлажденный</t>
  </si>
  <si>
    <t>03.11.20.158</t>
  </si>
  <si>
    <t>Скат листовидный свежий или охлажденный</t>
  </si>
  <si>
    <t>03.11.20.159</t>
  </si>
  <si>
    <t>Рыба пластиножаберная прочая свежая или охлажденная</t>
  </si>
  <si>
    <t>03.11.20.160</t>
  </si>
  <si>
    <t>Рыба сельдевая свежая или охлажденная</t>
  </si>
  <si>
    <t>03.11.20.161</t>
  </si>
  <si>
    <t>Сельдь атлантическая свежая или охлажденная</t>
  </si>
  <si>
    <t>03.11.20.162</t>
  </si>
  <si>
    <t>Сельдь тихоокеанская свежая или охлажденная</t>
  </si>
  <si>
    <t>03.11.20.163</t>
  </si>
  <si>
    <t>Сельдь каспийско-черноморская свежая или охлажденная</t>
  </si>
  <si>
    <t>03.11.20.164</t>
  </si>
  <si>
    <t>Сардины свежие или охлажденные</t>
  </si>
  <si>
    <t>03.11.20.165</t>
  </si>
  <si>
    <t>Шпроты свежие или охлажденные</t>
  </si>
  <si>
    <t>03.11.20.166</t>
  </si>
  <si>
    <t>Салака свежая или охлажденная</t>
  </si>
  <si>
    <t>03.11.20.167</t>
  </si>
  <si>
    <t>Килька, тюлька свежие или охлажденные</t>
  </si>
  <si>
    <t>03.11.20.168</t>
  </si>
  <si>
    <t>Иваси свежие или охлажденные</t>
  </si>
  <si>
    <t>03.11.20.169</t>
  </si>
  <si>
    <t>Рыба сельдевая прочая свежая или охлажденная</t>
  </si>
  <si>
    <t>03.11.20.170</t>
  </si>
  <si>
    <t>Рыба анчоусовая свежая или охлажденная</t>
  </si>
  <si>
    <t>03.11.20.171</t>
  </si>
  <si>
    <t>Анчоусы свежие или охлажденные</t>
  </si>
  <si>
    <t>03.11.20.172</t>
  </si>
  <si>
    <t>Хамса свежая или охлажденная</t>
  </si>
  <si>
    <t>03.11.20.179</t>
  </si>
  <si>
    <t>Рыба анчоусовая прочая свежая или охлажденная</t>
  </si>
  <si>
    <t>03.11.20.190</t>
  </si>
  <si>
    <t>Рыба морская прочая свежая или охлажденная</t>
  </si>
  <si>
    <t>03.11.20.191</t>
  </si>
  <si>
    <t>Кефаль свежая или охлажденная</t>
  </si>
  <si>
    <t>03.11.20.192</t>
  </si>
  <si>
    <t>Лобан свежий или охлажденный</t>
  </si>
  <si>
    <t>03.11.20.193</t>
  </si>
  <si>
    <t>Рыба-меч свежая или охлажденная</t>
  </si>
  <si>
    <t>03.11.20.194</t>
  </si>
  <si>
    <t>Рыба-пила свежая или охлажденная</t>
  </si>
  <si>
    <t>03.11.20.195</t>
  </si>
  <si>
    <t>Петух морской свежий или охлажденный</t>
  </si>
  <si>
    <t>03.11.20.196</t>
  </si>
  <si>
    <t>Язык морской свежий или охлажденный</t>
  </si>
  <si>
    <t>03.11.20.197</t>
  </si>
  <si>
    <t>Корюшка свежая или охлажденная</t>
  </si>
  <si>
    <t>03.11.20.198</t>
  </si>
  <si>
    <t>Мойва свежая или охлажденная</t>
  </si>
  <si>
    <t>03.11.20.199</t>
  </si>
  <si>
    <t>Рыба морская прочая свежая или охлажденная, не включенная в другие группировки</t>
  </si>
  <si>
    <t>03.11.3</t>
  </si>
  <si>
    <t>Ракообразные немороженые, не являющиеся продукцией рыбоводства</t>
  </si>
  <si>
    <t>03.11.30</t>
  </si>
  <si>
    <t>03.11.30.110</t>
  </si>
  <si>
    <t>Лангусты</t>
  </si>
  <si>
    <t>03.11.30.120</t>
  </si>
  <si>
    <t>Омары</t>
  </si>
  <si>
    <t>03.11.30.130</t>
  </si>
  <si>
    <t>Крабы</t>
  </si>
  <si>
    <t>03.11.30.140</t>
  </si>
  <si>
    <t>Креветки</t>
  </si>
  <si>
    <t>03.11.30.190</t>
  </si>
  <si>
    <t>Ракообразные немороженые прочие, не являющиеся продукцией рыбоводства, не включенные в другие группировки</t>
  </si>
  <si>
    <t>03.11.4</t>
  </si>
  <si>
    <t>Моллюски и прочие водные беспозвоночные живые, свежие или охлажденные, не являющиеся продукцией рыбоводства</t>
  </si>
  <si>
    <t>03.11.41</t>
  </si>
  <si>
    <t>Устрицы живые, свежие или охлажденные, не являющиеся продукцией рыбоводства</t>
  </si>
  <si>
    <t>03.11.41.000</t>
  </si>
  <si>
    <t>03.11.42</t>
  </si>
  <si>
    <t>Моллюски и водные беспозвоночные прочие живые, свежие или охлажденные, не являющиеся продукцией рыбоводства</t>
  </si>
  <si>
    <t>03.11.42.110</t>
  </si>
  <si>
    <t>Гребешки</t>
  </si>
  <si>
    <t>03.11.42.120</t>
  </si>
  <si>
    <t>Мидии</t>
  </si>
  <si>
    <t>03.11.42.130</t>
  </si>
  <si>
    <t>Каракатицы</t>
  </si>
  <si>
    <t>03.11.42.140</t>
  </si>
  <si>
    <t>Осьминоги</t>
  </si>
  <si>
    <t>03.11.42.150</t>
  </si>
  <si>
    <t>Кальмары</t>
  </si>
  <si>
    <t>03.11.42.160</t>
  </si>
  <si>
    <t>Ежи морские</t>
  </si>
  <si>
    <t>03.11.42.170</t>
  </si>
  <si>
    <t>Голотурии</t>
  </si>
  <si>
    <t>03.11.42.180</t>
  </si>
  <si>
    <t>Медузы</t>
  </si>
  <si>
    <t>03.11.42.190</t>
  </si>
  <si>
    <t>Беспозвоночные водные живые, свежие или охлажденные, не являющиеся продукцией рыбоводства, прочие, не включенные в другие группировки</t>
  </si>
  <si>
    <t>03.11.5</t>
  </si>
  <si>
    <t>Жемчуг природный необработанный</t>
  </si>
  <si>
    <t>03.11.50</t>
  </si>
  <si>
    <t>03.11.50.000</t>
  </si>
  <si>
    <t>03.11.6</t>
  </si>
  <si>
    <t>Растения водные, животные морские и их продукты прочие</t>
  </si>
  <si>
    <t>03.11.61</t>
  </si>
  <si>
    <t>Кораллы и аналогичные материалы, раковины и панцири моллюсков, ракообразных или иглокожих и скелетные пластины каракатиц</t>
  </si>
  <si>
    <t>03.11.61.110</t>
  </si>
  <si>
    <t>Кораллы и аналогичные материалы, необработанные или подвергнутые первичной обработке</t>
  </si>
  <si>
    <t>03.11.61.120</t>
  </si>
  <si>
    <t>Раковины и панцири моллюсков, ракообразных или иглокожих, необработанные или подвергнутые первичной обработке</t>
  </si>
  <si>
    <t>03.11.61.130</t>
  </si>
  <si>
    <t>Пластины каракатиц скелетные, необработанные или подвергнутые первичной обработке</t>
  </si>
  <si>
    <t>03.11.61.140</t>
  </si>
  <si>
    <t>Порошок и отходы первичной обработки кораллов, раковин и панцирей моллюсков, ракообразных или иглокожих, скелетных пластин каракатиц</t>
  </si>
  <si>
    <t>03.11.62</t>
  </si>
  <si>
    <t>Губки животного происхождения натуральные</t>
  </si>
  <si>
    <t>03.11.62.000</t>
  </si>
  <si>
    <t>03.11.63</t>
  </si>
  <si>
    <t>Водоросли морские и прочие, не являющиеся продукцией рыбоводства</t>
  </si>
  <si>
    <t>03.11.63.110</t>
  </si>
  <si>
    <t>Водоросли зеленые</t>
  </si>
  <si>
    <t>03.11.63.120</t>
  </si>
  <si>
    <t>Водоросли бурые</t>
  </si>
  <si>
    <t>03.11.63.130</t>
  </si>
  <si>
    <t>Водоросли красные</t>
  </si>
  <si>
    <t>03.11.63.140</t>
  </si>
  <si>
    <t>Травы морские</t>
  </si>
  <si>
    <t>03.11.63.190</t>
  </si>
  <si>
    <t>Водоросли прочие</t>
  </si>
  <si>
    <t>03.11.69</t>
  </si>
  <si>
    <t>Растения водные, животные морские прочие и их продукты, не включенные в другие группировки</t>
  </si>
  <si>
    <t>03.11.69.000</t>
  </si>
  <si>
    <t>03.11.7</t>
  </si>
  <si>
    <t>Услуги, связанные с морским рыболовством</t>
  </si>
  <si>
    <t>03.11.70</t>
  </si>
  <si>
    <t>03.11.70.110</t>
  </si>
  <si>
    <t>Услуги по аэрорыбразведке</t>
  </si>
  <si>
    <t>03.11.70.120</t>
  </si>
  <si>
    <t>Услуги по рыбохране и рыбнадзору</t>
  </si>
  <si>
    <t>03.11.70.130</t>
  </si>
  <si>
    <t>Услуги по регулированию вылова рыбы</t>
  </si>
  <si>
    <t>03.11.70.190</t>
  </si>
  <si>
    <t>Услуги, связанные с морским рыболовством, прочие</t>
  </si>
  <si>
    <t>03.12</t>
  </si>
  <si>
    <t>Рыба и прочая продукция пресноводного рыболовства; услуги, связанные с пресноводным рыболовством</t>
  </si>
  <si>
    <t>03.12.1</t>
  </si>
  <si>
    <t>Рыба пресноводная живая, не являющаяся продукцией рыбоводства</t>
  </si>
  <si>
    <t>03.12.11</t>
  </si>
  <si>
    <t>Рыба пресноводная декоративная живая, не являющаяся продукцией рыбоводства</t>
  </si>
  <si>
    <t>03.12.11.000</t>
  </si>
  <si>
    <t>03.12.12</t>
  </si>
  <si>
    <t>03.12.12.110</t>
  </si>
  <si>
    <t>Рыба лососевая дальневосточная живая</t>
  </si>
  <si>
    <t>03.12.12.111</t>
  </si>
  <si>
    <t>Кета живая</t>
  </si>
  <si>
    <t>03.12.12.112</t>
  </si>
  <si>
    <t>Горбуша живая</t>
  </si>
  <si>
    <t>03.12.12.113</t>
  </si>
  <si>
    <t>Чавыча живая</t>
  </si>
  <si>
    <t>03.12.12.114</t>
  </si>
  <si>
    <t>Сима живая</t>
  </si>
  <si>
    <t>03.12.12.115</t>
  </si>
  <si>
    <t>Нерка живая</t>
  </si>
  <si>
    <t>03.12.12.116</t>
  </si>
  <si>
    <t>Кижуч живой</t>
  </si>
  <si>
    <t>03.12.12.119</t>
  </si>
  <si>
    <t>Рыба лососевая дальневосточная прочая живая</t>
  </si>
  <si>
    <t>03.12.12.120</t>
  </si>
  <si>
    <t>Рыба лососевая живая, кроме дальневосточной</t>
  </si>
  <si>
    <t>03.12.12.121</t>
  </si>
  <si>
    <t>Лосось балтийский живой</t>
  </si>
  <si>
    <t>03.12.12.122</t>
  </si>
  <si>
    <t>Лосось каспийский живой</t>
  </si>
  <si>
    <t>03.12.12.123</t>
  </si>
  <si>
    <t>Семга живая</t>
  </si>
  <si>
    <t>03.12.12.124</t>
  </si>
  <si>
    <t>Форель ручьевая и озерная живая</t>
  </si>
  <si>
    <t>03.12.12.125</t>
  </si>
  <si>
    <t>Кумжа живая</t>
  </si>
  <si>
    <t>03.12.12.126</t>
  </si>
  <si>
    <t>Лох живой</t>
  </si>
  <si>
    <t>03.12.12.129</t>
  </si>
  <si>
    <t>Рыба лососевая (кроме дальневосточной) прочая живая</t>
  </si>
  <si>
    <t>03.12.12.130</t>
  </si>
  <si>
    <t>Рыба карповая живая</t>
  </si>
  <si>
    <t>03.12.12.131</t>
  </si>
  <si>
    <t>Карп пресноводный живой</t>
  </si>
  <si>
    <t>03.12.12.132</t>
  </si>
  <si>
    <t>Сазан живой</t>
  </si>
  <si>
    <t>03.12.12.133</t>
  </si>
  <si>
    <t>Лещ, амур живые</t>
  </si>
  <si>
    <t>03.12.12.134</t>
  </si>
  <si>
    <t>Рыбец живой</t>
  </si>
  <si>
    <t>03.12.12.135</t>
  </si>
  <si>
    <t>Толстолобик живой</t>
  </si>
  <si>
    <t>03.12.12.136</t>
  </si>
  <si>
    <t>Вобла (тарань) живая</t>
  </si>
  <si>
    <t>03.12.12.137</t>
  </si>
  <si>
    <t>Плотва живая</t>
  </si>
  <si>
    <t>03.12.12.138</t>
  </si>
  <si>
    <t>Линь, язь живые</t>
  </si>
  <si>
    <t>03.12.12.139</t>
  </si>
  <si>
    <t>Рыба карповая прочая живая</t>
  </si>
  <si>
    <t>03.12.12.140</t>
  </si>
  <si>
    <t>Рыба осетровая живая</t>
  </si>
  <si>
    <t>03.12.12.141</t>
  </si>
  <si>
    <t>Осетр живой</t>
  </si>
  <si>
    <t>03.12.12.142</t>
  </si>
  <si>
    <t>Севрюга живая</t>
  </si>
  <si>
    <t>03.12.12.143</t>
  </si>
  <si>
    <t>Белуга живая</t>
  </si>
  <si>
    <t>03.12.12.144</t>
  </si>
  <si>
    <t>Стерлядь живая</t>
  </si>
  <si>
    <t>03.12.12.145</t>
  </si>
  <si>
    <t>Бестер живой</t>
  </si>
  <si>
    <t>03.12.12.146</t>
  </si>
  <si>
    <t>Шип живой</t>
  </si>
  <si>
    <t>03.12.12.147</t>
  </si>
  <si>
    <t>Калуга живая</t>
  </si>
  <si>
    <t>03.12.12.149</t>
  </si>
  <si>
    <t>Рыба осетровая прочая живая</t>
  </si>
  <si>
    <t>03.12.12.150</t>
  </si>
  <si>
    <t>Рыба сиговая живая</t>
  </si>
  <si>
    <t>03.12.12.151</t>
  </si>
  <si>
    <t>Муксун живой</t>
  </si>
  <si>
    <t>03.12.12.152</t>
  </si>
  <si>
    <t>Омуль живой</t>
  </si>
  <si>
    <t>03.12.12.153</t>
  </si>
  <si>
    <t>Сиг живой</t>
  </si>
  <si>
    <t>03.12.12.154</t>
  </si>
  <si>
    <t>Пелядь живая</t>
  </si>
  <si>
    <t>03.12.12.155</t>
  </si>
  <si>
    <t>Тугун живой</t>
  </si>
  <si>
    <t>03.12.12.156</t>
  </si>
  <si>
    <t>Чир живой</t>
  </si>
  <si>
    <t>03.12.12.157</t>
  </si>
  <si>
    <t>Ряпушка живая</t>
  </si>
  <si>
    <t>03.12.12.158</t>
  </si>
  <si>
    <t>Белорыбица живая</t>
  </si>
  <si>
    <t>03.12.12.159</t>
  </si>
  <si>
    <t>Рыба сиговая прочая живая</t>
  </si>
  <si>
    <t>03.12.12.190</t>
  </si>
  <si>
    <t>Рыба пресноводная прочая живая</t>
  </si>
  <si>
    <t>03.12.12.191</t>
  </si>
  <si>
    <t>Угорь живой</t>
  </si>
  <si>
    <t>03.12.12.192</t>
  </si>
  <si>
    <t>Миноги живые</t>
  </si>
  <si>
    <t>03.12.12.193</t>
  </si>
  <si>
    <t>Хариус живой</t>
  </si>
  <si>
    <t>03.12.12.194</t>
  </si>
  <si>
    <t>Щука живая</t>
  </si>
  <si>
    <t>03.12.12.195</t>
  </si>
  <si>
    <t>Окунь живой</t>
  </si>
  <si>
    <t>03.12.12.196</t>
  </si>
  <si>
    <t>Судак живой</t>
  </si>
  <si>
    <t>03.12.12.197</t>
  </si>
  <si>
    <t>03.12.12.198</t>
  </si>
  <si>
    <t>Сом живой</t>
  </si>
  <si>
    <t>03.12.12.211</t>
  </si>
  <si>
    <t>Снеток живой</t>
  </si>
  <si>
    <t>03.12.12.219</t>
  </si>
  <si>
    <t>Рыба пресноводная прочая живая, не включенная в другие группировки</t>
  </si>
  <si>
    <t>03.12.2</t>
  </si>
  <si>
    <t>Рыба пресноводная свежая или охлажденная, не являющаяся продукцией рыбоводства</t>
  </si>
  <si>
    <t>03.12.20</t>
  </si>
  <si>
    <t>03.12.20.110</t>
  </si>
  <si>
    <t>Рыба лососевая (кроме дальневосточной) свежая или охлажденная</t>
  </si>
  <si>
    <t>03.12.20.111</t>
  </si>
  <si>
    <t>Лосось балтийский свежий или охлажденный</t>
  </si>
  <si>
    <t>03.12.20.112</t>
  </si>
  <si>
    <t>Лосось каспийский свежий или охлажденный</t>
  </si>
  <si>
    <t>03.12.20.113</t>
  </si>
  <si>
    <t>Семга свежая или охлажденная</t>
  </si>
  <si>
    <t>03.12.20.114</t>
  </si>
  <si>
    <t>Форель ручьевая и озерная свежая или охлажденная</t>
  </si>
  <si>
    <t>03.12.20.115</t>
  </si>
  <si>
    <t>Кумжа свежая или охлажденная</t>
  </si>
  <si>
    <t>03.12.20.116</t>
  </si>
  <si>
    <t>Лох свежий или охлажденный</t>
  </si>
  <si>
    <t>03.12.20.119</t>
  </si>
  <si>
    <t>Рыба лососевая (кроме дальневосточной) прочая свежая или охлажденная</t>
  </si>
  <si>
    <t>03.12.20.120</t>
  </si>
  <si>
    <t>Рыба лососевая дальневосточная свежая или охлажденная</t>
  </si>
  <si>
    <t>03.12.20.121</t>
  </si>
  <si>
    <t>Кета свежая или охлажденная</t>
  </si>
  <si>
    <t>03.12.20.122</t>
  </si>
  <si>
    <t>Горбуша свежая или охлажденная</t>
  </si>
  <si>
    <t>03.12.20.123</t>
  </si>
  <si>
    <t>Чавыча свежая или охлажденная</t>
  </si>
  <si>
    <t>03.12.20.124</t>
  </si>
  <si>
    <t>Сима свежая или охлажденная</t>
  </si>
  <si>
    <t>03.12.20.125</t>
  </si>
  <si>
    <t>Нерка свежая или охлажденная</t>
  </si>
  <si>
    <t>03.12.20.126</t>
  </si>
  <si>
    <t>Кижуч свежий или охлажденный</t>
  </si>
  <si>
    <t>03.12.20.129</t>
  </si>
  <si>
    <t>Рыба лососевая дальневосточная прочая свежая или охлажденная</t>
  </si>
  <si>
    <t>03.12.20.130</t>
  </si>
  <si>
    <t>Рыба карповая свежая или охлажденная</t>
  </si>
  <si>
    <t>03.12.20.131</t>
  </si>
  <si>
    <t>Карп пресноводный свежий или охлажденный</t>
  </si>
  <si>
    <t>03.12.20.132</t>
  </si>
  <si>
    <t>Сазан свежий или охлажденный</t>
  </si>
  <si>
    <t>03.12.20.133</t>
  </si>
  <si>
    <t>Лещ свежий или охлажденный, амур свежий или охлажденный</t>
  </si>
  <si>
    <t>03.12.20.134</t>
  </si>
  <si>
    <t>Рыбец свежий или охлажденный</t>
  </si>
  <si>
    <t>03.12.20.135</t>
  </si>
  <si>
    <t>Толстолобик свежий или охлажденный</t>
  </si>
  <si>
    <t>03.12.20.136</t>
  </si>
  <si>
    <t>Вобла (тарань) свежая или охлажденная</t>
  </si>
  <si>
    <t>03.12.20.137</t>
  </si>
  <si>
    <t>Плотва свежая или охлажденная</t>
  </si>
  <si>
    <t>03.12.20.138</t>
  </si>
  <si>
    <t>Линь, язь свежие или охлажденные</t>
  </si>
  <si>
    <t>03.12.20.139</t>
  </si>
  <si>
    <t>Рыба карповая прочая свежая или охлажденная</t>
  </si>
  <si>
    <t>03.12.20.140</t>
  </si>
  <si>
    <t>Рыба осетровая свежая или охлажденная</t>
  </si>
  <si>
    <t>03.12.20.141</t>
  </si>
  <si>
    <t>Осетр свежий или охлажденный</t>
  </si>
  <si>
    <t>03.12.20.142</t>
  </si>
  <si>
    <t>Севрюга свежая или охлажденная</t>
  </si>
  <si>
    <t>03.12.20.143</t>
  </si>
  <si>
    <t>Белуга свежая или охлажденная</t>
  </si>
  <si>
    <t>03.12.20.144</t>
  </si>
  <si>
    <t>Стерлядь свежая или охлажденная</t>
  </si>
  <si>
    <t>03.12.20.145</t>
  </si>
  <si>
    <t>Бестер свежий или охлажденный</t>
  </si>
  <si>
    <t>03.12.20.146</t>
  </si>
  <si>
    <t>Шип свежий или охлажденный</t>
  </si>
  <si>
    <t>03.12.20.147</t>
  </si>
  <si>
    <t>Калуга свежая или охлажденная</t>
  </si>
  <si>
    <t>03.12.20.149</t>
  </si>
  <si>
    <t>Рыба осетровая прочая свежая или охлажденная</t>
  </si>
  <si>
    <t>03.12.20.150</t>
  </si>
  <si>
    <t>Рыба сиговая свежая или охлажденная</t>
  </si>
  <si>
    <t>03.12.20.151</t>
  </si>
  <si>
    <t>Муксун свежий или охлажденный</t>
  </si>
  <si>
    <t>03.12.20.152</t>
  </si>
  <si>
    <t>Омуль свежий или охлажденный</t>
  </si>
  <si>
    <t>03.12.20.153</t>
  </si>
  <si>
    <t>Сиг свежий или охлажденный</t>
  </si>
  <si>
    <t>03.12.20.154</t>
  </si>
  <si>
    <t>Пелядь свежая или охлажденная</t>
  </si>
  <si>
    <t>03.12.20.155</t>
  </si>
  <si>
    <t>Тугун свежий или охлажденный</t>
  </si>
  <si>
    <t>03.12.20.156</t>
  </si>
  <si>
    <t>Чир свежий или охлажденный</t>
  </si>
  <si>
    <t>03.12.20.157</t>
  </si>
  <si>
    <t>Ряпушка свежая или охлажденная</t>
  </si>
  <si>
    <t>03.12.20.158</t>
  </si>
  <si>
    <t>Белорыбица свежая или охлажденная</t>
  </si>
  <si>
    <t>03.12.20.159</t>
  </si>
  <si>
    <t>Рыба сиговая прочая свежая или охлажденная</t>
  </si>
  <si>
    <t>03.12.20.190</t>
  </si>
  <si>
    <t>Рыба пресноводная прочая свежая или охлажденная</t>
  </si>
  <si>
    <t>03.12.20.191</t>
  </si>
  <si>
    <t>Угорь свежий или охлажденный</t>
  </si>
  <si>
    <t>03.12.20.192</t>
  </si>
  <si>
    <t>Миноги свежие или охлажденные</t>
  </si>
  <si>
    <t>03.12.20.193</t>
  </si>
  <si>
    <t>Хариус свежий или охлажденный</t>
  </si>
  <si>
    <t>03.12.20.194</t>
  </si>
  <si>
    <t>Щука свежая или охлажденная</t>
  </si>
  <si>
    <t>03.12.20.195</t>
  </si>
  <si>
    <t>Окунь свежий или охлажденный</t>
  </si>
  <si>
    <t>03.12.20.196</t>
  </si>
  <si>
    <t>Судак свежий или охлажденный</t>
  </si>
  <si>
    <t>03.12.20.197</t>
  </si>
  <si>
    <t>Налим свежий или охлажденный</t>
  </si>
  <si>
    <t>03.12.20.198</t>
  </si>
  <si>
    <t>Сом свежий или охлажденный</t>
  </si>
  <si>
    <t>03.12.20.211</t>
  </si>
  <si>
    <t>Снеток свежий или охлажденный</t>
  </si>
  <si>
    <t>03.12.20.219</t>
  </si>
  <si>
    <t>Рыба пресноводная прочая свежая или охлажденная, не включенная в другие группировки</t>
  </si>
  <si>
    <t>03.12.3</t>
  </si>
  <si>
    <t>Растения водные, животные пресноводные прочие и их продукты, не включенные в другие группировки</t>
  </si>
  <si>
    <t>03.12.30</t>
  </si>
  <si>
    <t>03.12.30.110</t>
  </si>
  <si>
    <t>Растения водные пресноводные</t>
  </si>
  <si>
    <t>03.12.30.120</t>
  </si>
  <si>
    <t>Раки пресноводные, не являющиеся продукцией рыбоводства</t>
  </si>
  <si>
    <t>03.12.30.190</t>
  </si>
  <si>
    <t>Животные пресноводные прочие и их продукты, не включенные в другие группировки</t>
  </si>
  <si>
    <t>03.12.4</t>
  </si>
  <si>
    <t>Услуги, связанные с пресноводным рыболовством</t>
  </si>
  <si>
    <t>03.12.40</t>
  </si>
  <si>
    <t>03.12.40.000</t>
  </si>
  <si>
    <t>03.2</t>
  </si>
  <si>
    <t>Рыба и прочая продукция рыбоводства; услуги, связанные с рыбоводством</t>
  </si>
  <si>
    <t>03.21</t>
  </si>
  <si>
    <t>Рыба и прочая продукция морского рыбоводства; услуги, связанные с морским рыбоводством</t>
  </si>
  <si>
    <t>03.21.1</t>
  </si>
  <si>
    <t>Рыба морская живая, являющаяся продукцией рыбоводства</t>
  </si>
  <si>
    <t>03.21.11</t>
  </si>
  <si>
    <t>Рыба морская декоративная живая, являющаяся продукцией рыбоводства</t>
  </si>
  <si>
    <t>03.21.11.000</t>
  </si>
  <si>
    <t>03.21.12</t>
  </si>
  <si>
    <t>Рыба морская живая, являющаяся продукцией рыбоводства (кроме декоративной)</t>
  </si>
  <si>
    <t>03.21.12.110</t>
  </si>
  <si>
    <t>Камбала живая, являющаяся продукцией рыбоводства</t>
  </si>
  <si>
    <t>03.21.12.120</t>
  </si>
  <si>
    <t>Треска живая, являющаяся продукцией рыбоводства</t>
  </si>
  <si>
    <t>03.21.12.130</t>
  </si>
  <si>
    <t>Тиляпия живая, являющаяся продукцией рыбоводства</t>
  </si>
  <si>
    <t>03.21.12.190</t>
  </si>
  <si>
    <t>Рыба морская прочая живая, являющаяся продукцией рыбоводства</t>
  </si>
  <si>
    <t>03.21.2</t>
  </si>
  <si>
    <t>Рыба морская свежая или охлажденная, являющаяся продукцией рыбоводства</t>
  </si>
  <si>
    <t>03.21.20</t>
  </si>
  <si>
    <t>03.21.20.110</t>
  </si>
  <si>
    <t>Камбала свежая или охлажденная, являющаяся продукцией рыбоводства</t>
  </si>
  <si>
    <t>03.21.20.120</t>
  </si>
  <si>
    <t>Треска свежая или охлажденная, являющаяся продукцией рыбоводства</t>
  </si>
  <si>
    <t>03.21.20.130</t>
  </si>
  <si>
    <t>Тиляпия свежая или охлажденная, являющаяся продукцией рыбоводства</t>
  </si>
  <si>
    <t>03.21.20.190</t>
  </si>
  <si>
    <t>Рыба морская прочая свежая или охлажденная, являющаяся продукцией рыбоводства</t>
  </si>
  <si>
    <t>03.21.3</t>
  </si>
  <si>
    <t>Ракообразные морские немороженые, являющиеся продукцией рыбоводства</t>
  </si>
  <si>
    <t>03.21.30</t>
  </si>
  <si>
    <t>03.21.30.000</t>
  </si>
  <si>
    <t>Ракообразные немороженые, являющиеся продукцией рыбоводства</t>
  </si>
  <si>
    <t>03.21.4</t>
  </si>
  <si>
    <t>Растения водные, животные морские и их продукты прочие, являющиеся продукцией рыбоводства</t>
  </si>
  <si>
    <t>03.21.41</t>
  </si>
  <si>
    <t>Устрицы живые, свежие или охлажденные, являющиеся продукцией рыбоводства</t>
  </si>
  <si>
    <t>03.21.41.000</t>
  </si>
  <si>
    <t>03.21.42</t>
  </si>
  <si>
    <t>Жемчуг культивированный необработанный</t>
  </si>
  <si>
    <t>03.21.42.000</t>
  </si>
  <si>
    <t>03.21.43</t>
  </si>
  <si>
    <t>Водоросли морские, являющиеся продукцией рыбоводства</t>
  </si>
  <si>
    <t>03.21.43.000</t>
  </si>
  <si>
    <t>03.21.44</t>
  </si>
  <si>
    <t>Моллюски и водные беспозвоночные прочие живые, свежие или охлажденные, являющиеся продукцией рыбоводства</t>
  </si>
  <si>
    <t>03.21.44.000</t>
  </si>
  <si>
    <t>03.21.49</t>
  </si>
  <si>
    <t>Растения водные, животные морские и их продукты прочие, являющиеся продукцией рыбоводства, не включенные в другие группировки</t>
  </si>
  <si>
    <t>03.21.49.000</t>
  </si>
  <si>
    <t>03.21.5</t>
  </si>
  <si>
    <t>Продукция рыбоводная морская</t>
  </si>
  <si>
    <t>03.21.50</t>
  </si>
  <si>
    <t>03.21.50.110</t>
  </si>
  <si>
    <t>Икра рыбоводная морская</t>
  </si>
  <si>
    <t>03.21.50.120</t>
  </si>
  <si>
    <t>Личинки рыбы морские</t>
  </si>
  <si>
    <t>03.21.50.130</t>
  </si>
  <si>
    <t>Мальки рыбы морские</t>
  </si>
  <si>
    <t>03.21.50.140</t>
  </si>
  <si>
    <t>Молодь рыбы морская</t>
  </si>
  <si>
    <t>03.21.50.150</t>
  </si>
  <si>
    <t>Сеголетки морские</t>
  </si>
  <si>
    <t>03.21.50.160</t>
  </si>
  <si>
    <t>Годовики морские</t>
  </si>
  <si>
    <t>03.21.50.170</t>
  </si>
  <si>
    <t>Рыба возрастных категорий морская</t>
  </si>
  <si>
    <t>03.21.50.180</t>
  </si>
  <si>
    <t>Рыба ремонтного поголовья морская</t>
  </si>
  <si>
    <t>03.21.50.210</t>
  </si>
  <si>
    <t>Рыба морская маточного поголовья</t>
  </si>
  <si>
    <t>03.21.9</t>
  </si>
  <si>
    <t>Услуги, связанные с морским рыбоводством</t>
  </si>
  <si>
    <t>03.21.90</t>
  </si>
  <si>
    <t>03.21.90.110</t>
  </si>
  <si>
    <t>Услуги по рыбохозяйственной мелиорации морских и минерализированных водных объектов</t>
  </si>
  <si>
    <t>03.21.90.120</t>
  </si>
  <si>
    <t>Услуги по искусственному воспроизводству морских биоресурсов</t>
  </si>
  <si>
    <t>03.21.90.130</t>
  </si>
  <si>
    <t>Услуги по акклиматизации морских биоресурсов</t>
  </si>
  <si>
    <t>03.21.90.190</t>
  </si>
  <si>
    <t>Услуги, связанные с морским рыбоводством, прочие</t>
  </si>
  <si>
    <t>03.22</t>
  </si>
  <si>
    <t>Рыба и прочая продукция пресноводного рыбоводства; услуги, связанные с пресноводным рыбоводством</t>
  </si>
  <si>
    <t>03.22.1</t>
  </si>
  <si>
    <t>Рыба пресноводная живая, являющаяся продукцией рыбоводства</t>
  </si>
  <si>
    <t>03.22.10</t>
  </si>
  <si>
    <t>03.22.10.110</t>
  </si>
  <si>
    <t>Амур белый живой, являющийся продукцией рыбоводства</t>
  </si>
  <si>
    <t>03.22.10.120</t>
  </si>
  <si>
    <t>Амур черный живой, являющийся продукцией рыбоводства</t>
  </si>
  <si>
    <t>03.22.10.130</t>
  </si>
  <si>
    <t>Белуга живая, являющаяся продукцией рыбоводства</t>
  </si>
  <si>
    <t>03.22.10.140</t>
  </si>
  <si>
    <t>Бестер живой, являющийся продукцией рыбоводства</t>
  </si>
  <si>
    <t>03.22.10.150</t>
  </si>
  <si>
    <t>Веслонос живой, являющийся продукцией рыбоводства</t>
  </si>
  <si>
    <t>03.22.10.160</t>
  </si>
  <si>
    <t>Карп живой прудовых хозяйств</t>
  </si>
  <si>
    <t>03.22.10.170</t>
  </si>
  <si>
    <t>Осетр русский живой, являющийся продукцией рыбоводства</t>
  </si>
  <si>
    <t>03.22.10.180</t>
  </si>
  <si>
    <t>Осетр сибирский живой, являющийся продукцией рыбоводства</t>
  </si>
  <si>
    <t>03.22.10.210</t>
  </si>
  <si>
    <t>Пелядь живая, являющаяся продукцией рыбоводства</t>
  </si>
  <si>
    <t>03.22.10.220</t>
  </si>
  <si>
    <t>Стерлядь живая, являющаяся продукцией рыбоводства</t>
  </si>
  <si>
    <t>03.22.10.230</t>
  </si>
  <si>
    <t>Толстолобик белый живой, являющийся продукцией рыбоводства</t>
  </si>
  <si>
    <t>03.22.10.240</t>
  </si>
  <si>
    <t>Толстолобик пестрый живой, являющийся продукцией рыбоводства</t>
  </si>
  <si>
    <t>03.22.10.250</t>
  </si>
  <si>
    <t>Форель радужная живая, являющаяся продукцией рыбоводства</t>
  </si>
  <si>
    <t>03.22.10.260</t>
  </si>
  <si>
    <t>Кета живая, являющаяся продукцией рыбоводства</t>
  </si>
  <si>
    <t>03.22.10.270</t>
  </si>
  <si>
    <t>Линь живой, являющийся продукцией рыбоводства</t>
  </si>
  <si>
    <t>03.22.10.280</t>
  </si>
  <si>
    <t>Лосось живой, являющийся продукцией рыбоводства</t>
  </si>
  <si>
    <t>03.22.10.310</t>
  </si>
  <si>
    <t>Налим живой, являющийся продукцией рыбоводства</t>
  </si>
  <si>
    <t>03.22.10.320</t>
  </si>
  <si>
    <t>Окунь живой, являющийся продукцией рыбоводства</t>
  </si>
  <si>
    <t>03.22.10.330</t>
  </si>
  <si>
    <t>Сазан живой, являющийся продукцией рыбоводства</t>
  </si>
  <si>
    <t>03.22.10.340</t>
  </si>
  <si>
    <t>Семга живая, являющаяся продукцией рыбоводства</t>
  </si>
  <si>
    <t>03.22.10.350</t>
  </si>
  <si>
    <t>Сиг живой, являющийся продукцией рыбоводства</t>
  </si>
  <si>
    <t>03.22.10.360</t>
  </si>
  <si>
    <t>Судак живой, являющийся продукцией рыбоводства</t>
  </si>
  <si>
    <t>03.22.10.370</t>
  </si>
  <si>
    <t>Щука живая, являющаяся продукцией рыбоводства</t>
  </si>
  <si>
    <t>03.22.10.380</t>
  </si>
  <si>
    <t>Сом живой, являющийся продукцией рыбоводства</t>
  </si>
  <si>
    <t>03.22.10.390</t>
  </si>
  <si>
    <t>Рыба пресноводная прочая живая, являющаяся продукцией рыбоводства</t>
  </si>
  <si>
    <t>03.22.2</t>
  </si>
  <si>
    <t>Рыба свежая или охлажденная, пресноводная, являющаяся продукцией рыбоводства</t>
  </si>
  <si>
    <t>03.22.20</t>
  </si>
  <si>
    <t>03.22.20.110</t>
  </si>
  <si>
    <t>Амур белый свежий или охлажденный, являющийся продукцией рыбоводства</t>
  </si>
  <si>
    <t>03.22.20.120</t>
  </si>
  <si>
    <t>Амур черный свежий или охлажденный, являющийся продукцией рыбоводства</t>
  </si>
  <si>
    <t>03.22.20.130</t>
  </si>
  <si>
    <t>Белуга свежая или охлажденная, являющаяся продукцией рыбоводства</t>
  </si>
  <si>
    <t>03.22.20.140</t>
  </si>
  <si>
    <t>Бестер свежий или охлажденный, являющийся продукцией рыбоводства</t>
  </si>
  <si>
    <t>03.22.20.150</t>
  </si>
  <si>
    <t>Веслонос свежий или охлажденный, являющийся продукцией рыбоводства</t>
  </si>
  <si>
    <t>03.22.20.160</t>
  </si>
  <si>
    <t>Карп свежий или охлажденный, являющийся продукцией рыбоводства</t>
  </si>
  <si>
    <t>03.22.20.170</t>
  </si>
  <si>
    <t>Осетр русский свежий или охлажденный, являющийся продукцией рыбоводства</t>
  </si>
  <si>
    <t>03.22.20.180</t>
  </si>
  <si>
    <t>Осетр сибирский свежий или охлажденный, являющийся продукцией рыбоводства</t>
  </si>
  <si>
    <t>03.22.20.210</t>
  </si>
  <si>
    <t>Пелядь свежая или охлажденная, являющаяся продукцией рыбоводства</t>
  </si>
  <si>
    <t>03.22.20.220</t>
  </si>
  <si>
    <t>Стерлядь свежая или охлажденная, являющаяся продукцией рыбоводства</t>
  </si>
  <si>
    <t>03.22.20.230</t>
  </si>
  <si>
    <t>Толстолобик белый свежий или охлажденный, являющийся продукцией рыбоводства</t>
  </si>
  <si>
    <t>03.22.20.240</t>
  </si>
  <si>
    <t>Толстолобик пестрый свежий или охлажденный, являющийся продукцией рыбоводства</t>
  </si>
  <si>
    <t>03.22.20.250</t>
  </si>
  <si>
    <t>Форель радужная свежая или охлажденная, являющаяся продукцией рыбоводства</t>
  </si>
  <si>
    <t>03.22.20.260</t>
  </si>
  <si>
    <t>Кета свежая или охлажденная, являющаяся продукцией рыбоводства</t>
  </si>
  <si>
    <t>03.22.20.270</t>
  </si>
  <si>
    <t>Линь свежий или охлажденный, являющийся продукцией рыбоводства</t>
  </si>
  <si>
    <t>03.22.20.280</t>
  </si>
  <si>
    <t>Лосось свежий или охлажденный, являющийся продукцией рыбоводства</t>
  </si>
  <si>
    <t>03.22.20.310</t>
  </si>
  <si>
    <t>Налим свежий или охлажденный, являющийся продукцией рыбоводства</t>
  </si>
  <si>
    <t>03.22.20.320</t>
  </si>
  <si>
    <t>Окунь свежий или охлажденный, являющийся продукцией рыбоводства</t>
  </si>
  <si>
    <t>03.22.20.330</t>
  </si>
  <si>
    <t>Сазан свежий или охлажденный, являющийся продукцией рыбоводства</t>
  </si>
  <si>
    <t>03.22.20.340</t>
  </si>
  <si>
    <t>Семга свежая или охлажденная, являющаяся продукцией рыбоводства</t>
  </si>
  <si>
    <t>03.22.20.350</t>
  </si>
  <si>
    <t>Сиг свежий или охлажденный, являющийся продукцией рыбоводства</t>
  </si>
  <si>
    <t>03.22.20.360</t>
  </si>
  <si>
    <t>Судак свежий или охлажденный, являющийся продукцией рыбоводства</t>
  </si>
  <si>
    <t>03.22.20.370</t>
  </si>
  <si>
    <t>Щука свежая или охлажденная, являющаяся продукцией рыбоводства</t>
  </si>
  <si>
    <t>03.22.20.380</t>
  </si>
  <si>
    <t>Сом свежий или охлажденный, являющийся продукцией рыбоводства</t>
  </si>
  <si>
    <t>03.22.20.390</t>
  </si>
  <si>
    <t>Рыба пресноводная прочая свежая или охлажденная, являющаяся продукцией рыбоводства</t>
  </si>
  <si>
    <t>03.22.3</t>
  </si>
  <si>
    <t>Растения водные, животные пресноводные и их продукты прочие, являющиеся продукцией рыбоводства</t>
  </si>
  <si>
    <t>03.22.30</t>
  </si>
  <si>
    <t>03.22.30.110</t>
  </si>
  <si>
    <t>Растения водные, являющиеся продукцией рыбоводства</t>
  </si>
  <si>
    <t>03.22.30.120</t>
  </si>
  <si>
    <t>Животные пресноводные и их продукты прочие, являющиеся продукцией рыбоводства</t>
  </si>
  <si>
    <t>03.22.30.121</t>
  </si>
  <si>
    <t>Раки, являющиеся продукцией рыбоводства</t>
  </si>
  <si>
    <t>03.22.30.129</t>
  </si>
  <si>
    <t>03.22.4</t>
  </si>
  <si>
    <t>Продукция рыбоводная пресноводная</t>
  </si>
  <si>
    <t>03.22.40</t>
  </si>
  <si>
    <t>03.22.40.100</t>
  </si>
  <si>
    <t>Продукция рыбоводная пресноводная (кроме племенной)</t>
  </si>
  <si>
    <t>03.22.40.110</t>
  </si>
  <si>
    <t>Икра рыбоводная пресноводная</t>
  </si>
  <si>
    <t>03.22.40.120</t>
  </si>
  <si>
    <t>Личинки рыбы пресноводные</t>
  </si>
  <si>
    <t>03.22.40.130</t>
  </si>
  <si>
    <t>Мальки рыбы пресноводные</t>
  </si>
  <si>
    <t>03.22.40.140</t>
  </si>
  <si>
    <t>Молодь рыбы пресноводная</t>
  </si>
  <si>
    <t>03.22.40.150</t>
  </si>
  <si>
    <t>Сеголетки пресноводные</t>
  </si>
  <si>
    <t>03.22.40.160</t>
  </si>
  <si>
    <t>Годовики пресноводные</t>
  </si>
  <si>
    <t>03.22.40.170</t>
  </si>
  <si>
    <t>Рыба возрастных категорий пресноводная</t>
  </si>
  <si>
    <t>03.22.40.180</t>
  </si>
  <si>
    <t>Рыба ремонтного поголовья пресноводная</t>
  </si>
  <si>
    <t>03.22.40.190</t>
  </si>
  <si>
    <t>Рыба маточного поголовья пресноводная</t>
  </si>
  <si>
    <t>03.22.40.200</t>
  </si>
  <si>
    <t>Продукция рыбоводная пресноводная племенная</t>
  </si>
  <si>
    <t>03.22.40.210</t>
  </si>
  <si>
    <t>Эмбрионы, полученные от племенных рыб</t>
  </si>
  <si>
    <t>03.22.40.220</t>
  </si>
  <si>
    <t>Молодь, полученная от племенных рыб</t>
  </si>
  <si>
    <t>03.22.40.230</t>
  </si>
  <si>
    <t>Рыба племенная пресноводная</t>
  </si>
  <si>
    <t>03.22.40.290</t>
  </si>
  <si>
    <t>Продукция рыбоводная пресноводная племенная прочая</t>
  </si>
  <si>
    <t>03.22.9</t>
  </si>
  <si>
    <t>Услуги, связанные с пресноводным рыбоводством</t>
  </si>
  <si>
    <t>03.22.90</t>
  </si>
  <si>
    <t>03.22.90.110</t>
  </si>
  <si>
    <t>Услуги по рыбохозяйственной мелиорации пресноводных объектов</t>
  </si>
  <si>
    <t>03.22.90.120</t>
  </si>
  <si>
    <t>Услуги по искусственному воспроизводству пресноводных биоресурсов</t>
  </si>
  <si>
    <t>03.22.90.130</t>
  </si>
  <si>
    <t>Услуги по акклиматизации пресноводных биоресурсов</t>
  </si>
  <si>
    <t>03.22.90.190</t>
  </si>
  <si>
    <t>Услуги, связанные с пресноводным рыбоводством, прочие</t>
  </si>
  <si>
    <t>05</t>
  </si>
  <si>
    <t>Уголь</t>
  </si>
  <si>
    <t>05.1</t>
  </si>
  <si>
    <t>05.10</t>
  </si>
  <si>
    <t>05.10.1</t>
  </si>
  <si>
    <t>05.10.10</t>
  </si>
  <si>
    <t>05.10.10.110</t>
  </si>
  <si>
    <t>Антрацит</t>
  </si>
  <si>
    <t>05.10.10.120</t>
  </si>
  <si>
    <t>Уголь коксующийся</t>
  </si>
  <si>
    <t>05.10.10.121</t>
  </si>
  <si>
    <t>Уголь коксующийся марки ГЖО - газовый жирный отощенный</t>
  </si>
  <si>
    <t>05.10.10.122</t>
  </si>
  <si>
    <t>Уголь коксующийся марки ГЖ - газовый жирный</t>
  </si>
  <si>
    <t>05.10.10.123</t>
  </si>
  <si>
    <t>Уголь коксующийся марки Ж - жирный</t>
  </si>
  <si>
    <t>05.10.10.124</t>
  </si>
  <si>
    <t>Уголь коксующийся марки КЖ - коксовый жирный</t>
  </si>
  <si>
    <t>05.10.10.125</t>
  </si>
  <si>
    <t>Уголь коксующийся марки К - коксовый</t>
  </si>
  <si>
    <t>05.10.10.126</t>
  </si>
  <si>
    <t>Уголь коксующийся марки КО - коксовый отощенный</t>
  </si>
  <si>
    <t>05.10.10.127</t>
  </si>
  <si>
    <t>Уголь коксующийся марки КС - коксовый слабоспекающийся</t>
  </si>
  <si>
    <t>05.10.10.128</t>
  </si>
  <si>
    <t>Уголь коксующийся марки ОС - отощенный спекающийся</t>
  </si>
  <si>
    <t>05.10.10.130</t>
  </si>
  <si>
    <t>Уголь, за исключением антрацита, угля коксующегося и угля бурого</t>
  </si>
  <si>
    <t>05.10.10.131</t>
  </si>
  <si>
    <t>Уголь марки Д - длиннопламенный</t>
  </si>
  <si>
    <t>05.10.10.132</t>
  </si>
  <si>
    <t>Уголь марки ДГ - длиннопламенный газовый</t>
  </si>
  <si>
    <t>05.10.10.133</t>
  </si>
  <si>
    <t>Уголь марки Г - газовый</t>
  </si>
  <si>
    <t>05.10.10.134</t>
  </si>
  <si>
    <t>Уголь марки КСН - коксовый слабоспекающийся низкометаморфизованный</t>
  </si>
  <si>
    <t>05.10.10.135</t>
  </si>
  <si>
    <t>Уголь марки ТС - тощий спекающийся</t>
  </si>
  <si>
    <t>05.10.10.136</t>
  </si>
  <si>
    <t>Уголь марки СС - слабоспекающийся</t>
  </si>
  <si>
    <t>05.10.10.137</t>
  </si>
  <si>
    <t>Уголь марки Т - тощий</t>
  </si>
  <si>
    <t>05.10.10.140</t>
  </si>
  <si>
    <t>Уголь и антрацит обогащенные</t>
  </si>
  <si>
    <t>05.10.10.141</t>
  </si>
  <si>
    <t>Антрацит обогащенный</t>
  </si>
  <si>
    <t>05.10.10.142</t>
  </si>
  <si>
    <t>Уголь коксующийся обогащенный</t>
  </si>
  <si>
    <t>05.10.10.143</t>
  </si>
  <si>
    <t>Уголь обогащенный, за исключением антрацита, угля коксующегося и угля бурого (лигнита)</t>
  </si>
  <si>
    <t>05.2</t>
  </si>
  <si>
    <t>Уголь бурый (лигнит)</t>
  </si>
  <si>
    <t>05.20</t>
  </si>
  <si>
    <t>05.20.1</t>
  </si>
  <si>
    <t>05.20.10</t>
  </si>
  <si>
    <t>05.20.10.110</t>
  </si>
  <si>
    <t>Уголь бурый рядовой (лигнит)</t>
  </si>
  <si>
    <t>05.20.10.120</t>
  </si>
  <si>
    <t>Уголь бурый обогащенный (лигнит)</t>
  </si>
  <si>
    <t>05.20.10.130</t>
  </si>
  <si>
    <t>Концентрат бурого угля (лигнита)</t>
  </si>
  <si>
    <t>06</t>
  </si>
  <si>
    <t>Нефть и газ природный</t>
  </si>
  <si>
    <t>06.1</t>
  </si>
  <si>
    <t>Нефть</t>
  </si>
  <si>
    <t>06.10</t>
  </si>
  <si>
    <t>06.10.1</t>
  </si>
  <si>
    <t>Нефть и нефтепродукты, полученные из битуминозных пород</t>
  </si>
  <si>
    <t>06.10.10</t>
  </si>
  <si>
    <t>06.10.10.100</t>
  </si>
  <si>
    <t>Нефтегазоводяная смесь (скважинная жидкость)</t>
  </si>
  <si>
    <t>06.10.10.200</t>
  </si>
  <si>
    <t>Нефть обезвоженная, обессоленная и стабилизированная</t>
  </si>
  <si>
    <t>06.10.10.210</t>
  </si>
  <si>
    <t>Нефть обезвоженная, обессоленная и стабилизированная малосернистая</t>
  </si>
  <si>
    <t>06.10.10.211</t>
  </si>
  <si>
    <t>Нефть обезвоженная, обессоленная и стабилизированная малосернистая особо легкая</t>
  </si>
  <si>
    <t>06.10.10.212</t>
  </si>
  <si>
    <t>Нефть обезвоженная, обессоленная и стабилизированная малосернистая легкая</t>
  </si>
  <si>
    <t>06.10.10.213</t>
  </si>
  <si>
    <t>Нефть обезвоженная, обессоленная и стабилизированная малосернистая средняя</t>
  </si>
  <si>
    <t>06.10.10.214</t>
  </si>
  <si>
    <t>Нефть обезвоженная, обессоленная и стабилизированная малосернистая тяжелая</t>
  </si>
  <si>
    <t>06.10.10.215</t>
  </si>
  <si>
    <t>Нефть обезвоженная, обессоленная и стабилизированная малосернистая битуминозная</t>
  </si>
  <si>
    <t>06.10.10.220</t>
  </si>
  <si>
    <t>Нефть обезвоженная, обессоленная и стабилизированная сернистая</t>
  </si>
  <si>
    <t>06.10.10.221</t>
  </si>
  <si>
    <t>Нефть обезвоженная, обессоленная и стабилизированная сернистая особо легкая</t>
  </si>
  <si>
    <t>06.10.10.222</t>
  </si>
  <si>
    <t>Нефть обезвоженная, обессоленная и стабилизированная сернистая легкая</t>
  </si>
  <si>
    <t>06.10.10.223</t>
  </si>
  <si>
    <t>Нефть обезвоженная, обессоленная и стабилизированная сернистая средняя</t>
  </si>
  <si>
    <t>06.10.10.224</t>
  </si>
  <si>
    <t>Нефть обезвоженная, обессоленная и стабилизированная сернистая тяжелая</t>
  </si>
  <si>
    <t>06.10.10.225</t>
  </si>
  <si>
    <t>Нефть обезвоженная, обессоленная и стабилизированная сернистая битуминозная</t>
  </si>
  <si>
    <t>06.10.10.230</t>
  </si>
  <si>
    <t>Нефть обезвоженная, обессоленная и стабилизированная высокосернистая</t>
  </si>
  <si>
    <t>06.10.10.231</t>
  </si>
  <si>
    <t>Нефть обезвоженная, обессоленная и стабилизированная высокосернистая особо легкая</t>
  </si>
  <si>
    <t>06.10.10.232</t>
  </si>
  <si>
    <t>Нефть обезвоженная, обессоленная и стабилизированная высокосернистая легкая</t>
  </si>
  <si>
    <t>06.10.10.233</t>
  </si>
  <si>
    <t>Нефть обезвоженная, обессоленная и стабилизированная высокосернистая средняя</t>
  </si>
  <si>
    <t>06.10.10.234</t>
  </si>
  <si>
    <t>Нефть обезвоженная, обессоленная и стабилизированная высокосернистая тяжелая</t>
  </si>
  <si>
    <t>06.10.10.235</t>
  </si>
  <si>
    <t>Нефть обезвоженная, обессоленная и стабилизированная высокосернистая битуминозная</t>
  </si>
  <si>
    <t>06.10.10.240</t>
  </si>
  <si>
    <t>Нефть обезвоженная, обессоленная и стабилизированная особо высокосернистая</t>
  </si>
  <si>
    <t>06.10.10.241</t>
  </si>
  <si>
    <t>Нефть обезвоженная, обессоленная и стабилизированная особо высокосернистая особо легкая</t>
  </si>
  <si>
    <t>06.10.10.242</t>
  </si>
  <si>
    <t>Нефть обезвоженная, обессоленная и стабилизированная особо высокосернистая легкая</t>
  </si>
  <si>
    <t>06.10.10.243</t>
  </si>
  <si>
    <t>Нефть обезвоженная, обессоленная и стабилизированная особо высокосернистая средняя</t>
  </si>
  <si>
    <t>06.10.10.244</t>
  </si>
  <si>
    <t>Нефть обезвоженная, обессоленная и стабилизированная особо высокосернистая тяжелая</t>
  </si>
  <si>
    <t>06.10.10.245</t>
  </si>
  <si>
    <t>Нефть обезвоженная, обессоленная и стабилизированная особо высокосернистая битуминозная</t>
  </si>
  <si>
    <t>06.10.10.400</t>
  </si>
  <si>
    <t>Нефтепродукты, полученные из битуминозных пород</t>
  </si>
  <si>
    <t>06.10.10.410</t>
  </si>
  <si>
    <t>Конденсат газовый нестабильный</t>
  </si>
  <si>
    <t>06.10.10.490</t>
  </si>
  <si>
    <t>Нефтепродукты, полученные из битуминозных пород, прочие</t>
  </si>
  <si>
    <t>06.10.2</t>
  </si>
  <si>
    <t>Сланцы битуминозные или горючие и песчаники битуминозные</t>
  </si>
  <si>
    <t>06.10.20</t>
  </si>
  <si>
    <t>06.10.20.110</t>
  </si>
  <si>
    <t>Сланцы горючие (битуминозные)</t>
  </si>
  <si>
    <t>06.10.20.120</t>
  </si>
  <si>
    <t>Песчаники битуминозные</t>
  </si>
  <si>
    <t>06.2</t>
  </si>
  <si>
    <t>Газ природный в газообразном или сжиженном состоянии</t>
  </si>
  <si>
    <t>06.20</t>
  </si>
  <si>
    <t>06.20.1</t>
  </si>
  <si>
    <t>06.20.10</t>
  </si>
  <si>
    <t>06.20.10.110</t>
  </si>
  <si>
    <t>Газ горючий природный (газ естественный)</t>
  </si>
  <si>
    <t>06.20.10.120</t>
  </si>
  <si>
    <t>Газ нефтяной попутный (газ горючий природный нефтяных месторождений)</t>
  </si>
  <si>
    <t>06.20.10.130</t>
  </si>
  <si>
    <t>Газ горючий природный сжиженный и регазифицированный</t>
  </si>
  <si>
    <t>06.20.10.131</t>
  </si>
  <si>
    <t>Газ горючий природный сжиженный</t>
  </si>
  <si>
    <t>06.20.10.132</t>
  </si>
  <si>
    <t>Газ горючий природный регазифицированный</t>
  </si>
  <si>
    <t>07</t>
  </si>
  <si>
    <t>Руды металлические</t>
  </si>
  <si>
    <t>07.1</t>
  </si>
  <si>
    <t>Руды железные</t>
  </si>
  <si>
    <t>07.10</t>
  </si>
  <si>
    <t>07.10.1</t>
  </si>
  <si>
    <t>07.10.10</t>
  </si>
  <si>
    <t>07.10.10.110</t>
  </si>
  <si>
    <t>Руда железная сырая</t>
  </si>
  <si>
    <t>07.10.10.120</t>
  </si>
  <si>
    <t>Руда железная товарная необогащенная</t>
  </si>
  <si>
    <t>07.10.10.130</t>
  </si>
  <si>
    <t>Концентрат железорудный</t>
  </si>
  <si>
    <t>07.10.10.131</t>
  </si>
  <si>
    <t>Концентрат железорудный с массовой долей железа не менее 69,5%</t>
  </si>
  <si>
    <t>07.10.10.132</t>
  </si>
  <si>
    <t>Концентрат железорудный с массовой долей железа не менее 65%</t>
  </si>
  <si>
    <t>07.10.10.133</t>
  </si>
  <si>
    <t>Концентрат железорудный с массовой долей железа от 63% до 65%</t>
  </si>
  <si>
    <t>07.10.10.134</t>
  </si>
  <si>
    <t>Концентрат железорудный с массовой долей железа менее 63%</t>
  </si>
  <si>
    <t>07.10.10.140</t>
  </si>
  <si>
    <t>Агломерат железорудный</t>
  </si>
  <si>
    <t>07.10.10.141</t>
  </si>
  <si>
    <t>Агломерат железорудный доменный</t>
  </si>
  <si>
    <t>07.10.10.142</t>
  </si>
  <si>
    <t>Агломерат железорудный мартеновский</t>
  </si>
  <si>
    <t>07.10.10.143</t>
  </si>
  <si>
    <t>Агломерат железорудный марганцовистый</t>
  </si>
  <si>
    <t>07.10.10.144</t>
  </si>
  <si>
    <t>Агломерат железорудный ванадийсодержащий</t>
  </si>
  <si>
    <t>07.10.10.149</t>
  </si>
  <si>
    <t>Агломерат железорудный прочий</t>
  </si>
  <si>
    <t>07.10.10.150</t>
  </si>
  <si>
    <t>Окатыши железорудные (окисленные)</t>
  </si>
  <si>
    <t>07.10.10.151</t>
  </si>
  <si>
    <t>Окатыши железорудные офлюсованные</t>
  </si>
  <si>
    <t>07.10.10.152</t>
  </si>
  <si>
    <t>Окатыши железорудные неофлюсованные</t>
  </si>
  <si>
    <t>07.2</t>
  </si>
  <si>
    <t>Руды цветных металлов</t>
  </si>
  <si>
    <t>07.21</t>
  </si>
  <si>
    <t>Руды урановые и ториевые</t>
  </si>
  <si>
    <t>07.21.1</t>
  </si>
  <si>
    <t>07.21.10</t>
  </si>
  <si>
    <t>07.21.10.110</t>
  </si>
  <si>
    <t>Руды и концентраты урановые</t>
  </si>
  <si>
    <t>07.21.10.111</t>
  </si>
  <si>
    <t>Руды урановые, смолка урановая и их концентраты с массовой долей урана более 5%</t>
  </si>
  <si>
    <t>07.21.10.119</t>
  </si>
  <si>
    <t>Руды и концентраты урановые прочие</t>
  </si>
  <si>
    <t>07.21.10.120</t>
  </si>
  <si>
    <t>Руды и концентраты ториевые</t>
  </si>
  <si>
    <t>07.21.10.121</t>
  </si>
  <si>
    <t>Монацит, ураноторианит и другие ториевые руды и концентраты с массовой долей тория более 20%</t>
  </si>
  <si>
    <t>07.21.10.129</t>
  </si>
  <si>
    <t>Руды и концентраты ториевые прочие</t>
  </si>
  <si>
    <t>07.29</t>
  </si>
  <si>
    <t>Руды и концентраты прочих цветных металлов</t>
  </si>
  <si>
    <t>07.29.1</t>
  </si>
  <si>
    <t>07.29.11</t>
  </si>
  <si>
    <t>Руды и концентраты медные</t>
  </si>
  <si>
    <t>07.29.11.110</t>
  </si>
  <si>
    <t>Руды медные</t>
  </si>
  <si>
    <t>07.29.11.120</t>
  </si>
  <si>
    <t>Концентраты медные</t>
  </si>
  <si>
    <t>07.29.12</t>
  </si>
  <si>
    <t>Руды и концентраты никелевые</t>
  </si>
  <si>
    <t>07.29.12.110</t>
  </si>
  <si>
    <t>Руды никелевые</t>
  </si>
  <si>
    <t>07.29.12.120</t>
  </si>
  <si>
    <t>Концентраты никелевые</t>
  </si>
  <si>
    <t>07.29.12.121</t>
  </si>
  <si>
    <t>Концентраты никелевые сульфидные с массовой долей никеля более 8%</t>
  </si>
  <si>
    <t>07.29.12.122</t>
  </si>
  <si>
    <t>Концентраты никелевые окисленные с массовой долей никеля менее 6%</t>
  </si>
  <si>
    <t>07.29.13</t>
  </si>
  <si>
    <t>Руды и концентраты алюминиевые</t>
  </si>
  <si>
    <t>07.29.13.110</t>
  </si>
  <si>
    <t>Бокситы</t>
  </si>
  <si>
    <t>07.29.13.120</t>
  </si>
  <si>
    <t>Гидрат окиси алюминия (в пересчете на глинозем)</t>
  </si>
  <si>
    <t>07.29.13.130</t>
  </si>
  <si>
    <t>Руды нефелин-апатитовые</t>
  </si>
  <si>
    <t>07.29.14</t>
  </si>
  <si>
    <t>Руды и концентраты драгоценных металлов</t>
  </si>
  <si>
    <t>07.29.14.110</t>
  </si>
  <si>
    <t>Руды и концентраты серебряные</t>
  </si>
  <si>
    <t>07.29.14.111</t>
  </si>
  <si>
    <t>Руды серебряные</t>
  </si>
  <si>
    <t>07.29.14.112</t>
  </si>
  <si>
    <t>Концентраты серебряные</t>
  </si>
  <si>
    <t>07.29.14.120</t>
  </si>
  <si>
    <t>Руды и концентраты золотосодержащие</t>
  </si>
  <si>
    <t>07.29.14.121</t>
  </si>
  <si>
    <t>Руды золотосодержащие</t>
  </si>
  <si>
    <t>07.29.14.122</t>
  </si>
  <si>
    <t>Концентраты золотосодержащие</t>
  </si>
  <si>
    <t>07.29.14.130</t>
  </si>
  <si>
    <t>Руды и концентраты металлов платиновой группы</t>
  </si>
  <si>
    <t>07.29.14.131</t>
  </si>
  <si>
    <t>Руды металлов платиновой группы</t>
  </si>
  <si>
    <t>07.29.14.132</t>
  </si>
  <si>
    <t>Концентраты металлов платиновой группы</t>
  </si>
  <si>
    <t>07.29.15</t>
  </si>
  <si>
    <t>Руды и концентраты свинца, цинка и олова</t>
  </si>
  <si>
    <t>07.29.15.110</t>
  </si>
  <si>
    <t>Руды свинцово-цинковые</t>
  </si>
  <si>
    <t>07.29.15.120</t>
  </si>
  <si>
    <t>Концентраты свинцовые</t>
  </si>
  <si>
    <t>07.29.15.130</t>
  </si>
  <si>
    <t>Руды цинковые</t>
  </si>
  <si>
    <t>07.29.15.140</t>
  </si>
  <si>
    <t>Концентраты цинковые</t>
  </si>
  <si>
    <t>07.29.15.141</t>
  </si>
  <si>
    <t>Концентраты цинковые с массовой долей цинка более 53%</t>
  </si>
  <si>
    <t>07.29.15.142</t>
  </si>
  <si>
    <t>Концентраты цинковые с массовой долей цинка от 40% до 53%</t>
  </si>
  <si>
    <t>07.29.15.143</t>
  </si>
  <si>
    <t>Концентраты цинковые с массовой долей цинка менее 40%, содержащие не менее 0,04% индия</t>
  </si>
  <si>
    <t>07.29.15.150</t>
  </si>
  <si>
    <t>Руды оловянные (кроме оловянных песков)</t>
  </si>
  <si>
    <t>07.29.15.160</t>
  </si>
  <si>
    <t>Пески оловянные</t>
  </si>
  <si>
    <t>07.29.15.170</t>
  </si>
  <si>
    <t>Концентраты оловянные</t>
  </si>
  <si>
    <t>07.29.15.171</t>
  </si>
  <si>
    <t>Концентраты оловянные с массовой долей олова не менее 60%</t>
  </si>
  <si>
    <t>07.29.15.172</t>
  </si>
  <si>
    <t>Концентраты оловянные зерновые с массовой долей олова от 45% до 60%</t>
  </si>
  <si>
    <t>07.29.15.173</t>
  </si>
  <si>
    <t>Концентраты оловянные зерновые с массовой долей олова от 30% до 45%</t>
  </si>
  <si>
    <t>07.29.15.174</t>
  </si>
  <si>
    <t>Концентраты оловянные шламовые с массовой долей олова от 5% до 15%</t>
  </si>
  <si>
    <t>07.29.19</t>
  </si>
  <si>
    <t>Руды и концентраты прочих цветных металлов, не включенные в другие группировки</t>
  </si>
  <si>
    <t>07.29.19.110</t>
  </si>
  <si>
    <t>Руды и концентраты марганцевые</t>
  </si>
  <si>
    <t>07.29.19.111</t>
  </si>
  <si>
    <t>Руды марганцевые</t>
  </si>
  <si>
    <t>07.29.19.112</t>
  </si>
  <si>
    <t>Концентраты марганцевые</t>
  </si>
  <si>
    <t>07.29.19.120</t>
  </si>
  <si>
    <t>Руды и концентраты хромовые (хромитовые)</t>
  </si>
  <si>
    <t>07.29.19.121</t>
  </si>
  <si>
    <t>Руды хромовые (хромитовые)</t>
  </si>
  <si>
    <t>07.29.19.122</t>
  </si>
  <si>
    <t>Концентраты хромовые (хромитовые)</t>
  </si>
  <si>
    <t>07.29.19.130</t>
  </si>
  <si>
    <t>Руды и концентраты кобальтовые</t>
  </si>
  <si>
    <t>07.29.19.131</t>
  </si>
  <si>
    <t>Руды кобальтовые</t>
  </si>
  <si>
    <t>07.29.19.132</t>
  </si>
  <si>
    <t>Концентраты кобальтовые</t>
  </si>
  <si>
    <t>07.29.19.140</t>
  </si>
  <si>
    <t>Руды и концентраты вольфрамовые</t>
  </si>
  <si>
    <t>07.29.19.141</t>
  </si>
  <si>
    <t>Руды вольфрамовые</t>
  </si>
  <si>
    <t>07.29.19.142</t>
  </si>
  <si>
    <t>Концентраты вольфрамовые</t>
  </si>
  <si>
    <t>07.29.19.150</t>
  </si>
  <si>
    <t>Руды и концентраты молибденовые</t>
  </si>
  <si>
    <t>07.29.19.151</t>
  </si>
  <si>
    <t>Руды молибденовые</t>
  </si>
  <si>
    <t>07.29.19.152</t>
  </si>
  <si>
    <t>Концентраты молибденовые</t>
  </si>
  <si>
    <t>07.29.19.160</t>
  </si>
  <si>
    <t>Руды и концентраты титановые</t>
  </si>
  <si>
    <t>07.29.19.161</t>
  </si>
  <si>
    <t>Руды титановые</t>
  </si>
  <si>
    <t>07.29.19.162</t>
  </si>
  <si>
    <t>Концентраты титановые</t>
  </si>
  <si>
    <t>07.29.19.170</t>
  </si>
  <si>
    <t>Руды и концентраты ванадиевые</t>
  </si>
  <si>
    <t>07.29.19.171</t>
  </si>
  <si>
    <t>Руды ванадиевые</t>
  </si>
  <si>
    <t>07.29.19.172</t>
  </si>
  <si>
    <t>Концентраты ванадиевые</t>
  </si>
  <si>
    <t>07.29.19.180</t>
  </si>
  <si>
    <t>Руды и концентраты циркониевые</t>
  </si>
  <si>
    <t>07.29.19.181</t>
  </si>
  <si>
    <t>Руды циркониевые</t>
  </si>
  <si>
    <t>07.29.19.182</t>
  </si>
  <si>
    <t>Концентраты циркониевые</t>
  </si>
  <si>
    <t>07.29.19.210</t>
  </si>
  <si>
    <t>Руды и концентраты ниобиевые и танталовые</t>
  </si>
  <si>
    <t>07.29.19.211</t>
  </si>
  <si>
    <t>Руды ниобиевые и танталовые</t>
  </si>
  <si>
    <t>07.29.19.212</t>
  </si>
  <si>
    <t>Концентраты ниобиевые и танталовые</t>
  </si>
  <si>
    <t>07.29.19.220</t>
  </si>
  <si>
    <t>Руды и концентраты сурьмяные</t>
  </si>
  <si>
    <t>07.29.19.221</t>
  </si>
  <si>
    <t>Руды сурьмяные</t>
  </si>
  <si>
    <t>07.29.19.222</t>
  </si>
  <si>
    <t>Концентраты сурьмяные</t>
  </si>
  <si>
    <t>07.29.19.290</t>
  </si>
  <si>
    <t>07.29.19.291</t>
  </si>
  <si>
    <t>Руды прочих цветных металлов, не включенные в другие группировки</t>
  </si>
  <si>
    <t>07.29.19.292</t>
  </si>
  <si>
    <t>Концентраты прочих цветных металлов, не включенные в другие группировки</t>
  </si>
  <si>
    <t>08</t>
  </si>
  <si>
    <t>Продукция горнодобывающих производств прочая</t>
  </si>
  <si>
    <t>08.1</t>
  </si>
  <si>
    <t>Камень, песок и глина</t>
  </si>
  <si>
    <t>08.11</t>
  </si>
  <si>
    <t>Камень для памятников или строительства, известняк, гипс, мел и сланцы</t>
  </si>
  <si>
    <t>08.11.1</t>
  </si>
  <si>
    <t>Камень для памятников или строительства</t>
  </si>
  <si>
    <t>08.11.11</t>
  </si>
  <si>
    <t>Мрамор и прочий известняковый камень для памятников или строительства</t>
  </si>
  <si>
    <t>08.11.11.110</t>
  </si>
  <si>
    <t>Мрамор</t>
  </si>
  <si>
    <t>08.11.11.120</t>
  </si>
  <si>
    <t>Экаусин</t>
  </si>
  <si>
    <t>08.11.11.190</t>
  </si>
  <si>
    <t>Камень известняковый для памятников или строительства прочий</t>
  </si>
  <si>
    <t>08.11.12</t>
  </si>
  <si>
    <t>Гранит, песчаник и прочий камень для памятников или строительства</t>
  </si>
  <si>
    <t>08.11.12.110</t>
  </si>
  <si>
    <t>Породы горные вулканические</t>
  </si>
  <si>
    <t>08.11.12.111</t>
  </si>
  <si>
    <t>Андезит</t>
  </si>
  <si>
    <t>08.11.12.112</t>
  </si>
  <si>
    <t>Базальт</t>
  </si>
  <si>
    <t>08.11.12.113</t>
  </si>
  <si>
    <t>Дацит</t>
  </si>
  <si>
    <t>08.11.12.114</t>
  </si>
  <si>
    <t>Диабаз</t>
  </si>
  <si>
    <t>08.11.12.115</t>
  </si>
  <si>
    <t>Липарит</t>
  </si>
  <si>
    <t>08.11.12.116</t>
  </si>
  <si>
    <t>Туф вулканический</t>
  </si>
  <si>
    <t>08.11.12.119</t>
  </si>
  <si>
    <t>Породы горные вулканические прочие</t>
  </si>
  <si>
    <t>08.11.12.120</t>
  </si>
  <si>
    <t>Породы горные магматические и метаморфические</t>
  </si>
  <si>
    <t>08.11.12.121</t>
  </si>
  <si>
    <t>Габбро</t>
  </si>
  <si>
    <t>08.11.12.122</t>
  </si>
  <si>
    <t>Габбро-амфиболит</t>
  </si>
  <si>
    <t>08.11.12.123</t>
  </si>
  <si>
    <t>Габбро-анортозит</t>
  </si>
  <si>
    <t>08.11.12.124</t>
  </si>
  <si>
    <t>Габбро-диабаз</t>
  </si>
  <si>
    <t>08.11.12.125</t>
  </si>
  <si>
    <t>Габбро-диорит</t>
  </si>
  <si>
    <t>08.11.12.126</t>
  </si>
  <si>
    <t>Габбро-долерит</t>
  </si>
  <si>
    <t>08.11.12.127</t>
  </si>
  <si>
    <t>Габброид</t>
  </si>
  <si>
    <t>08.11.12.128</t>
  </si>
  <si>
    <t>Габбро-норит</t>
  </si>
  <si>
    <t>08.11.12.129</t>
  </si>
  <si>
    <t>Габбро-сиенит</t>
  </si>
  <si>
    <t>08.11.12.131</t>
  </si>
  <si>
    <t>Гипербазит</t>
  </si>
  <si>
    <t>08.11.12.141</t>
  </si>
  <si>
    <t>Гнейс</t>
  </si>
  <si>
    <t>08.11.12.142</t>
  </si>
  <si>
    <t>Гнейсогранит</t>
  </si>
  <si>
    <t>08.11.12.143</t>
  </si>
  <si>
    <t>Гнейсодиорит</t>
  </si>
  <si>
    <t>08.11.12.144</t>
  </si>
  <si>
    <t>Гранитогнейс</t>
  </si>
  <si>
    <t>08.11.12.145</t>
  </si>
  <si>
    <t>Кварцитогнейс</t>
  </si>
  <si>
    <t>08.11.12.151</t>
  </si>
  <si>
    <t>Гранит</t>
  </si>
  <si>
    <t>08.11.12.152</t>
  </si>
  <si>
    <t>Гранит-альбитит</t>
  </si>
  <si>
    <t>08.11.12.153</t>
  </si>
  <si>
    <t>Гранит-аплит</t>
  </si>
  <si>
    <t>08.11.12.154</t>
  </si>
  <si>
    <t>Гранит плагиоклазовый</t>
  </si>
  <si>
    <t>08.11.12.155</t>
  </si>
  <si>
    <t>Гранит-порфир</t>
  </si>
  <si>
    <t>08.11.12.156</t>
  </si>
  <si>
    <t>Гранит рапакиви</t>
  </si>
  <si>
    <t>08.11.12.157</t>
  </si>
  <si>
    <t>Гранодиорит</t>
  </si>
  <si>
    <t>08.11.12.158</t>
  </si>
  <si>
    <t>Гранодиорит-порфир</t>
  </si>
  <si>
    <t>08.11.12.159</t>
  </si>
  <si>
    <t>Граносиенит</t>
  </si>
  <si>
    <t>08.11.12.161</t>
  </si>
  <si>
    <t>Диорит</t>
  </si>
  <si>
    <t>08.11.12.162</t>
  </si>
  <si>
    <t>Змеевик</t>
  </si>
  <si>
    <t>08.11.12.163</t>
  </si>
  <si>
    <t>Лабрадорит</t>
  </si>
  <si>
    <t>08.11.12.164</t>
  </si>
  <si>
    <t>Норит</t>
  </si>
  <si>
    <t>08.11.12.165</t>
  </si>
  <si>
    <t>Пегматит</t>
  </si>
  <si>
    <t>08.11.12.166</t>
  </si>
  <si>
    <t>Перидотит</t>
  </si>
  <si>
    <t>08.11.12.167</t>
  </si>
  <si>
    <t>Пироксенит</t>
  </si>
  <si>
    <t>08.11.12.168</t>
  </si>
  <si>
    <t>Плагиоклазит</t>
  </si>
  <si>
    <t>08.11.12.169</t>
  </si>
  <si>
    <t>Роговик</t>
  </si>
  <si>
    <t>08.11.12.171</t>
  </si>
  <si>
    <t>Серпентинит</t>
  </si>
  <si>
    <t>08.11.12.172</t>
  </si>
  <si>
    <t>Сиенит</t>
  </si>
  <si>
    <t>08.11.12.180</t>
  </si>
  <si>
    <t>Песчаник</t>
  </si>
  <si>
    <t>08.11.12.190</t>
  </si>
  <si>
    <t>Камень для памятников или строительства прочий</t>
  </si>
  <si>
    <t>08.11.2</t>
  </si>
  <si>
    <t>Известняк и гипс</t>
  </si>
  <si>
    <t>08.11.20</t>
  </si>
  <si>
    <t>08.11.20.110</t>
  </si>
  <si>
    <t>Известняк (кроме камня известнякового для строительства и памятников и заполнителя известнякового)</t>
  </si>
  <si>
    <t>08.11.20.111</t>
  </si>
  <si>
    <t>Известняк битуминозный</t>
  </si>
  <si>
    <t>08.11.20.112</t>
  </si>
  <si>
    <t>Известняк глинистый</t>
  </si>
  <si>
    <t>08.11.20.113</t>
  </si>
  <si>
    <t>Известняк доломитизированный</t>
  </si>
  <si>
    <t>08.11.20.114</t>
  </si>
  <si>
    <t>Известняк мергелистый</t>
  </si>
  <si>
    <t>08.11.20.115</t>
  </si>
  <si>
    <t>Известняк мраморизованный</t>
  </si>
  <si>
    <t>08.11.20.116</t>
  </si>
  <si>
    <t>Известняк флюсовый</t>
  </si>
  <si>
    <t>08.11.20.118</t>
  </si>
  <si>
    <t>Травертин</t>
  </si>
  <si>
    <t>08.11.20.120</t>
  </si>
  <si>
    <t>Гипс</t>
  </si>
  <si>
    <t>08.11.20.130</t>
  </si>
  <si>
    <t>Ангидрит</t>
  </si>
  <si>
    <t>08.11.20.140</t>
  </si>
  <si>
    <t>Породы карбонатные прочие</t>
  </si>
  <si>
    <t>08.11.20.150</t>
  </si>
  <si>
    <t>Отходы производства механизированной добычи карбонатной породы и гипсового камня</t>
  </si>
  <si>
    <t>08.11.3</t>
  </si>
  <si>
    <t>Мел и некальцинированный доломит</t>
  </si>
  <si>
    <t>08.11.30</t>
  </si>
  <si>
    <t>08.11.30.110</t>
  </si>
  <si>
    <t>Мел природный</t>
  </si>
  <si>
    <t>08.11.30.120</t>
  </si>
  <si>
    <t>Доломит некальцинированный</t>
  </si>
  <si>
    <t>08.11.30.121</t>
  </si>
  <si>
    <t>Доломит битуминозный</t>
  </si>
  <si>
    <t>08.11.30.122</t>
  </si>
  <si>
    <t>Доломит глинистый</t>
  </si>
  <si>
    <t>08.11.30.123</t>
  </si>
  <si>
    <t>Доломит известковый</t>
  </si>
  <si>
    <t>08.11.30.124</t>
  </si>
  <si>
    <t>Доломит конверторный</t>
  </si>
  <si>
    <t>08.11.30.125</t>
  </si>
  <si>
    <t>Доломит мергелистый</t>
  </si>
  <si>
    <t>08.11.30.126</t>
  </si>
  <si>
    <t>Доломит песчанистый</t>
  </si>
  <si>
    <t>08.11.30.127</t>
  </si>
  <si>
    <t>Мука доломитовая</t>
  </si>
  <si>
    <t>08.11.4</t>
  </si>
  <si>
    <t>Сланцы, кроме сланцев горючих (битуминозных)</t>
  </si>
  <si>
    <t>08.11.40</t>
  </si>
  <si>
    <t>08.11.40.110</t>
  </si>
  <si>
    <t>Сланцы гидрослюдистые</t>
  </si>
  <si>
    <t>08.11.40.120</t>
  </si>
  <si>
    <t>Сланцы глинистые</t>
  </si>
  <si>
    <t>08.11.40.130</t>
  </si>
  <si>
    <t>Сланцы кварцевые</t>
  </si>
  <si>
    <t>08.11.40.140</t>
  </si>
  <si>
    <t>Сланцы кремнистые</t>
  </si>
  <si>
    <t>08.11.40.150</t>
  </si>
  <si>
    <t>Сланцы кровельные</t>
  </si>
  <si>
    <t>08.11.40.160</t>
  </si>
  <si>
    <t>Сланцы огнеупорные</t>
  </si>
  <si>
    <t>08.12</t>
  </si>
  <si>
    <t>Гравий, песок, глины и каолин</t>
  </si>
  <si>
    <t>08.12.1</t>
  </si>
  <si>
    <t>Гравий и песок</t>
  </si>
  <si>
    <t>08.12.11</t>
  </si>
  <si>
    <t>Пески природные</t>
  </si>
  <si>
    <t>08.12.11.110</t>
  </si>
  <si>
    <t>Пески кремнистые</t>
  </si>
  <si>
    <t>08.12.11.120</t>
  </si>
  <si>
    <t>Пески кварцевые</t>
  </si>
  <si>
    <t>08.12.11.130</t>
  </si>
  <si>
    <t>Пески строительные</t>
  </si>
  <si>
    <t>08.12.11.190</t>
  </si>
  <si>
    <t>Пески природные, не включенные в другие группировки</t>
  </si>
  <si>
    <t>08.12.11.191</t>
  </si>
  <si>
    <t>Пески полевошпатовые</t>
  </si>
  <si>
    <t>08.12.11.192</t>
  </si>
  <si>
    <t>Пески полимиктовые</t>
  </si>
  <si>
    <t>08.12.11.193</t>
  </si>
  <si>
    <t>Пески кварц-полевошпатовые</t>
  </si>
  <si>
    <t>08.12.12</t>
  </si>
  <si>
    <t>Гранулы, крошка и порошок; галька, гравий</t>
  </si>
  <si>
    <t>08.12.12.110</t>
  </si>
  <si>
    <t>Гранулы каменные, крошка и порошок</t>
  </si>
  <si>
    <t>08.12.12.120</t>
  </si>
  <si>
    <t>Галька</t>
  </si>
  <si>
    <t>08.12.12.130</t>
  </si>
  <si>
    <t>Гравий</t>
  </si>
  <si>
    <t>08.12.12.140</t>
  </si>
  <si>
    <t>Щебень</t>
  </si>
  <si>
    <t>08.12.12.150</t>
  </si>
  <si>
    <t>Камень природный дробленый</t>
  </si>
  <si>
    <t>08.12.12.160</t>
  </si>
  <si>
    <t>Смеси песчано-гравийные</t>
  </si>
  <si>
    <t>08.12.13</t>
  </si>
  <si>
    <t>Смеси шлака и аналогичных промышленных отходов без добавления или с добавлением гальки, гравия, щебня и кремневой гальки для строительных целей</t>
  </si>
  <si>
    <t>08.12.13.000</t>
  </si>
  <si>
    <t>08.12.2</t>
  </si>
  <si>
    <t>Глины и каолин</t>
  </si>
  <si>
    <t>08.12.21</t>
  </si>
  <si>
    <t>Каолин и глины каолиновые прочие</t>
  </si>
  <si>
    <t>08.12.21.110</t>
  </si>
  <si>
    <t>Каолин</t>
  </si>
  <si>
    <t>08.12.21.120</t>
  </si>
  <si>
    <t>Руда каолиновая</t>
  </si>
  <si>
    <t>08.12.21.130</t>
  </si>
  <si>
    <t>Каолин обогащенный</t>
  </si>
  <si>
    <t>08.12.21.140</t>
  </si>
  <si>
    <t>Каолин для производства огнеупорных материалов</t>
  </si>
  <si>
    <t>08.12.21.150</t>
  </si>
  <si>
    <t>Глины каолиновые прочие</t>
  </si>
  <si>
    <t>08.12.21.190</t>
  </si>
  <si>
    <t>Отходы производства каолина</t>
  </si>
  <si>
    <t>08.12.22</t>
  </si>
  <si>
    <t>Глины, андалузит, кианит и силлиманит прочие; муллит; земли шамотные или динасовые</t>
  </si>
  <si>
    <t>08.12.22.110</t>
  </si>
  <si>
    <t>Глины</t>
  </si>
  <si>
    <t>08.12.22.111</t>
  </si>
  <si>
    <t>Бентониты (глины бентонитовые)</t>
  </si>
  <si>
    <t>08.12.22.112</t>
  </si>
  <si>
    <t>Глины огнеупорные</t>
  </si>
  <si>
    <t>08.12.22.113</t>
  </si>
  <si>
    <t>Глины тугоплавкие</t>
  </si>
  <si>
    <t>08.12.22.114</t>
  </si>
  <si>
    <t>Глины легкоплавкие</t>
  </si>
  <si>
    <t>08.12.22.115</t>
  </si>
  <si>
    <t>Порошки из глины</t>
  </si>
  <si>
    <t>08.12.22.119</t>
  </si>
  <si>
    <t>Глины прочие, не включенные в другие группировки</t>
  </si>
  <si>
    <t>08.12.22.120</t>
  </si>
  <si>
    <t>Андалузит</t>
  </si>
  <si>
    <t>08.12.22.130</t>
  </si>
  <si>
    <t>Кианит</t>
  </si>
  <si>
    <t>08.12.22.140</t>
  </si>
  <si>
    <t>Силлиманит</t>
  </si>
  <si>
    <t>08.12.22.150</t>
  </si>
  <si>
    <t>Муллит</t>
  </si>
  <si>
    <t>08.12.22.190</t>
  </si>
  <si>
    <t>Земли шамотные или динасовые</t>
  </si>
  <si>
    <t>08.9</t>
  </si>
  <si>
    <t>Продукция горнодобывающих производств, не включенная в другие группировки</t>
  </si>
  <si>
    <t>08.91</t>
  </si>
  <si>
    <t>Сырье минеральное для химических производств и производства удобрений</t>
  </si>
  <si>
    <t>08.91.1</t>
  </si>
  <si>
    <t>08.91.11</t>
  </si>
  <si>
    <t>Фосфаты и алюмофосфаты кальция природные</t>
  </si>
  <si>
    <t>08.91.11.110</t>
  </si>
  <si>
    <t>Фосфаты природные</t>
  </si>
  <si>
    <t>08.91.11.111</t>
  </si>
  <si>
    <t>Концентрат апатитовый</t>
  </si>
  <si>
    <t>08.91.11.119</t>
  </si>
  <si>
    <t>Фосфаты природные прочие</t>
  </si>
  <si>
    <t>08.91.11.120</t>
  </si>
  <si>
    <t>Алюмофосфаты кальция природные</t>
  </si>
  <si>
    <t>08.91.12</t>
  </si>
  <si>
    <t>Пириты необожженные (колчедан серный необожженный); сера сырая или нерафинированная (неочищенная)</t>
  </si>
  <si>
    <t>08.91.12.110</t>
  </si>
  <si>
    <t>Пириты необожженные (колчедан серный необожженный)</t>
  </si>
  <si>
    <t>08.91.12.120</t>
  </si>
  <si>
    <t>Сера сырая или нерафинированная (неочищенная)</t>
  </si>
  <si>
    <t>08.91.19</t>
  </si>
  <si>
    <t>Сырье минеральное для химических производств и производства удобрений прочее</t>
  </si>
  <si>
    <t>08.91.19.110</t>
  </si>
  <si>
    <t>Сульфат бария природный (барит)</t>
  </si>
  <si>
    <t>08.91.19.120</t>
  </si>
  <si>
    <t>Карбонат бария природный (витерит)</t>
  </si>
  <si>
    <t>08.91.19.130</t>
  </si>
  <si>
    <t>Бораты и их концентраты природные (кальцинированные или некальцинированные); кислота борная природная</t>
  </si>
  <si>
    <t>08.91.19.140</t>
  </si>
  <si>
    <t>Шпат плавиковый (флюорит)</t>
  </si>
  <si>
    <t>08.91.19.150</t>
  </si>
  <si>
    <t>Сульфаты магния природные</t>
  </si>
  <si>
    <t>08.91.19.160</t>
  </si>
  <si>
    <t>Соли калийные природные</t>
  </si>
  <si>
    <t>08.91.19.161</t>
  </si>
  <si>
    <t>Карналлит</t>
  </si>
  <si>
    <t>08.91.19.162</t>
  </si>
  <si>
    <t>Сильвин</t>
  </si>
  <si>
    <t>08.91.19.169</t>
  </si>
  <si>
    <t>Соли калийные природные прочие</t>
  </si>
  <si>
    <t>08.91.19.190</t>
  </si>
  <si>
    <t>Сырье минеральное для химических производств и продукты горнодобывающих производств прочие, не включенные в другие группировки</t>
  </si>
  <si>
    <t>08.92</t>
  </si>
  <si>
    <t>Торф</t>
  </si>
  <si>
    <t>08.92.1</t>
  </si>
  <si>
    <t>08.92.10</t>
  </si>
  <si>
    <t>08.92.10.110</t>
  </si>
  <si>
    <t>Торф неагломерированный</t>
  </si>
  <si>
    <t>08.92.10.111</t>
  </si>
  <si>
    <t>Торф топливный фрезерный</t>
  </si>
  <si>
    <t>08.92.10.112</t>
  </si>
  <si>
    <t>Торф топливный кусковой</t>
  </si>
  <si>
    <t>08.92.10.113</t>
  </si>
  <si>
    <t>Торф фрезерный для сельского хозяйства</t>
  </si>
  <si>
    <t>08.92.10.114</t>
  </si>
  <si>
    <t>Торф фрезерный для промышленной переработки</t>
  </si>
  <si>
    <t>08.92.10.115</t>
  </si>
  <si>
    <t>Торф-сырец для промышленной переработки</t>
  </si>
  <si>
    <t>08.92.10.119</t>
  </si>
  <si>
    <t>Торф неагломерированный прочий</t>
  </si>
  <si>
    <t>08.92.10.120</t>
  </si>
  <si>
    <t>Брикеты и полубрикеты торфяные</t>
  </si>
  <si>
    <t>08.92.10.121</t>
  </si>
  <si>
    <t>Брикеты и полубрикеты торфяные топливные</t>
  </si>
  <si>
    <t>08.92.10.122</t>
  </si>
  <si>
    <t>Брикеты и полубрикеты торфяные питательные для сельского хозяйства</t>
  </si>
  <si>
    <t>08.93</t>
  </si>
  <si>
    <t>Соль и хлорид натрия чистый, вода морская</t>
  </si>
  <si>
    <t>08.93.1</t>
  </si>
  <si>
    <t>08.93.10</t>
  </si>
  <si>
    <t>08.93.10.110</t>
  </si>
  <si>
    <t>Соль</t>
  </si>
  <si>
    <t>08.93.10.111</t>
  </si>
  <si>
    <t>Соль глыбовая</t>
  </si>
  <si>
    <t>08.93.10.112</t>
  </si>
  <si>
    <t>Соль дробленка</t>
  </si>
  <si>
    <t>08.93.10.113</t>
  </si>
  <si>
    <t>Соль молотая</t>
  </si>
  <si>
    <t>08.93.10.114</t>
  </si>
  <si>
    <t>Соль выварочная</t>
  </si>
  <si>
    <t>08.93.10.115</t>
  </si>
  <si>
    <t>Соль денатурированная, соль для промышленных целей</t>
  </si>
  <si>
    <t>08.93.10.120</t>
  </si>
  <si>
    <t>Соль морская</t>
  </si>
  <si>
    <t>08.93.10.130</t>
  </si>
  <si>
    <t>Хлорид натрия чистый</t>
  </si>
  <si>
    <t>08.93.10.140</t>
  </si>
  <si>
    <t>Вода морская</t>
  </si>
  <si>
    <t>08.99</t>
  </si>
  <si>
    <t>Продукция горнодобывающих производств прочая, не включенная в другие группировки</t>
  </si>
  <si>
    <t>08.99.1</t>
  </si>
  <si>
    <t>Битумы и асфальты природные; асфальтиты и породы асфальтные</t>
  </si>
  <si>
    <t>08.99.10</t>
  </si>
  <si>
    <t>08.99.10.110</t>
  </si>
  <si>
    <t>Битумы и асфальты природные</t>
  </si>
  <si>
    <t>08.99.10.120</t>
  </si>
  <si>
    <t>Асфальтиты и породы асфальтные</t>
  </si>
  <si>
    <t>08.99.2</t>
  </si>
  <si>
    <t>Камни драгоценные и полудрагоценные; алмазы технические, необработанные, распиленные, расколотые или грубо обработанные; пемза; наждак; корунд природный, гранат природный и прочие природные абразивы; минералы прочие</t>
  </si>
  <si>
    <t>08.99.21</t>
  </si>
  <si>
    <t>Камни драгоценные и полудрагоценные (кроме алмазов технических), необработанные, распиленные или грубо обработанные</t>
  </si>
  <si>
    <t>08.99.21.110</t>
  </si>
  <si>
    <t>Алмазы природные (кроме технических) необработанные, распиленные, расколотые или грубо обработанные</t>
  </si>
  <si>
    <t>08.99.21.120</t>
  </si>
  <si>
    <t>Рубины природные необработанные, распиленные, расколотые или грубо обработанные</t>
  </si>
  <si>
    <t>08.99.21.130</t>
  </si>
  <si>
    <t>Сапфиры природные необработанные, распиленные, расколотые или грубо обработанные</t>
  </si>
  <si>
    <t>08.99.21.140</t>
  </si>
  <si>
    <t>Изумруды природные необработанные, распиленные, расколотые или грубо обработанные</t>
  </si>
  <si>
    <t>08.99.21.190</t>
  </si>
  <si>
    <t>Камни природные драгоценные и полудрагоценные необработанные, распиленные, расколотые или грубо обработанные прочие</t>
  </si>
  <si>
    <t>08.99.22</t>
  </si>
  <si>
    <t>Алмазы технические, необработанные, распиленные, расколотые или грубо обработанные; пемза; наждак; корунд природный, гранат природный и прочие природные абразивы</t>
  </si>
  <si>
    <t>08.99.22.110</t>
  </si>
  <si>
    <t>Алмазы технические, необработанные, распиленные, расколотые или грубо обработанные</t>
  </si>
  <si>
    <t>08.99.22.120</t>
  </si>
  <si>
    <t>Пемза</t>
  </si>
  <si>
    <t>08.99.22.130</t>
  </si>
  <si>
    <t>Наждак</t>
  </si>
  <si>
    <t>08.99.22.140</t>
  </si>
  <si>
    <t>Корунд природный</t>
  </si>
  <si>
    <t>08.99.22.150</t>
  </si>
  <si>
    <t>Гранат природный</t>
  </si>
  <si>
    <t>08.99.22.190</t>
  </si>
  <si>
    <t>Абразивы природные прочие</t>
  </si>
  <si>
    <t>08.99.29</t>
  </si>
  <si>
    <t>Ископаемые полезные прочие, не включенные в другие группировки</t>
  </si>
  <si>
    <t>08.99.29.110</t>
  </si>
  <si>
    <t>Графит природный</t>
  </si>
  <si>
    <t>08.99.29.120</t>
  </si>
  <si>
    <t>Кварц, кварцит</t>
  </si>
  <si>
    <t>08.99.29.130</t>
  </si>
  <si>
    <t>Трепел, диатомит, кизельгур и аналогичные земли инфузорные кремнистые</t>
  </si>
  <si>
    <t>08.99.29.140</t>
  </si>
  <si>
    <t>Карбонат магния (магнезит) природный, магнезия и прочие оксиды магния</t>
  </si>
  <si>
    <t>08.99.29.150</t>
  </si>
  <si>
    <t>Асбест</t>
  </si>
  <si>
    <t>08.99.29.151</t>
  </si>
  <si>
    <t>Асбест хризотиловый</t>
  </si>
  <si>
    <t>08.99.29.152</t>
  </si>
  <si>
    <t>Асбест хризотиловый ломкий</t>
  </si>
  <si>
    <t>08.99.29.153</t>
  </si>
  <si>
    <t>Асбест антофилитовый</t>
  </si>
  <si>
    <t>08.99.29.154</t>
  </si>
  <si>
    <t>Асбест голубой</t>
  </si>
  <si>
    <t>08.99.29.160</t>
  </si>
  <si>
    <t>Слюда необработанная и слюда, расщепленная на пластины и чешуйки</t>
  </si>
  <si>
    <t>08.99.29.161</t>
  </si>
  <si>
    <t>Слюда необработанная</t>
  </si>
  <si>
    <t>08.99.29.162</t>
  </si>
  <si>
    <t>Слюда, расщепленная на пластины и чешуйки</t>
  </si>
  <si>
    <t>08.99.29.170</t>
  </si>
  <si>
    <t>Тальк, стеатит природный</t>
  </si>
  <si>
    <t>08.99.29.171</t>
  </si>
  <si>
    <t>Тальк</t>
  </si>
  <si>
    <t>08.99.29.172</t>
  </si>
  <si>
    <t>Стеатит природный</t>
  </si>
  <si>
    <t>08.99.29.180</t>
  </si>
  <si>
    <t>Шпаты полевые (материалы полевошпатовые)</t>
  </si>
  <si>
    <t>08.99.29.210</t>
  </si>
  <si>
    <t>Лейцит</t>
  </si>
  <si>
    <t>08.99.29.220</t>
  </si>
  <si>
    <t>Нефелин и концентраты нефелиновые</t>
  </si>
  <si>
    <t>08.99.29.221</t>
  </si>
  <si>
    <t>Нефелин</t>
  </si>
  <si>
    <t>08.99.29.222</t>
  </si>
  <si>
    <t>Концентраты нефелиновые</t>
  </si>
  <si>
    <t>08.99.29.230</t>
  </si>
  <si>
    <t>Сиенит нефелиновый</t>
  </si>
  <si>
    <t>08.99.29.240</t>
  </si>
  <si>
    <t>Перлит (сырье перлитовое)</t>
  </si>
  <si>
    <t>08.99.29.250</t>
  </si>
  <si>
    <t>Вермикулит</t>
  </si>
  <si>
    <t>08.99.29.260</t>
  </si>
  <si>
    <t>Янтарь</t>
  </si>
  <si>
    <t>08.99.29.290</t>
  </si>
  <si>
    <t>09</t>
  </si>
  <si>
    <t>Услуги в области добычи полезных ископаемых</t>
  </si>
  <si>
    <t>09.1</t>
  </si>
  <si>
    <t>Услуги по добыче нефти и природного газа</t>
  </si>
  <si>
    <t>09.10</t>
  </si>
  <si>
    <t>09.10.1</t>
  </si>
  <si>
    <t>Услуги по обеспечению добычи нефти и природного газа</t>
  </si>
  <si>
    <t>09.10.11</t>
  </si>
  <si>
    <t>Услуги по бурению, связанные с добычей нефти и горючего природного газа</t>
  </si>
  <si>
    <t>09.10.11.110</t>
  </si>
  <si>
    <t>Услуги по наклонно-направленному бурению и повторному бурению, забуриванию, цементированию обсадных труб, откачке скважин; глушению и ликвидации скважин и прочие</t>
  </si>
  <si>
    <t>09.10.11.120</t>
  </si>
  <si>
    <t>Услуги по структурно-поисковому бурению, связанные с добычей нефти и газа</t>
  </si>
  <si>
    <t>09.10.11.130</t>
  </si>
  <si>
    <t>Услуги по тушению пожаров на месторождениях нефти и газа</t>
  </si>
  <si>
    <t>09.10.11.140</t>
  </si>
  <si>
    <t>Услуги геолого-разведочные, связанные с добычей нефти и газа</t>
  </si>
  <si>
    <t>09.10.11.190</t>
  </si>
  <si>
    <t>Услуги по бурению, связанные с добычей нефти и горючего природного газа, не включенные в другие группировки</t>
  </si>
  <si>
    <t>09.10.12</t>
  </si>
  <si>
    <t>Услуги по монтажу, ремонту и демонтажу буровых вышек и услуги взаимосвязанные по добыче нефти и горючего природного газа</t>
  </si>
  <si>
    <t>09.10.12.110</t>
  </si>
  <si>
    <t>Услуги по монтажу буровых вышек</t>
  </si>
  <si>
    <t>09.10.12.120</t>
  </si>
  <si>
    <t>Услуги по ремонту и демонтажу буровых вышек</t>
  </si>
  <si>
    <t>09.10.12.190</t>
  </si>
  <si>
    <t>Услуги, связанные с добычей нефти, газового конденсата и горючего природного газа, прочие</t>
  </si>
  <si>
    <t>09.10.13</t>
  </si>
  <si>
    <t>Услуги по сжижению и регазификации природного газа для транспортирования, предоставляемые на разрабатываемом месторождении</t>
  </si>
  <si>
    <t>09.10.13.110</t>
  </si>
  <si>
    <t>Услуги по сжижению природного газа</t>
  </si>
  <si>
    <t>09.10.13.120</t>
  </si>
  <si>
    <t>Услуги по регазификации природного газа</t>
  </si>
  <si>
    <t>09.9</t>
  </si>
  <si>
    <t>Услуги в горнодобывающем производстве прочие</t>
  </si>
  <si>
    <t>09.90</t>
  </si>
  <si>
    <t>09.90.1</t>
  </si>
  <si>
    <t>09.90.11</t>
  </si>
  <si>
    <t>09.90.11.110</t>
  </si>
  <si>
    <t>Услуги по откачке шахт</t>
  </si>
  <si>
    <t>09.90.11.120</t>
  </si>
  <si>
    <t>Услуги по структурно-поисковому бурению, связанные с горным промыслом</t>
  </si>
  <si>
    <t>09.90.11.130</t>
  </si>
  <si>
    <t>Услуги геолого-разведочные, связанные с горным промыслом</t>
  </si>
  <si>
    <t>09.90.19</t>
  </si>
  <si>
    <t>Услуги в горнодобывающем производстве, не включенные в другие группировки</t>
  </si>
  <si>
    <t>09.90.19.100</t>
  </si>
  <si>
    <t>Услуги по добыче и первичному обогащению урановых и ториевых руд</t>
  </si>
  <si>
    <t>09.90.19.110</t>
  </si>
  <si>
    <t>Услуги по добыче и первичному обогащению урановых руд</t>
  </si>
  <si>
    <t>09.90.19.111</t>
  </si>
  <si>
    <t>Услуги по добыче урановых руд подземным способом, включая способы подземного и кучного выщелачивания</t>
  </si>
  <si>
    <t>09.90.19.112</t>
  </si>
  <si>
    <t>Услуги по добыче урановых руд открытым способом, включая способ кучного выщелачивания</t>
  </si>
  <si>
    <t>09.90.19.113</t>
  </si>
  <si>
    <t>Услуги по первичному обогащению урановых руд</t>
  </si>
  <si>
    <t>09.90.19.120</t>
  </si>
  <si>
    <t>Услуги по добыче и первичному обогащению ториевых руд</t>
  </si>
  <si>
    <t>09.90.19.900</t>
  </si>
  <si>
    <t>Услуги в горнодобывающем производстве прочие, не включенные в другие группировки</t>
  </si>
  <si>
    <t>Продукты пищевые</t>
  </si>
  <si>
    <t>Мясо и мясо птицы, прочие продукты убоя. Мясные пищевые продукты, включая продукты из мяса птицы</t>
  </si>
  <si>
    <t>Мясо и прочие продукты убоя, включая мясо консервированное</t>
  </si>
  <si>
    <t>10.11.1</t>
  </si>
  <si>
    <t>Мясо крупного рогатого скота, свинина, баранина, козлятина, конина и мясо прочих животных семейства лошадиных, оленина и мясо прочих животных семейства оленьих (оленевых) парные, остывшие или охлажденные</t>
  </si>
  <si>
    <t>10.11.11</t>
  </si>
  <si>
    <t>Мясо крупного рогатого скота (говядина и телятина) парное, остывшее или охлажденное, в том числе для детского питания</t>
  </si>
  <si>
    <t>10.11.11.110</t>
  </si>
  <si>
    <t>Говядина парная, остывшая или охлажденная</t>
  </si>
  <si>
    <t>10.11.11.120</t>
  </si>
  <si>
    <t>Телятина парная, остывшая или охлажденная</t>
  </si>
  <si>
    <t>10.11.11.130</t>
  </si>
  <si>
    <t>Говядина и телятина парные, остывшие или охлажденные для детского питания</t>
  </si>
  <si>
    <t>10.11.12</t>
  </si>
  <si>
    <t>Свинина парная, остывшая или охлажденная, в том числе для детского питания</t>
  </si>
  <si>
    <t>10.11.12.110</t>
  </si>
  <si>
    <t>Свинина парная, остывшая или охлажденная домашних свиней</t>
  </si>
  <si>
    <t>10.11.12.120</t>
  </si>
  <si>
    <t>Свинина парная, остывшая или охлажденная диких свиней</t>
  </si>
  <si>
    <t>10.11.12.130</t>
  </si>
  <si>
    <t>Мясо поросят парное, остывшее или охлажденное</t>
  </si>
  <si>
    <t>10.11.12.140</t>
  </si>
  <si>
    <t>Свинина парная, остывшая или охлажденная для детского питания</t>
  </si>
  <si>
    <t>10.11.13</t>
  </si>
  <si>
    <t>Баранина парная, остывшая или охлажденная, в том числе для детского питания</t>
  </si>
  <si>
    <t>10.11.13.110</t>
  </si>
  <si>
    <t>Баранина парная, остывшая или охлажденная домашних овец и баранов</t>
  </si>
  <si>
    <t>10.11.13.120</t>
  </si>
  <si>
    <t>Баранина парная, остывшая или охлажденная диких овец и баранов</t>
  </si>
  <si>
    <t>10.11.13.130</t>
  </si>
  <si>
    <t>Мясо ягнят парное, остывшее или охлажденное</t>
  </si>
  <si>
    <t>10.11.13.140</t>
  </si>
  <si>
    <t>Баранина и ягнятина парная, остывшая или охлажденная для детского питания</t>
  </si>
  <si>
    <t>10.11.14</t>
  </si>
  <si>
    <t>Козлятина парная, остывшая или охлажденная</t>
  </si>
  <si>
    <t>10.11.14.110</t>
  </si>
  <si>
    <t>Козлятина парная, остывшая или охлажденная домашних коз, козлов и козлят</t>
  </si>
  <si>
    <t>10.11.14.120</t>
  </si>
  <si>
    <t>Козлятина парная, остывшая или охлажденная диких коз, козлов и козлят</t>
  </si>
  <si>
    <t>10.11.15</t>
  </si>
  <si>
    <t>Конина и мясо прочих животных семейства лошадиных парные, остывшие или охлажденные, в том числе для детского питания</t>
  </si>
  <si>
    <t>10.11.15.110</t>
  </si>
  <si>
    <t>Конина парная, остывшая или охлажденная</t>
  </si>
  <si>
    <t>10.11.15.120</t>
  </si>
  <si>
    <t>Жеребятина парная, остывшая или охлажденная</t>
  </si>
  <si>
    <t>10.11.15.130</t>
  </si>
  <si>
    <t>Мясо ослов, мулов, лошаков парное, остывшее или охлажденное</t>
  </si>
  <si>
    <t>10.11.15.140</t>
  </si>
  <si>
    <t>Мясо лошадей (конина, жеребятина) парное, остывшее или охлажденное для детского питания</t>
  </si>
  <si>
    <t>10.11.16</t>
  </si>
  <si>
    <t>Оленина и мясо прочих животных семейства оленьих (оленевых) парные, остывшие или охлажденные, в том числе для детского питания</t>
  </si>
  <si>
    <t>10.11.16.110</t>
  </si>
  <si>
    <t>Оленина и мясо прочих животных семейства оленьих (оленевых) парные, остывшие или охлажденные домашних оленей</t>
  </si>
  <si>
    <t>10.11.16.120</t>
  </si>
  <si>
    <t>Оленина и мясо прочих животных семейства оленьих (оленевых) парные, остывшие или охлажденные диких оленей</t>
  </si>
  <si>
    <t>10.11.16.130</t>
  </si>
  <si>
    <t>Оленина и мясо прочих животных семейства оленьих (оленевых) парные, остывшие или охлажденные для детского питания</t>
  </si>
  <si>
    <t>10.11.2</t>
  </si>
  <si>
    <t>Субпродукты пищевые крупного рогатого скота, свиные, бараньи, козьи, лошадей, ослов, мулов, лошаков и прочих животных семейства лошадиных, оленьи и прочих животных семейства оленьих (оленевых) парные, остывшие или охлажденные, в том числе для детского питания</t>
  </si>
  <si>
    <t>10.11.20</t>
  </si>
  <si>
    <t>10.11.20.110</t>
  </si>
  <si>
    <t>Субпродукты пищевые крупного рогатого скота парные, остывшие или охлажденные</t>
  </si>
  <si>
    <t>10.11.20.120</t>
  </si>
  <si>
    <t>Субпродукты пищевые свиные парные, остывшие или охлажденные</t>
  </si>
  <si>
    <t>10.11.20.130</t>
  </si>
  <si>
    <t>Субпродукты пищевые бараньи парные, остывшие или охлажденные</t>
  </si>
  <si>
    <t>10.11.20.140</t>
  </si>
  <si>
    <t>Субпродукты пищевые козьи парные, остывшие или охлажденные</t>
  </si>
  <si>
    <t>10.11.20.150</t>
  </si>
  <si>
    <t>Субпродукты пищевые лошадей, ослов, мулов, лошаков и прочих животных семейства лошадиных парные, остывшие или охлажденные</t>
  </si>
  <si>
    <t>10.11.20.160</t>
  </si>
  <si>
    <t>Субпродукты пищевые оленьи и прочих животных семейства оленьих (оленевых) парные, остывшие или охлажденные</t>
  </si>
  <si>
    <t>10.11.20.170</t>
  </si>
  <si>
    <t>Субпродукты пищевые парные, остывшие или охлажденные для детского питания</t>
  </si>
  <si>
    <t>10.11.3</t>
  </si>
  <si>
    <t>Мясо и пищевые субпродукты замороженные, в том числе для детского питания</t>
  </si>
  <si>
    <t>10.11.31</t>
  </si>
  <si>
    <t>Мясо крупного рогатого скота (говядина и телятина) замороженное, в том числе для детского питания</t>
  </si>
  <si>
    <t>10.11.31.110</t>
  </si>
  <si>
    <t>Говядина замороженная</t>
  </si>
  <si>
    <t>10.11.31.120</t>
  </si>
  <si>
    <t>Телятина замороженная</t>
  </si>
  <si>
    <t>10.11.31.130</t>
  </si>
  <si>
    <t>Говядина и телятина замороженные для детского питания</t>
  </si>
  <si>
    <t>10.11.31.140</t>
  </si>
  <si>
    <t>Субпродукты пищевые крупного рогатого скота замороженные</t>
  </si>
  <si>
    <t>10.11.31.150</t>
  </si>
  <si>
    <t>Субпродукты пищевые крупного рогатого скота замороженные для детского питания</t>
  </si>
  <si>
    <t>10.11.32</t>
  </si>
  <si>
    <t>Свинина замороженная, в том числе для детского питания</t>
  </si>
  <si>
    <t>10.11.32.110</t>
  </si>
  <si>
    <t>Свинина замороженная</t>
  </si>
  <si>
    <t>10.11.32.120</t>
  </si>
  <si>
    <t>Мясо поросят замороженное</t>
  </si>
  <si>
    <t>10.11.32.130</t>
  </si>
  <si>
    <t>Свинина замороженная для детского питания</t>
  </si>
  <si>
    <t>10.11.32.140</t>
  </si>
  <si>
    <t>Субпродукты пищевые свиные замороженные</t>
  </si>
  <si>
    <t>10.11.32.150</t>
  </si>
  <si>
    <t>Субпродукты пищевые свиные замороженные для детского питания</t>
  </si>
  <si>
    <t>10.11.33</t>
  </si>
  <si>
    <t>Баранина замороженная, в том числе для детского питания</t>
  </si>
  <si>
    <t>10.11.33.110</t>
  </si>
  <si>
    <t>Баранина замороженная</t>
  </si>
  <si>
    <t>10.11.33.120</t>
  </si>
  <si>
    <t>Мясо ягнят замороженное</t>
  </si>
  <si>
    <t>10.11.33.130</t>
  </si>
  <si>
    <t>Баранина и ягнятина замороженные для детского питания</t>
  </si>
  <si>
    <t>10.11.33.140</t>
  </si>
  <si>
    <t>Субпродукты пищевые бараньи замороженные</t>
  </si>
  <si>
    <t>10.11.33.150</t>
  </si>
  <si>
    <t>Субпродукты пищевые бараньи замороженные для детского питания</t>
  </si>
  <si>
    <t>10.11.34</t>
  </si>
  <si>
    <t>Козлятина и субпродукты пищевые замороженные</t>
  </si>
  <si>
    <t>10.11.34.110</t>
  </si>
  <si>
    <t>Козлятина замороженная</t>
  </si>
  <si>
    <t>10.11.34.120</t>
  </si>
  <si>
    <t>Субпродукты пищевые козьи замороженные</t>
  </si>
  <si>
    <t>10.11.35</t>
  </si>
  <si>
    <t>Мясо лошадей (конина, жеребятина) и прочих животных семейства лошадиных замороженное, в том числе для детского питания</t>
  </si>
  <si>
    <t>10.11.35.110</t>
  </si>
  <si>
    <t>Конина замороженная</t>
  </si>
  <si>
    <t>10.11.35.120</t>
  </si>
  <si>
    <t>Жеребятина замороженная</t>
  </si>
  <si>
    <t>10.11.35.130</t>
  </si>
  <si>
    <t>Мясо ослов, мулов и лошаков замороженное</t>
  </si>
  <si>
    <t>10.11.35.140</t>
  </si>
  <si>
    <t>Мясо лошадей (конина, жеребятина) замороженное для детского питания</t>
  </si>
  <si>
    <t>10.11.35.150</t>
  </si>
  <si>
    <t>Субпродукты пищевые лошадей, ослов, мулов и лошаков и прочих животных семейства лошадиных замороженные</t>
  </si>
  <si>
    <t>10.11.35.160</t>
  </si>
  <si>
    <t>Субпродукты пищевые лошадей замороженные для детского питания</t>
  </si>
  <si>
    <t>10.11.36</t>
  </si>
  <si>
    <t>Оленина и мясо прочих животных семейства оленьих (оленевых) и субпродукты пищевые замороженные, в том числе для детского питания</t>
  </si>
  <si>
    <t>10.11.36.110</t>
  </si>
  <si>
    <t>Оленина и мясо прочих животных семейства оленьих (оленевых) замороженные</t>
  </si>
  <si>
    <t>10.11.36.120</t>
  </si>
  <si>
    <t>Оленина и мясо прочих животных семейства оленьих (оленевых) замороженные для детского питания</t>
  </si>
  <si>
    <t>10.11.36.130</t>
  </si>
  <si>
    <t>Субпродукты пищевые оленьи и прочих животных семейства оленьих (оленевых) замороженные</t>
  </si>
  <si>
    <t>10.11.36.140</t>
  </si>
  <si>
    <t>Субпродукты пищевые оленьи замороженные для детского питания</t>
  </si>
  <si>
    <t>10.11.39</t>
  </si>
  <si>
    <t>Мясо и субпродукты пищевые прочие парные, остывшие, охлажденные или замороженные</t>
  </si>
  <si>
    <t>10.11.39.110</t>
  </si>
  <si>
    <t>Мясо и субпродукты пищевые кроликов парные, остывшие, охлажденные или замороженные</t>
  </si>
  <si>
    <t>10.11.39.120</t>
  </si>
  <si>
    <t>Мясо и субпродукты пищевые верблюдов парные, остывшие, охлажденные или замороженные</t>
  </si>
  <si>
    <t>10.11.39.130</t>
  </si>
  <si>
    <t>Мясо и субпродукты пищевые лосей парные, остывшие, охлажденные или замороженные</t>
  </si>
  <si>
    <t>10.11.39.190</t>
  </si>
  <si>
    <t>10.11.4</t>
  </si>
  <si>
    <t>Шерсть щипаная, шкуры и кожи сырые крупного рогатого скота и животных семейства лошадиных, овец и коз</t>
  </si>
  <si>
    <t>10.11.41</t>
  </si>
  <si>
    <t>Шерсть щипаная немытая, включая щипаную шерсть, промытую руном</t>
  </si>
  <si>
    <t>10.11.41.000</t>
  </si>
  <si>
    <t>10.11.42</t>
  </si>
  <si>
    <t>Шкуры и кожи крупного рогатого скота и животных семейств лошадиных и оленевых целые сырые</t>
  </si>
  <si>
    <t>10.11.42.110</t>
  </si>
  <si>
    <t>Шкуры и кожи крупного рогатого скота целые сырые</t>
  </si>
  <si>
    <t>10.11.42.120</t>
  </si>
  <si>
    <t>Шкуры и кожи животных семейства лошадиных целые сырые</t>
  </si>
  <si>
    <t>10.11.42.130</t>
  </si>
  <si>
    <t>Шкуры и кожи оленей и прочих животных семейства оленевых целые сырые</t>
  </si>
  <si>
    <t>10.11.43</t>
  </si>
  <si>
    <t>Шкуры и кожи крупного рогатого скота и животных семейств лошадиных и оленевых сырые прочие</t>
  </si>
  <si>
    <t>10.11.43.110</t>
  </si>
  <si>
    <t>Шкуры и кожи крупного рогатого скота сырые прочие</t>
  </si>
  <si>
    <t>10.11.43.120</t>
  </si>
  <si>
    <t>Шкуры и кожи животных семейства лошадиных сырые прочие</t>
  </si>
  <si>
    <t>10.11.43.130</t>
  </si>
  <si>
    <t>Шкуры и кожи оленей и прочих животных семейства оленевых целые сырые прочие</t>
  </si>
  <si>
    <t>10.11.44</t>
  </si>
  <si>
    <t>Шкуры и кожи овец и ягнят сырые</t>
  </si>
  <si>
    <t>10.11.44.000</t>
  </si>
  <si>
    <t>10.11.45</t>
  </si>
  <si>
    <t>Шкуры и кожи коз и козлят сырые</t>
  </si>
  <si>
    <t>10.11.45.000</t>
  </si>
  <si>
    <t>10.11.5</t>
  </si>
  <si>
    <t>Жиры крупного рогатого скота, овец, коз и свиней</t>
  </si>
  <si>
    <t>10.11.50</t>
  </si>
  <si>
    <t>10.11.50.110</t>
  </si>
  <si>
    <t>Жиры крупного рогатого скота</t>
  </si>
  <si>
    <t>10.11.50.111</t>
  </si>
  <si>
    <t>Жир пищевой крупного рогатого скота</t>
  </si>
  <si>
    <t>10.11.50.112</t>
  </si>
  <si>
    <t>Жир технический крупного рогатого скота</t>
  </si>
  <si>
    <t>10.11.50.120</t>
  </si>
  <si>
    <t>Жир свиной</t>
  </si>
  <si>
    <t>10.11.50.121</t>
  </si>
  <si>
    <t>Жир свиной пищевой</t>
  </si>
  <si>
    <t>10.11.50.122</t>
  </si>
  <si>
    <t>Жир свиной технический</t>
  </si>
  <si>
    <t>10.11.50.130</t>
  </si>
  <si>
    <t>Жир бараний</t>
  </si>
  <si>
    <t>10.11.50.131</t>
  </si>
  <si>
    <t>Жир бараний пищевой</t>
  </si>
  <si>
    <t>10.11.50.132</t>
  </si>
  <si>
    <t>Жир бараний технический</t>
  </si>
  <si>
    <t>10.11.50.140</t>
  </si>
  <si>
    <t>Жир козий</t>
  </si>
  <si>
    <t>10.11.50.141</t>
  </si>
  <si>
    <t>Жир козий пищевой</t>
  </si>
  <si>
    <t>10.11.50.142</t>
  </si>
  <si>
    <t>Жир козий технический</t>
  </si>
  <si>
    <t>10.11.6</t>
  </si>
  <si>
    <t>Субпродукты, не пригодные для употребления в пищу, необработанные</t>
  </si>
  <si>
    <t>10.11.60</t>
  </si>
  <si>
    <t>10.11.60.110</t>
  </si>
  <si>
    <t>Сырье кишечное и мочевые пузыри (кроме рыбьих) целые или в частях</t>
  </si>
  <si>
    <t>10.11.60.120</t>
  </si>
  <si>
    <t>Сырье коллагенсодержащее и кератинсодержащее</t>
  </si>
  <si>
    <t>10.11.60.130</t>
  </si>
  <si>
    <t>Кости и стержень роговой</t>
  </si>
  <si>
    <t>10.11.60.131</t>
  </si>
  <si>
    <t>Кость для производства (изготовления) желатина</t>
  </si>
  <si>
    <t>10.11.60.132</t>
  </si>
  <si>
    <t>Кость для производства (изготовления) клея</t>
  </si>
  <si>
    <t>10.11.60.133</t>
  </si>
  <si>
    <t>Кость поделочная</t>
  </si>
  <si>
    <t>10.11.60.134</t>
  </si>
  <si>
    <t>Стержень роговой</t>
  </si>
  <si>
    <t>10.11.60.140</t>
  </si>
  <si>
    <t>Кость слоновая, панцири черепах, китовый ус и ус других млекопитающих</t>
  </si>
  <si>
    <t>10.11.60.141</t>
  </si>
  <si>
    <t>Кость слоновая</t>
  </si>
  <si>
    <t>10.11.60.142</t>
  </si>
  <si>
    <t>Панцири черепах</t>
  </si>
  <si>
    <t>10.11.60.143</t>
  </si>
  <si>
    <t>Ус китовый и ус других млекопитающих</t>
  </si>
  <si>
    <t>10.11.60.144</t>
  </si>
  <si>
    <t>Порошок и отходы слоновой кости, панцирей черепах, китового уса и аналогичные отходы</t>
  </si>
  <si>
    <t>10.11.60.150</t>
  </si>
  <si>
    <t>Сырье эндокринно-ферментное непищевое прочее</t>
  </si>
  <si>
    <t>10.11.60.160</t>
  </si>
  <si>
    <t>Сырье специальное непищевое прочее</t>
  </si>
  <si>
    <t>10.11.60.170</t>
  </si>
  <si>
    <t>Кровь техническая</t>
  </si>
  <si>
    <t>10.11.60.190</t>
  </si>
  <si>
    <t>Субпродукты, не пригодные для употребления в пищу, прочие, не включенные в другие группировки</t>
  </si>
  <si>
    <t>10.11.9</t>
  </si>
  <si>
    <t>Услуги по переработке и консервированию мяса отдельные, выполняемые субподрядчиком</t>
  </si>
  <si>
    <t>10.11.99</t>
  </si>
  <si>
    <t>10.11.99.000</t>
  </si>
  <si>
    <t>Мясо сельскохозяйственной птицы и прочие продукты убоя, включая консервированные</t>
  </si>
  <si>
    <t>10.12.1</t>
  </si>
  <si>
    <t>Мясо птицы охлажденное, в том числе для детского питания</t>
  </si>
  <si>
    <t>10.12.10</t>
  </si>
  <si>
    <t>10.12.10.110</t>
  </si>
  <si>
    <t>Мясо кур, в том числе цыплят (включая цыплят-бройлеров) охлажденное</t>
  </si>
  <si>
    <t>10.12.10.120</t>
  </si>
  <si>
    <t>Мясо индеек, в том числе индюшат охлажденное</t>
  </si>
  <si>
    <t>10.12.10.130</t>
  </si>
  <si>
    <t>Мясо уток, в том числе утят охлажденное</t>
  </si>
  <si>
    <t>10.12.10.140</t>
  </si>
  <si>
    <t>Мясо гусей, в том числе гусят охлажденное</t>
  </si>
  <si>
    <t>10.12.10.150</t>
  </si>
  <si>
    <t>Мясо цесарок, в том числе цесарят охлажденное</t>
  </si>
  <si>
    <t>10.12.10.160</t>
  </si>
  <si>
    <t>Мясо перепелов, в том числе перепелят охлажденное</t>
  </si>
  <si>
    <t>10.12.10.170</t>
  </si>
  <si>
    <t>Мясо сельскохозяйственной птицы охлажденное для детского питания</t>
  </si>
  <si>
    <t>10.12.10.190</t>
  </si>
  <si>
    <t>Мясо сельскохозяйственной птицы охлажденное, не включенное в другие группировки</t>
  </si>
  <si>
    <t>10.12.2</t>
  </si>
  <si>
    <t>Мясо сельскохозяйственной птицы замороженное, в том числе для детского питания</t>
  </si>
  <si>
    <t>10.12.20</t>
  </si>
  <si>
    <t>10.12.20.110</t>
  </si>
  <si>
    <t>Мясо кур, в том числе цыплят (включая цыплят-бройлеров) замороженное</t>
  </si>
  <si>
    <t>10.12.20.120</t>
  </si>
  <si>
    <t>Мясо индеек, в том числе индюшат замороженное</t>
  </si>
  <si>
    <t>10.12.20.130</t>
  </si>
  <si>
    <t>Мясо уток, в том числе утят замороженное</t>
  </si>
  <si>
    <t>10.12.20.140</t>
  </si>
  <si>
    <t>Мясо гусей, в том числе гусят замороженное</t>
  </si>
  <si>
    <t>10.12.20.150</t>
  </si>
  <si>
    <t>Мясо цесарок, в том числе цесарят замороженное</t>
  </si>
  <si>
    <t>10.12.20.160</t>
  </si>
  <si>
    <t>Мясо перепелов, в том числе перепелят замороженное</t>
  </si>
  <si>
    <t>10.12.20.170</t>
  </si>
  <si>
    <t>Мясо сельскохозяйственной птицы замороженное для детского питания</t>
  </si>
  <si>
    <t>10.12.20.190</t>
  </si>
  <si>
    <t>Мясо сельскохозяйственной птицы замороженное, не включенное в другие группировки</t>
  </si>
  <si>
    <t>10.12.3</t>
  </si>
  <si>
    <t>Жиры сельскохозяйственной птицы</t>
  </si>
  <si>
    <t>10.12.30</t>
  </si>
  <si>
    <t>10.12.30.000</t>
  </si>
  <si>
    <t>10.12.4</t>
  </si>
  <si>
    <t>Субпродукты сельскохозяйственной птицы, пригодные для употребления в пищу</t>
  </si>
  <si>
    <t>10.12.40</t>
  </si>
  <si>
    <t>Субпродукты сельскохозяйственной птицы пищевые, в том числе для детского питания</t>
  </si>
  <si>
    <t>10.12.40.110</t>
  </si>
  <si>
    <t>Субпродукты сельскохозяйственной птицы пищевые охлажденные</t>
  </si>
  <si>
    <t>10.12.40.111</t>
  </si>
  <si>
    <t>Субпродукты кур (включая цыплят и цыплят-бройлеров) пищевые охлажденные</t>
  </si>
  <si>
    <t>10.12.40.112</t>
  </si>
  <si>
    <t>Субпродукты индеек (включая индюшат) пищевые охлажденные</t>
  </si>
  <si>
    <t>10.12.40.113</t>
  </si>
  <si>
    <t>Субпродукты уток (включая утят) пищевые охлажденные</t>
  </si>
  <si>
    <t>10.12.40.114</t>
  </si>
  <si>
    <t>Субпродукты гусей (включая гусят) пищевые охлажденные</t>
  </si>
  <si>
    <t>10.12.40.115</t>
  </si>
  <si>
    <t>Субпродукты цесарок (включая цесарят) пищевые охлажденные</t>
  </si>
  <si>
    <t>10.12.40.116</t>
  </si>
  <si>
    <t>Субпродукты перепелов (включая перепелят) пищевые охлажденные</t>
  </si>
  <si>
    <t>10.12.40.117</t>
  </si>
  <si>
    <t>Субпродукты сельскохозяйственной птицы для детского питания охлажденные</t>
  </si>
  <si>
    <t>10.12.40.119</t>
  </si>
  <si>
    <t>Субпродукты сельскохозяйственной птицы пищевые охлажденные, не включенные в другие группировки</t>
  </si>
  <si>
    <t>10.12.40.120</t>
  </si>
  <si>
    <t>Субпродукты сельскохозяйственной птицы пищевые замороженные</t>
  </si>
  <si>
    <t>10.12.40.121</t>
  </si>
  <si>
    <t>Субпродукты кур (включая цыплят и цыплят-бройлеров) пищевые замороженные</t>
  </si>
  <si>
    <t>10.12.40.122</t>
  </si>
  <si>
    <t>Субпродукты индеек (включая индюшат) пищевые замороженные</t>
  </si>
  <si>
    <t>10.12.40.123</t>
  </si>
  <si>
    <t>Субпродукты уток (включая утят) пищевые замороженные</t>
  </si>
  <si>
    <t>10.12.40.124</t>
  </si>
  <si>
    <t>Субпродукты гусей (включая гусят) пищевые замороженные</t>
  </si>
  <si>
    <t>10.12.40.125</t>
  </si>
  <si>
    <t>Субпродукты цесарок (включая цесарят) пищевые замороженные</t>
  </si>
  <si>
    <t>10.12.40.126</t>
  </si>
  <si>
    <t>Субпродукты перепелов (включая перепелят) пищевые замороженные</t>
  </si>
  <si>
    <t>10.12.40.127</t>
  </si>
  <si>
    <t>Субпродукты сельскохозяйственной птицы пищевые для детского питания замороженные</t>
  </si>
  <si>
    <t>10.12.40.129</t>
  </si>
  <si>
    <t>Субпродукты сельскохозяйственной птицы пищевые замороженные, не включенные в другие группировки</t>
  </si>
  <si>
    <t>10.12.5</t>
  </si>
  <si>
    <t>Сырье перо-пуховое, прочие продукты убоя сельскохозяйственной птицы</t>
  </si>
  <si>
    <t>10.12.50</t>
  </si>
  <si>
    <t>10.12.50.100</t>
  </si>
  <si>
    <t>Сырье перо-пуховое</t>
  </si>
  <si>
    <t>10.12.50.200</t>
  </si>
  <si>
    <t>Мясо птицы механической обвалки</t>
  </si>
  <si>
    <t>10.12.50.300</t>
  </si>
  <si>
    <t>Кожа птицы</t>
  </si>
  <si>
    <t>10.12.50.400</t>
  </si>
  <si>
    <t>Сырье коллагенсодержащее из мяса птицы</t>
  </si>
  <si>
    <t>10.12.50.500</t>
  </si>
  <si>
    <t>Кость птицы пищевая</t>
  </si>
  <si>
    <t>10.12.9</t>
  </si>
  <si>
    <t>Услуги по переработке и консервированию мяса домашней птицы отдельные, выполняемые субподрядчиком</t>
  </si>
  <si>
    <t>10.12.99</t>
  </si>
  <si>
    <t>10.12.99.000</t>
  </si>
  <si>
    <t>Продукция мясная пищевая, в том числе из мяса птицы</t>
  </si>
  <si>
    <t>10.13.1</t>
  </si>
  <si>
    <t>Продукты консервированные и готовые из мяса, субпродуктов и крови животных, из мяса и субпродуктов птицы</t>
  </si>
  <si>
    <t>10.13.11</t>
  </si>
  <si>
    <t>Свинина соленая, в рассоле, копченая, сушеная (в том числе сублимационной сушки)</t>
  </si>
  <si>
    <t>10.13.11.000</t>
  </si>
  <si>
    <t>10.13.12</t>
  </si>
  <si>
    <t>Мясо крупного рогатого скота соленое, в рассоле, копченое, сушеное (в том числе сублимационной сушки)</t>
  </si>
  <si>
    <t>10.13.12.000</t>
  </si>
  <si>
    <t>10.13.13</t>
  </si>
  <si>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мясо птицы сухое, мука тонкого и грубого помола из мяса и мясных субпродуктов, пригодная для употребления в пищу</t>
  </si>
  <si>
    <t>10.13.13.110</t>
  </si>
  <si>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мука тонкого и грубого помола из мяса и мясных субпродуктов, пригодная для употребления в пищу</t>
  </si>
  <si>
    <t>10.13.13.111</t>
  </si>
  <si>
    <t>Конина соленая, в рассоле, копченая или сушеная (в том числе сублимационной сушки)</t>
  </si>
  <si>
    <t>10.13.13.112</t>
  </si>
  <si>
    <t>Баранина соленая, в рассоле или сушеная (в том числе сублимационной сушки)</t>
  </si>
  <si>
    <t>10.13.13.113</t>
  </si>
  <si>
    <t>Козлятина соленая, в рассоле или сушеная (в том числе сублимационной сушки)</t>
  </si>
  <si>
    <t>10.13.13.114</t>
  </si>
  <si>
    <t>Оленина и мясо прочих животных семейства оленьих (оленевых) соленые, в рассоле, копченые, сушеные (в том числе сублимационной сушки)</t>
  </si>
  <si>
    <t>10.13.13.115</t>
  </si>
  <si>
    <t>Мясо птицы соленое, в рассоле, копченое, сушеное (в том числе сублимационной сушки)</t>
  </si>
  <si>
    <t>10.13.13.119</t>
  </si>
  <si>
    <t>Мясо прочих животных соленое, в рассоле, копченое, сушеное (в том числе сублимационной сушки)</t>
  </si>
  <si>
    <t>10.13.13.120</t>
  </si>
  <si>
    <t>Субпродукты мясные пищевые соленые, в рассоле, сушеные или копченые</t>
  </si>
  <si>
    <t>10.13.13.121</t>
  </si>
  <si>
    <t>Субпродукты домашних свиней пищевые соленые, в рассоле, сушеные или копченые</t>
  </si>
  <si>
    <t>10.13.13.122</t>
  </si>
  <si>
    <t>Субпродукты крупного рогатого скота пищевые соленые, в рассоле, сушеные или копченые</t>
  </si>
  <si>
    <t>10.13.13.123</t>
  </si>
  <si>
    <t>Субпродукты овец и коз пищевые соленые, в рассоле, сушеные или копченые</t>
  </si>
  <si>
    <t>10.13.13.124</t>
  </si>
  <si>
    <t>Субпродукты домашней птицы пищевые соленые, в рассоле, сушеные или копченые</t>
  </si>
  <si>
    <t>10.13.13.125</t>
  </si>
  <si>
    <t>Субпродукты прочих животных пищевые соленые, в рассоле, сушеные или копченые</t>
  </si>
  <si>
    <t>10.13.13.130</t>
  </si>
  <si>
    <t>Мука тонкого и грубого помола из мяса и мясных субпродуктов, пригодная для употребления в пищу</t>
  </si>
  <si>
    <t>10.13.14</t>
  </si>
  <si>
    <t>Изделия колбасные и аналогичная пищевая продукция из мяса, субпродуктов или крови животных, из мяса и субпродуктов птицы</t>
  </si>
  <si>
    <t>10.13.14.100</t>
  </si>
  <si>
    <t>Изделия колбасные вареные, в том числе фаршированные</t>
  </si>
  <si>
    <t>10.13.14.110</t>
  </si>
  <si>
    <t>Изделия колбасные вареные, в том числе фаршированные мясные</t>
  </si>
  <si>
    <t>10.13.14.111</t>
  </si>
  <si>
    <t>Колбасы (колбаски) вареные мясные</t>
  </si>
  <si>
    <t>10.13.14.112</t>
  </si>
  <si>
    <t>Сосиски мясные</t>
  </si>
  <si>
    <t>10.13.14.113</t>
  </si>
  <si>
    <t>Сардельки мясны</t>
  </si>
  <si>
    <t>10.13.14.114</t>
  </si>
  <si>
    <t>Шпикачки мясные</t>
  </si>
  <si>
    <t>10.13.14.115</t>
  </si>
  <si>
    <t>Хлебы колбасные мясные</t>
  </si>
  <si>
    <t>10.13.14.119</t>
  </si>
  <si>
    <t>Изделия колбасные вареные мясные прочие</t>
  </si>
  <si>
    <t>10.13.14.120</t>
  </si>
  <si>
    <t>Изделия колбасные вареные, в том числе фаршированные мясосодержащие</t>
  </si>
  <si>
    <t>10.13.14.121</t>
  </si>
  <si>
    <t>Колбасы (колбаски) вареные мясосодержащие</t>
  </si>
  <si>
    <t>10.13.14.122</t>
  </si>
  <si>
    <t>Сосиски мясосодержащие</t>
  </si>
  <si>
    <t>10.13.14.123</t>
  </si>
  <si>
    <t>Сардельки мясосодержащие</t>
  </si>
  <si>
    <t>10.13.14.124</t>
  </si>
  <si>
    <t>Шпикачки мясосодержащие</t>
  </si>
  <si>
    <t>10.13.14.125</t>
  </si>
  <si>
    <t>Хлебы колбасные мясосодержащие</t>
  </si>
  <si>
    <t>10.13.14.129</t>
  </si>
  <si>
    <t>Изделия колбасные вареные мясосодержащие прочие</t>
  </si>
  <si>
    <t>10.13.14.130</t>
  </si>
  <si>
    <t>Изделия колбасные вареные из мяса и субпродуктов птицы</t>
  </si>
  <si>
    <t>10.13.14.200</t>
  </si>
  <si>
    <t>Изделия колбасные кровяные</t>
  </si>
  <si>
    <t>10.13.14.210</t>
  </si>
  <si>
    <t>Изделия колбасные кровяные мясные</t>
  </si>
  <si>
    <t>10.13.14.220</t>
  </si>
  <si>
    <t>Изделия колбасные кровяные мясосодержащие</t>
  </si>
  <si>
    <t>10.13.14.300</t>
  </si>
  <si>
    <t>Изделия колбасные жареные</t>
  </si>
  <si>
    <t>10.13.14.310</t>
  </si>
  <si>
    <t>Изделия колбасные жареные мясные</t>
  </si>
  <si>
    <t>10.13.14.320</t>
  </si>
  <si>
    <t>Изделия колбасные жареные мясосодержащие</t>
  </si>
  <si>
    <t>10.13.14.400</t>
  </si>
  <si>
    <t>Изделия колбасные копченые</t>
  </si>
  <si>
    <t>10.13.14.410</t>
  </si>
  <si>
    <t>Изделия колбасные копченые мясные</t>
  </si>
  <si>
    <t>10.13.14.411</t>
  </si>
  <si>
    <t>Колбасы (колбаски) полукопченые мясные</t>
  </si>
  <si>
    <t>10.13.14.412</t>
  </si>
  <si>
    <t>Колбасы (колбаски) варено-копченые мясные</t>
  </si>
  <si>
    <t>10.13.14.413</t>
  </si>
  <si>
    <t>Колбасы (колбаски) сырокопченые мясные</t>
  </si>
  <si>
    <t>10.13.14.414</t>
  </si>
  <si>
    <t>Колбасы (колбаски) сырокопченые мажущейся консистенции мясные</t>
  </si>
  <si>
    <t>10.13.14.415</t>
  </si>
  <si>
    <t>Колбасы (колбаски) сыровяленые мясные</t>
  </si>
  <si>
    <t>10.13.14.419</t>
  </si>
  <si>
    <t>Изделия колбасные копченые мясные прочие</t>
  </si>
  <si>
    <t>10.13.14.420</t>
  </si>
  <si>
    <t>Изделия колбасные копченые мясосодержащие</t>
  </si>
  <si>
    <t>10.13.14.421</t>
  </si>
  <si>
    <t>Колбасы (колбаски) полукопченые мясосодержащие</t>
  </si>
  <si>
    <t>10.13.14.422</t>
  </si>
  <si>
    <t>Колбасы (колбаски) варено-копченые мясосодержащие</t>
  </si>
  <si>
    <t>10.13.14.429</t>
  </si>
  <si>
    <t>Изделия колбасные копченые мясосодержащие прочие</t>
  </si>
  <si>
    <t>10.13.14.430</t>
  </si>
  <si>
    <t>Изделия колбасные копченые из мяса птицы</t>
  </si>
  <si>
    <t>10.13.14.431</t>
  </si>
  <si>
    <t>Изделия колбасные полукопченые из мяса птицы</t>
  </si>
  <si>
    <t>10.13.14.432</t>
  </si>
  <si>
    <t>Изделия колбасные варено-копченые из мяса птицы</t>
  </si>
  <si>
    <t>10.13.14.433</t>
  </si>
  <si>
    <t>Изделия колбасные сыровяленые из мяса птицы</t>
  </si>
  <si>
    <t>10.13.14.434</t>
  </si>
  <si>
    <t>Изделия колбасные сырокопченые из мяса птицы</t>
  </si>
  <si>
    <t>10.13.14.439</t>
  </si>
  <si>
    <t>Изделия колбасные копченые из мяса птицы прочие</t>
  </si>
  <si>
    <t>10.13.14.500</t>
  </si>
  <si>
    <t>Изделия колбасные из термически обработанных ингредиентов</t>
  </si>
  <si>
    <t>10.13.14.510</t>
  </si>
  <si>
    <t>Изделия колбасные из термически обработанных ингредиентов мясные</t>
  </si>
  <si>
    <t>10.13.14.511</t>
  </si>
  <si>
    <t>Паштеты мясные</t>
  </si>
  <si>
    <t>10.13.14.512</t>
  </si>
  <si>
    <t>Колбасы ливерные мясные</t>
  </si>
  <si>
    <t>10.13.14.513</t>
  </si>
  <si>
    <t>Студни мясные</t>
  </si>
  <si>
    <t>10.13.14.514</t>
  </si>
  <si>
    <t>Холодцы мясные</t>
  </si>
  <si>
    <t>10.13.14.515</t>
  </si>
  <si>
    <t>Заливные мясные</t>
  </si>
  <si>
    <t>10.13.14.516</t>
  </si>
  <si>
    <t>Зельцы мясные</t>
  </si>
  <si>
    <t>10.13.14.519</t>
  </si>
  <si>
    <t>Изделия колбасные из термически обработанных ингредиентов мясные прочие</t>
  </si>
  <si>
    <t>10.13.14.520</t>
  </si>
  <si>
    <t>Изделия колбасные из термически обработанных ингредиентов мясосодержащие</t>
  </si>
  <si>
    <t>10.13.14.521</t>
  </si>
  <si>
    <t>Паштеты мясосодержащие</t>
  </si>
  <si>
    <t>10.13.14.522</t>
  </si>
  <si>
    <t>Колбасы ливерные мясосодержащие</t>
  </si>
  <si>
    <t>10.13.14.523</t>
  </si>
  <si>
    <t>Студни мясосодержащие</t>
  </si>
  <si>
    <t>10.13.14.524</t>
  </si>
  <si>
    <t>Холодцы мясосодержащие</t>
  </si>
  <si>
    <t>10.13.14.525</t>
  </si>
  <si>
    <t>Заливные мясосодержащие</t>
  </si>
  <si>
    <t>10.13.14.526</t>
  </si>
  <si>
    <t>Зельцы мясосодержащие</t>
  </si>
  <si>
    <t>10.13.14.529</t>
  </si>
  <si>
    <t>Изделия колбасные из термически обработанных ингредиентов мясосодержащие прочие</t>
  </si>
  <si>
    <t>10.13.14.600</t>
  </si>
  <si>
    <t>Продукты из мяса и мяса птицы</t>
  </si>
  <si>
    <t>10.13.14.610</t>
  </si>
  <si>
    <t>Продукты из мяса</t>
  </si>
  <si>
    <t>10.13.14.611</t>
  </si>
  <si>
    <t>Продукты из мяса говяжьи</t>
  </si>
  <si>
    <t>10.13.14.612</t>
  </si>
  <si>
    <t>Продукты из мяса свиные</t>
  </si>
  <si>
    <t>10.13.14.613</t>
  </si>
  <si>
    <t>Продукты из мяса бараньи</t>
  </si>
  <si>
    <t>10.13.14.614</t>
  </si>
  <si>
    <t>Продукты из мяса козьи</t>
  </si>
  <si>
    <t>10.13.14.615</t>
  </si>
  <si>
    <t>Продукты из мяса конские</t>
  </si>
  <si>
    <t>10.13.14.616</t>
  </si>
  <si>
    <t>Продукты из мяса буйволиные</t>
  </si>
  <si>
    <t>10.13.14.617</t>
  </si>
  <si>
    <t>Продукты из мяса оленьи</t>
  </si>
  <si>
    <t>10.13.14.618</t>
  </si>
  <si>
    <t>Продукты из мяса лосиные</t>
  </si>
  <si>
    <t>10.13.14.619</t>
  </si>
  <si>
    <t>Продукты из мяса прочие</t>
  </si>
  <si>
    <t>10.13.14.620</t>
  </si>
  <si>
    <t>Продукты из мяса птицы</t>
  </si>
  <si>
    <t>10.13.14.700</t>
  </si>
  <si>
    <t>Полуфабрикаты мясные, мясосодержащие, охлажденные, замороженные</t>
  </si>
  <si>
    <t>10.13.14.710</t>
  </si>
  <si>
    <t>Полуфабрикаты мясные охлажденные, замороженные</t>
  </si>
  <si>
    <t>10.13.14.711</t>
  </si>
  <si>
    <t>Полуфабрикаты мясные крупнокусковые охлажденные</t>
  </si>
  <si>
    <t>10.13.14.712</t>
  </si>
  <si>
    <t>Полуфабрикаты мясные мелкокусковые и порционные охлажденные</t>
  </si>
  <si>
    <t>10.13.14.713</t>
  </si>
  <si>
    <t>Полуфабрикаты мясные рубленые охлажденные</t>
  </si>
  <si>
    <t>10.13.14.714</t>
  </si>
  <si>
    <t>Полуфабрикаты мясные в тесте охлажденные</t>
  </si>
  <si>
    <t>10.13.14.715</t>
  </si>
  <si>
    <t>Полуфабрикаты мясные крупнокусковые замороженные</t>
  </si>
  <si>
    <t>10.13.14.716</t>
  </si>
  <si>
    <t>Полуфабрикаты мясные мелкокусковые и порционные замороженные</t>
  </si>
  <si>
    <t>10.13.14.717</t>
  </si>
  <si>
    <t>Полуфабрикаты мясные рубленые замороженные</t>
  </si>
  <si>
    <t>10.13.14.718</t>
  </si>
  <si>
    <t>Полуфабрикаты мясные в тесте замороженные</t>
  </si>
  <si>
    <t>10.13.14.720</t>
  </si>
  <si>
    <t>Полуфабрикаты мясосодержащие охлажденные, замороженные</t>
  </si>
  <si>
    <t>10.13.14.721</t>
  </si>
  <si>
    <t>Полуфабрикаты мясосодержащие крупнокусковые охлажденные</t>
  </si>
  <si>
    <t>10.13.14.722</t>
  </si>
  <si>
    <t>Полуфабрикаты мясосодержащие мелкокусковые и порционные охлажденные</t>
  </si>
  <si>
    <t>10.13.14.723</t>
  </si>
  <si>
    <t>Полуфабрикаты мясосодержащие рубленые охлажденные</t>
  </si>
  <si>
    <t>10.13.14.724</t>
  </si>
  <si>
    <t>Полуфабрикаты мясосодержащие в тесте охлажденные</t>
  </si>
  <si>
    <t>10.13.14.725</t>
  </si>
  <si>
    <t>Полуфабрикаты крупнокусковые мясосодержащие замороженные</t>
  </si>
  <si>
    <t>10.13.14.726</t>
  </si>
  <si>
    <t>Полуфабрикаты мясосодержащие мелкокусковые и порционные замороженные</t>
  </si>
  <si>
    <t>10.13.14.727</t>
  </si>
  <si>
    <t>Полуфабрикаты мясосодержащие рубленые замороженные</t>
  </si>
  <si>
    <t>10.13.14.728</t>
  </si>
  <si>
    <t>Полуфабрикаты мясосодержащие в тесте замороженные</t>
  </si>
  <si>
    <t>10.13.14.730</t>
  </si>
  <si>
    <t>Полуфабрикаты из мяса и субпродуктов птицы замороженные, охлажденные</t>
  </si>
  <si>
    <t>10.13.14.731</t>
  </si>
  <si>
    <t>Полуфабрикаты натуральные из мяса и субпродуктов птицы охлажденные</t>
  </si>
  <si>
    <t>10.13.14.732</t>
  </si>
  <si>
    <t>Полуфабрикаты рубленые из мяса и субпродуктов птицы охлажденные</t>
  </si>
  <si>
    <t>10.13.14.733</t>
  </si>
  <si>
    <t>Полуфабрикаты натуральные из мяса и субпродуктов птицы замороженные</t>
  </si>
  <si>
    <t>10.13.14.734</t>
  </si>
  <si>
    <t>Полуфабрикаты рубленые из мяса и субпродуктов птицы замороженные</t>
  </si>
  <si>
    <t>10.13.14.800</t>
  </si>
  <si>
    <t>Изделия кулинарные мясные, мясосодержащие и из мяса и субпродуктов птицы охлажденные, замороженные</t>
  </si>
  <si>
    <t>10.13.14.810</t>
  </si>
  <si>
    <t>Изделия кулинарные мясные охлажденные, замороженные</t>
  </si>
  <si>
    <t>10.13.14.811</t>
  </si>
  <si>
    <t>Изделия кулинарные мясные крупнокусковые охлажденные</t>
  </si>
  <si>
    <t>10.13.14.812</t>
  </si>
  <si>
    <t>Изделия кулинарные мясные мелкокусковые и порционные охлажденные</t>
  </si>
  <si>
    <t>10.13.14.813</t>
  </si>
  <si>
    <t>Изделия кулинарные мясные рубленые охлажденные</t>
  </si>
  <si>
    <t>10.13.14.814</t>
  </si>
  <si>
    <t>Изделия кулинарные мясные в тесте охлажденные</t>
  </si>
  <si>
    <t>10.13.14.815</t>
  </si>
  <si>
    <t>Изделия кулинарные мясные крупнокусковые замороженные</t>
  </si>
  <si>
    <t>10.13.14.816</t>
  </si>
  <si>
    <t>Изделия кулинарные мясные мелкокусковые и порционные замороженные</t>
  </si>
  <si>
    <t>10.13.14.817</t>
  </si>
  <si>
    <t>Изделия кулинарные мясные рубленые замороженные</t>
  </si>
  <si>
    <t>10.13.14.818</t>
  </si>
  <si>
    <t>Изделия кулинарные мясные в тесте замороженные</t>
  </si>
  <si>
    <t>10.13.14.820</t>
  </si>
  <si>
    <t>Изделия кулинарные мясосодержащие охлажденные, замороженные</t>
  </si>
  <si>
    <t>10.13.14.821</t>
  </si>
  <si>
    <t>Изделия кулинарные мясосодержащие крупнокусковые охлажденные</t>
  </si>
  <si>
    <t>10.13.14.822</t>
  </si>
  <si>
    <t>Изделия кулинарные мясосодержащие мелкокусковые и порционные охлажденные</t>
  </si>
  <si>
    <t>10.13.14.823</t>
  </si>
  <si>
    <t>Изделия кулинарные мясосодержащие рубленые охлажденные</t>
  </si>
  <si>
    <t>10.13.14.824</t>
  </si>
  <si>
    <t>Изделия кулинарные мясосодержащие в тесте охлажденные</t>
  </si>
  <si>
    <t>10.13.14.825</t>
  </si>
  <si>
    <t>Изделия кулинарные мясосодержащие крупнокусковые замороженные</t>
  </si>
  <si>
    <t>10.13.14.826</t>
  </si>
  <si>
    <t>Изделия кулинарные мясосодержащие мелкокусковые и порционные замороженные</t>
  </si>
  <si>
    <t>10.13.14.827</t>
  </si>
  <si>
    <t>Изделия кулинарные мясосодержащие рубленые замороженные</t>
  </si>
  <si>
    <t>10.13.14.828</t>
  </si>
  <si>
    <t>Изделия кулинарные мясосодержащие в тесте замороженные</t>
  </si>
  <si>
    <t>10.13.14.830</t>
  </si>
  <si>
    <t>Изделия кулинарные из мяса и субпродуктов птицы вареные, жареные, запеченные (включая заливные, студни, паштеты) охлажденные, замороженные</t>
  </si>
  <si>
    <t>10.13.14.831</t>
  </si>
  <si>
    <t>Изделия кулинарные из мяса и субпродуктов птицы вареные, жареные, запеченные (включая заливные, студни, паштеты) охлажденные</t>
  </si>
  <si>
    <t>10.13.14.832</t>
  </si>
  <si>
    <t>Изделия кулинарные из мяса и субпродуктов птицы вареные, жареные, запеченные (включая заливные, студни, паштеты) замороженные</t>
  </si>
  <si>
    <t>10.13.14.900</t>
  </si>
  <si>
    <t>Изделия колбасные и аналогичная пищевая продукция из мяса, субпродуктов или крови животных, из мяса и субпродуктов птицы, прочие, не включенные в другие группировки</t>
  </si>
  <si>
    <t>10.13.15</t>
  </si>
  <si>
    <t>Продукты готовые и консервированные из мяса, субпродуктов или крови животных, из мяса и субпродуктов птицы прочие, кроме готовых блюд из мяса и субпродуктов</t>
  </si>
  <si>
    <t>10.13.15.110</t>
  </si>
  <si>
    <t>Консервы мясные</t>
  </si>
  <si>
    <t>10.13.15.111</t>
  </si>
  <si>
    <t>Консервы кусковые мясные</t>
  </si>
  <si>
    <t>10.13.15.112</t>
  </si>
  <si>
    <t>Консервы рубленые мясные</t>
  </si>
  <si>
    <t>10.13.15.113</t>
  </si>
  <si>
    <t>Консервы фаршевые мясные</t>
  </si>
  <si>
    <t>10.13.15.114</t>
  </si>
  <si>
    <t>Консервы паштетные мясные</t>
  </si>
  <si>
    <t>10.13.15.115</t>
  </si>
  <si>
    <t>Консервы ветчинные мясные</t>
  </si>
  <si>
    <t>10.13.15.116</t>
  </si>
  <si>
    <t>Консервы эмульгированные мясные</t>
  </si>
  <si>
    <t>10.13.15.118</t>
  </si>
  <si>
    <t>Блюда обеденные вторые мясные консервированные</t>
  </si>
  <si>
    <t>10.13.15.119</t>
  </si>
  <si>
    <t>Консервы мясные прочие, не включенные в другие группировки</t>
  </si>
  <si>
    <t>10.13.15.120</t>
  </si>
  <si>
    <t>Консервы мясосодержащие</t>
  </si>
  <si>
    <t>10.13.15.121</t>
  </si>
  <si>
    <t>Консервы кусковые мясосодержащие</t>
  </si>
  <si>
    <t>10.13.15.122</t>
  </si>
  <si>
    <t>Консервы рубленые мясосодержащие</t>
  </si>
  <si>
    <t>10.13.15.123</t>
  </si>
  <si>
    <t>Консервы фаршевые мясосодержащие</t>
  </si>
  <si>
    <t>10.13.15.124</t>
  </si>
  <si>
    <t>Консервы паштетные мясосодержащие</t>
  </si>
  <si>
    <t>10.13.15.125</t>
  </si>
  <si>
    <t>Консервы ветчинные мясосодержащие</t>
  </si>
  <si>
    <t>10.13.15.126</t>
  </si>
  <si>
    <t>Консервы эмульгированные мясосодержащие</t>
  </si>
  <si>
    <t>10.13.15.127</t>
  </si>
  <si>
    <t>Блюда обеденные первые мясосодержащие консервированные</t>
  </si>
  <si>
    <t>10.13.15.128</t>
  </si>
  <si>
    <t>Блюда обеденные вторые мясосодержащие консервированные</t>
  </si>
  <si>
    <t>10.13.15.129</t>
  </si>
  <si>
    <t>Консервы мясосодержащие прочие, не включенные в другие группировки</t>
  </si>
  <si>
    <t>10.13.15.130</t>
  </si>
  <si>
    <t>Консервы из мяса и субпродуктов птицы</t>
  </si>
  <si>
    <t>10.13.15.131</t>
  </si>
  <si>
    <t>Консервы из мяса и субпродуктов птицы в собственном соку</t>
  </si>
  <si>
    <t>10.13.15.132</t>
  </si>
  <si>
    <t>Консервы из мяса и субпродуктов птицы паштетные</t>
  </si>
  <si>
    <t>10.13.15.133</t>
  </si>
  <si>
    <t>Консервы из мяса и субпродуктов птицы фаршевые</t>
  </si>
  <si>
    <t>10.13.15.134</t>
  </si>
  <si>
    <t>Консервы из мяса и субпродуктов птицы в желе</t>
  </si>
  <si>
    <t>10.13.15.135</t>
  </si>
  <si>
    <t>Консервы из мяса и субпродуктов птицы в соусе</t>
  </si>
  <si>
    <t>10.13.15.136</t>
  </si>
  <si>
    <t>Консервы из мяса и субпродуктов птицы ветчинные</t>
  </si>
  <si>
    <t>10.13.15.139</t>
  </si>
  <si>
    <t>Консервы из мяса и субпродуктов птицы прочие</t>
  </si>
  <si>
    <t>10.13.15.140</t>
  </si>
  <si>
    <t>Консервы мясорастительные с использованием мяса и субпродуктов птицы</t>
  </si>
  <si>
    <t>10.13.15.150</t>
  </si>
  <si>
    <t>Консервы растительно-мясные с использованием мяса и субпродуктов птицы</t>
  </si>
  <si>
    <t>10.13.15.160</t>
  </si>
  <si>
    <t>Продукты из шпика</t>
  </si>
  <si>
    <t>10.13.15.170</t>
  </si>
  <si>
    <t>Жиры животные топленые</t>
  </si>
  <si>
    <t>10.13.15.180</t>
  </si>
  <si>
    <t>Жир птицы топленый</t>
  </si>
  <si>
    <t>10.13.15.190</t>
  </si>
  <si>
    <t>Продукция мясная пищевая, в том числе из мяса птицы прочая</t>
  </si>
  <si>
    <t>10.13.15.191</t>
  </si>
  <si>
    <t>Кость пищевая</t>
  </si>
  <si>
    <t>10.13.15.192</t>
  </si>
  <si>
    <t>Кровь пищевая</t>
  </si>
  <si>
    <t>10.13.15.193</t>
  </si>
  <si>
    <t>Продукты переработки крови</t>
  </si>
  <si>
    <t>10.13.15.194</t>
  </si>
  <si>
    <t>Кровь пищевая сухая для детского питания</t>
  </si>
  <si>
    <t>10.13.15.195</t>
  </si>
  <si>
    <t>Продукты переработки кости</t>
  </si>
  <si>
    <t>10.13.15.196</t>
  </si>
  <si>
    <t>Продукты переработки коллагенсодержащего сырья</t>
  </si>
  <si>
    <t>10.13.15.199</t>
  </si>
  <si>
    <t>Продукция мясная пищевая, в том числе из мяса птицы прочая, не включенная в другие группировки</t>
  </si>
  <si>
    <t>10.13.16</t>
  </si>
  <si>
    <t>Мука тонкого и грубого помола и гранулы из мяса или мясных субпродуктов, не пригодные для употребления в пищу; шкварки</t>
  </si>
  <si>
    <t>10.13.16.110</t>
  </si>
  <si>
    <t>Мука тонкого и грубого помола и гранулы из мяса или мясных субпродуктов, не пригодные для употребления в пищу</t>
  </si>
  <si>
    <t>10.13.16.111</t>
  </si>
  <si>
    <t>Мука кормовая тонкого и грубого помола и гранулы из мяса</t>
  </si>
  <si>
    <t>10.13.16.112</t>
  </si>
  <si>
    <t>Мука костная и мясокостная кормовая</t>
  </si>
  <si>
    <t>10.13.16.113</t>
  </si>
  <si>
    <t>Мука кровяная кормовая</t>
  </si>
  <si>
    <t>10.13.16.119</t>
  </si>
  <si>
    <t>Мука тонкого и грубого помола и гранулы из мяса или мясных субпродуктов, не пригодные для употребления в пищу, прочая</t>
  </si>
  <si>
    <t>10.13.16.120</t>
  </si>
  <si>
    <t>Шкварки</t>
  </si>
  <si>
    <t>10.13.9</t>
  </si>
  <si>
    <t>Услуги по тепловой обработке и прочим способам переработки мясной пищевой продукции; операции процесса производства мяса и мяса домашней птицы отдельные, выполняемые субподрядчиком</t>
  </si>
  <si>
    <t>10.13.91</t>
  </si>
  <si>
    <t>Услуги по тепловой обработке и прочим способам переработки мясной пищевой продукции</t>
  </si>
  <si>
    <t>10.13.91.000</t>
  </si>
  <si>
    <t>10.13.99</t>
  </si>
  <si>
    <t>Операции процесса производства мяса и мяса домашней птицы отдельные, выполняемые субподрядчиком</t>
  </si>
  <si>
    <t>10.13.99.000</t>
  </si>
  <si>
    <t>Рыба переработанная и консервированная, ракообразные и моллюски</t>
  </si>
  <si>
    <t>10.20.1</t>
  </si>
  <si>
    <t>Продукция из рыбы свежая, охлажденная или мороженая</t>
  </si>
  <si>
    <t>10.20.11</t>
  </si>
  <si>
    <t>Филе рыбное, мясо рыбы прочее (включая фарш) свежее или охлажденное</t>
  </si>
  <si>
    <t>10.20.11.110</t>
  </si>
  <si>
    <t>Филе рыбное свежее или охлажденное</t>
  </si>
  <si>
    <t>10.20.11.111</t>
  </si>
  <si>
    <t>Филе пресноводной рыбы свежее или охлажденное</t>
  </si>
  <si>
    <t>10.20.11.112</t>
  </si>
  <si>
    <t>Филе морской рыбы свежее или охлажденное</t>
  </si>
  <si>
    <t>10.20.11.120</t>
  </si>
  <si>
    <t>Мясо рыбы прочее (включая фарш) свежее или охлажденное</t>
  </si>
  <si>
    <t>10.20.11.121</t>
  </si>
  <si>
    <t>Мясо пресноводной рыбы прочее свежее или охлажденное</t>
  </si>
  <si>
    <t>10.20.11.122</t>
  </si>
  <si>
    <t>Мясо морской рыбы прочее свежее или охлажденное</t>
  </si>
  <si>
    <t>10.20.11.130</t>
  </si>
  <si>
    <t>Фарш рыбный свежий или охлажденный</t>
  </si>
  <si>
    <t>10.20.12</t>
  </si>
  <si>
    <t>Печень и молоки рыбы свежие или охлажденные</t>
  </si>
  <si>
    <t>10.20.12.110</t>
  </si>
  <si>
    <t>Печень рыбы свежая или охлажденная</t>
  </si>
  <si>
    <t>10.20.12.120</t>
  </si>
  <si>
    <t>Молоки рыбы свежие или охлажденные</t>
  </si>
  <si>
    <t>10.20.13</t>
  </si>
  <si>
    <t>Рыба мороженая</t>
  </si>
  <si>
    <t>10.20.13.110</t>
  </si>
  <si>
    <t>Рыба пресноводная мороженая</t>
  </si>
  <si>
    <t>10.20.13.120</t>
  </si>
  <si>
    <t>Рыба морская мороженая</t>
  </si>
  <si>
    <t>10.20.13.121</t>
  </si>
  <si>
    <t>Сельдь мороженая</t>
  </si>
  <si>
    <t>10.20.13.122</t>
  </si>
  <si>
    <t>Рыба морская мороженая (кроме сельди)</t>
  </si>
  <si>
    <t>10.20.14</t>
  </si>
  <si>
    <t>Филе рыбное мороженое</t>
  </si>
  <si>
    <t>10.20.14.110</t>
  </si>
  <si>
    <t>Филе пресноводной рыбы мороженое</t>
  </si>
  <si>
    <t>10.20.14.120</t>
  </si>
  <si>
    <t>Филе морской рыбы мороженое</t>
  </si>
  <si>
    <t>10.20.15</t>
  </si>
  <si>
    <t>Мясо рыбы (включая фарш) мороженое</t>
  </si>
  <si>
    <t>10.20.15.110</t>
  </si>
  <si>
    <t>Мясо пресноводной рыбы мороженое</t>
  </si>
  <si>
    <t>10.20.15.120</t>
  </si>
  <si>
    <t>Мясо морской рыбы мороженое</t>
  </si>
  <si>
    <t>10.20.15.130</t>
  </si>
  <si>
    <t>Фарш рыбный мороженый</t>
  </si>
  <si>
    <t>10.20.16</t>
  </si>
  <si>
    <t>Печень и молоки рыбы мороженые</t>
  </si>
  <si>
    <t>10.20.16.110</t>
  </si>
  <si>
    <t>Печень рыбы мороженая</t>
  </si>
  <si>
    <t>10.20.16.120</t>
  </si>
  <si>
    <t>Молоки рыбы мороженые</t>
  </si>
  <si>
    <t>10.20.2</t>
  </si>
  <si>
    <t>Рыба, приготовленная или консервированная другим способом; икра и заменители икры</t>
  </si>
  <si>
    <t>10.20.21</t>
  </si>
  <si>
    <t>Филе рыбное вяленое, соленое или в рассоле, кроме копченого</t>
  </si>
  <si>
    <t>10.20.21.000</t>
  </si>
  <si>
    <t>10.20.22</t>
  </si>
  <si>
    <t>Печень и молоки рыбы сушеные, копченые, соленые или в рассоле; мука рыбная тонкого и грубого помола и гранулы, пригодные для употребления в пищу</t>
  </si>
  <si>
    <t>10.20.22.110</t>
  </si>
  <si>
    <t>Печень и молоки рыбы сушеные, копченые, соленые или в рассоле</t>
  </si>
  <si>
    <t>10.20.22.120</t>
  </si>
  <si>
    <t>Мука рыбная тонкого и грубого помола и гранулы, пригодные для употребления в пищу</t>
  </si>
  <si>
    <t>10.20.23</t>
  </si>
  <si>
    <t>Рыба вяленая, соленая и несоленая или в рассоле</t>
  </si>
  <si>
    <t>10.20.23.110</t>
  </si>
  <si>
    <t>Рыба вяленая</t>
  </si>
  <si>
    <t>10.20.23.111</t>
  </si>
  <si>
    <t>Рыба вяленая пресноводная</t>
  </si>
  <si>
    <t>10.20.23.112</t>
  </si>
  <si>
    <t>Рыба вяленая морская</t>
  </si>
  <si>
    <t>10.20.23.120</t>
  </si>
  <si>
    <t>Рыба соленая или в рассоле</t>
  </si>
  <si>
    <t>10.20.23.121</t>
  </si>
  <si>
    <t>Рыба пресноводная соленая или в рассоле</t>
  </si>
  <si>
    <t>10.20.23.122</t>
  </si>
  <si>
    <t>Сельдь соленая или в рассоле</t>
  </si>
  <si>
    <t>10.20.23.123</t>
  </si>
  <si>
    <t>Рыба морская соленая или в рассоле (кроме сельди)</t>
  </si>
  <si>
    <t>10.20.23.130</t>
  </si>
  <si>
    <t>Рыба сушеная</t>
  </si>
  <si>
    <t>10.20.24</t>
  </si>
  <si>
    <t>Рыба, включая филе, копченая</t>
  </si>
  <si>
    <t>10.20.24.110</t>
  </si>
  <si>
    <t>Рыба и филе рыбное холодного копчения</t>
  </si>
  <si>
    <t>10.20.24.111</t>
  </si>
  <si>
    <t>Рыба и филе пресноводных рыб холодного копчения</t>
  </si>
  <si>
    <t>10.20.24.112</t>
  </si>
  <si>
    <t>Сельдь и филе сельди холодного копчения</t>
  </si>
  <si>
    <t>10.20.24.113</t>
  </si>
  <si>
    <t>Рыба и филе морских рыб холодного копчения (кроме сельди)</t>
  </si>
  <si>
    <t>10.20.24.120</t>
  </si>
  <si>
    <t>Рыба и филе рыбное горячего копчения</t>
  </si>
  <si>
    <t>10.20.24.121</t>
  </si>
  <si>
    <t>Рыба и филе пресноводных рыб горячего копчения</t>
  </si>
  <si>
    <t>10.20.24.122</t>
  </si>
  <si>
    <t>Сельдь и филе сельди горячего копчения</t>
  </si>
  <si>
    <t>10.20.24.123</t>
  </si>
  <si>
    <t>Рыба и филе морских рыб горячего копчения (кроме сельди)</t>
  </si>
  <si>
    <t>10.20.25</t>
  </si>
  <si>
    <t>Рыба, приготовленная или консервированная другим способом, кроме готовых блюд из рыбы</t>
  </si>
  <si>
    <t>10.20.25.110</t>
  </si>
  <si>
    <t>Консервы рыбные</t>
  </si>
  <si>
    <t>10.20.25.111</t>
  </si>
  <si>
    <t>Консервы рыбные натуральные</t>
  </si>
  <si>
    <t>10.20.25.112</t>
  </si>
  <si>
    <t>Консервы рыбные в томатном соусе</t>
  </si>
  <si>
    <t>10.20.25.113</t>
  </si>
  <si>
    <t>Консервы рыбные в масле</t>
  </si>
  <si>
    <t>10.20.25.114</t>
  </si>
  <si>
    <t>Консервы рыбоовощные</t>
  </si>
  <si>
    <t>10.20.25.115</t>
  </si>
  <si>
    <t>Консервы из печени трески</t>
  </si>
  <si>
    <t>10.20.25.119</t>
  </si>
  <si>
    <t>Консервы рыбные прочие, не включенные в другие группировки</t>
  </si>
  <si>
    <t>10.20.25.120</t>
  </si>
  <si>
    <t>Пресервы рыбные</t>
  </si>
  <si>
    <t>10.20.25.190</t>
  </si>
  <si>
    <t>Продукты готовые из рыбы прочие, не включенные в другие группировки</t>
  </si>
  <si>
    <t>10.20.26</t>
  </si>
  <si>
    <t>Икра и заменители икры</t>
  </si>
  <si>
    <t>10.20.26.110</t>
  </si>
  <si>
    <t>Икра</t>
  </si>
  <si>
    <t>10.20.26.111</t>
  </si>
  <si>
    <t>Икра осетровых рыб</t>
  </si>
  <si>
    <t>10.20.26.112</t>
  </si>
  <si>
    <t>Икра лососевых рыб</t>
  </si>
  <si>
    <t>10.20.26.119</t>
  </si>
  <si>
    <t>Икра прочих рыб</t>
  </si>
  <si>
    <t>10.20.26.120</t>
  </si>
  <si>
    <t>Заменители икры</t>
  </si>
  <si>
    <t>10.20.3</t>
  </si>
  <si>
    <t>Ракообразные, моллюски и прочие беспозвоночные водные, мороженые, переработанные или консервированные</t>
  </si>
  <si>
    <t>10.20.31</t>
  </si>
  <si>
    <t>Ракообразные мороженые</t>
  </si>
  <si>
    <t>10.20.31.110</t>
  </si>
  <si>
    <t>Ракообразные морские мороженые</t>
  </si>
  <si>
    <t>10.20.31.120</t>
  </si>
  <si>
    <t>Ракообразные пресноводные мороженые</t>
  </si>
  <si>
    <t>10.20.32</t>
  </si>
  <si>
    <t>Моллюски мороженые, сушеные, соленые или в рассоле, копченые</t>
  </si>
  <si>
    <t>10.20.32.110</t>
  </si>
  <si>
    <t>Моллюски мороженые</t>
  </si>
  <si>
    <t>10.20.32.120</t>
  </si>
  <si>
    <t>Моллюски сушеные</t>
  </si>
  <si>
    <t>10.20.32.130</t>
  </si>
  <si>
    <t>Моллюски соленые или в рассоле</t>
  </si>
  <si>
    <t>10.20.32.140</t>
  </si>
  <si>
    <t>Моллюски копченые</t>
  </si>
  <si>
    <t>10.20.33</t>
  </si>
  <si>
    <t>Беспозвоночные водные мороженые, сушеные, соленые или в рассоле, копченые прочие</t>
  </si>
  <si>
    <t>10.20.33.110</t>
  </si>
  <si>
    <t>Беспозвоночные водные прочие мороженые</t>
  </si>
  <si>
    <t>10.20.33.120</t>
  </si>
  <si>
    <t>Беспозвоночные водные прочие сушеные</t>
  </si>
  <si>
    <t>10.20.33.130</t>
  </si>
  <si>
    <t>Беспозвоночные водные прочие соленые или в рассоле</t>
  </si>
  <si>
    <t>10.20.33.140</t>
  </si>
  <si>
    <t>Беспозвоночные водные прочие копченые</t>
  </si>
  <si>
    <t>10.20.34</t>
  </si>
  <si>
    <t>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t>
  </si>
  <si>
    <t>10.20.34.110</t>
  </si>
  <si>
    <t>Блюда готовые из ракообразных, моллюсков и прочих водных беспозвоночных</t>
  </si>
  <si>
    <t>10.20.34.120</t>
  </si>
  <si>
    <t>Консервы из ракообразных, моллюсков и прочих морепродуктов</t>
  </si>
  <si>
    <t>10.20.34.121</t>
  </si>
  <si>
    <t>Консервы из крабов</t>
  </si>
  <si>
    <t>10.20.34.122</t>
  </si>
  <si>
    <t>Консервы из креветок</t>
  </si>
  <si>
    <t>10.20.34.123</t>
  </si>
  <si>
    <t>Консервы из омаров</t>
  </si>
  <si>
    <t>10.20.34.124</t>
  </si>
  <si>
    <t>Консервы из трепангов</t>
  </si>
  <si>
    <t>10.20.34.125</t>
  </si>
  <si>
    <t>Консервы из мидий и морского гребешка</t>
  </si>
  <si>
    <t>10.20.34.126</t>
  </si>
  <si>
    <t>Консервы из морской капусты</t>
  </si>
  <si>
    <t>10.20.34.127</t>
  </si>
  <si>
    <t>Консервы из кальмара</t>
  </si>
  <si>
    <t>10.20.34.128</t>
  </si>
  <si>
    <t>Консервы из криля</t>
  </si>
  <si>
    <t>10.20.34.129</t>
  </si>
  <si>
    <t>Консервы из прочих морепродуктов</t>
  </si>
  <si>
    <t>10.20.34.130</t>
  </si>
  <si>
    <t>Пресервы из ракообразных, моллюсков и прочих водных беспозвоночных</t>
  </si>
  <si>
    <t>10.20.34.140</t>
  </si>
  <si>
    <t>Мука тонкого и грубого помола и гранулы из ракообразных, моллюсков и других водных беспозвоночных, пригодные для употребления в пищу</t>
  </si>
  <si>
    <t>10.20.4</t>
  </si>
  <si>
    <t>Мука тонкого и грубого помола и гранулы, не пригодные для употребления в пищу, и прочие продукты из рыбы или ракообразных, моллюсков или прочих беспозвоночных водных, не включенные в другие группировки</t>
  </si>
  <si>
    <t>10.20.41</t>
  </si>
  <si>
    <t>Мука тонкого и грубого помола и гранулы из рыбы, ракообразных, моллюсков и других водных беспозвоночных, не пригодные для употребления в пищу</t>
  </si>
  <si>
    <t>10.20.41.110</t>
  </si>
  <si>
    <t>Мука кормовая тонкого и грубого помола и гранулы из рыбы</t>
  </si>
  <si>
    <t>10.20.41.120</t>
  </si>
  <si>
    <t>Мука кормовая тонкого и грубого помола и гранулы из морепродуктов, китов и других водных млекопитающих</t>
  </si>
  <si>
    <t>10.20.41.130</t>
  </si>
  <si>
    <t>Мука тонкого и грубого помола и гранулы из рыбы, ракообразных, моллюсков и других водных беспозвоночных, не пригодные для употребления в пищу, прочие</t>
  </si>
  <si>
    <t>10.20.42</t>
  </si>
  <si>
    <t>Продукты из рыбы, ракообразных, моллюсков и прочих водных беспозвоночных, не пригодные для употребления в пищу, прочие</t>
  </si>
  <si>
    <t>10.20.42.000</t>
  </si>
  <si>
    <t>10.20.9</t>
  </si>
  <si>
    <t>Услуги по копчению и прочим способам консервирования и переработки для производства рыбных продуктов; отдельные операции процесса производства переработанной и консервированной рыбы, ракообразных и моллюсков, выполняемые субподрядчиком</t>
  </si>
  <si>
    <t>10.20.91</t>
  </si>
  <si>
    <t>Услуги по копчению и прочим способам консервирования и переработки рыбных продуктов</t>
  </si>
  <si>
    <t>10.20.91.000</t>
  </si>
  <si>
    <t>Услуги по копчению и прочим способам консервирования и переработки для производства рыбных продуктов</t>
  </si>
  <si>
    <t>10.20.99</t>
  </si>
  <si>
    <t>Операции процесса производства приготовленной или консервированной рыбы, ракообразных и моллюсков отдельные, выполняемые субподрядчиком</t>
  </si>
  <si>
    <t>10.20.99.000</t>
  </si>
  <si>
    <t>Фрукты и овощи переработанные и консервированные</t>
  </si>
  <si>
    <t>Картофель переработанный и консервированный</t>
  </si>
  <si>
    <t>10.31.1</t>
  </si>
  <si>
    <t>10.31.11</t>
  </si>
  <si>
    <t>Картофель замороженный</t>
  </si>
  <si>
    <t>10.31.11.000</t>
  </si>
  <si>
    <t>10.31.12</t>
  </si>
  <si>
    <t>Картофель сушеный, включая нарезанный ломтиками, но не подвергнутый дальнейшей обработке</t>
  </si>
  <si>
    <t>10.31.12.000</t>
  </si>
  <si>
    <t>10.31.13</t>
  </si>
  <si>
    <t>Мука, хлопья и гранулы из картофеля, в том числе из сушеного картофеля</t>
  </si>
  <si>
    <t>10.31.13.110</t>
  </si>
  <si>
    <t>Хлопья и гранулы из картофеля, в том числе из сушеного картофеля</t>
  </si>
  <si>
    <t>10.31.13.120</t>
  </si>
  <si>
    <t>Мука из картофеля, в том числе из сушеного картофеля</t>
  </si>
  <si>
    <t>10.31.14</t>
  </si>
  <si>
    <t>Картофель приготовленный или консервированный</t>
  </si>
  <si>
    <t>10.31.14.000</t>
  </si>
  <si>
    <t>10.31.9</t>
  </si>
  <si>
    <t>Услуги по тепловой обработке и прочим способам переработки картофеля и продуктов из картофеля; операции процесса производства приготовленного или консервированного картофеля отдельные, выполняемые субподрядчиком</t>
  </si>
  <si>
    <t>10.31.91</t>
  </si>
  <si>
    <t>Услуги по тепловой обработке и прочим способам переработки картофеля и продуктов из картофеля</t>
  </si>
  <si>
    <t>10.31.91.000</t>
  </si>
  <si>
    <t>10.31.99</t>
  </si>
  <si>
    <t>Операции процесса производства приготовленного или консервированного картофеля отдельные, выполняемые субподрядчиком</t>
  </si>
  <si>
    <t>10.31.99.000</t>
  </si>
  <si>
    <t>Продукция соковая из фруктов и овощей</t>
  </si>
  <si>
    <t>10.32.1</t>
  </si>
  <si>
    <t>Соки из фруктов и овощей</t>
  </si>
  <si>
    <t>10.32.11</t>
  </si>
  <si>
    <t>Сок томатный</t>
  </si>
  <si>
    <t>10.32.11.110</t>
  </si>
  <si>
    <t>Сок томатный прямого отжима</t>
  </si>
  <si>
    <t>10.32.11.120</t>
  </si>
  <si>
    <t>Сок томатный восстановленный</t>
  </si>
  <si>
    <t>10.32.12</t>
  </si>
  <si>
    <t>Сок апельсиновый</t>
  </si>
  <si>
    <t>10.32.12.110</t>
  </si>
  <si>
    <t>Сок апельсиновый прямого отжима</t>
  </si>
  <si>
    <t>10.32.12.120</t>
  </si>
  <si>
    <t>Сок апельсиновый восстановленный</t>
  </si>
  <si>
    <t>10.32.13</t>
  </si>
  <si>
    <t>Сок грейпфрутовый</t>
  </si>
  <si>
    <t>10.32.13.110</t>
  </si>
  <si>
    <t>Сок грейпфрутовый прямого отжима</t>
  </si>
  <si>
    <t>10.32.13.120</t>
  </si>
  <si>
    <t>Сок грейпфрутовый восстановленный</t>
  </si>
  <si>
    <t>10.32.14</t>
  </si>
  <si>
    <t>Сок ананасовый</t>
  </si>
  <si>
    <t>10.32.14.110</t>
  </si>
  <si>
    <t>Сок ананасовый прямого отжима</t>
  </si>
  <si>
    <t>10.32.14.120</t>
  </si>
  <si>
    <t>Сок ананасовый восстановленный</t>
  </si>
  <si>
    <t>10.32.15</t>
  </si>
  <si>
    <t>Сок виноградный</t>
  </si>
  <si>
    <t>10.32.15.110</t>
  </si>
  <si>
    <t>Сок виноградный прямого отжима</t>
  </si>
  <si>
    <t>10.32.15.120</t>
  </si>
  <si>
    <t>Сок виноградный восстановленный</t>
  </si>
  <si>
    <t>10.32.16</t>
  </si>
  <si>
    <t>Сок яблочный</t>
  </si>
  <si>
    <t>10.32.16.110</t>
  </si>
  <si>
    <t>Сок яблочный прямого отжима</t>
  </si>
  <si>
    <t>10.32.16.120</t>
  </si>
  <si>
    <t>Сок яблочный восстановленный</t>
  </si>
  <si>
    <t>10.32.17</t>
  </si>
  <si>
    <t>Смеси фруктовых и (или) овощных соков</t>
  </si>
  <si>
    <t>10.32.17.110</t>
  </si>
  <si>
    <t>Смеси фруктовых соков</t>
  </si>
  <si>
    <t>10.32.17.120</t>
  </si>
  <si>
    <t>Смеси овощных соков</t>
  </si>
  <si>
    <t>10.32.17.130</t>
  </si>
  <si>
    <t>Смеси фруктовых и овощных соков</t>
  </si>
  <si>
    <t>10.32.17.140</t>
  </si>
  <si>
    <t>Смеси фруктовых и (или) овощных соков концентрированные</t>
  </si>
  <si>
    <t>10.32.18</t>
  </si>
  <si>
    <t>Соки диффузионные</t>
  </si>
  <si>
    <t>10.32.18.110</t>
  </si>
  <si>
    <t>Соки фруктовые и фруктово-овощные диффузионные</t>
  </si>
  <si>
    <t>10.32.18.111</t>
  </si>
  <si>
    <t>Соки фруктовые диффузионные из свежих фруктов</t>
  </si>
  <si>
    <t>10.32.18.112</t>
  </si>
  <si>
    <t>Соки фруктово-овощные диффузионные из свежих фруктов и овощей</t>
  </si>
  <si>
    <t>10.32.18.113</t>
  </si>
  <si>
    <t>Соки фруктовые диффузионные из высушенных фруктов</t>
  </si>
  <si>
    <t>10.32.18.114</t>
  </si>
  <si>
    <t>Соки фруктово-овощные диффузионные из высушенных фруктов и овощей</t>
  </si>
  <si>
    <t>10.32.18.115</t>
  </si>
  <si>
    <t>Соки фруктовые диффузионные концентрированные</t>
  </si>
  <si>
    <t>10.32.18.116</t>
  </si>
  <si>
    <t>Соки фруктово-овощные диффузионные концентрированные</t>
  </si>
  <si>
    <t>10.32.18.117</t>
  </si>
  <si>
    <t>Соки фруктовые диффузионные восстановленные</t>
  </si>
  <si>
    <t>10.32.18.118</t>
  </si>
  <si>
    <t>Соки фруктово-овощные диффузионные восстановленные</t>
  </si>
  <si>
    <t>10.32.18.120</t>
  </si>
  <si>
    <t>Соки овощные и овощефруктовые диффузионные</t>
  </si>
  <si>
    <t>10.32.18.121</t>
  </si>
  <si>
    <t>Соки овощные диффузионные из свежих овощей</t>
  </si>
  <si>
    <t>10.32.18.122</t>
  </si>
  <si>
    <t>Соки овощефруктовые диффузионные из свежих овощей и фруктов</t>
  </si>
  <si>
    <t>10.32.18.123</t>
  </si>
  <si>
    <t>Соки овощные диффузионные из высушенных овощей</t>
  </si>
  <si>
    <t>10.32.18.124</t>
  </si>
  <si>
    <t>Соки овощефруктовые диффузионные из высушенных овощей и фруктов</t>
  </si>
  <si>
    <t>10.32.18.125</t>
  </si>
  <si>
    <t>Соки овощные диффузионные концентрированные</t>
  </si>
  <si>
    <t>10.32.18.126</t>
  </si>
  <si>
    <t>Соки овощефруктовые диффузионные концентрированные</t>
  </si>
  <si>
    <t>10.32.18.127</t>
  </si>
  <si>
    <t>Соки овощные диффузионные восстановленные</t>
  </si>
  <si>
    <t>10.32.18.128</t>
  </si>
  <si>
    <t>Соки овощефруктовые диффузионные восстановленные</t>
  </si>
  <si>
    <t>10.32.19</t>
  </si>
  <si>
    <t>Соки из фруктов и овощей прочие</t>
  </si>
  <si>
    <t>10.32.19.110</t>
  </si>
  <si>
    <t>Соки из фруктов прочие</t>
  </si>
  <si>
    <t>10.32.19.111</t>
  </si>
  <si>
    <t>Соки из фруктов прямого отжима прочие</t>
  </si>
  <si>
    <t>10.32.19.112</t>
  </si>
  <si>
    <t>Соки из фруктов восстановленные прочие</t>
  </si>
  <si>
    <t>10.32.19.120</t>
  </si>
  <si>
    <t>Соки из овощей прочие</t>
  </si>
  <si>
    <t>10.32.19.121</t>
  </si>
  <si>
    <t>Соки из овощей прямого отжима прочие</t>
  </si>
  <si>
    <t>10.32.19.122</t>
  </si>
  <si>
    <t>Соки из овощей восстановленные прочие</t>
  </si>
  <si>
    <t>10.32.19.130</t>
  </si>
  <si>
    <t>Соки из фруктов и овощей концентрированные</t>
  </si>
  <si>
    <t>10.32.19.131</t>
  </si>
  <si>
    <t>Соки из фруктов концентрированные</t>
  </si>
  <si>
    <t>10.32.19.132</t>
  </si>
  <si>
    <t>Соки из овощей концентрированные</t>
  </si>
  <si>
    <t>10.32.19.140</t>
  </si>
  <si>
    <t>Соки фруктовые и овощные свежеотжатые</t>
  </si>
  <si>
    <t>10.32.19.141</t>
  </si>
  <si>
    <t>Соки фруктовые свежеотжатые</t>
  </si>
  <si>
    <t>10.32.19.142</t>
  </si>
  <si>
    <t>Соки овощные свежеотжатые</t>
  </si>
  <si>
    <t>10.32.2</t>
  </si>
  <si>
    <t>Продукция соковая из фруктов и овощей (кроме соков)</t>
  </si>
  <si>
    <t>10.32.21</t>
  </si>
  <si>
    <t>Нектары фруктовые и (или) овощные</t>
  </si>
  <si>
    <t>10.32.21.110</t>
  </si>
  <si>
    <t>Нектары фруктовые</t>
  </si>
  <si>
    <t>10.32.21.120</t>
  </si>
  <si>
    <t>Нектары овощные</t>
  </si>
  <si>
    <t>10.32.21.130</t>
  </si>
  <si>
    <t>Нектары фруктово-овощные и овощефруктовые</t>
  </si>
  <si>
    <t>10.32.22</t>
  </si>
  <si>
    <t>Напитки сокосодержащие фруктовые и (или) овощные</t>
  </si>
  <si>
    <t>10.32.22.110</t>
  </si>
  <si>
    <t>Напитки сокосодержащие фруктовые</t>
  </si>
  <si>
    <t>10.32.22.120</t>
  </si>
  <si>
    <t>Напитки сокосодержащие овощные</t>
  </si>
  <si>
    <t>10.32.22.130</t>
  </si>
  <si>
    <t>Напитки сокосодержащие фруктово-овощные и овощефруктовые</t>
  </si>
  <si>
    <t>10.32.23</t>
  </si>
  <si>
    <t>Морсы, в том числе концентрированные</t>
  </si>
  <si>
    <t>10.32.23.110</t>
  </si>
  <si>
    <t>Морсы</t>
  </si>
  <si>
    <t>10.32.23.120</t>
  </si>
  <si>
    <t>Морсы концентрированные</t>
  </si>
  <si>
    <t>10.32.24</t>
  </si>
  <si>
    <t>Вещества натуральные ароматообразующие</t>
  </si>
  <si>
    <t>10.32.24.110</t>
  </si>
  <si>
    <t>Вещества натуральные ароматообразующие фруктовые или овощные</t>
  </si>
  <si>
    <t>10.32.24.120</t>
  </si>
  <si>
    <t>Вещества натуральные ароматообразующие фруктовые или овощные концентрированные</t>
  </si>
  <si>
    <t>10.32.25</t>
  </si>
  <si>
    <t>Клетки цитрусовых фруктов</t>
  </si>
  <si>
    <t>10.32.25.000</t>
  </si>
  <si>
    <t>10.32.26</t>
  </si>
  <si>
    <t>Мякоть фруктовая и (или) овощная</t>
  </si>
  <si>
    <t>10.32.26.110</t>
  </si>
  <si>
    <t>Мякоть фруктовая</t>
  </si>
  <si>
    <t>10.32.26.120</t>
  </si>
  <si>
    <t>Мякоть овощная</t>
  </si>
  <si>
    <t>10.32.26.130</t>
  </si>
  <si>
    <t>Мякоть фруктово-овощная и овощефруктовая</t>
  </si>
  <si>
    <t>10.32.27</t>
  </si>
  <si>
    <t>Пюре из фруктов и овощей для производства соковой продукции, в том числе концентрированные</t>
  </si>
  <si>
    <t>10.32.27.110</t>
  </si>
  <si>
    <t>Пюре фруктовые и фруктово-овощные для производства соковой продукции</t>
  </si>
  <si>
    <t>10.32.27.120</t>
  </si>
  <si>
    <t>Пюре овощные и овощефруктовые для производства соковой продукции</t>
  </si>
  <si>
    <t>10.32.27.130</t>
  </si>
  <si>
    <t>Пюре фруктовые и овощные концентрированные для производства соковой продукции</t>
  </si>
  <si>
    <t>10.32.27.140</t>
  </si>
  <si>
    <t>Пюре фруктово-овощные и овощефруктовые концентрированные для производства соковой продукции</t>
  </si>
  <si>
    <t>10.32.29</t>
  </si>
  <si>
    <t>Продукция соковая прочая</t>
  </si>
  <si>
    <t>10.32.29.000</t>
  </si>
  <si>
    <t>10.32.9</t>
  </si>
  <si>
    <t>Услуги по производству соковой продукции из фруктов и овощей отдельные, выполняемые субподрядчиком</t>
  </si>
  <si>
    <t>10.32.99</t>
  </si>
  <si>
    <t>10.32.99.000</t>
  </si>
  <si>
    <t>Фрукты, овощи и грибы переработанные и консервированные, не включенные в другие группировки</t>
  </si>
  <si>
    <t>10.39.1</t>
  </si>
  <si>
    <t>Овощи (кроме картофеля) и грибы переработанные и консервированные</t>
  </si>
  <si>
    <t>10.39.11</t>
  </si>
  <si>
    <t>Овощи (кроме картофеля) и грибы замороженные</t>
  </si>
  <si>
    <t>10.39.11.000</t>
  </si>
  <si>
    <t>10.39.12</t>
  </si>
  <si>
    <t>Овощи (кроме картофеля) и грибы, консервированные для кратковременного хранения</t>
  </si>
  <si>
    <t>10.39.12.000</t>
  </si>
  <si>
    <t>10.39.13</t>
  </si>
  <si>
    <t>Овощи (кроме картофеля) и грибы сушеные</t>
  </si>
  <si>
    <t>10.39.13.000</t>
  </si>
  <si>
    <t>10.39.14</t>
  </si>
  <si>
    <t>Овощи (кроме картофеля) резаные, расфасованные в пакеты</t>
  </si>
  <si>
    <t>10.39.14.000</t>
  </si>
  <si>
    <t>10.39.15</t>
  </si>
  <si>
    <t>Фасоль, консервированная без уксуса или уксусной кислоты (кроме готовых блюд из овощей)</t>
  </si>
  <si>
    <t>10.39.15.000</t>
  </si>
  <si>
    <t>10.39.16</t>
  </si>
  <si>
    <t>Горох, консервированный без уксуса или уксусной кислоты (кроме готовых блюд из овощей)</t>
  </si>
  <si>
    <t>10.39.16.000</t>
  </si>
  <si>
    <t>10.39.17</t>
  </si>
  <si>
    <t>Овощи (кроме картофеля) и грибы, консервированные без уксуса или уксусной кислоты, прочие (кроме готовых овощных блюд)</t>
  </si>
  <si>
    <t>10.39.17.100</t>
  </si>
  <si>
    <t>Овощи (кроме картофеля), консервированные без уксуса или уксусной кислоты, прочие (кроме готовых овощных блюд)</t>
  </si>
  <si>
    <t>10.39.17.110</t>
  </si>
  <si>
    <t>Пюре и пасты овощные</t>
  </si>
  <si>
    <t>10.39.17.111</t>
  </si>
  <si>
    <t>Пюре томатное</t>
  </si>
  <si>
    <t>10.39.17.112</t>
  </si>
  <si>
    <t>Паста томатная</t>
  </si>
  <si>
    <t>10.39.17.119</t>
  </si>
  <si>
    <t>Пюре и пасты овощные прочие</t>
  </si>
  <si>
    <t>10.39.17.120</t>
  </si>
  <si>
    <t>Пюре овощефруктовые</t>
  </si>
  <si>
    <t>10.39.17.190</t>
  </si>
  <si>
    <t>Овощи (кроме картофеля), консервированные без уксуса или уксусной кислоты, прочие (кроме готовых овощных блюд), не включенные в другие группировки</t>
  </si>
  <si>
    <t>10.39.17.200</t>
  </si>
  <si>
    <t>Грибы, консервированные без уксуса или уксусной кислоты, прочие</t>
  </si>
  <si>
    <t>10.39.18</t>
  </si>
  <si>
    <t>Овощи (кроме картофеля), фрукты, орехи и прочие съедобные части растений, переработанные или консервированные с уксусом или уксусной кислотой</t>
  </si>
  <si>
    <t>10.39.18.110</t>
  </si>
  <si>
    <t>Овощи (кроме картофеля), приготовленные или консервированные с уксусом или уксусной кислотой</t>
  </si>
  <si>
    <t>10.39.18.120</t>
  </si>
  <si>
    <t>Грибы, приготовленные или консервированные с уксусом или уксусной кислотой</t>
  </si>
  <si>
    <t>10.39.18.130</t>
  </si>
  <si>
    <t>Части растений съедобные прочие, приготовленные или консервированные с уксусом или уксусной кислотой</t>
  </si>
  <si>
    <t>10.39.18.140</t>
  </si>
  <si>
    <t>Фрукты, приготовленные или консервированные с уксусом или уксусной кислотой</t>
  </si>
  <si>
    <t>10.39.2</t>
  </si>
  <si>
    <t>Фрукты и орехи, переработанные и консервированные</t>
  </si>
  <si>
    <t>10.39.21</t>
  </si>
  <si>
    <t>Фрукты, ягоды и орехи, свежие или предварительно подвергнутые тепловой обработке, замороженные</t>
  </si>
  <si>
    <t>10.39.21.110</t>
  </si>
  <si>
    <t>Фрукты, свежие или предварительно подвергнутые тепловой обработке, замороженные</t>
  </si>
  <si>
    <t>10.39.21.120</t>
  </si>
  <si>
    <t>Ягоды свежие или предварительно подвергнутые тепловой обработке, замороженные</t>
  </si>
  <si>
    <t>10.39.21.130</t>
  </si>
  <si>
    <t>Орехи свежие или предварительно подвергнутые тепловой обработке, замороженные</t>
  </si>
  <si>
    <t>10.39.21.140</t>
  </si>
  <si>
    <t>Десерты взбитые замороженные фруктовые, плодово-ягодные, фруктово-овощные, овощные, шербеты, смеси для их приготовления; сладкий пищевой лед</t>
  </si>
  <si>
    <t>10.39.21.141</t>
  </si>
  <si>
    <t>Десерты взбитые замороженные фруктовые</t>
  </si>
  <si>
    <t>10.39.21.142</t>
  </si>
  <si>
    <t>Десерты взбитые замороженные плодово-ягодные</t>
  </si>
  <si>
    <t>10.39.21.143</t>
  </si>
  <si>
    <t>Десерты взбитые замороженные овощные</t>
  </si>
  <si>
    <t>10.39.21.144</t>
  </si>
  <si>
    <t>Десерты взбитые замороженные фруктово-овощные</t>
  </si>
  <si>
    <t>10.39.21.145</t>
  </si>
  <si>
    <t>Десерты взбитые замороженные - шербеты</t>
  </si>
  <si>
    <t>10.39.21.146</t>
  </si>
  <si>
    <t>Смеси жидкие для десертов взбитых замороженные фруктовых, фруктово-овощных, плодово-ягодных, овощных, шербетов</t>
  </si>
  <si>
    <t>10.39.21.147</t>
  </si>
  <si>
    <t>Смеси сухие для десертов взбитых замороженных фруктовых, фруктово-овощных, плодово-ягодных, овощных, шербетов</t>
  </si>
  <si>
    <t>10.39.21.148</t>
  </si>
  <si>
    <t>Лед пищевой сладкий</t>
  </si>
  <si>
    <t>10.39.22</t>
  </si>
  <si>
    <t>Джемы, фруктовые желе, пюре и пасты фруктовые или ореховые</t>
  </si>
  <si>
    <t>10.39.22.110</t>
  </si>
  <si>
    <t>Джемы, желе фруктовые и ягодные</t>
  </si>
  <si>
    <t>10.39.22.120</t>
  </si>
  <si>
    <t>Компоты фруктовые и ягодные</t>
  </si>
  <si>
    <t>10.39.22.130</t>
  </si>
  <si>
    <t>Пюре и пасты фруктовые, ягодные и ореховые</t>
  </si>
  <si>
    <t>10.39.22.140</t>
  </si>
  <si>
    <t>Пюре фруктово-овощные</t>
  </si>
  <si>
    <t>10.39.23</t>
  </si>
  <si>
    <t>Орехи, арахис (земляные орехи), обжаренные, соленые или приготовленные другим способом</t>
  </si>
  <si>
    <t>10.39.23.000</t>
  </si>
  <si>
    <t>10.39.24</t>
  </si>
  <si>
    <t>Фрукты и орехи, консервированные для недлительного хранения, но не готовые для непосредственного употребления в пищу</t>
  </si>
  <si>
    <t>10.39.24.000</t>
  </si>
  <si>
    <t>10.39.25</t>
  </si>
  <si>
    <t>Фрукты переработанные и консервированные</t>
  </si>
  <si>
    <t>10.39.25.110</t>
  </si>
  <si>
    <t>Фрукты переработанные</t>
  </si>
  <si>
    <t>10.39.25.120</t>
  </si>
  <si>
    <t>Консервы фруктовые</t>
  </si>
  <si>
    <t>10.39.25.130</t>
  </si>
  <si>
    <t>Фрукты сушеные</t>
  </si>
  <si>
    <t>10.39.25.131</t>
  </si>
  <si>
    <t>Виноград сушеный (изюм)</t>
  </si>
  <si>
    <t>10.39.25.132</t>
  </si>
  <si>
    <t>Фрукты косточковые сушеные</t>
  </si>
  <si>
    <t>10.39.25.133</t>
  </si>
  <si>
    <t>Фрукты семечковые сушеные</t>
  </si>
  <si>
    <t>10.39.25.134</t>
  </si>
  <si>
    <t>Смеси сушеных фруктов (сухой компот)</t>
  </si>
  <si>
    <t>10.39.25.139</t>
  </si>
  <si>
    <t>Фрукты сушеные прочие</t>
  </si>
  <si>
    <t>10.39.3</t>
  </si>
  <si>
    <t>Сырье растительное, отходы и остатки растительные, продукты побочные</t>
  </si>
  <si>
    <t>10.39.30</t>
  </si>
  <si>
    <t>10.39.30.000</t>
  </si>
  <si>
    <t>10.39.9</t>
  </si>
  <si>
    <t>Услуги по тепловой обработке и прочим способам подготовки фруктов и овощей для консервирования; отдельные операции процесса производства прочих переработанных и консервированных фруктов и овощей, выполняемые субподрядчиком</t>
  </si>
  <si>
    <t>10.39.91</t>
  </si>
  <si>
    <t>Услуги по тепловой обработке и прочим способам подготовки фруктов и овощей для консервирования</t>
  </si>
  <si>
    <t>10.39.91.000</t>
  </si>
  <si>
    <t>10.39.99</t>
  </si>
  <si>
    <t>Операции процесса производства прочих переработанных и консервированных фруктов и овощей отдельные, выполняемые субподрядчиком</t>
  </si>
  <si>
    <t>10.39.99.000</t>
  </si>
  <si>
    <t>Масла и жиры животные и растительные</t>
  </si>
  <si>
    <t>Масла и жиры</t>
  </si>
  <si>
    <t>10.41.1</t>
  </si>
  <si>
    <t>Масла и жиры животные и их фракции нерафинированные</t>
  </si>
  <si>
    <t>10.41.11</t>
  </si>
  <si>
    <t>Лярд-стеарин, лярд-масло, олеостеарин, масло и технический стеарин, не эмульгированные, не смешанные и не обработанные прочими способами</t>
  </si>
  <si>
    <t>10.41.11.000</t>
  </si>
  <si>
    <t>10.41.12</t>
  </si>
  <si>
    <t>Жиры и масла и их фракции из рыбы и морских млекопитающих</t>
  </si>
  <si>
    <t>10.41.12.110</t>
  </si>
  <si>
    <t>Жиры и масла и их фракции из рыбы</t>
  </si>
  <si>
    <t>10.41.12.120</t>
  </si>
  <si>
    <t>Жиры и масла и их фракции из морских млекопитающих</t>
  </si>
  <si>
    <t>10.41.19</t>
  </si>
  <si>
    <t>Жиры и масла животные прочие и их фракции, нерафинированные или рафинированные, но не подвергнутые химической модификации</t>
  </si>
  <si>
    <t>10.41.19.000</t>
  </si>
  <si>
    <t>10.41.2</t>
  </si>
  <si>
    <t>Масла растительные и их фракции нерафинированные</t>
  </si>
  <si>
    <t>10.41.21</t>
  </si>
  <si>
    <t>Масло соевое и его фракции нерафинированные</t>
  </si>
  <si>
    <t>10.41.21.110</t>
  </si>
  <si>
    <t>Масло соевое нерафинированное, расфасованное в потребительскую упаковку</t>
  </si>
  <si>
    <t>10.41.21.120</t>
  </si>
  <si>
    <t>Масло соевое и его фракции нерафинированные, не расфасованные в потребительскую упаковку</t>
  </si>
  <si>
    <t>10.41.22</t>
  </si>
  <si>
    <t>Масло арахисовое и его фракции нерафинированные</t>
  </si>
  <si>
    <t>10.41.22.000</t>
  </si>
  <si>
    <t>10.41.23</t>
  </si>
  <si>
    <t>Масло оливковое и его фракции нерафинированные</t>
  </si>
  <si>
    <t>10.41.23.000</t>
  </si>
  <si>
    <t>10.41.24</t>
  </si>
  <si>
    <t>Масло подсолнечное и его фракции нерафинированные</t>
  </si>
  <si>
    <t>10.41.24.110</t>
  </si>
  <si>
    <t>Масло подсолнечное нерафинированное, расфасованное в потребительскую упаковку</t>
  </si>
  <si>
    <t>10.41.24.120</t>
  </si>
  <si>
    <t>Масло подсолнечное и его фракции нерафинированные, не расфасованные в потребительскую упаковку</t>
  </si>
  <si>
    <t>10.41.25</t>
  </si>
  <si>
    <t>Масло хлопковое и его фракции нерафинированные</t>
  </si>
  <si>
    <t>10.41.25.000</t>
  </si>
  <si>
    <t>10.41.26</t>
  </si>
  <si>
    <t>Масло рапсовое, сурепное, горчичное и их фракции нерафинированные</t>
  </si>
  <si>
    <t>10.41.26.110</t>
  </si>
  <si>
    <t>Масло рапсовое и его фракции нерафинированные</t>
  </si>
  <si>
    <t>10.41.26.111</t>
  </si>
  <si>
    <t>Масло рапсовое нерафинированное, расфасованное в потребительскую упаковку</t>
  </si>
  <si>
    <t>10.41.26.112</t>
  </si>
  <si>
    <t>Масло рапсовое и его фракции нерафинированные, не расфасованные в потребительскую упаковку</t>
  </si>
  <si>
    <t>10.41.26.120</t>
  </si>
  <si>
    <t>Масло сурепное и его фракции нерафинированные</t>
  </si>
  <si>
    <t>10.41.26.130</t>
  </si>
  <si>
    <t>Масло горчичное и его фракции нерафинированные</t>
  </si>
  <si>
    <t>10.41.27</t>
  </si>
  <si>
    <t>Масло пальмовое и его фракции, нерафинированные</t>
  </si>
  <si>
    <t>10.41.27.000</t>
  </si>
  <si>
    <t>10.41.28</t>
  </si>
  <si>
    <t>Масло кокосовое и его фракции, нерафинированные</t>
  </si>
  <si>
    <t>10.41.28.000</t>
  </si>
  <si>
    <t>10.41.29</t>
  </si>
  <si>
    <t>Масла растительные и их фракции нерафинированные прочие</t>
  </si>
  <si>
    <t>10.41.29.110</t>
  </si>
  <si>
    <t>10.41.29.111</t>
  </si>
  <si>
    <t>Масло абрикосовое и его фракции нерафинированные</t>
  </si>
  <si>
    <t>10.41.29.112</t>
  </si>
  <si>
    <t>Масло авокадо и его фракции нерафинированные</t>
  </si>
  <si>
    <t>10.41.29.113</t>
  </si>
  <si>
    <t>Масло арбузное и его фракции нерафинированные</t>
  </si>
  <si>
    <t>10.41.29.114</t>
  </si>
  <si>
    <t>Масло бабассу и его фракции нерафинированные</t>
  </si>
  <si>
    <t>10.41.29.115</t>
  </si>
  <si>
    <t>Масло болеко и его фракции нерафинированные</t>
  </si>
  <si>
    <t>10.41.29.116</t>
  </si>
  <si>
    <t>Масло борнео и его фракции нерафинированные</t>
  </si>
  <si>
    <t>10.41.29.117</t>
  </si>
  <si>
    <t>Масло буковое и его фракции нерафинированные</t>
  </si>
  <si>
    <t>10.41.29.118</t>
  </si>
  <si>
    <t>Масло виноградное и его фракции нерафинированные</t>
  </si>
  <si>
    <t>10.41.29.119</t>
  </si>
  <si>
    <t>Масло вишневое и его фракции нерафинированные</t>
  </si>
  <si>
    <t>10.41.29.121</t>
  </si>
  <si>
    <t>Масло грецкого ореха и его фракции нерафинированные</t>
  </si>
  <si>
    <t>10.41.29.122</t>
  </si>
  <si>
    <t>Масло жожоба и его фракции нерафинированные</t>
  </si>
  <si>
    <t>10.41.29.123</t>
  </si>
  <si>
    <t>Масло касторовое и его фракции нерафинированные</t>
  </si>
  <si>
    <t>10.41.29.124</t>
  </si>
  <si>
    <t>Масло кедровое и его фракции нерафинированные</t>
  </si>
  <si>
    <t>10.41.29.125</t>
  </si>
  <si>
    <t>Масло кокум и его фракции нерафинированные</t>
  </si>
  <si>
    <t>10.41.29.126</t>
  </si>
  <si>
    <t>Масло конопляное и его фракции нерафинированные</t>
  </si>
  <si>
    <t>10.41.29.127</t>
  </si>
  <si>
    <t>Масло кориандровое жирное и его фракции нерафинированные</t>
  </si>
  <si>
    <t>10.41.29.128</t>
  </si>
  <si>
    <t>Масло крамбе и его фракции нерафинированные</t>
  </si>
  <si>
    <t>10.41.29.129</t>
  </si>
  <si>
    <t>Масло кунжутное и его фракции нерафинированные</t>
  </si>
  <si>
    <t>10.41.29.131</t>
  </si>
  <si>
    <t>Масло лещиновое и его фракции нерафинированные</t>
  </si>
  <si>
    <t>10.41.29.132</t>
  </si>
  <si>
    <t>Масло льняное и его фракции нерафинированные</t>
  </si>
  <si>
    <t>10.41.29.133</t>
  </si>
  <si>
    <t>Масло ляллеманциевое и его фракции нерафинированные</t>
  </si>
  <si>
    <t>10.41.29.134</t>
  </si>
  <si>
    <t>Масло маковое и его фракции нерафинированные</t>
  </si>
  <si>
    <t>10.41.29.135</t>
  </si>
  <si>
    <t>Масло манго и его фракции нерафинированные</t>
  </si>
  <si>
    <t>10.41.29.136</t>
  </si>
  <si>
    <t>Масло миндальное и его фракции нерафинированные</t>
  </si>
  <si>
    <t>10.41.29.137</t>
  </si>
  <si>
    <t>Масло ойтисиковое и его фракции нерафинированные</t>
  </si>
  <si>
    <t>10.41.29.138</t>
  </si>
  <si>
    <t>Масло пальмоядровое и его фракции нерафинированные</t>
  </si>
  <si>
    <t>10.41.29.139</t>
  </si>
  <si>
    <t>Масло перилловое и его фракции нерафинированные</t>
  </si>
  <si>
    <t>10.41.29.141</t>
  </si>
  <si>
    <t>Масло персиковое и его фракции нерафинированные</t>
  </si>
  <si>
    <t>10.41.29.142</t>
  </si>
  <si>
    <t>Масло пшеничное и его фракции нерафинированные</t>
  </si>
  <si>
    <t>10.41.29.143</t>
  </si>
  <si>
    <t>Масло рисовое и его фракции нерафинированные</t>
  </si>
  <si>
    <t>10.41.29.144</t>
  </si>
  <si>
    <t>Масло рыжиковое и его фракции нерафинированные</t>
  </si>
  <si>
    <t>10.41.29.145</t>
  </si>
  <si>
    <t>Масло сал и его фракции нерафинированные</t>
  </si>
  <si>
    <t>10.41.29.146</t>
  </si>
  <si>
    <t>Масло сафлоровое и его фракции нерафинированные</t>
  </si>
  <si>
    <t>10.41.29.147</t>
  </si>
  <si>
    <t>Масло сливовое и его фракции нерафинированные</t>
  </si>
  <si>
    <t>10.41.29.148</t>
  </si>
  <si>
    <t>Масло томатное и его фракции нерафинированные</t>
  </si>
  <si>
    <t>10.41.29.149</t>
  </si>
  <si>
    <t>Масло тунговое и его фракции нерафинированные</t>
  </si>
  <si>
    <t>10.41.29.151</t>
  </si>
  <si>
    <t>Масло тыквенное и его фракции нерафинированные</t>
  </si>
  <si>
    <t>10.41.29.152</t>
  </si>
  <si>
    <t>Масло ши и его фракции нерафинированные</t>
  </si>
  <si>
    <t>10.41.29.153</t>
  </si>
  <si>
    <t>Масло эллипе и его фракции нерафинированные</t>
  </si>
  <si>
    <t>10.41.3</t>
  </si>
  <si>
    <t>Линт хлопковый</t>
  </si>
  <si>
    <t>10.41.30</t>
  </si>
  <si>
    <t>10.41.30.000</t>
  </si>
  <si>
    <t>10.41.4</t>
  </si>
  <si>
    <t>Жмых и прочие твердые остатки растительных жиров или масел; мука тонкого и грубого помола из семян или плодов масличных культур</t>
  </si>
  <si>
    <t>10.41.41</t>
  </si>
  <si>
    <t>Жмых и прочие твердые остатки растительных жиров или масел</t>
  </si>
  <si>
    <t>10.41.41.100</t>
  </si>
  <si>
    <t>10.41.41.110</t>
  </si>
  <si>
    <t>Жмых и остатки твердые прочие, полученные при экстракции соевого масла</t>
  </si>
  <si>
    <t>10.41.41.111</t>
  </si>
  <si>
    <t>Жмых и остатки пищевые твердые прочие, полученные при экстракции соевого масла</t>
  </si>
  <si>
    <t>10.41.41.112</t>
  </si>
  <si>
    <t>Жмых и остатки кормовые твердые прочие, полученные при экстракции соевого масла</t>
  </si>
  <si>
    <t>10.41.41.119</t>
  </si>
  <si>
    <t>Жмых и остатки твердые, полученные при экстракции соевого масла, прочие</t>
  </si>
  <si>
    <t>10.41.41.120</t>
  </si>
  <si>
    <t>Жмых и остатки твердые прочие, полученные при экстракции подсолнечного масла</t>
  </si>
  <si>
    <t>10.41.41.121</t>
  </si>
  <si>
    <t>Жмых и остатки пищевые твердые прочие, полученные при экстракции подсолнечного масла</t>
  </si>
  <si>
    <t>10.41.41.122</t>
  </si>
  <si>
    <t>Жмых и остатки кормовые твердые прочие, полученные при экстракции подсолнечного масла</t>
  </si>
  <si>
    <t>10.41.41.123</t>
  </si>
  <si>
    <t>Шрот подсолнечный тостированный, полученный при экстракции подсолнечного масла</t>
  </si>
  <si>
    <t>10.41.41.129</t>
  </si>
  <si>
    <t>Жмых и остатки твердые, полученные при экстракции подсолнечного масла, прочие</t>
  </si>
  <si>
    <t>10.41.41.130</t>
  </si>
  <si>
    <t>Жмых и прочие остатки твердые, полученные при экстракции рапсового масла</t>
  </si>
  <si>
    <t>10.41.41.131</t>
  </si>
  <si>
    <t>Жмых и прочие остатки пищевые твердые, полученные при экстракции рапсового масла</t>
  </si>
  <si>
    <t>10.41.41.132</t>
  </si>
  <si>
    <t>Жмых и прочие остатки кормовые твердые, полученные при экстракции рапсового масла</t>
  </si>
  <si>
    <t>10.41.41.139</t>
  </si>
  <si>
    <t>Жмых и остатки твердые, полученные при экстракции рапсового масла, прочие</t>
  </si>
  <si>
    <t>10.41.41.140</t>
  </si>
  <si>
    <t>Жмых и прочие остатки твердые, полученные при экстракции льняного масла</t>
  </si>
  <si>
    <t>10.41.41.141</t>
  </si>
  <si>
    <t>Жмых и прочие остатки пищевые твердые, полученные при экстракции льняного масла</t>
  </si>
  <si>
    <t>10.41.41.142</t>
  </si>
  <si>
    <t>Жмых и прочие остатки кормовые твердые, полученные при экстракции льняного масла</t>
  </si>
  <si>
    <t>10.41.41.149</t>
  </si>
  <si>
    <t>Жмых и остатки твердые, полученные при экстракции льняного масла, прочие</t>
  </si>
  <si>
    <t>10.41.41.150</t>
  </si>
  <si>
    <t>Жмых и прочие остатки твердые, полученные при экстракции хлопкового масла</t>
  </si>
  <si>
    <t>10.41.41.151</t>
  </si>
  <si>
    <t>Жмых и прочие остатки пищевые твердые, полученные при экстракции хлопкового масла</t>
  </si>
  <si>
    <t>10.41.41.152</t>
  </si>
  <si>
    <t>Жмых и прочие остатки кормовые твердые, полученные при экстракции хлопкового масла</t>
  </si>
  <si>
    <t>10.41.41.159</t>
  </si>
  <si>
    <t>Жмых и остатки твердые, полученные при экстракции хлопкового масла, прочие</t>
  </si>
  <si>
    <t>10.41.41.160</t>
  </si>
  <si>
    <t>Жмых и прочие остатки твердые, полученные при экстракции масла из зародышей зерен кукурузы</t>
  </si>
  <si>
    <t>10.41.41.161</t>
  </si>
  <si>
    <t>Жмых и прочие остатки твердые пищевые, полученные при экстракции масла из зародышей зерен кукурузы</t>
  </si>
  <si>
    <t>10.41.41.162</t>
  </si>
  <si>
    <t>Жмых и прочие остатки кормовые твердые, полученные при экстракции масла из зародышей зерен кукурузы</t>
  </si>
  <si>
    <t>10.41.41.169</t>
  </si>
  <si>
    <t>Жмых и остатки твердые, полученные при экстракции масла из зародышей зерен кукурузы, прочие</t>
  </si>
  <si>
    <t>10.41.41.170</t>
  </si>
  <si>
    <t>Жмых и прочие остатки твердые, полученные при экстракции сурепного масла</t>
  </si>
  <si>
    <t>10.41.41.171</t>
  </si>
  <si>
    <t>Жмых и прочие остатки пищевые твердые, полученные при экстракции сурепного масла</t>
  </si>
  <si>
    <t>10.41.41.172</t>
  </si>
  <si>
    <t>Жмых и прочие остатки кормовые твердые, полученные при экстракции сурепного масла</t>
  </si>
  <si>
    <t>10.41.41.179</t>
  </si>
  <si>
    <t>Жмых и остатки твердые, полученные при экстракции сурепного масла, прочие</t>
  </si>
  <si>
    <t>10.41.41.180</t>
  </si>
  <si>
    <t>Жмых и прочие остатки твердые, полученные при экстракции рыжикового масла</t>
  </si>
  <si>
    <t>10.41.41.181</t>
  </si>
  <si>
    <t>Жмых и прочие остатки пищевые твердые, полученные при экстракции рыжикового масла</t>
  </si>
  <si>
    <t>10.41.41.182</t>
  </si>
  <si>
    <t>Жмых и прочие остатки кормовые твердые, полученные при экстракции рыжикового масла</t>
  </si>
  <si>
    <t>10.41.41.189</t>
  </si>
  <si>
    <t>Жмых и остатки твердые, полученные при экстракции рыжикового масла, прочие</t>
  </si>
  <si>
    <t>10.41.41.190</t>
  </si>
  <si>
    <t>Жмых и прочие остатки твердые, полученные при экстракции прочих растительных масел</t>
  </si>
  <si>
    <t>10.41.41.191</t>
  </si>
  <si>
    <t>Жмых и прочие остатки пищевые твердые, полученные при экстракции прочих растительных масел</t>
  </si>
  <si>
    <t>10.41.41.192</t>
  </si>
  <si>
    <t>Жмых и прочие остатки кормовые твердые, полученные при экстракции прочих растительных масел</t>
  </si>
  <si>
    <t>10.41.41.199</t>
  </si>
  <si>
    <t>Жмых и остатки твердые, полученные при экстракции растительных масел, не включенные в другие группировки</t>
  </si>
  <si>
    <t>10.41.42</t>
  </si>
  <si>
    <t>Мука тонкого и грубого помола из семян или плодов масличных культур (кроме горчицы)</t>
  </si>
  <si>
    <t>10.41.42.000</t>
  </si>
  <si>
    <t>10.41.5</t>
  </si>
  <si>
    <t>Масла растительные и их фракции рафинированные, но не подвергнутые химической модификации</t>
  </si>
  <si>
    <t>10.41.51</t>
  </si>
  <si>
    <t>Масло соевое и его фракции рафинированные, но не подвергнутые химической модификации</t>
  </si>
  <si>
    <t>10.41.51.110</t>
  </si>
  <si>
    <t>Масло соевое рафинированное, но не подвергнутое химической модификации, расфасованное в потребительскую упаковку</t>
  </si>
  <si>
    <t>10.41.51.120</t>
  </si>
  <si>
    <t>Масло соевое и его фракции рафинированные, но не подвергнутые химической модификации, не расфасованные в потребительскую упаковку</t>
  </si>
  <si>
    <t>10.41.52</t>
  </si>
  <si>
    <t>Масло арахисовое и его фракции рафинированные, но не подвергнутые химической модификации</t>
  </si>
  <si>
    <t>10.41.52.000</t>
  </si>
  <si>
    <t>10.41.53</t>
  </si>
  <si>
    <t>Масло оливковое и его фракции рафинированные, но не подвергнутые химической модификации</t>
  </si>
  <si>
    <t>10.41.53.000</t>
  </si>
  <si>
    <t>10.41.54</t>
  </si>
  <si>
    <t>Масло подсолнечное и его фракции рафинированные, но не подвергнутые химической модификации</t>
  </si>
  <si>
    <t>10.41.54.110</t>
  </si>
  <si>
    <t>Масло подсолнечное рафинированное, но не подвергнутое химической модификации, расфасованное в потребительскую упаковку</t>
  </si>
  <si>
    <t>10.41.54.120</t>
  </si>
  <si>
    <t>Масло подсолнечное и его фракции рафинированные, но не подвергнутые химической модификации, не расфасованные в потребительскую упаковку</t>
  </si>
  <si>
    <t>10.41.55</t>
  </si>
  <si>
    <t>Масло хлопковое и его фракции рафинированные, но не подвергнутые химической модификации</t>
  </si>
  <si>
    <t>10.41.55.000</t>
  </si>
  <si>
    <t>Масло хлопковое и его фракции, рафинированные, но не подвергнутые химической модификации</t>
  </si>
  <si>
    <t>10.41.56</t>
  </si>
  <si>
    <t>Масло рапсовое, сурепное, горчичное и их фракции рафинированные, но не подвергнутые химической модификации</t>
  </si>
  <si>
    <t>10.41.56.110</t>
  </si>
  <si>
    <t>Масло рапсовое и его фракции рафинированные, но не подвергнутые химической модификации</t>
  </si>
  <si>
    <t>10.41.56.111</t>
  </si>
  <si>
    <t>Масло рапсовое рафинированное, но не подвергнутое химической модификации,  расфасованное в потребительскую упаковку</t>
  </si>
  <si>
    <t>10.41.56.112</t>
  </si>
  <si>
    <t>Масло рапсовое и его фракции рафинированные, но не подвергнутые химической модификации, не расфасованные в потребительскую упаковку</t>
  </si>
  <si>
    <t>10.41.56.120</t>
  </si>
  <si>
    <t>Масло сурепное и его фракции рафинированные, но не подвергнутые химической модификации</t>
  </si>
  <si>
    <t>10.41.56.130</t>
  </si>
  <si>
    <t>Масло горчичное и его фракции рафинированные, но не подвергнутые химической модификации</t>
  </si>
  <si>
    <t>10.41.57</t>
  </si>
  <si>
    <t>Масло пальмовое и его фракции рафинированные, но не подвергнутые химической модификации</t>
  </si>
  <si>
    <t>10.41.57.000</t>
  </si>
  <si>
    <t>10.41.58</t>
  </si>
  <si>
    <t>Масло кокосовое и его фракции рафинированные, но не подвергнутые химической модификации</t>
  </si>
  <si>
    <t>10.41.58.000</t>
  </si>
  <si>
    <t>10.41.59</t>
  </si>
  <si>
    <t>Масла прочие и их фракции рафинированные, но не подвергнутые химической модификации; жиры растительные нелетучие и прочие масла растительные (кроме кукурузного) и их фракции, не включенные в другие группировки, очищенные, но не измененные химически</t>
  </si>
  <si>
    <t>10.41.59.110</t>
  </si>
  <si>
    <t>Масла растительные прочие и их фракции рафинированные, но не подвергнутые химической модификации</t>
  </si>
  <si>
    <t>10.41.59.111</t>
  </si>
  <si>
    <t>Масло абрикосовое и его фракции рафинированные</t>
  </si>
  <si>
    <t>10.41.59.112</t>
  </si>
  <si>
    <t>Масло авокадо и его фракции рафинированные</t>
  </si>
  <si>
    <t>10.41.59.113</t>
  </si>
  <si>
    <t>Масло арбузное и его фракции рафинированные</t>
  </si>
  <si>
    <t>10.41.59.114</t>
  </si>
  <si>
    <t>Масло бабассу и его фракции рафинированные</t>
  </si>
  <si>
    <t>10.41.59.115</t>
  </si>
  <si>
    <t>Масло болеко и его фракции рафинированные</t>
  </si>
  <si>
    <t>10.41.59.116</t>
  </si>
  <si>
    <t>Масло борнео и его фракции рафинированные</t>
  </si>
  <si>
    <t>10.41.59.117</t>
  </si>
  <si>
    <t>Масло буковое и его фракции рафинированные</t>
  </si>
  <si>
    <t>10.41.59.118</t>
  </si>
  <si>
    <t>Масло виноградное и его фракции рафинированные</t>
  </si>
  <si>
    <t>10.41.59.119</t>
  </si>
  <si>
    <t>Масло вишневое и его фракции рафинированные</t>
  </si>
  <si>
    <t>10.41.59.121</t>
  </si>
  <si>
    <t>Масло грецкого ореха и его фракции рафинированные</t>
  </si>
  <si>
    <t>10.41.59.122</t>
  </si>
  <si>
    <t>Масло жожоба и его фракции рафинированные</t>
  </si>
  <si>
    <t>10.41.59.123</t>
  </si>
  <si>
    <t>Масло касторовое и его фракции рафинированные</t>
  </si>
  <si>
    <t>10.41.59.124</t>
  </si>
  <si>
    <t>Масло кедровое и его фракции рафинированные</t>
  </si>
  <si>
    <t>10.41.59.125</t>
  </si>
  <si>
    <t>Масло кокум и его фракции рафинированные</t>
  </si>
  <si>
    <t>10.41.59.126</t>
  </si>
  <si>
    <t>Масло конопляное и его фракции рафинированные</t>
  </si>
  <si>
    <t>10.41.59.127</t>
  </si>
  <si>
    <t>Масло кориандровое жирное и его фракции рафинированные</t>
  </si>
  <si>
    <t>10.41.59.128</t>
  </si>
  <si>
    <t>Масло крамбе и его фракции рафинированные</t>
  </si>
  <si>
    <t>10.41.59.129</t>
  </si>
  <si>
    <t>Масло кунжутное и его фракции рафинированные</t>
  </si>
  <si>
    <t>10.41.59.131</t>
  </si>
  <si>
    <t>Масло лещиновое и его фракции рафинированные</t>
  </si>
  <si>
    <t>10.41.59.132</t>
  </si>
  <si>
    <t>Масло льняное и его фракции рафинированные</t>
  </si>
  <si>
    <t>10.41.59.133</t>
  </si>
  <si>
    <t>Масло ляллеманциевое и его фракции рафинированные</t>
  </si>
  <si>
    <t>10.41.59.134</t>
  </si>
  <si>
    <t>Масло маковое и его фракции рафинированные</t>
  </si>
  <si>
    <t>10.41.59.135</t>
  </si>
  <si>
    <t>Масло манго и его фракции рафинированные</t>
  </si>
  <si>
    <t>10.41.59.136</t>
  </si>
  <si>
    <t>Масло миндальное и его фракции рафинированные</t>
  </si>
  <si>
    <t>10.41.59.137</t>
  </si>
  <si>
    <t>Масло ойтисиковое и его фракции рафинированные</t>
  </si>
  <si>
    <t>10.41.59.138</t>
  </si>
  <si>
    <t>Масло пальмоядровое и его фракции рафинированные</t>
  </si>
  <si>
    <t>10.41.59.139</t>
  </si>
  <si>
    <t>Масло перилловое и его фракции рафинированные</t>
  </si>
  <si>
    <t>10.41.59.141</t>
  </si>
  <si>
    <t>Масло персиковое и его фракции рафинированные</t>
  </si>
  <si>
    <t>10.41.59.142</t>
  </si>
  <si>
    <t>Масло пшеничное и его фракции рафинированные</t>
  </si>
  <si>
    <t>10.41.59.143</t>
  </si>
  <si>
    <t>Масло рисовое и его фракции рафинированные</t>
  </si>
  <si>
    <t>10.41.59.144</t>
  </si>
  <si>
    <t>Масло рыжиковое и его фракции рафинированные</t>
  </si>
  <si>
    <t>10.41.59.145</t>
  </si>
  <si>
    <t>Масло сал и его фракции рафинированные</t>
  </si>
  <si>
    <t>10.41.59.146</t>
  </si>
  <si>
    <t>Масло сафлоровое и его фракции рафинированные</t>
  </si>
  <si>
    <t>10.41.59.147</t>
  </si>
  <si>
    <t>Масло сливовое и его фракции рафинированные</t>
  </si>
  <si>
    <t>10.41.59.148</t>
  </si>
  <si>
    <t>Масло томатное и его фракции рафинированные</t>
  </si>
  <si>
    <t>10.41.59.149</t>
  </si>
  <si>
    <t>Масло тунговое и его фракции рафинированные</t>
  </si>
  <si>
    <t>10.41.59.151</t>
  </si>
  <si>
    <t>Масло тыквенное и его фракции рафинированные</t>
  </si>
  <si>
    <t>10.41.59.152</t>
  </si>
  <si>
    <t>Масло ши и его фракции рафинированные</t>
  </si>
  <si>
    <t>10.41.59.153</t>
  </si>
  <si>
    <t>Масло эллипе и его фракции рафинированные</t>
  </si>
  <si>
    <t>10.41.59.154</t>
  </si>
  <si>
    <t>Смеси растительных масел</t>
  </si>
  <si>
    <t>10.41.59.155</t>
  </si>
  <si>
    <t>Масла растительные ароматизированные</t>
  </si>
  <si>
    <t>10.41.59.156</t>
  </si>
  <si>
    <t>Масла растительные с растительными добавками</t>
  </si>
  <si>
    <t>10.41.6</t>
  </si>
  <si>
    <t>Жиры и масла животные и растительные и их фракции гидрогенизированные и переэтерифицированные, но без дальнейшей обработки</t>
  </si>
  <si>
    <t>10.41.60</t>
  </si>
  <si>
    <t>10.41.60.110</t>
  </si>
  <si>
    <t>Жиры и масла животные и растительные и их фракции гидрогенизированные, но без дальнейшей обработки</t>
  </si>
  <si>
    <t>10.41.60.111</t>
  </si>
  <si>
    <t>Жиры и масла животные и их фракции гидрогенизированные, но без дальнейшей обработки</t>
  </si>
  <si>
    <t>10.41.60.112</t>
  </si>
  <si>
    <t>Жиры и масла растительные и их фракции гидрогенизированные, но без дальнейшей обработки</t>
  </si>
  <si>
    <t>10.41.60.119</t>
  </si>
  <si>
    <t>Жиры и масла животные и растительные и их фракции гидрогенизированные, но без дальнейшей обработки, не включенные в другие группировки</t>
  </si>
  <si>
    <t>10.41.60.120</t>
  </si>
  <si>
    <t>Жиры и масла животные и растительные и их фракции переэтерифицированные, но без дальнейшей обработки</t>
  </si>
  <si>
    <t>10.41.60.121</t>
  </si>
  <si>
    <t>Жиры и масла животные и их фракции переэтерифицированные, но без дальнейшей обработки</t>
  </si>
  <si>
    <t>10.41.60.122</t>
  </si>
  <si>
    <t>Жиры и масла растительные и их фракции переэтерифицированные, но без дальнейшей обработки</t>
  </si>
  <si>
    <t>10.41.60.129</t>
  </si>
  <si>
    <t>Жиры и масла животные и растительные и их фракции переэтерифицированные, но без дальнейшей обработки, не включенные в другие группировки</t>
  </si>
  <si>
    <t>10.41.7</t>
  </si>
  <si>
    <t>Воски растительные (кроме триглицеридов), дегра, отходы (остатки) от переработки веществ, содержащих жиры или животный или растительный воски</t>
  </si>
  <si>
    <t>10.41.71</t>
  </si>
  <si>
    <t>Воски растительные (кроме триглицеридов)</t>
  </si>
  <si>
    <t>10.41.71.000</t>
  </si>
  <si>
    <t>10.41.72</t>
  </si>
  <si>
    <t>Дегра; отходы (остатки) от переработки веществ, содержащих жиры или животный или растительный воски</t>
  </si>
  <si>
    <t>10.41.72.110</t>
  </si>
  <si>
    <t>Дегра</t>
  </si>
  <si>
    <t>10.41.72.120</t>
  </si>
  <si>
    <t>Отходы (остатки) от переработки веществ, содержащих жиры или животный или растительный воски</t>
  </si>
  <si>
    <t>10.41.9</t>
  </si>
  <si>
    <t>Услуги по производству жиров и масел отдельные, выполняемые субподрядчиком</t>
  </si>
  <si>
    <t>10.41.99</t>
  </si>
  <si>
    <t>10.41.99.000</t>
  </si>
  <si>
    <t>Маргарин, спреды растительно-сливочные и растительно-жировые, смеси топленые растительно-сливочные и растительно-жировые, жиры специального назначения, заменители молочного жира, эквиваленты, улучшители, заменители масла какао</t>
  </si>
  <si>
    <t>10.42.1</t>
  </si>
  <si>
    <t>10.42.10</t>
  </si>
  <si>
    <t>10.42.10.110</t>
  </si>
  <si>
    <t>Маргарин</t>
  </si>
  <si>
    <t>10.42.10.111</t>
  </si>
  <si>
    <t>Маргарин твердый</t>
  </si>
  <si>
    <t>10.42.10.112</t>
  </si>
  <si>
    <t>Маргарин мягкий</t>
  </si>
  <si>
    <t>10.42.10.113</t>
  </si>
  <si>
    <t>Маргарин жидкий</t>
  </si>
  <si>
    <t>10.42.10.120</t>
  </si>
  <si>
    <t>Спреды растительно-сливочные, растительно-жировые</t>
  </si>
  <si>
    <t>10.42.10.121</t>
  </si>
  <si>
    <t>Спреды растительно-сливочные</t>
  </si>
  <si>
    <t>10.42.10.122</t>
  </si>
  <si>
    <t>Спреды растительно-жировые</t>
  </si>
  <si>
    <t>10.42.10.130</t>
  </si>
  <si>
    <t>Смеси топленые растительно-сливочные, растительно-жировые</t>
  </si>
  <si>
    <t>10.42.10.131</t>
  </si>
  <si>
    <t>Смеси топленые растительно-сливочные</t>
  </si>
  <si>
    <t>10.42.10.132</t>
  </si>
  <si>
    <t>Смеси топленые растительно-жировые</t>
  </si>
  <si>
    <t>10.42.10.140</t>
  </si>
  <si>
    <t>Жиры специального назначения</t>
  </si>
  <si>
    <t>10.42.10.141</t>
  </si>
  <si>
    <t>Жиры кулинарные</t>
  </si>
  <si>
    <t>10.42.10.142</t>
  </si>
  <si>
    <t>Жиры кондитерские</t>
  </si>
  <si>
    <t>10.42.10.143</t>
  </si>
  <si>
    <t>Жиры хлебопекарные</t>
  </si>
  <si>
    <t>10.42.10.150</t>
  </si>
  <si>
    <t>Заменители молочного жира</t>
  </si>
  <si>
    <t>10.42.10.160</t>
  </si>
  <si>
    <t>Эквиваленты, улучшители, заменители масла какао</t>
  </si>
  <si>
    <t>10.42.10.161</t>
  </si>
  <si>
    <t>Эквиваленты масла какао</t>
  </si>
  <si>
    <t>10.42.10.162</t>
  </si>
  <si>
    <t>Улучшители масла какао SOS-типа</t>
  </si>
  <si>
    <t>10.42.10.163</t>
  </si>
  <si>
    <t>Заменители масла какао POP-типа</t>
  </si>
  <si>
    <t>10.42.10.164</t>
  </si>
  <si>
    <t>Заменители масла какао нетемперируемые нелауринового типа</t>
  </si>
  <si>
    <t>10.42.10.165</t>
  </si>
  <si>
    <t>Заменители масла какао нетемперируемые лауринового типа</t>
  </si>
  <si>
    <t>10.42.9</t>
  </si>
  <si>
    <t>Услуги по производству маргарина и аналогичных пищевых жиров и масел отдельные, выполняемые субподрядчиком</t>
  </si>
  <si>
    <t>10.42.99</t>
  </si>
  <si>
    <t>10.42.99.000</t>
  </si>
  <si>
    <t>Молоко и молочная продукция</t>
  </si>
  <si>
    <t>10.51.1</t>
  </si>
  <si>
    <t>Молоко и сливки, кроме сырых</t>
  </si>
  <si>
    <t>10.51.11</t>
  </si>
  <si>
    <t>Молоко, кроме сырого</t>
  </si>
  <si>
    <t>10.51.11.110</t>
  </si>
  <si>
    <t>Молоко питьевое пастеризованное</t>
  </si>
  <si>
    <t>10.51.11.111</t>
  </si>
  <si>
    <t>Молоко питьевое коровье пастеризованное</t>
  </si>
  <si>
    <t>10.51.11.112</t>
  </si>
  <si>
    <t>Молоко питьевое козье пастеризованное</t>
  </si>
  <si>
    <t>10.51.11.119</t>
  </si>
  <si>
    <t>Молоко питьевое пастеризованное прочее</t>
  </si>
  <si>
    <t>10.51.11.120</t>
  </si>
  <si>
    <t>Молоко питьевое ультрапастеризованное (ультравысокотемпературно-обработанное)</t>
  </si>
  <si>
    <t>10.51.11.121</t>
  </si>
  <si>
    <t>Молоко питьевое коровье ультрапастеризованное (ультравысокотемпературно-обработанное)</t>
  </si>
  <si>
    <t>10.51.11.122</t>
  </si>
  <si>
    <t>Молоко питьевое козье ультрапастеризованное (ультравысокотемпературно-обработанное)</t>
  </si>
  <si>
    <t>10.51.11.129</t>
  </si>
  <si>
    <t>Молоко питьевое ультрапастеризованное (ультравысокотемпературно-обработанное) прочее</t>
  </si>
  <si>
    <t>10.51.11.130</t>
  </si>
  <si>
    <t>Молоко питьевое топленое</t>
  </si>
  <si>
    <t>10.51.11.140</t>
  </si>
  <si>
    <t>Молоко питьевое стерилизованное</t>
  </si>
  <si>
    <t>10.51.11.141</t>
  </si>
  <si>
    <t>Молоко питьевое коровье стерилизованное</t>
  </si>
  <si>
    <t>10.51.11.142</t>
  </si>
  <si>
    <t>Молоко питьевое козье стерилизованное</t>
  </si>
  <si>
    <t>10.51.11.149</t>
  </si>
  <si>
    <t>Молоко питьевое стерилизованное прочее</t>
  </si>
  <si>
    <t>10.51.11.150</t>
  </si>
  <si>
    <t>Молоко питьевое прочее, не включенное в другие группировки</t>
  </si>
  <si>
    <t>10.51.11.190</t>
  </si>
  <si>
    <t>Молоко прочее, не включенное в другие группировки</t>
  </si>
  <si>
    <t>10.51.12</t>
  </si>
  <si>
    <t>Сливки</t>
  </si>
  <si>
    <t>10.51.12.110</t>
  </si>
  <si>
    <t>Сливки питьевые</t>
  </si>
  <si>
    <t>10.51.12.111</t>
  </si>
  <si>
    <t>Сливки питьевые пастеризованные</t>
  </si>
  <si>
    <t>10.51.12.112</t>
  </si>
  <si>
    <t>Сливки питьевые ультрапастеризованные (ультравысокотемпературно-обработанные)</t>
  </si>
  <si>
    <t>10.51.12.113</t>
  </si>
  <si>
    <t>Сливки питьевые стерилизованные</t>
  </si>
  <si>
    <t>10.51.12.119</t>
  </si>
  <si>
    <t>Сливки питьевые прочие</t>
  </si>
  <si>
    <t>10.51.12.120</t>
  </si>
  <si>
    <t>Сливки взбитые</t>
  </si>
  <si>
    <t>10.51.12.190</t>
  </si>
  <si>
    <t>Сливки прочие, не включенные в другие группировки</t>
  </si>
  <si>
    <t>10.51.2</t>
  </si>
  <si>
    <t>Молоко и сливки сухие, сублимированные</t>
  </si>
  <si>
    <t>10.51.21</t>
  </si>
  <si>
    <t>Молоко сухое, сублимированное обезжиренное не более 1,5% жирности</t>
  </si>
  <si>
    <t>10.51.21.110</t>
  </si>
  <si>
    <t>Молоко сухое не более 1,5% жирности</t>
  </si>
  <si>
    <t>10.51.21.120</t>
  </si>
  <si>
    <t>Молоко сублимированное не более 1,5% жирности</t>
  </si>
  <si>
    <t>10.51.22</t>
  </si>
  <si>
    <t>Молоко и сливки сухие, сублимированные, в том числе цельные</t>
  </si>
  <si>
    <t>10.51.22.110</t>
  </si>
  <si>
    <t>Молоко (частично обезжиренное, цельное) сухое</t>
  </si>
  <si>
    <t>10.51.22.111</t>
  </si>
  <si>
    <t>Молоко сухое частично обезжиренное, от более 1,5% до менее 26,0% жирности</t>
  </si>
  <si>
    <t>10.51.22.112</t>
  </si>
  <si>
    <t>Молоко сухое цельное, от 26,0% до 41,9% жирности</t>
  </si>
  <si>
    <t>10.51.22.120</t>
  </si>
  <si>
    <t>Молоко сублимированное</t>
  </si>
  <si>
    <t>10.51.22.121</t>
  </si>
  <si>
    <t>Молоко сублимированное частично обезжиренное, от более 1,5% до менее 26,0% жирности</t>
  </si>
  <si>
    <t>10.51.22.122</t>
  </si>
  <si>
    <t>Молоко сублимированное цельное, от 26,0% до 41,9% жирности</t>
  </si>
  <si>
    <t>10.51.22.130</t>
  </si>
  <si>
    <t>Сливки сухие</t>
  </si>
  <si>
    <t>10.51.22.131</t>
  </si>
  <si>
    <t>Сливки сухие от 42,0% до 74,0% жирности</t>
  </si>
  <si>
    <t>10.51.22.132</t>
  </si>
  <si>
    <t>Сливки сухие высокожирные от 75,0% до 80,0% жирности</t>
  </si>
  <si>
    <t>10.51.22.140</t>
  </si>
  <si>
    <t>Сливки сублимированные</t>
  </si>
  <si>
    <t>10.51.22.141</t>
  </si>
  <si>
    <t>Сливки сублимированные от 42,0% до 74,0% жирности</t>
  </si>
  <si>
    <t>10.51.22.142</t>
  </si>
  <si>
    <t>Сливки сублимированные высокожирные от 75,0% до 80,0% жирности</t>
  </si>
  <si>
    <t>10.51.3</t>
  </si>
  <si>
    <t>Масло сливочное, пасты масляные, масло топленое, жир молочный, спреды и смеси топленые сливочно-растительные</t>
  </si>
  <si>
    <t>10.51.30</t>
  </si>
  <si>
    <t>10.51.30.100</t>
  </si>
  <si>
    <t>Масло сливочное</t>
  </si>
  <si>
    <t>10.51.30.110</t>
  </si>
  <si>
    <t>10.51.30.111</t>
  </si>
  <si>
    <t>Масло сладко-сливочное</t>
  </si>
  <si>
    <t>10.51.30.112</t>
  </si>
  <si>
    <t>Масло кисло-сливочное</t>
  </si>
  <si>
    <t>10.51.30.113</t>
  </si>
  <si>
    <t>Масло сливочное подсырное</t>
  </si>
  <si>
    <t>10.51.30.120</t>
  </si>
  <si>
    <t>Масло сливочное с вкусовыми компонентами</t>
  </si>
  <si>
    <t>10.51.30.130</t>
  </si>
  <si>
    <t>Масло сливочное сухое</t>
  </si>
  <si>
    <t>10.51.30.131</t>
  </si>
  <si>
    <t>10.51.30.132</t>
  </si>
  <si>
    <t>Масло сливочное сухое с вкусовыми компонентами</t>
  </si>
  <si>
    <t>10.51.30.140</t>
  </si>
  <si>
    <t>Масло сливочное стерилизованное</t>
  </si>
  <si>
    <t>10.51.30.200</t>
  </si>
  <si>
    <t>Пасты масляные</t>
  </si>
  <si>
    <t>10.51.30.210</t>
  </si>
  <si>
    <t>10.51.30.211</t>
  </si>
  <si>
    <t>Паста масляная сладко-сливочная</t>
  </si>
  <si>
    <t>10.51.30.212</t>
  </si>
  <si>
    <t>Паста масляная кисло-сливочная</t>
  </si>
  <si>
    <t>10.51.30.213</t>
  </si>
  <si>
    <t>Паста масляная подсырная</t>
  </si>
  <si>
    <t>10.51.30.220</t>
  </si>
  <si>
    <t>Пасты масляные с вкусовыми компонентами</t>
  </si>
  <si>
    <t>10.51.30.300</t>
  </si>
  <si>
    <t>Масло топленое</t>
  </si>
  <si>
    <t>10.51.30.310</t>
  </si>
  <si>
    <t>10.51.30.320</t>
  </si>
  <si>
    <t>Масло топленое с вкусовыми компонентами</t>
  </si>
  <si>
    <t>10.51.30.400</t>
  </si>
  <si>
    <t>Жир молочный</t>
  </si>
  <si>
    <t>10.51.30.500</t>
  </si>
  <si>
    <t>Спреды и смеси топленые сливочно-растительные</t>
  </si>
  <si>
    <t>10.51.30.510</t>
  </si>
  <si>
    <t>Спреды сливочно-растительные</t>
  </si>
  <si>
    <t>10.51.30.520</t>
  </si>
  <si>
    <t>Смеси топленые сливочно-растительные</t>
  </si>
  <si>
    <t>10.51.4</t>
  </si>
  <si>
    <t>Сыры, продукты сырные и творог</t>
  </si>
  <si>
    <t>10.51.40</t>
  </si>
  <si>
    <t>Сыры; молокосодержащие продукты с заменителем молочного жира, произведенные по технологии сыра; творог</t>
  </si>
  <si>
    <t>10.51.40.100</t>
  </si>
  <si>
    <t>Сыры</t>
  </si>
  <si>
    <t>10.51.40.110</t>
  </si>
  <si>
    <t>Сыры мягкие</t>
  </si>
  <si>
    <t>10.51.40.111</t>
  </si>
  <si>
    <t>Сыры мягкие без вкусовых наполнителей</t>
  </si>
  <si>
    <t>10.51.40.112</t>
  </si>
  <si>
    <t>Сыры мягкие с вкусовыми компонентами</t>
  </si>
  <si>
    <t>10.51.40.120</t>
  </si>
  <si>
    <t>Сыры полутвердые</t>
  </si>
  <si>
    <t>10.51.40.121</t>
  </si>
  <si>
    <t>Сыры полутвердые без вкусовых наполнителей</t>
  </si>
  <si>
    <t>10.51.40.122</t>
  </si>
  <si>
    <t>Сыры полутвердые с вкусовыми компонентами</t>
  </si>
  <si>
    <t>10.51.40.130</t>
  </si>
  <si>
    <t>Сыры твердые</t>
  </si>
  <si>
    <t>10.51.40.131</t>
  </si>
  <si>
    <t>Сыры твердые без вкусовых наполнителей</t>
  </si>
  <si>
    <t>10.51.40.132</t>
  </si>
  <si>
    <t>Сыры твердые с вкусовыми компонентами</t>
  </si>
  <si>
    <t>10.51.40.140</t>
  </si>
  <si>
    <t>Сыры сверхтвердые</t>
  </si>
  <si>
    <t>10.51.40.141</t>
  </si>
  <si>
    <t>Сыры сверхтвердые без вкусовых наполнителей</t>
  </si>
  <si>
    <t>10.51.40.142</t>
  </si>
  <si>
    <t>Сыры сверхтвердые с вкусовыми компонентами</t>
  </si>
  <si>
    <t>10.51.40.150</t>
  </si>
  <si>
    <t>Сыры сухие</t>
  </si>
  <si>
    <t>10.51.40.151</t>
  </si>
  <si>
    <t>Сыры сухие без вкусовых наполнителей</t>
  </si>
  <si>
    <t>10.51.40.152</t>
  </si>
  <si>
    <t>Сыры сухие с вкусовыми компонентами</t>
  </si>
  <si>
    <t>10.51.40.160</t>
  </si>
  <si>
    <t>Сыры рассольные</t>
  </si>
  <si>
    <t>10.51.40.161</t>
  </si>
  <si>
    <t>Сыры рассольные из коровьего молока без вкусовых наполнителей</t>
  </si>
  <si>
    <t>10.51.40.162</t>
  </si>
  <si>
    <t>Сыры рассольные из овечьего молока без вкусовых наполнителей</t>
  </si>
  <si>
    <t>10.51.40.163</t>
  </si>
  <si>
    <t>Сыры рассольные из молока других сельскохозяйственных животных или их смеси без вкусовых наполнителей</t>
  </si>
  <si>
    <t>10.51.40.164</t>
  </si>
  <si>
    <t>Сыры рассольные из коровьего молока с вкусовыми компонентами</t>
  </si>
  <si>
    <t>10.51.40.165</t>
  </si>
  <si>
    <t>Сыры рассольные из овечьего молока с вкусовыми компонентами</t>
  </si>
  <si>
    <t>10.51.40.166</t>
  </si>
  <si>
    <t>Сыры рассольные из молока других сельскохозяйственных животных или их смеси с вкусовыми компонентами</t>
  </si>
  <si>
    <t>10.51.40.170</t>
  </si>
  <si>
    <t>Сыры плавленые</t>
  </si>
  <si>
    <t>10.51.40.171</t>
  </si>
  <si>
    <t>Сыры плавленые ломтевые без вкусовых наполнителей</t>
  </si>
  <si>
    <t>10.51.40.172</t>
  </si>
  <si>
    <t>Сыры плавленые пастообразные без вкусовых наполнителей</t>
  </si>
  <si>
    <t>10.51.40.173</t>
  </si>
  <si>
    <t>Сыры плавленые ломтевые с вкусовыми компонентами</t>
  </si>
  <si>
    <t>10.51.40.174</t>
  </si>
  <si>
    <t>Сыры плавленые пастообразные с вкусовыми компонентами</t>
  </si>
  <si>
    <t>10.51.40.179</t>
  </si>
  <si>
    <t>Сыры плавленые прочие</t>
  </si>
  <si>
    <t>10.51.40.180</t>
  </si>
  <si>
    <t>Сыры сывороточно-альбуминные</t>
  </si>
  <si>
    <t>10.51.40.190</t>
  </si>
  <si>
    <t>Продукты сыроделия прочие, не включенные в другие группировки</t>
  </si>
  <si>
    <t>10.51.40.191</t>
  </si>
  <si>
    <t>Пасты сырные</t>
  </si>
  <si>
    <t>10.51.40.192</t>
  </si>
  <si>
    <t>Соусы сырные</t>
  </si>
  <si>
    <t>10.51.40.199</t>
  </si>
  <si>
    <t>Продукты сыроделия прочие, не включенные в другие группировки, прочие</t>
  </si>
  <si>
    <t>10.51.40.200</t>
  </si>
  <si>
    <t>Молокосодержащие продукты с заменителем молочного жира, произведенные по технологии сыра</t>
  </si>
  <si>
    <t>10.51.40.210</t>
  </si>
  <si>
    <t>10.51.40.211</t>
  </si>
  <si>
    <t>Молокосодержащие продукты с заменителем молочного жира, произведенные по технологии сыра, мягкие, в том числе с вкусовыми компонентами</t>
  </si>
  <si>
    <t>10.51.40.212</t>
  </si>
  <si>
    <t>Молокосодержащие продукты с заменителем молочного жира, произведенные по технологии сыра, полутвердые, в том числе с вкусовыми компонентами</t>
  </si>
  <si>
    <t>10.51.40.213</t>
  </si>
  <si>
    <t>Молокосодержащие продукты с заменителем молочного жира, произведенные по технологии сыра, твердые, в том числе с вкусовыми компонентами</t>
  </si>
  <si>
    <t>10.51.40.214</t>
  </si>
  <si>
    <t>Молокосодержащие продукты с заменителем молочного жира, произведенные по технологии сыра, сверхтвердые, в том числе с вкусовыми компонентами</t>
  </si>
  <si>
    <t>10.51.40.215</t>
  </si>
  <si>
    <t>Молокосодержащие продукты с заменителем молочного жира, произведенные по технологии сыра, сухие, в том числе с вкусовыми компонентами</t>
  </si>
  <si>
    <t>10.51.40.216</t>
  </si>
  <si>
    <t>Молокосодержащие продукты с заменителем молочного жира, произведенные по технологии сыра, рассольные, в том числе с вкусовыми компонентами</t>
  </si>
  <si>
    <t>10.51.40.217</t>
  </si>
  <si>
    <t>Молокосодержащие продукты с заменителем молочного жира, произведенные по технологии сыра, плавленые, в том числе с вкусовыми компонентами</t>
  </si>
  <si>
    <t>10.51.40.219</t>
  </si>
  <si>
    <t>Молокосодержащие продукты с заменителем молочного жира, произведенные по технологии сыра, прочие</t>
  </si>
  <si>
    <t>10.51.40.300</t>
  </si>
  <si>
    <t>Творог</t>
  </si>
  <si>
    <t>10.51.40.310</t>
  </si>
  <si>
    <t>Творог (кроме зерненого и произведенного с использованием ультрафильтрации и сепарирования) без вкусовых компонентов</t>
  </si>
  <si>
    <t>10.51.40.311</t>
  </si>
  <si>
    <t>Творог (кроме зерненого и произведенного с использованием ультрафильтрации и сепарирования) без вкусовых компонентов обезжиренный, не более 1,8% жирности</t>
  </si>
  <si>
    <t>10.51.40.312</t>
  </si>
  <si>
    <t>Творог (кроме зерненого и произведенного с использованием ультрафильтрации и сепарирования) без вкусовых компонентов от 2% до 3,8% жирности</t>
  </si>
  <si>
    <t>10.51.40.313</t>
  </si>
  <si>
    <t>Творог (кроме зерненого и произведенного с использованием ультрафильтрации и сепарирования) без вкусовых компонентов от 4% до 11% жирности</t>
  </si>
  <si>
    <t>10.51.40.314</t>
  </si>
  <si>
    <t>Творог (кроме зерненого и произведенного с использованием ультрафильтрации и сепарирования) без вкусовых компонентов от 12% до 18% жирности</t>
  </si>
  <si>
    <t>10.51.40.315</t>
  </si>
  <si>
    <t>Творог (кроме зерненого и произведенного с использованием ультрафильтрации и сепарирования) без вкусовых компонентов от 19% до 35% жирности</t>
  </si>
  <si>
    <t>10.51.40.320</t>
  </si>
  <si>
    <t>Творог, произведенный с использованием ультрафильтрации и сепарирования без вкусовых компонентов</t>
  </si>
  <si>
    <t>10.51.40.321</t>
  </si>
  <si>
    <t>Творог, произведенный с использованием ультрафильтрации и сепарирования, без вкусовых компонентов обезжиренный, не более 1,8% жирности</t>
  </si>
  <si>
    <t>10.51.40.322</t>
  </si>
  <si>
    <t>Творог, произведенный с использованием ультрафильтрации и сепарирования, без вкусовых компонентов обезжиренный, от 2% до 25% жирности</t>
  </si>
  <si>
    <t>10.51.40.330</t>
  </si>
  <si>
    <t>Творог зерненый без вкусовых компонентов</t>
  </si>
  <si>
    <t>10.51.40.340</t>
  </si>
  <si>
    <t>Творог (кроме зерненого и произведенного с использованием ультрафильтрации и сепарирования) с вкусовыми компонентами</t>
  </si>
  <si>
    <t>10.51.40.341</t>
  </si>
  <si>
    <t>Творог (кроме зерненого и произведенного с использованием ультрафильтрации и сепарирования) с вкусовыми компонентами обезжиренный, не более 1,8% жирности</t>
  </si>
  <si>
    <t>10.51.40.342</t>
  </si>
  <si>
    <t>Творог (кроме зерненого и произведенного с использованием ультрафильтрации и сепарирования) с вкусовыми компонентами обезжиренный, от 2% до 3,8% жирности</t>
  </si>
  <si>
    <t>10.51.40.343</t>
  </si>
  <si>
    <t>Творог (кроме зерненого и произведенного с использованием ультрафильтрации и сепарирования) с вкусовыми компонентами обезжиренный, от 4% до 11% жирности</t>
  </si>
  <si>
    <t>10.51.40.344</t>
  </si>
  <si>
    <t>Творог (кроме зерненого и произведенного с использованием ультрафильтрации и сепарирования) с вкусовыми компонентами обезжиренный, от 12% до 18% жирности</t>
  </si>
  <si>
    <t>10.51.40.345</t>
  </si>
  <si>
    <t>Творог (кроме зерненого и произведенного с использованием ультрафильтрации и сепарирования) с вкусовыми компонентами обезжиренный, от 19% до 35% жирности</t>
  </si>
  <si>
    <t>10.51.40.350</t>
  </si>
  <si>
    <t>Творог, произведенный с использованием ультрафильтрации и сепарирования с вкусовыми компонентами</t>
  </si>
  <si>
    <t>10.51.40.351</t>
  </si>
  <si>
    <t>Творог, произведенный с использованием ультрафильтрации и сепарирования, с вкусовыми компонентами обезжиренный, не более 1,8% жирности</t>
  </si>
  <si>
    <t>10.51.40.352</t>
  </si>
  <si>
    <t>Творог, произведенный с использованием ультрафильтрации и сепарирования, с вкусовыми компонентами от 2% до 25% жирности</t>
  </si>
  <si>
    <t>10.51.40.360</t>
  </si>
  <si>
    <t>Творог зерненый с вкусовыми компонентами</t>
  </si>
  <si>
    <t>10.51.5</t>
  </si>
  <si>
    <t>Молочная продукция прочая</t>
  </si>
  <si>
    <t>10.51.51</t>
  </si>
  <si>
    <t>Молоко и сливки, сгущенные или с добавками сахара или других подслащивающих веществ, не сухие</t>
  </si>
  <si>
    <t>10.51.51.110</t>
  </si>
  <si>
    <t>Молоко сгущенное (концентрированное)</t>
  </si>
  <si>
    <t>10.51.51.111</t>
  </si>
  <si>
    <t>Молоко сгущенное (концентрированное) стерилизованное</t>
  </si>
  <si>
    <t>10.51.51.112</t>
  </si>
  <si>
    <t>Молоко сгущенное (концентрированное) пастеризованное</t>
  </si>
  <si>
    <t>10.51.51.113</t>
  </si>
  <si>
    <t>Молоко сгущенное (концентрированное) с сахаром</t>
  </si>
  <si>
    <t>10.51.51.120</t>
  </si>
  <si>
    <t>Молоко сгущенное (концентрированное) с сахаром и вкусовыми компонентами</t>
  </si>
  <si>
    <t>10.51.51.121</t>
  </si>
  <si>
    <t>Молоко сгущенное (концентрированное) с сахаром и кофе</t>
  </si>
  <si>
    <t>10.51.51.122</t>
  </si>
  <si>
    <t>Молоко сгущенное (концентрированное) с сахаром и какао</t>
  </si>
  <si>
    <t>10.51.51.123</t>
  </si>
  <si>
    <t>Молоко сгущенное (концентрированное) с сахаром и цикорием</t>
  </si>
  <si>
    <t>10.51.51.129</t>
  </si>
  <si>
    <t>Молоко сгущенное (концентрированное) с сахаром и прочими вкусовыми компонентами</t>
  </si>
  <si>
    <t>10.51.51.130</t>
  </si>
  <si>
    <t>Сливки сгущенные (концентрированные)</t>
  </si>
  <si>
    <t>10.51.51.131</t>
  </si>
  <si>
    <t>Сливки сгущенные (концентрированные) стерилизованные</t>
  </si>
  <si>
    <t>10.51.51.132</t>
  </si>
  <si>
    <t>Сливки сгущенные (концентрированные) с сахаром</t>
  </si>
  <si>
    <t>10.51.51.140</t>
  </si>
  <si>
    <t>Сливки сгущенные (концентрированные) с сахаром и вкусовыми компонентами</t>
  </si>
  <si>
    <t>10.51.51.141</t>
  </si>
  <si>
    <t>Сливки сгущенные (концентрированные) стерилизованные с сахаром и кофе</t>
  </si>
  <si>
    <t>10.51.51.142</t>
  </si>
  <si>
    <t>Сливки сгущенные (концентрированные) с сахаром и какао</t>
  </si>
  <si>
    <t>10.51.51.143</t>
  </si>
  <si>
    <t>Сливки сгущенные (концентрированные) с сахаром и цикорием</t>
  </si>
  <si>
    <t>10.51.51.149</t>
  </si>
  <si>
    <t>Сливки сгущенные (концентрированные) с сахаром и прочими вкусовыми компонентами</t>
  </si>
  <si>
    <t>10.51.52</t>
  </si>
  <si>
    <t>Продукты кисломолочные (кроме творога и продуктов из творога)</t>
  </si>
  <si>
    <t>10.51.52.100</t>
  </si>
  <si>
    <t>Продукты кисломолочные (кроме сметаны)</t>
  </si>
  <si>
    <t>10.51.52.110</t>
  </si>
  <si>
    <t>Йогурт</t>
  </si>
  <si>
    <t>10.51.52.111</t>
  </si>
  <si>
    <t>Йогурт без вкусовых компонентов</t>
  </si>
  <si>
    <t>10.51.52.112</t>
  </si>
  <si>
    <t>Йогурт с вкусовыми компонентами</t>
  </si>
  <si>
    <t>10.51.52.120</t>
  </si>
  <si>
    <t>Ацидофилин</t>
  </si>
  <si>
    <t>10.51.52.130</t>
  </si>
  <si>
    <t>Ряженка и варенец</t>
  </si>
  <si>
    <t>10.51.52.140</t>
  </si>
  <si>
    <t>Кефир</t>
  </si>
  <si>
    <t>10.51.52.150</t>
  </si>
  <si>
    <t>Простокваша, в том числе мечниковская</t>
  </si>
  <si>
    <t>10.51.52.160</t>
  </si>
  <si>
    <t>Кумыс</t>
  </si>
  <si>
    <t>10.51.52.170</t>
  </si>
  <si>
    <t>Айран</t>
  </si>
  <si>
    <t>10.51.52.180</t>
  </si>
  <si>
    <t>Кумысный продукт</t>
  </si>
  <si>
    <t>10.51.52.190</t>
  </si>
  <si>
    <t>Продукты кисломолочные прочие (кроме сметаны), не включенные в другие группировки</t>
  </si>
  <si>
    <t>10.51.52.200</t>
  </si>
  <si>
    <t>Сметана</t>
  </si>
  <si>
    <t>10.51.52.210</t>
  </si>
  <si>
    <t>Сметана без вкусовых компонентов</t>
  </si>
  <si>
    <t>10.51.52.211</t>
  </si>
  <si>
    <t>Сметана от 10,0% до 17,0% жирности</t>
  </si>
  <si>
    <t>10.51.52.212</t>
  </si>
  <si>
    <t>Сметана от 18,0% до 22,0% жирности</t>
  </si>
  <si>
    <t>10.51.52.213</t>
  </si>
  <si>
    <t>Сметана от 23,0% до 28,0% жирности</t>
  </si>
  <si>
    <t>10.51.52.214</t>
  </si>
  <si>
    <t>Сметана от 29,0% до 32,0% жирности</t>
  </si>
  <si>
    <t>10.51.52.215</t>
  </si>
  <si>
    <t>Сметана от 33,0% до 42,0% жирности</t>
  </si>
  <si>
    <t>10.51.52.216</t>
  </si>
  <si>
    <t>Сметана от 42,0% до 58,0% жирности</t>
  </si>
  <si>
    <t>10.51.52.220</t>
  </si>
  <si>
    <t>Сметана с вкусовыми компонентами</t>
  </si>
  <si>
    <t>10.51.52.900</t>
  </si>
  <si>
    <t>Продукты кисломолочные прочие, не включенные в другие группировки</t>
  </si>
  <si>
    <t>10.51.53</t>
  </si>
  <si>
    <t>Казеин</t>
  </si>
  <si>
    <t>10.51.53.110</t>
  </si>
  <si>
    <t>Казеин пищевой</t>
  </si>
  <si>
    <t>10.51.53.120</t>
  </si>
  <si>
    <t>Казеин технический</t>
  </si>
  <si>
    <t>10.51.53.130</t>
  </si>
  <si>
    <t>Казеинаты</t>
  </si>
  <si>
    <t>10.51.54</t>
  </si>
  <si>
    <t>Сахар молочный и сиропы на его основе</t>
  </si>
  <si>
    <t>10.51.54.110</t>
  </si>
  <si>
    <t>Сахар молочный</t>
  </si>
  <si>
    <t>10.51.54.111</t>
  </si>
  <si>
    <t>Сахар молочный фармакопейный (медицинский)</t>
  </si>
  <si>
    <t>10.51.54.112</t>
  </si>
  <si>
    <t>Сахар молочный рафинированный</t>
  </si>
  <si>
    <t>10.51.54.113</t>
  </si>
  <si>
    <t>Сахар молочный пищевой</t>
  </si>
  <si>
    <t>10.51.54.114</t>
  </si>
  <si>
    <t>Сахар молочный-сырец</t>
  </si>
  <si>
    <t>10.51.54.120</t>
  </si>
  <si>
    <t>Сиропы на основе молочного сахара</t>
  </si>
  <si>
    <t>10.51.55</t>
  </si>
  <si>
    <t>Сыворотка</t>
  </si>
  <si>
    <t>10.51.55.110</t>
  </si>
  <si>
    <t>Сыворотка молочная</t>
  </si>
  <si>
    <t>10.51.55.111</t>
  </si>
  <si>
    <t>Сыворотка молочная подсырная</t>
  </si>
  <si>
    <t>10.51.55.112</t>
  </si>
  <si>
    <t>Сыворотка молочная творожная</t>
  </si>
  <si>
    <t>10.51.55.113</t>
  </si>
  <si>
    <t>Сыворотка молочная казеиновая</t>
  </si>
  <si>
    <t>10.51.55.120</t>
  </si>
  <si>
    <t>Продукты из сыворотки</t>
  </si>
  <si>
    <t>10.51.55.121</t>
  </si>
  <si>
    <t>Напитки из сыворотки</t>
  </si>
  <si>
    <t>10.51.55.129</t>
  </si>
  <si>
    <t>Продукты из сыворотки прочие</t>
  </si>
  <si>
    <t>10.51.55.130</t>
  </si>
  <si>
    <t>Сыворотка молочная сгущенная</t>
  </si>
  <si>
    <t>10.51.55.140</t>
  </si>
  <si>
    <t>Сыворотка сухая и продукты из сыворотки сухие</t>
  </si>
  <si>
    <t>10.51.55.141</t>
  </si>
  <si>
    <t>Сыворотка сухая</t>
  </si>
  <si>
    <t>10.51.55.142</t>
  </si>
  <si>
    <t>Сыворотка сухая сублимационной сушки</t>
  </si>
  <si>
    <t>10.51.55.143</t>
  </si>
  <si>
    <t>Продукты из сыворотки сухие</t>
  </si>
  <si>
    <t>10.51.55.150</t>
  </si>
  <si>
    <t>Сыворотка молочная деминерализованная и продукты на ее основе</t>
  </si>
  <si>
    <t>10.51.55.151</t>
  </si>
  <si>
    <t>Сыворотка молочная деминерализованная</t>
  </si>
  <si>
    <t>10.51.55.152</t>
  </si>
  <si>
    <t>Сыворотка молочная деминерализованная сгущенная</t>
  </si>
  <si>
    <t>10.51.55.153</t>
  </si>
  <si>
    <t>Сыворотка молочная деминерализованная сухая</t>
  </si>
  <si>
    <t>10.51.55.190</t>
  </si>
  <si>
    <t>Сыворотка и продукты из сыворотки прочие, не включенные в другие группировки</t>
  </si>
  <si>
    <t>10.51.56</t>
  </si>
  <si>
    <t>Продукция молочная, не включенная в другие группировки</t>
  </si>
  <si>
    <t>10.51.56.100</t>
  </si>
  <si>
    <t>Продукты молочные, молочные составные, не включенные в другие группировки</t>
  </si>
  <si>
    <t>10.51.56.110</t>
  </si>
  <si>
    <t>Продукты, термически обработанные после сквашивания, йогуртные, кефирные и прочие</t>
  </si>
  <si>
    <t>10.51.56.120</t>
  </si>
  <si>
    <t>Напитки молочные</t>
  </si>
  <si>
    <t>10.51.56.130</t>
  </si>
  <si>
    <t>Желе, муссы, кремы, суфле, кисели, коктейли на основе молока и молочных продуктов</t>
  </si>
  <si>
    <t>10.51.56.140</t>
  </si>
  <si>
    <t>Продукты сливочные</t>
  </si>
  <si>
    <t>10.51.56.141</t>
  </si>
  <si>
    <t>Напитки, коктейли, кисели сливочные</t>
  </si>
  <si>
    <t>10.51.56.142</t>
  </si>
  <si>
    <t>Желе, соусы, кремы, пудинги, муссы, пасты, суфле сливочные</t>
  </si>
  <si>
    <t>10.51.56.143</t>
  </si>
  <si>
    <t>Продукты сливочные, подвергнутые термической обработке после сквашивания</t>
  </si>
  <si>
    <t>10.51.56.150</t>
  </si>
  <si>
    <t>Продукты на основе творога</t>
  </si>
  <si>
    <t>10.51.56.151</t>
  </si>
  <si>
    <t>Масса творожная</t>
  </si>
  <si>
    <t>10.51.56.152</t>
  </si>
  <si>
    <t>Сырки творожные</t>
  </si>
  <si>
    <t>10.51.56.153</t>
  </si>
  <si>
    <t>Продукты творожные, термически обработанные</t>
  </si>
  <si>
    <t>10.51.56.154</t>
  </si>
  <si>
    <t>Желе, соусы, кремы, пудинги, муссы, пасты, суфле творожные</t>
  </si>
  <si>
    <t>10.51.56.159</t>
  </si>
  <si>
    <t>Продукты на основе творога прочие, не включенные в другие группировки</t>
  </si>
  <si>
    <t>10.51.56.160</t>
  </si>
  <si>
    <t>Продукты на основе сметаны</t>
  </si>
  <si>
    <t>10.51.56.161</t>
  </si>
  <si>
    <t>Желе, соусы, кремы, пудинги, муссы, пасты, суфле сметанные</t>
  </si>
  <si>
    <t>10.51.56.162</t>
  </si>
  <si>
    <t>Продукты, термически обработанные после сквашивания, сметанные</t>
  </si>
  <si>
    <t>10.51.56.200</t>
  </si>
  <si>
    <t>Консервы молочные, молочные составные сухие, сублимированные</t>
  </si>
  <si>
    <t>10.51.56.210</t>
  </si>
  <si>
    <t>Смеси сухие для мороженого, кроме молокосодержащих</t>
  </si>
  <si>
    <t>10.51.56.211</t>
  </si>
  <si>
    <t>Смеси сухие для сливочного мороженого и мороженого пломбир</t>
  </si>
  <si>
    <t>10.51.56.212</t>
  </si>
  <si>
    <t>Смеси сухие для молочного мороженого</t>
  </si>
  <si>
    <t>10.51.56.220</t>
  </si>
  <si>
    <t>Продукты сухие молочные</t>
  </si>
  <si>
    <t>10.51.56.230</t>
  </si>
  <si>
    <t>Продукты сухие сливочные</t>
  </si>
  <si>
    <t>10.51.56.240</t>
  </si>
  <si>
    <t>Продукты кисломолочные сухие, сублимированные</t>
  </si>
  <si>
    <t>10.51.56.241</t>
  </si>
  <si>
    <t>Продукты кисломолочные сухие</t>
  </si>
  <si>
    <t>10.51.56.242</t>
  </si>
  <si>
    <t>Продукты кисломолочные сублимированные, кроме творожных и сметанных продуктов</t>
  </si>
  <si>
    <t>10.51.56.243</t>
  </si>
  <si>
    <t>Творог сублимированный и продукты творожные сублимированные</t>
  </si>
  <si>
    <t>10.51.56.244</t>
  </si>
  <si>
    <t>Сметана сублимированная и продукты сметанные сублимированные</t>
  </si>
  <si>
    <t>10.51.56.260</t>
  </si>
  <si>
    <t>Заменитель цельного молока сухой для телят</t>
  </si>
  <si>
    <t>10.51.56.300</t>
  </si>
  <si>
    <t>Продукты и консервы молокосодержащие, продукты и консервы молокосодержащие с заменителем молочного жира</t>
  </si>
  <si>
    <t>10.51.56.310</t>
  </si>
  <si>
    <t>Напитки, коктейли, кисели молокосодержащие. Напитки, коктейли, кисели молокосодержащие с заменителем молочного жира</t>
  </si>
  <si>
    <t>10.51.56.311</t>
  </si>
  <si>
    <t>Напитки, коктейли, кисели молокосодержащие</t>
  </si>
  <si>
    <t>10.51.56.312</t>
  </si>
  <si>
    <t>Напитки, коктейли, кисели молокосодержащие с заменителем молочного жира</t>
  </si>
  <si>
    <t>10.51.56.320</t>
  </si>
  <si>
    <t>Творожные и сметанные продукты, желе, соусы, кремы, пудинги, муссы, пасты, суфле молокосодержащие. Желе, соусы, кремы, пудинги, муссы, пасты, суфле молокосодержащие с заменителем молочного жира</t>
  </si>
  <si>
    <t>10.51.56.321</t>
  </si>
  <si>
    <t>Творожные и сметанные продукты, желе, соусы, кремы, пудинги, муссы, пасты, суфле молокосодержащие</t>
  </si>
  <si>
    <t>10.51.56.322</t>
  </si>
  <si>
    <t>Желе, соусы, кремы, пудинги, муссы, пасты, суфле молокосодержащие с заменителем молочного жира</t>
  </si>
  <si>
    <t>10.51.56.330</t>
  </si>
  <si>
    <t>Консервы и продукты сухие, сублимационной сушки молокосодержащие. Консервы и продукты сухие, сублимационной сушки молокосодержащие с заменителем молочного жира</t>
  </si>
  <si>
    <t>10.51.56.331</t>
  </si>
  <si>
    <t>Продукты сухие молокосодержащие</t>
  </si>
  <si>
    <t>10.51.56.332</t>
  </si>
  <si>
    <t>Консервы сухие молокосодержащие</t>
  </si>
  <si>
    <t>10.51.56.333</t>
  </si>
  <si>
    <t>Продукты сублимационной сушки молокосодержащие</t>
  </si>
  <si>
    <t>10.51.56.334</t>
  </si>
  <si>
    <t>Консервы сублимационной сушки молокосодержащие</t>
  </si>
  <si>
    <t>10.51.56.335</t>
  </si>
  <si>
    <t>Продукты сквашенные сублимационной сушки молокосодержащие</t>
  </si>
  <si>
    <t>10.51.56.336</t>
  </si>
  <si>
    <t>Продукты сухие молокосодержащие с заменителем молочного жира</t>
  </si>
  <si>
    <t>10.51.56.337</t>
  </si>
  <si>
    <t>Консервы сухие молокосодержащие с заменителем молочного жира</t>
  </si>
  <si>
    <t>10.51.56.338</t>
  </si>
  <si>
    <t>Продукты и консервы сублимационной сушки молокосодержащие с заменителем молочного жира</t>
  </si>
  <si>
    <t>10.51.56.339</t>
  </si>
  <si>
    <t>Продукты сквашенные сублимационной сушки молокосодержащие с заменителем молочного жира</t>
  </si>
  <si>
    <t>10.51.56.360</t>
  </si>
  <si>
    <t>Консервы молокосодержащие сгущенные. Консервы молокосодержащие с заменителем молочного жира сгущенные</t>
  </si>
  <si>
    <t>10.51.56.361</t>
  </si>
  <si>
    <t>Консервы молокосодержащие сгущенные с сахаром</t>
  </si>
  <si>
    <t>10.51.56.362</t>
  </si>
  <si>
    <t>Консервы молокосодержащие сгущенные с сахаром вареные</t>
  </si>
  <si>
    <t>10.51.56.363</t>
  </si>
  <si>
    <t>Консервы молокосодержащие сгущенные с сахаром с вкусовыми компонентами</t>
  </si>
  <si>
    <t>10.51.56.364</t>
  </si>
  <si>
    <t>Консервы молокосодержащие с заменителем молочного жира сгущенные с сахаром</t>
  </si>
  <si>
    <t>10.51.56.365</t>
  </si>
  <si>
    <t>Консервы молокосодержащие с заменителем молочного жира сгущенные с сахаром вареные</t>
  </si>
  <si>
    <t>10.51.56.366</t>
  </si>
  <si>
    <t>Консервы молокосодержащие с заменителем молочного жира сгущенные с сахаром с вкусовыми компонентами</t>
  </si>
  <si>
    <t>10.51.56.400</t>
  </si>
  <si>
    <t>Продукты переработки молока и побочные продукты прочие</t>
  </si>
  <si>
    <t>10.51.56.410</t>
  </si>
  <si>
    <t>Пахта и продукты на основе пахты</t>
  </si>
  <si>
    <t>10.51.56.411</t>
  </si>
  <si>
    <t>Пахта</t>
  </si>
  <si>
    <t>10.51.56.412</t>
  </si>
  <si>
    <t>Пахта сгущенная</t>
  </si>
  <si>
    <t>10.51.56.413</t>
  </si>
  <si>
    <t>Напитки на основе пахты</t>
  </si>
  <si>
    <t>10.51.56.414</t>
  </si>
  <si>
    <t>Пахта сгущенная с сахаром</t>
  </si>
  <si>
    <t>10.51.56.415</t>
  </si>
  <si>
    <t>Пахта сухая распылительной сушки</t>
  </si>
  <si>
    <t>10.51.56.416</t>
  </si>
  <si>
    <t>Пахта сухая сублимационной сушки</t>
  </si>
  <si>
    <t>10.51.56.417</t>
  </si>
  <si>
    <t>Продукты сухие из пахты</t>
  </si>
  <si>
    <t>10.51.56.419</t>
  </si>
  <si>
    <t>Продукты на основе пахты прочие</t>
  </si>
  <si>
    <t>10.51.56.420</t>
  </si>
  <si>
    <t>Молоко обезжиренное (сырье)</t>
  </si>
  <si>
    <t>10.51.56.421</t>
  </si>
  <si>
    <t>Молоко обезжиренное сырое (сырье)</t>
  </si>
  <si>
    <t>10.51.56.422</t>
  </si>
  <si>
    <t>Молоко обезжиренное пастеризованное (сырье)</t>
  </si>
  <si>
    <t>10.51.56.430</t>
  </si>
  <si>
    <t>Сливки-сырье</t>
  </si>
  <si>
    <t>10.51.56.431</t>
  </si>
  <si>
    <t>Сливки-сырье сырые</t>
  </si>
  <si>
    <t>10.51.56.440</t>
  </si>
  <si>
    <t>Белки сывороточные</t>
  </si>
  <si>
    <t>10.51.56.441</t>
  </si>
  <si>
    <t>Альбумин молочный</t>
  </si>
  <si>
    <t>10.51.56.442</t>
  </si>
  <si>
    <t>Концентрат сывороточных белков</t>
  </si>
  <si>
    <t>10.51.56.443</t>
  </si>
  <si>
    <t>Концентрат сывороточных белков сухой</t>
  </si>
  <si>
    <t>10.51.56.444</t>
  </si>
  <si>
    <t>Гидролизат сывороточных белков сухой</t>
  </si>
  <si>
    <t>10.51.56.450</t>
  </si>
  <si>
    <t>Концентрат молочных белков</t>
  </si>
  <si>
    <t>10.51.56.490</t>
  </si>
  <si>
    <t>Продукты переработки молока и побочные продукты прочие, не включенные в другие группировки</t>
  </si>
  <si>
    <t>10.51.9</t>
  </si>
  <si>
    <t>Услуги по производству молочной продукции, выполняемые субподрядчиком</t>
  </si>
  <si>
    <t>10.51.99</t>
  </si>
  <si>
    <t>10.51.99.000</t>
  </si>
  <si>
    <t>Мороженое</t>
  </si>
  <si>
    <t>10.52.1</t>
  </si>
  <si>
    <t>10.52.10</t>
  </si>
  <si>
    <t>10.52.10.110</t>
  </si>
  <si>
    <t>Мороженое сливочное</t>
  </si>
  <si>
    <t>10.52.10.111</t>
  </si>
  <si>
    <t>Мороженое сливочное без наполнителей и добавок</t>
  </si>
  <si>
    <t>10.52.10.112</t>
  </si>
  <si>
    <t>Мороженое сливочное с наполнителями и добавками</t>
  </si>
  <si>
    <t>10.52.10.113</t>
  </si>
  <si>
    <t>Мороженое сливочное без наполнителей и добавок в глазури</t>
  </si>
  <si>
    <t>10.52.10.114</t>
  </si>
  <si>
    <t>Мороженое сливочное с наполнителями и добавками в глазури</t>
  </si>
  <si>
    <t>10.52.10.120</t>
  </si>
  <si>
    <t>Мороженое молочное</t>
  </si>
  <si>
    <t>10.52.10.121</t>
  </si>
  <si>
    <t>Мороженое молочное без наполнителей и добавок</t>
  </si>
  <si>
    <t>10.52.10.122</t>
  </si>
  <si>
    <t>Мороженое молочное с наполнителями и добавками</t>
  </si>
  <si>
    <t>10.52.10.123</t>
  </si>
  <si>
    <t>Мороженое молочное без наполнителей и добавок в глазури</t>
  </si>
  <si>
    <t>10.52.10.124</t>
  </si>
  <si>
    <t>Мороженое молочное с наполнителями и добавками в глазури</t>
  </si>
  <si>
    <t>10.52.10.130</t>
  </si>
  <si>
    <t>Мороженое кисломолочное</t>
  </si>
  <si>
    <t>10.52.10.131</t>
  </si>
  <si>
    <t>Мороженое кисломолочное без наполнителей и добавок</t>
  </si>
  <si>
    <t>10.52.10.132</t>
  </si>
  <si>
    <t>Мороженое кисломолочное с наполнителями и добавками</t>
  </si>
  <si>
    <t>10.52.10.133</t>
  </si>
  <si>
    <t>Мороженое кисломолочное без наполнителей и добавок в глазури</t>
  </si>
  <si>
    <t>10.52.10.134</t>
  </si>
  <si>
    <t>Мороженое кисломолочное с наполнителями и добавками в глазури</t>
  </si>
  <si>
    <t>10.52.10.140</t>
  </si>
  <si>
    <t>Мороженое с заменителем молочного жира</t>
  </si>
  <si>
    <t>10.52.10.141</t>
  </si>
  <si>
    <t>Мороженое с заменителем молочного жира без наполнителей и добавок</t>
  </si>
  <si>
    <t>10.52.10.142</t>
  </si>
  <si>
    <t>Мороженое с заменителем молочного жира с наполнителями и добавками</t>
  </si>
  <si>
    <t>10.52.10.143</t>
  </si>
  <si>
    <t>Мороженое с заменителем молочного жира без наполнителей и добавок в глазури</t>
  </si>
  <si>
    <t>10.52.10.144</t>
  </si>
  <si>
    <t>Мороженое с заменителем молочного жира с наполнителями и добавками в глазури</t>
  </si>
  <si>
    <t>10.52.10.150</t>
  </si>
  <si>
    <t>Мороженое пломбир</t>
  </si>
  <si>
    <t>10.52.10.151</t>
  </si>
  <si>
    <t>Мороженое пломбир без наполнителей и добавок</t>
  </si>
  <si>
    <t>10.52.10.152</t>
  </si>
  <si>
    <t>Мороженое пломбир с наполнителями и добавками</t>
  </si>
  <si>
    <t>10.52.10.153</t>
  </si>
  <si>
    <t>Мороженое пломбир без наполнителей и добавок в глазури</t>
  </si>
  <si>
    <t>10.52.10.154</t>
  </si>
  <si>
    <t>Мороженое пломбир с наполнителями и добавками в глазури</t>
  </si>
  <si>
    <t>10.52.10.160</t>
  </si>
  <si>
    <t>Мороженое мягкое</t>
  </si>
  <si>
    <t>10.52.10.161</t>
  </si>
  <si>
    <t>Мороженое мягкое молочное</t>
  </si>
  <si>
    <t>10.52.10.162</t>
  </si>
  <si>
    <t>Мороженое мягкое сливочное</t>
  </si>
  <si>
    <t>10.52.10.163</t>
  </si>
  <si>
    <t>Мороженое мягкое кисломолочное</t>
  </si>
  <si>
    <t>10.52.10.164</t>
  </si>
  <si>
    <t>Мороженое мягкое с заменителем молочного жира</t>
  </si>
  <si>
    <t>10.52.10.170</t>
  </si>
  <si>
    <t>Смеси для мягкого мороженого</t>
  </si>
  <si>
    <t>10.52.10.171</t>
  </si>
  <si>
    <t>Смеси для мягкого мороженого сухие</t>
  </si>
  <si>
    <t>10.52.10.172</t>
  </si>
  <si>
    <t>Смеси для мягкого мороженого жидкие</t>
  </si>
  <si>
    <t>10.52.10.173</t>
  </si>
  <si>
    <t>Смеси для мягкого мороженого сгущенные</t>
  </si>
  <si>
    <t>10.52.10.180</t>
  </si>
  <si>
    <t>Торты, кексы, пирожные и десерты из мороженого</t>
  </si>
  <si>
    <t>10.52.10.181</t>
  </si>
  <si>
    <t>Торты из мороженого</t>
  </si>
  <si>
    <t>10.52.10.182</t>
  </si>
  <si>
    <t>Кексы из мороженого</t>
  </si>
  <si>
    <t>10.52.10.183</t>
  </si>
  <si>
    <t>Пирожные из мороженого</t>
  </si>
  <si>
    <t>10.52.10.184</t>
  </si>
  <si>
    <t>Десерты из мороженого</t>
  </si>
  <si>
    <t>10.52.10.190</t>
  </si>
  <si>
    <t>Мороженое молокосодержащее</t>
  </si>
  <si>
    <t>10.52.9</t>
  </si>
  <si>
    <t>Услуги по производству мороженого отдельные, выполняемые субподрядчиком</t>
  </si>
  <si>
    <t>10.52.99</t>
  </si>
  <si>
    <t>10.52.99.000</t>
  </si>
  <si>
    <t>Продукция мукомольно-крупяного производства, крахмалы и крахмалопродукты</t>
  </si>
  <si>
    <t>Продукция мукомольно-крупяного производства</t>
  </si>
  <si>
    <t>10.61.1</t>
  </si>
  <si>
    <t>Рис полуобрушенный или полностью обрушенный, шелушеный или дробленый</t>
  </si>
  <si>
    <t>10.61.11</t>
  </si>
  <si>
    <t>Рис шелушеный</t>
  </si>
  <si>
    <t>10.61.11.000</t>
  </si>
  <si>
    <t>10.61.12</t>
  </si>
  <si>
    <t>Рис полуобрушенный или полностью обрушенный, или дробленый</t>
  </si>
  <si>
    <t>10.61.12.000</t>
  </si>
  <si>
    <t>10.61.2</t>
  </si>
  <si>
    <t>Мука из зерновых культур, овощных и других растительных культур; смеси из них</t>
  </si>
  <si>
    <t>10.61.21</t>
  </si>
  <si>
    <t>Мука пшеничная и пшенично-ржаная</t>
  </si>
  <si>
    <t>10.61.21.110</t>
  </si>
  <si>
    <t>Мука пшеничная</t>
  </si>
  <si>
    <t>10.61.21.111</t>
  </si>
  <si>
    <t>Мука пшеничная сорта "Экстра"</t>
  </si>
  <si>
    <t>10.61.21.112</t>
  </si>
  <si>
    <t>Крупчатка</t>
  </si>
  <si>
    <t>10.61.21.113</t>
  </si>
  <si>
    <t>Мука пшеничная хлебопекарная высшего сорта</t>
  </si>
  <si>
    <t>10.61.21.114</t>
  </si>
  <si>
    <t>Мука пшеничная хлебопекарная первого сорта</t>
  </si>
  <si>
    <t>10.61.21.115</t>
  </si>
  <si>
    <t>Мука пшеничная хлебопекарная второго сорта</t>
  </si>
  <si>
    <t>10.61.21.116</t>
  </si>
  <si>
    <t>Мука пшеничная хлебопекарная обойная</t>
  </si>
  <si>
    <t>10.61.21.117</t>
  </si>
  <si>
    <t>Мука пшеничная общего назначения</t>
  </si>
  <si>
    <t>10.61.21.119</t>
  </si>
  <si>
    <t>Мука пшеничная прочая</t>
  </si>
  <si>
    <t>10.61.21.120</t>
  </si>
  <si>
    <t>Мука пшенично-ржаная</t>
  </si>
  <si>
    <t>10.61.22</t>
  </si>
  <si>
    <t>Мука из прочих зерновых культур</t>
  </si>
  <si>
    <t>10.61.22.110</t>
  </si>
  <si>
    <t>Мука ржаная</t>
  </si>
  <si>
    <t>10.61.22.111</t>
  </si>
  <si>
    <t>Мука ржаная сеяная</t>
  </si>
  <si>
    <t>10.61.22.112</t>
  </si>
  <si>
    <t>Мука ржаная обдирная</t>
  </si>
  <si>
    <t>10.61.22.113</t>
  </si>
  <si>
    <t>Мука ржаная обойная</t>
  </si>
  <si>
    <t>10.61.22.120</t>
  </si>
  <si>
    <t>Мука кукурузная</t>
  </si>
  <si>
    <t>10.61.22.130</t>
  </si>
  <si>
    <t>Мука рисовая</t>
  </si>
  <si>
    <t>10.61.22.140</t>
  </si>
  <si>
    <t>Мука ячменная</t>
  </si>
  <si>
    <t>10.61.22.150</t>
  </si>
  <si>
    <t>Мука гречневая</t>
  </si>
  <si>
    <t>10.61.22.160</t>
  </si>
  <si>
    <t>Мука овсяная</t>
  </si>
  <si>
    <t>10.61.22.170</t>
  </si>
  <si>
    <t>Мука соевая</t>
  </si>
  <si>
    <t>10.61.22.180</t>
  </si>
  <si>
    <t>Мука гороховая</t>
  </si>
  <si>
    <t>10.61.22.190</t>
  </si>
  <si>
    <t>Мука из прочих зерновых культур, не включенная в другие группировки</t>
  </si>
  <si>
    <t>10.61.23</t>
  </si>
  <si>
    <t>Мука тонкого и грубого помола из овощных и других растительных культур</t>
  </si>
  <si>
    <t>10.61.23.000</t>
  </si>
  <si>
    <t>10.61.24</t>
  </si>
  <si>
    <t>Смеси для приготовления хлебобулочных и мучных кондитерских изделий</t>
  </si>
  <si>
    <t>10.61.24.000</t>
  </si>
  <si>
    <t>10.61.3</t>
  </si>
  <si>
    <t>Крупа, мука грубого помола, гранулы и прочие продукты из зерновых культур</t>
  </si>
  <si>
    <t>10.61.31</t>
  </si>
  <si>
    <t>Крупа и мука грубого помола из пшеницы</t>
  </si>
  <si>
    <t>10.61.31.110</t>
  </si>
  <si>
    <t>Крупа из пшеницы</t>
  </si>
  <si>
    <t>10.61.31.111</t>
  </si>
  <si>
    <t>Крупа манная</t>
  </si>
  <si>
    <t>10.61.31.119</t>
  </si>
  <si>
    <t>Крупа из пшеницы прочая</t>
  </si>
  <si>
    <t>10.61.31.120</t>
  </si>
  <si>
    <t>Мука грубого помола из пшеницы</t>
  </si>
  <si>
    <t>10.61.31.130</t>
  </si>
  <si>
    <t>Гранулы из пшеницы</t>
  </si>
  <si>
    <t>10.61.32</t>
  </si>
  <si>
    <t>Крупа, мука грубого помола и гранулы из зерновых культур, не включенные в другие группировки</t>
  </si>
  <si>
    <t>10.61.32.110</t>
  </si>
  <si>
    <t>Крупа из зерновых культур, не включенная в другие группировки</t>
  </si>
  <si>
    <t>10.61.32.111</t>
  </si>
  <si>
    <t>Крупа овсяная</t>
  </si>
  <si>
    <t>10.61.32.112</t>
  </si>
  <si>
    <t>Толокно</t>
  </si>
  <si>
    <t>10.61.32.113</t>
  </si>
  <si>
    <t>Крупа гречневая</t>
  </si>
  <si>
    <t>10.61.32.114</t>
  </si>
  <si>
    <t>Пшено</t>
  </si>
  <si>
    <t>10.61.32.115</t>
  </si>
  <si>
    <t>Крупа ячневая</t>
  </si>
  <si>
    <t>10.61.32.116</t>
  </si>
  <si>
    <t>Крупа перловая</t>
  </si>
  <si>
    <t>10.61.32.117</t>
  </si>
  <si>
    <t>Крупа кукурузная</t>
  </si>
  <si>
    <t>10.61.32.119</t>
  </si>
  <si>
    <t>Крупа из прочих зерновых культур</t>
  </si>
  <si>
    <t>10.61.32.120</t>
  </si>
  <si>
    <t>Мука грубого помола из зерновых культур (кроме пшеницы), не включенная в другие группировки</t>
  </si>
  <si>
    <t>10.61.32.121</t>
  </si>
  <si>
    <t>Мука грубого помола из овса</t>
  </si>
  <si>
    <t>10.61.32.122</t>
  </si>
  <si>
    <t>Мука грубого помола из кукурузы</t>
  </si>
  <si>
    <t>10.61.32.123</t>
  </si>
  <si>
    <t>Мука грубого помола из риса</t>
  </si>
  <si>
    <t>10.61.32.124</t>
  </si>
  <si>
    <t>Мука грубого помола из проса</t>
  </si>
  <si>
    <t>10.61.32.125</t>
  </si>
  <si>
    <t>Мука грубого помола из гречихи</t>
  </si>
  <si>
    <t>10.61.32.126</t>
  </si>
  <si>
    <t>Мука грубого помола из ячменя</t>
  </si>
  <si>
    <t>10.61.32.129</t>
  </si>
  <si>
    <t>Мука грубого помола из прочих зерновых культур (кроме пшеницы), не включенная в другие группировки</t>
  </si>
  <si>
    <t>10.61.32.130</t>
  </si>
  <si>
    <t>Гранулы из зерновых культур (кроме пшеницы), не включенные в другие группировки</t>
  </si>
  <si>
    <t>10.61.32.131</t>
  </si>
  <si>
    <t>Гранулы из ржи</t>
  </si>
  <si>
    <t>10.61.32.132</t>
  </si>
  <si>
    <t>Гранулы из ячменя</t>
  </si>
  <si>
    <t>10.61.32.133</t>
  </si>
  <si>
    <t>Гранулы из овса</t>
  </si>
  <si>
    <t>10.61.32.134</t>
  </si>
  <si>
    <t>Гранулы из риса</t>
  </si>
  <si>
    <t>10.61.32.135</t>
  </si>
  <si>
    <t>Гранулы из кукурузы</t>
  </si>
  <si>
    <t>10.61.32.136</t>
  </si>
  <si>
    <t>Гранулы из проса</t>
  </si>
  <si>
    <t>10.61.32.139</t>
  </si>
  <si>
    <t>Гранулы из прочих зерновых культур (кроме пшеницы), не включенные в другие группировки</t>
  </si>
  <si>
    <t>10.61.33</t>
  </si>
  <si>
    <t>Продукты зерновые для завтрака и прочие продукты из зерновых культур</t>
  </si>
  <si>
    <t>10.61.33.110</t>
  </si>
  <si>
    <t>Зерна плющеные или переработанные в хлопья</t>
  </si>
  <si>
    <t>10.61.33.111</t>
  </si>
  <si>
    <t>Зерна овса плющеные или переработанные в хлопья</t>
  </si>
  <si>
    <t>10.61.33.112</t>
  </si>
  <si>
    <t>Зерна ячменя плющеные или переработанные в хлопья</t>
  </si>
  <si>
    <t>10.61.33.113</t>
  </si>
  <si>
    <t>Зерна пшеницы плющеные или переработанные в хлопья</t>
  </si>
  <si>
    <t>10.61.33.114</t>
  </si>
  <si>
    <t>Зерна ржи плющеные или переработанные в хлопья</t>
  </si>
  <si>
    <t>10.61.33.115</t>
  </si>
  <si>
    <t>Зерна кукурузы плющеные или переработанные в хлопья</t>
  </si>
  <si>
    <t>10.61.33.116</t>
  </si>
  <si>
    <t>Хлопья рисовые</t>
  </si>
  <si>
    <t>10.61.33.119</t>
  </si>
  <si>
    <t>Зерна плющеные или переработанные в хлопья прочие, не включенные в другие группировки</t>
  </si>
  <si>
    <t>10.61.33.120</t>
  </si>
  <si>
    <t>Зерна шелушеные, обрушенные, в виде сечки или дробленые</t>
  </si>
  <si>
    <t>10.61.33.130</t>
  </si>
  <si>
    <t>Продукты из зерна хлебных злаков или зерновых продуктов готовые взорванные или обжаренные</t>
  </si>
  <si>
    <t>10.61.33.140</t>
  </si>
  <si>
    <t>Продукты из зерновых хлопьев готовые взорванные или необжаренные или их смесей с обжаренными зерновыми хлопьями</t>
  </si>
  <si>
    <t>10.61.4</t>
  </si>
  <si>
    <t>Отруби, высевки и прочие отходы от обработки зерновых культур</t>
  </si>
  <si>
    <t>10.61.40</t>
  </si>
  <si>
    <t>10.61.40.000</t>
  </si>
  <si>
    <t>10.61.9</t>
  </si>
  <si>
    <t>Услуги по производству продукции мукомольно-крупяного производства отдельные, выполняемые субподрядчиком</t>
  </si>
  <si>
    <t>10.61.99</t>
  </si>
  <si>
    <t>10.61.99.000</t>
  </si>
  <si>
    <t>Крахмалы и крахмалопродукты</t>
  </si>
  <si>
    <t>10.62.1</t>
  </si>
  <si>
    <t>Крахмалы и крахмалопродукты; сахар и сахарные сиропы, не включенные в другие группировки</t>
  </si>
  <si>
    <t>10.62.11</t>
  </si>
  <si>
    <t>Крахмалы; инулин; клейковина пшеничная; декстрины и прочие модифицированные крахмалы</t>
  </si>
  <si>
    <t>10.62.11.110</t>
  </si>
  <si>
    <t>Крахмалы, кроме модифицированных</t>
  </si>
  <si>
    <t>10.62.11.111</t>
  </si>
  <si>
    <t>Крахмал картофельный</t>
  </si>
  <si>
    <t>10.62.11.112</t>
  </si>
  <si>
    <t>Крахмал кукурузный</t>
  </si>
  <si>
    <t>10.62.11.113</t>
  </si>
  <si>
    <t>Крахмал пшеничный</t>
  </si>
  <si>
    <t>10.62.11.114</t>
  </si>
  <si>
    <t>Крахмал рисовый</t>
  </si>
  <si>
    <t>10.62.11.115</t>
  </si>
  <si>
    <t>Крахмал тапиоковый</t>
  </si>
  <si>
    <t>10.62.11.116</t>
  </si>
  <si>
    <t>Крахмал сорговый</t>
  </si>
  <si>
    <t>10.62.11.117</t>
  </si>
  <si>
    <t>Крахмал ячменный</t>
  </si>
  <si>
    <t>10.62.11.118</t>
  </si>
  <si>
    <t>Крахмал ржаной</t>
  </si>
  <si>
    <t>10.62.11.119</t>
  </si>
  <si>
    <t>Крахмалы, кроме модифицированных, прочие</t>
  </si>
  <si>
    <t>10.62.11.120</t>
  </si>
  <si>
    <t>Инулин</t>
  </si>
  <si>
    <t>10.62.11.130</t>
  </si>
  <si>
    <t>Клейковина пшеничная</t>
  </si>
  <si>
    <t>10.62.11.140</t>
  </si>
  <si>
    <t>Декстрины</t>
  </si>
  <si>
    <t>10.62.11.150</t>
  </si>
  <si>
    <t>Крахмалы модифицированные</t>
  </si>
  <si>
    <t>10.62.11.160</t>
  </si>
  <si>
    <t>Глютен</t>
  </si>
  <si>
    <t>10.62.11.161</t>
  </si>
  <si>
    <t>Глютен пшеничный</t>
  </si>
  <si>
    <t>10.62.11.162</t>
  </si>
  <si>
    <t>Глютен кукурузный</t>
  </si>
  <si>
    <t>10.62.11.169</t>
  </si>
  <si>
    <t>Глютен прочий</t>
  </si>
  <si>
    <t>10.62.11.170</t>
  </si>
  <si>
    <t>Саго</t>
  </si>
  <si>
    <t>10.62.11.171</t>
  </si>
  <si>
    <t>Продукты крахмалсодержащие для детского питания</t>
  </si>
  <si>
    <t>10.62.11.190</t>
  </si>
  <si>
    <t>Продукты крахмалсодержащие прочие</t>
  </si>
  <si>
    <t>10.62.12</t>
  </si>
  <si>
    <t>Тапиока и ее заменители, приготовленные из крахмала, в виде хлопьев, гранул и других аналогичных форм</t>
  </si>
  <si>
    <t>10.62.12.000</t>
  </si>
  <si>
    <t>10.62.13</t>
  </si>
  <si>
    <t>Глюкоза и сироп из глюкозы; фруктоза и сироп из фруктозы; сахар инвертный; сахар и сиропы сахарные, не включенные в другие группировки</t>
  </si>
  <si>
    <t>10.62.13.110</t>
  </si>
  <si>
    <t>Глюкоза и сироп из глюкозы</t>
  </si>
  <si>
    <t>10.62.13.111</t>
  </si>
  <si>
    <t>Глюкоза кристаллическая гидратная пищевая</t>
  </si>
  <si>
    <t>10.62.13.112</t>
  </si>
  <si>
    <t>Глюкоза кристаллическая гидратная фармакопейная</t>
  </si>
  <si>
    <t>10.62.13.113</t>
  </si>
  <si>
    <t>Глюкоза кристаллическая ангидридная пищевая фармакопейная</t>
  </si>
  <si>
    <t>10.62.13.114</t>
  </si>
  <si>
    <t>Глюкоза гранулированная</t>
  </si>
  <si>
    <t>10.62.13.115</t>
  </si>
  <si>
    <t>Сироп из глюкозы</t>
  </si>
  <si>
    <t>10.62.13.120</t>
  </si>
  <si>
    <t>Фруктоза и сироп из фруктозы</t>
  </si>
  <si>
    <t>10.62.13.121</t>
  </si>
  <si>
    <t>Фруктоза кристаллическая</t>
  </si>
  <si>
    <t>10.62.13.122</t>
  </si>
  <si>
    <t>Фруктозные сиропы</t>
  </si>
  <si>
    <t>10.62.13.123</t>
  </si>
  <si>
    <t>Глюкозно-фруктозные сиропы</t>
  </si>
  <si>
    <t>10.62.13.130</t>
  </si>
  <si>
    <t>Сахар инвертный</t>
  </si>
  <si>
    <t>10.62.13.140</t>
  </si>
  <si>
    <t>Мальтодекстрин</t>
  </si>
  <si>
    <t>10.62.13.150</t>
  </si>
  <si>
    <t>Патока крахмальная</t>
  </si>
  <si>
    <t>10.62.13.151</t>
  </si>
  <si>
    <t>Патока низкоосахаренная</t>
  </si>
  <si>
    <t>10.62.13.152</t>
  </si>
  <si>
    <t>Патока карамельная кислотная</t>
  </si>
  <si>
    <t>10.62.13.153</t>
  </si>
  <si>
    <t>Патока карамельная ферментативная</t>
  </si>
  <si>
    <t>10.62.13.154</t>
  </si>
  <si>
    <t>Патока мальтозная</t>
  </si>
  <si>
    <t>10.62.13.155</t>
  </si>
  <si>
    <t>Патока высокоосахаренная</t>
  </si>
  <si>
    <t>10.62.13.159</t>
  </si>
  <si>
    <t>Патока крахмальная прочая</t>
  </si>
  <si>
    <t>10.62.13.190</t>
  </si>
  <si>
    <t>Сахар и сиропы сахарные, не включенные в другие группировки</t>
  </si>
  <si>
    <t>10.62.14</t>
  </si>
  <si>
    <t>Масло кукурузное</t>
  </si>
  <si>
    <t>10.62.14.110</t>
  </si>
  <si>
    <t>Масло кукурузное и его фракции, нерафинированные</t>
  </si>
  <si>
    <t>10.62.14.120</t>
  </si>
  <si>
    <t>Масло кукурузное и его фракции, рафинированные</t>
  </si>
  <si>
    <t>10.62.14.130</t>
  </si>
  <si>
    <t>Кормовые материалы масложировой промышленности</t>
  </si>
  <si>
    <t>10.62.2</t>
  </si>
  <si>
    <t>Отходы производства крахмала и аналогичные отходы</t>
  </si>
  <si>
    <t>10.62.20</t>
  </si>
  <si>
    <t>10.62.20.110</t>
  </si>
  <si>
    <t>Экстракты злаковые</t>
  </si>
  <si>
    <t>10.62.20.120</t>
  </si>
  <si>
    <t>Зародыши мокрого помола</t>
  </si>
  <si>
    <t>10.62.20.130</t>
  </si>
  <si>
    <t>Патока зеленая</t>
  </si>
  <si>
    <t>10.62.20.140</t>
  </si>
  <si>
    <t>Гидрол</t>
  </si>
  <si>
    <t>10.62.20.150</t>
  </si>
  <si>
    <t>Волокна картофельные пищевые</t>
  </si>
  <si>
    <t>10.62.20.160</t>
  </si>
  <si>
    <t>Продукты кормовые крахмалопаточного производства</t>
  </si>
  <si>
    <t>10.62.20.190</t>
  </si>
  <si>
    <t>Отходы производства крахмалов и отходы аналогичные, не включенные в другие группировки</t>
  </si>
  <si>
    <t>10.62.9</t>
  </si>
  <si>
    <t>Услуги по производству крахмалов и крахмалопродуктов отдельные, выполняемые субподрядчиком</t>
  </si>
  <si>
    <t>10.62.99</t>
  </si>
  <si>
    <t>10.62.99.000</t>
  </si>
  <si>
    <t>Изделия хлебобулочные и мучные кондитерские</t>
  </si>
  <si>
    <t>Изделия хлебобулочные; мучные кондитерские изделия, торты и пирожные недлительного хранения</t>
  </si>
  <si>
    <t>10.71.1</t>
  </si>
  <si>
    <t>10.71.11</t>
  </si>
  <si>
    <t>Изделия хлебобулочные недлительного хранения</t>
  </si>
  <si>
    <t>10.71.11.100</t>
  </si>
  <si>
    <t>Хлеб и хлебобулочные изделия недлительного хранения</t>
  </si>
  <si>
    <t>10.71.11.110</t>
  </si>
  <si>
    <t>Хлеб недлительного хранения</t>
  </si>
  <si>
    <t>10.71.11.111</t>
  </si>
  <si>
    <t>Хлеб недлительного хранения из пшеничной муки</t>
  </si>
  <si>
    <t>10.71.11.112</t>
  </si>
  <si>
    <t>Хлеб недлительного хранения из ржаной и смеси ржаной и пшеничной муки</t>
  </si>
  <si>
    <t>10.71.11.119</t>
  </si>
  <si>
    <t>Хлеб недлительного хранения прочий</t>
  </si>
  <si>
    <t>10.71.11.120</t>
  </si>
  <si>
    <t>Булочные изделия недлительного хранения</t>
  </si>
  <si>
    <t>10.71.11.121</t>
  </si>
  <si>
    <t>Булочные изделия из пшеничной муки</t>
  </si>
  <si>
    <t>10.71.11.122</t>
  </si>
  <si>
    <t>Булочные изделия из ржаной и смеси ржаной и пшеничной муки</t>
  </si>
  <si>
    <t>10.71.11.129</t>
  </si>
  <si>
    <t>Булочные изделия недлительного хранения прочие</t>
  </si>
  <si>
    <t>10.71.11.130</t>
  </si>
  <si>
    <t>Изделия хлебобулочные сдобные</t>
  </si>
  <si>
    <t>10.71.11.140</t>
  </si>
  <si>
    <t>Изделия хлебобулочные слоеные</t>
  </si>
  <si>
    <t>10.71.11.150</t>
  </si>
  <si>
    <t>Пироги, пирожки и пончики, в том числе изделия хлебобулочные жареные</t>
  </si>
  <si>
    <t>10.71.11.160</t>
  </si>
  <si>
    <t>Хлебобулочные изделия с зерновыми продуктами</t>
  </si>
  <si>
    <t>10.71.11.170</t>
  </si>
  <si>
    <t>Изделия хлебобулочные специализированные, в том числе диетические, а также обогащенные микронутриентами</t>
  </si>
  <si>
    <t>10.71.11.171</t>
  </si>
  <si>
    <t>Бессолевые хлебобулочные изделия</t>
  </si>
  <si>
    <t>10.71.11.172</t>
  </si>
  <si>
    <t>Хлебобулочные изделия с пониженной кислотностью</t>
  </si>
  <si>
    <t>10.71.11.173</t>
  </si>
  <si>
    <t>Хлебобулочные изделия с пониженным содержанием углеводов</t>
  </si>
  <si>
    <t>10.71.11.174</t>
  </si>
  <si>
    <t>Хлебобулочные изделия с пониженным содержанием белка</t>
  </si>
  <si>
    <t>10.71.11.175</t>
  </si>
  <si>
    <t>Хлебобулочные изделия с повышенным содержанием пищевых волокон</t>
  </si>
  <si>
    <t>10.71.11.176</t>
  </si>
  <si>
    <t>Хлебобулочные изделия с повышенным содержанием йода</t>
  </si>
  <si>
    <t>10.71.11.179</t>
  </si>
  <si>
    <t>Изделия хлебобулочные специализированные, в том числе диетические, а также обогащенные микронутриентами прочие</t>
  </si>
  <si>
    <t>10.71.11.190</t>
  </si>
  <si>
    <t>Изделия хлебобулочные недлительного хранения прочие</t>
  </si>
  <si>
    <t>10.71.11.200</t>
  </si>
  <si>
    <t>Полуфабрикаты хлебобулочные охлажденные</t>
  </si>
  <si>
    <t>10.71.12</t>
  </si>
  <si>
    <t>Изделия мучные кондитерские, торты и пирожные недлительного хранения</t>
  </si>
  <si>
    <t>10.71.12.110</t>
  </si>
  <si>
    <t>Торты</t>
  </si>
  <si>
    <t>10.71.12.111</t>
  </si>
  <si>
    <t>Торты бисквитные</t>
  </si>
  <si>
    <t>10.71.12.112</t>
  </si>
  <si>
    <t>Торты песочные</t>
  </si>
  <si>
    <t>10.71.12.113</t>
  </si>
  <si>
    <t>Торты слоеные</t>
  </si>
  <si>
    <t>10.71.12.114</t>
  </si>
  <si>
    <t>Торты воздушные</t>
  </si>
  <si>
    <t>10.71.12.115</t>
  </si>
  <si>
    <t>Торты прочие</t>
  </si>
  <si>
    <t>10.71.12.120</t>
  </si>
  <si>
    <t>Пирожные</t>
  </si>
  <si>
    <t>10.71.12.121</t>
  </si>
  <si>
    <t>Пирожные бисквитные</t>
  </si>
  <si>
    <t>10.71.12.122</t>
  </si>
  <si>
    <t>Пирожные песочные</t>
  </si>
  <si>
    <t>10.71.12.123</t>
  </si>
  <si>
    <t>Пирожные слоеные</t>
  </si>
  <si>
    <t>10.71.12.124</t>
  </si>
  <si>
    <t>Пирожные воздушные</t>
  </si>
  <si>
    <t>10.71.12.125</t>
  </si>
  <si>
    <t>Пирожные типа "корзиночка"</t>
  </si>
  <si>
    <t>10.71.12.129</t>
  </si>
  <si>
    <t>Пирожные прочие</t>
  </si>
  <si>
    <t>10.71.12.190</t>
  </si>
  <si>
    <t>Сладости восточные и прочие изделия мучные кондитерские, не включенные в другие группировки</t>
  </si>
  <si>
    <t>10.71.9</t>
  </si>
  <si>
    <t>Услуги по производству хлебобулочных, мучных кондитерских изделий, тортов и пирожных недлительного хранения или замороженных отдельные, выполняемые субподрядчиком</t>
  </si>
  <si>
    <t>10.71.99</t>
  </si>
  <si>
    <t>10.71.99.000</t>
  </si>
  <si>
    <t>Изделия сухарные и печенье; мучные кондитерские изделия, торты и пирожные длительного хранения</t>
  </si>
  <si>
    <t>10.72.1</t>
  </si>
  <si>
    <t>10.72.11</t>
  </si>
  <si>
    <t>Хлебцы хрустящие, сухари, гренки и аналогичные обжаренные продукты</t>
  </si>
  <si>
    <t>10.72.11.100</t>
  </si>
  <si>
    <t>Хлебобулочные изделия пониженной влажности</t>
  </si>
  <si>
    <t>10.72.11.110</t>
  </si>
  <si>
    <t>Изделия хлебобулочные бараночные</t>
  </si>
  <si>
    <t>10.72.11.120</t>
  </si>
  <si>
    <t>Изделия хлебобулочные сухарные</t>
  </si>
  <si>
    <t>10.72.11.130</t>
  </si>
  <si>
    <t>Хрустящие хлебцы</t>
  </si>
  <si>
    <t>10.72.11.140</t>
  </si>
  <si>
    <t>Гренки и аналогичные обжаренные продукты</t>
  </si>
  <si>
    <t>10.72.11.150</t>
  </si>
  <si>
    <t>Соломка и хлебные палочки</t>
  </si>
  <si>
    <t>10.72.11.190</t>
  </si>
  <si>
    <t>Хлебобулочные изделия пониженной влажности прочие</t>
  </si>
  <si>
    <t>10.72.12</t>
  </si>
  <si>
    <t>Печенье и пряники имбирные и аналогичные изделия; печенье сладкое; вафли и вафельные облатки; торты и пирожные длительного хранения</t>
  </si>
  <si>
    <t>10.72.12.110</t>
  </si>
  <si>
    <t>Печенье и пряники имбирные и аналогичные изделия</t>
  </si>
  <si>
    <t>10.72.12.111</t>
  </si>
  <si>
    <t>Печенье имбирное</t>
  </si>
  <si>
    <t>10.72.12.112</t>
  </si>
  <si>
    <t>Пряники</t>
  </si>
  <si>
    <t>10.72.12.113</t>
  </si>
  <si>
    <t>Коврижки</t>
  </si>
  <si>
    <t>10.72.12.114</t>
  </si>
  <si>
    <t>Кексы</t>
  </si>
  <si>
    <t>10.72.12.115</t>
  </si>
  <si>
    <t>Рулеты</t>
  </si>
  <si>
    <t>10.72.12.116</t>
  </si>
  <si>
    <t>Ромовые бабы</t>
  </si>
  <si>
    <t>10.72.12.120</t>
  </si>
  <si>
    <t>Печенье сладкое</t>
  </si>
  <si>
    <t>10.72.12.130</t>
  </si>
  <si>
    <t>Вафли и облатки вафельные</t>
  </si>
  <si>
    <t>10.72.12.140</t>
  </si>
  <si>
    <t>Печенье сухое (галеты и крекеры)</t>
  </si>
  <si>
    <t>10.72.12.150</t>
  </si>
  <si>
    <t>Изделия мучные кондитерские длительного хранения прочие</t>
  </si>
  <si>
    <t>10.72.12.160</t>
  </si>
  <si>
    <t>Торты и пирожные длительного хранения</t>
  </si>
  <si>
    <t>10.72.19</t>
  </si>
  <si>
    <t>Изделия хлебобулочные сухие прочие или хлебобулочные изделия длительного хранения</t>
  </si>
  <si>
    <t>10.72.19.110</t>
  </si>
  <si>
    <t>Хлеб и булочные изделия длительного хранения</t>
  </si>
  <si>
    <t>10.72.19.111</t>
  </si>
  <si>
    <t>Хлеб и булочные изделия длительного хранения из пшеничной муки</t>
  </si>
  <si>
    <t>10.72.19.112</t>
  </si>
  <si>
    <t>Хлеб и булочные изделия длительного хранения из ржаной муки и смеси ржаной и пшеничной муки</t>
  </si>
  <si>
    <t>10.72.19.119</t>
  </si>
  <si>
    <t>Хлеб и булочные изделия длительного хранения прочие</t>
  </si>
  <si>
    <t>10.72.19.120</t>
  </si>
  <si>
    <t>Изделия хлебобулочные специализированные, в том числе диетические и обогащенные микронутриентами длительного хранения</t>
  </si>
  <si>
    <t>10.72.19.121</t>
  </si>
  <si>
    <t>Изделия хлебобулочные для диетического питания</t>
  </si>
  <si>
    <t>10.72.19.122</t>
  </si>
  <si>
    <t>Изделия хлебобулочные обогащенные</t>
  </si>
  <si>
    <t>10.72.19.129</t>
  </si>
  <si>
    <t>Изделия хлебобулочные специализированные длительного хранения прочие</t>
  </si>
  <si>
    <t>10.72.19.130</t>
  </si>
  <si>
    <t>Пироги, пирожки, пончики длительного хранения</t>
  </si>
  <si>
    <t>10.72.19.140</t>
  </si>
  <si>
    <t>Полуфабрикаты хлебобулочные замороженные</t>
  </si>
  <si>
    <t>10.72.19.150</t>
  </si>
  <si>
    <t>Продукты, полученные путем экструзии или расширения теста, с пряностями или соленые</t>
  </si>
  <si>
    <t>10.72.19.160</t>
  </si>
  <si>
    <t>Пицца, запеканки</t>
  </si>
  <si>
    <t>10.72.19.190</t>
  </si>
  <si>
    <t>Изделия хлебобулочные сухие или хлебобулочные изделия длительного хранения прочие, не включенные в другие группировки</t>
  </si>
  <si>
    <t>10.72.9</t>
  </si>
  <si>
    <t>Услуги по производству сухарных изделий и печенья; мучных кондитерских изделий, тортов и пирожных длительного хранения отдельные, выполняемые субподрядчиком</t>
  </si>
  <si>
    <t>10.72.99</t>
  </si>
  <si>
    <t>10.72.99.000</t>
  </si>
  <si>
    <t>Изделия макаронные, кускус и аналогичные мучные изделия</t>
  </si>
  <si>
    <t>10.73.1</t>
  </si>
  <si>
    <t>10.73.11</t>
  </si>
  <si>
    <t>Изделия макаронные и аналогичные мучные изделия</t>
  </si>
  <si>
    <t>10.73.11.110</t>
  </si>
  <si>
    <t>Макароны</t>
  </si>
  <si>
    <t>10.73.11.120</t>
  </si>
  <si>
    <t>Вермишель</t>
  </si>
  <si>
    <t>10.73.11.130</t>
  </si>
  <si>
    <t>Лапша</t>
  </si>
  <si>
    <t>10.73.11.140</t>
  </si>
  <si>
    <t>Изделия макаронные фигурные</t>
  </si>
  <si>
    <t>10.73.11.150</t>
  </si>
  <si>
    <t>Рожки</t>
  </si>
  <si>
    <t>10.73.11.160</t>
  </si>
  <si>
    <t>Перья</t>
  </si>
  <si>
    <t>10.73.11.190</t>
  </si>
  <si>
    <t>Изделия макаронные прочие</t>
  </si>
  <si>
    <t>10.73.12</t>
  </si>
  <si>
    <t>Кускус</t>
  </si>
  <si>
    <t>10.73.12.000</t>
  </si>
  <si>
    <t>10.73.9</t>
  </si>
  <si>
    <t>Услуги по производству макаронных изделий, кускуса и аналогичных мучных изделий отдельные, выполняемые субподрядчиком</t>
  </si>
  <si>
    <t>10.73.99</t>
  </si>
  <si>
    <t>10.73.99.000</t>
  </si>
  <si>
    <t>Продукты пищевые прочие</t>
  </si>
  <si>
    <t>Сахар</t>
  </si>
  <si>
    <t>10.81.1</t>
  </si>
  <si>
    <t>Сахар-сырец, сахар белый свекловичный или тростниковый, сироп и сахар кленовые, меласса</t>
  </si>
  <si>
    <t>10.81.11</t>
  </si>
  <si>
    <t>Сахар-сырец свекловичный или тростниковый в твердом состоянии</t>
  </si>
  <si>
    <t>10.81.11.110</t>
  </si>
  <si>
    <t>Сахар-сырец свекловичный в твердом состоянии</t>
  </si>
  <si>
    <t>10.81.11.120</t>
  </si>
  <si>
    <t>Сахар-сырец тростниковый в твердом состоянии</t>
  </si>
  <si>
    <t>10.81.12</t>
  </si>
  <si>
    <t>Сахар белый свекловичный или тростниковый и химически чистая сахароза в твердом состоянии без вкусоароматических или красящих добавок</t>
  </si>
  <si>
    <t>10.81.12.110</t>
  </si>
  <si>
    <t>Сахар белый свекловичный в твердом состоянии без вкусоароматических или красящих добавок</t>
  </si>
  <si>
    <t>10.81.12.120</t>
  </si>
  <si>
    <t>Сахар белый тростниковый в твердом состоянии без вкусоароматических или красящих добавок</t>
  </si>
  <si>
    <t>10.81.12.130</t>
  </si>
  <si>
    <t>Сахароза химически чистая, в твердом состоянии без вкусоароматических или красящих добавок</t>
  </si>
  <si>
    <t>10.81.13</t>
  </si>
  <si>
    <t>Сахар белый свекловичный или тростниковый со вкусоароматическими добавками; кленовый сахар и кленовый сироп</t>
  </si>
  <si>
    <t>10.81.13.110</t>
  </si>
  <si>
    <t>Сахар белый свекловичный в твердом состоянии со вкусоароматическими добавками</t>
  </si>
  <si>
    <t>10.81.13.120</t>
  </si>
  <si>
    <t>Сахар белый тростниковый в твердом состоянии со вкусоароматическими добавками</t>
  </si>
  <si>
    <t>10.81.13.130</t>
  </si>
  <si>
    <t>Сахароза химически чистая в твердом состоянии со вкусоароматическими добавками</t>
  </si>
  <si>
    <t>10.81.13.140</t>
  </si>
  <si>
    <t>Сахар кленовый</t>
  </si>
  <si>
    <t>10.81.13.150</t>
  </si>
  <si>
    <t>Сироп кленовый</t>
  </si>
  <si>
    <t>10.81.14</t>
  </si>
  <si>
    <t>Меласса</t>
  </si>
  <si>
    <t>10.81.14.110</t>
  </si>
  <si>
    <t>Меласса свекловичная</t>
  </si>
  <si>
    <t>10.81.14.120</t>
  </si>
  <si>
    <t>Меласса из тростникового сахара-сырца</t>
  </si>
  <si>
    <t>10.81.14.190</t>
  </si>
  <si>
    <t>Меласса прочая</t>
  </si>
  <si>
    <t>10.81.19</t>
  </si>
  <si>
    <t>Сахар свекловичный или тростниковый прочий</t>
  </si>
  <si>
    <t>10.81.19.110</t>
  </si>
  <si>
    <t>Сахар свекловичный или тростниковый жидкий</t>
  </si>
  <si>
    <t>10.81.19.111</t>
  </si>
  <si>
    <t>Сахар свекловичный в жидком состоянии без вкусоароматических или красящих добавок</t>
  </si>
  <si>
    <t>10.81.19.112</t>
  </si>
  <si>
    <t>Сахар тростниковый в жидком состоянии без вкусоароматических или красящих добавок</t>
  </si>
  <si>
    <t>10.81.19.120</t>
  </si>
  <si>
    <t>Сахар свекловичный или тростниковый коричневый</t>
  </si>
  <si>
    <t>10.81.19.121</t>
  </si>
  <si>
    <t>Сахар коричневый тростниковый в твердом состоянии без вкусоароматических или красящих добавок</t>
  </si>
  <si>
    <t>10.81.19.122</t>
  </si>
  <si>
    <t>Сахар коричневый свекловичный в твердом состоянии без вкусоароматических или красящих добавок</t>
  </si>
  <si>
    <t>10.81.2</t>
  </si>
  <si>
    <t>Жом свекловичный, багасса и прочие побочные продукты сахарного производства</t>
  </si>
  <si>
    <t>10.81.20</t>
  </si>
  <si>
    <t>10.81.20.110</t>
  </si>
  <si>
    <t>Жом свекловичный</t>
  </si>
  <si>
    <t>10.81.20.111</t>
  </si>
  <si>
    <t>Жом свекловичный сырой</t>
  </si>
  <si>
    <t>10.81.20.112</t>
  </si>
  <si>
    <t>Жом свекловичный сушеный в рассыпном виде</t>
  </si>
  <si>
    <t>10.81.20.113</t>
  </si>
  <si>
    <t>Жом свекловичный сушеный в гранулах</t>
  </si>
  <si>
    <t>10.81.20.119</t>
  </si>
  <si>
    <t>Жом свекловичный прочий</t>
  </si>
  <si>
    <t>10.81.20.120</t>
  </si>
  <si>
    <t>Багасса</t>
  </si>
  <si>
    <t>10.81.20.190</t>
  </si>
  <si>
    <t>Продукты сахарного производства побочные прочие</t>
  </si>
  <si>
    <t>10.81.9</t>
  </si>
  <si>
    <t>Услуги по производству сахара отдельные, выполняемые субподрядчиком</t>
  </si>
  <si>
    <t>10.81.99</t>
  </si>
  <si>
    <t>10.81.99.000</t>
  </si>
  <si>
    <t>Какао, шоколад и изделия кондитерские сахаристые</t>
  </si>
  <si>
    <t>10.82.1</t>
  </si>
  <si>
    <t>Какао-паста обезжиренная или необезжиренная, какао-масло и его фракции, порошок какао</t>
  </si>
  <si>
    <t>10.82.11</t>
  </si>
  <si>
    <t>Какао-паста обезжиренная или необезжиренная</t>
  </si>
  <si>
    <t>10.82.11.000</t>
  </si>
  <si>
    <t>10.82.12</t>
  </si>
  <si>
    <t>Какао-масло и его фракции</t>
  </si>
  <si>
    <t>10.82.12.000</t>
  </si>
  <si>
    <t>10.82.13</t>
  </si>
  <si>
    <t>Порошок какао без добавок сахара или других подслащивающих веществ</t>
  </si>
  <si>
    <t>10.82.13.000</t>
  </si>
  <si>
    <t>10.82.14</t>
  </si>
  <si>
    <t>Порошок какао с добавками сахара или других подслащивающих веществ</t>
  </si>
  <si>
    <t>10.82.14.000</t>
  </si>
  <si>
    <t>10.82.2</t>
  </si>
  <si>
    <t>Шоколад и кондитерские сахаристые изделия</t>
  </si>
  <si>
    <t>10.82.21</t>
  </si>
  <si>
    <t>Шоколад и пищевые продукты, содержащие какао (кроме подслащенного какао-порошка), в неупакованном виде</t>
  </si>
  <si>
    <t>10.82.21.110</t>
  </si>
  <si>
    <t>Шоколад в неупакованном виде</t>
  </si>
  <si>
    <t>10.82.21.120</t>
  </si>
  <si>
    <t>Глазурь шоколадная</t>
  </si>
  <si>
    <t>10.82.21.190</t>
  </si>
  <si>
    <t>Продукты пищевые прочие, содержащие какао (кроме подслащенного какао-порошка), в неупакованном виде</t>
  </si>
  <si>
    <t>10.82.22</t>
  </si>
  <si>
    <t>Шоколад и пищевые продукты, содержащие какао (кроме подслащенного какао-порошка), в упакованном виде</t>
  </si>
  <si>
    <t>10.82.22.110</t>
  </si>
  <si>
    <t>Шоколад в упакованном виде</t>
  </si>
  <si>
    <t>10.82.22.111</t>
  </si>
  <si>
    <t>Шоколад обыкновенный в упакованном виде</t>
  </si>
  <si>
    <t>10.82.22.112</t>
  </si>
  <si>
    <t>Шоколад молочный в упакованном виде</t>
  </si>
  <si>
    <t>10.82.22.113</t>
  </si>
  <si>
    <t>Шоколад десертный в упакованном виде</t>
  </si>
  <si>
    <t>10.82.22.114</t>
  </si>
  <si>
    <t>Шоколад пористый в упакованном виде</t>
  </si>
  <si>
    <t>10.82.22.115</t>
  </si>
  <si>
    <t>Шоколад с крупными добавлениями в упакованном виде</t>
  </si>
  <si>
    <t>10.82.22.119</t>
  </si>
  <si>
    <t>Шоколад в упакованном виде прочий, не включенный в другие группировки</t>
  </si>
  <si>
    <t>10.82.22.120</t>
  </si>
  <si>
    <t>Изделия шоколадные</t>
  </si>
  <si>
    <t>10.82.22.121</t>
  </si>
  <si>
    <t>Изделия шоколадные с начинкой</t>
  </si>
  <si>
    <t>10.82.22.122</t>
  </si>
  <si>
    <t>Изделия шоколадные без начинки</t>
  </si>
  <si>
    <t>10.82.22.130</t>
  </si>
  <si>
    <t>Конфеты шоколадные</t>
  </si>
  <si>
    <t>10.82.22.131</t>
  </si>
  <si>
    <t>Конфеты шоколадные, содержащие алкоголь</t>
  </si>
  <si>
    <t>10.82.22.132</t>
  </si>
  <si>
    <t>Конфеты шоколадные с начинкой между слоями вафель</t>
  </si>
  <si>
    <t>10.82.22.133</t>
  </si>
  <si>
    <t>Конфеты шоколадные с молочными и фруктовыми корпусами</t>
  </si>
  <si>
    <t>10.82.22.134</t>
  </si>
  <si>
    <t>Конфеты шоколадные с марципановыми, ореховыми и пралиновыми корпусами</t>
  </si>
  <si>
    <t>10.82.22.135</t>
  </si>
  <si>
    <t>Конфеты шоколадные с грильяжными корпусами и корпусами на карамельной основе</t>
  </si>
  <si>
    <t>10.82.22.136</t>
  </si>
  <si>
    <t>Конфеты шоколадные без начинки</t>
  </si>
  <si>
    <t>10.82.22.139</t>
  </si>
  <si>
    <t>Конфеты шоколадные, не включенные в другие группировки, прочие</t>
  </si>
  <si>
    <t>10.82.22.140</t>
  </si>
  <si>
    <t>Конфеты, глазированные шоколадной и шоколадно-молочной глазурью</t>
  </si>
  <si>
    <t>10.82.22.141</t>
  </si>
  <si>
    <t>Конфеты, глазированные шоколадной и шоколадно-молочной глазурью, с помадным корпусом</t>
  </si>
  <si>
    <t>10.82.22.142</t>
  </si>
  <si>
    <t>Конфеты, глазированные шоколадной и шоколадно-молочной глазурью, с ликерными, молочными и фруктовыми корпусами</t>
  </si>
  <si>
    <t>10.82.22.143</t>
  </si>
  <si>
    <t>Конфеты, глазированные шоколадной и шоколадно-молочной глазурью, с кремовыми и сбивными корпусами</t>
  </si>
  <si>
    <t>10.82.22.144</t>
  </si>
  <si>
    <t>Конфеты, глазированные шоколадной и шоколадно-молочной глазурью, с начинками между слоями вафель</t>
  </si>
  <si>
    <t>10.82.22.145</t>
  </si>
  <si>
    <t>Конфеты, глазированные шоколадной и шоколадно-молочной глазурью, с марципановыми, ореховыми и пралиновыми корпусами</t>
  </si>
  <si>
    <t>10.82.22.146</t>
  </si>
  <si>
    <t>Конфеты, глазированные шоколадной и шоколадно-молочной глазурью, с грильяжными корпусами и корпусами на карамельной основе</t>
  </si>
  <si>
    <t>10.82.22.147</t>
  </si>
  <si>
    <t>Конфеты, глазированные шоколадной и шоколадно-молочной глазурью, с комбинированными корпусами и шоколадными слоями</t>
  </si>
  <si>
    <t>10.82.22.148</t>
  </si>
  <si>
    <t>Плоды, фрукты, ягоды, цукаты, глазированные шоколадной и шоколадно-молочной глазурью</t>
  </si>
  <si>
    <t>10.82.22.149</t>
  </si>
  <si>
    <t>Конфеты, глазированные шоколадной и шоколадно-молочной глазурью прочие, не включенные в другие группировки</t>
  </si>
  <si>
    <t>10.82.22.190</t>
  </si>
  <si>
    <t>Продукты пищевые прочие, содержащие какао (кроме подслащенного какао-порошка), в упакованном виде</t>
  </si>
  <si>
    <t>10.82.23</t>
  </si>
  <si>
    <t>Изделия кондитерские сахаристые (включая белый шоколад), не содержащие какао</t>
  </si>
  <si>
    <t>10.82.23.110</t>
  </si>
  <si>
    <t>Шоколад белый</t>
  </si>
  <si>
    <t>10.82.23.120</t>
  </si>
  <si>
    <t>Карамель</t>
  </si>
  <si>
    <t>10.82.23.121</t>
  </si>
  <si>
    <t>Карамель леденцовая</t>
  </si>
  <si>
    <t>10.82.23.122</t>
  </si>
  <si>
    <t>Карамель с фруктовыми, ягодными, фруктово-ягодными и желейными начинками</t>
  </si>
  <si>
    <t>10.82.23.123</t>
  </si>
  <si>
    <t>Карамель с ликерными и медовыми начинками</t>
  </si>
  <si>
    <t>10.82.23.124</t>
  </si>
  <si>
    <t>Карамель с молочными и молочно-ореховыми начинками</t>
  </si>
  <si>
    <t>10.82.23.125</t>
  </si>
  <si>
    <t>Карамель с помадными и помадно-фруктовыми начинками</t>
  </si>
  <si>
    <t>10.82.23.126</t>
  </si>
  <si>
    <t>Карамель с марципановыми, ореховыми и шоколадными начинками</t>
  </si>
  <si>
    <t>10.82.23.127</t>
  </si>
  <si>
    <t>Карамель с масляно-сахарными (прохладительными) и сбивными начинками</t>
  </si>
  <si>
    <t>10.82.23.129</t>
  </si>
  <si>
    <t>Карамель прочая, не включенная в другие группировки</t>
  </si>
  <si>
    <t>10.82.23.130</t>
  </si>
  <si>
    <t>Драже</t>
  </si>
  <si>
    <t>10.82.23.131</t>
  </si>
  <si>
    <t>Драже с желейным и желейно-фруктовым корпусом</t>
  </si>
  <si>
    <t>10.82.23.132</t>
  </si>
  <si>
    <t>Драже с карамельным корпусом</t>
  </si>
  <si>
    <t>10.82.23.133</t>
  </si>
  <si>
    <t>Драже с ликерным корпусом</t>
  </si>
  <si>
    <t>10.82.23.134</t>
  </si>
  <si>
    <t>Драже сахарное (без отделяемого от накатки корпуса)</t>
  </si>
  <si>
    <t>10.82.23.135</t>
  </si>
  <si>
    <t>Драже с пралиновыми, марципановыми корпусами и корпусом из ядра ореха и зерновое</t>
  </si>
  <si>
    <t>10.82.23.137</t>
  </si>
  <si>
    <t>Драже с помадным корпусом</t>
  </si>
  <si>
    <t>10.82.23.140</t>
  </si>
  <si>
    <t>Конфеты, глазированные помадой, сахарной и жировой глазурью и неглазированные</t>
  </si>
  <si>
    <t>10.82.23.141</t>
  </si>
  <si>
    <t>Конфеты неглазированные помадные</t>
  </si>
  <si>
    <t>10.82.23.142</t>
  </si>
  <si>
    <t>Конфеты неглазированные молочные</t>
  </si>
  <si>
    <t>10.82.23.143</t>
  </si>
  <si>
    <t>Конфеты неглазированные грильяжные, марципановые, ореховые и на шоколадной основе</t>
  </si>
  <si>
    <t>10.82.23.144</t>
  </si>
  <si>
    <t>Конфеты неглазированные сбивные и слоеные</t>
  </si>
  <si>
    <t>10.82.23.145</t>
  </si>
  <si>
    <t>Батончики неглазированные</t>
  </si>
  <si>
    <t>10.82.23.146</t>
  </si>
  <si>
    <t>Конфеты, глазированные жировой глазурью</t>
  </si>
  <si>
    <t>10.82.23.147</t>
  </si>
  <si>
    <t>Конфеты, глазированные помадой и сахарной глазурью</t>
  </si>
  <si>
    <t>10.82.23.148</t>
  </si>
  <si>
    <t>Плоды, фрукты, ягоды, цукаты, глазированные помадой и сахарной глазурью</t>
  </si>
  <si>
    <t>10.82.23.149</t>
  </si>
  <si>
    <t>Конфеты, глазированные помадой, сахарной и жировой глазурью и неглазированные прочие, не включенные в другие группировки</t>
  </si>
  <si>
    <t>10.82.23.150</t>
  </si>
  <si>
    <t>Ирис</t>
  </si>
  <si>
    <t>10.82.23.151</t>
  </si>
  <si>
    <t>Ирис полутвердый</t>
  </si>
  <si>
    <t>10.82.23.152</t>
  </si>
  <si>
    <t>Ирис полутвердый тираженный</t>
  </si>
  <si>
    <t>10.82.23.153</t>
  </si>
  <si>
    <t>Ирис тираженный мягкий</t>
  </si>
  <si>
    <t>10.82.23.154</t>
  </si>
  <si>
    <t>Ирис тираженный тягучий</t>
  </si>
  <si>
    <t>10.82.23.160</t>
  </si>
  <si>
    <t>Халва</t>
  </si>
  <si>
    <t>10.82.23.161</t>
  </si>
  <si>
    <t>Халва кунжутная (тахинная)</t>
  </si>
  <si>
    <t>10.82.23.162</t>
  </si>
  <si>
    <t>Халва подсолнечная</t>
  </si>
  <si>
    <t>10.82.23.163</t>
  </si>
  <si>
    <t>Халва ореховая</t>
  </si>
  <si>
    <t>10.82.23.164</t>
  </si>
  <si>
    <t>Халва арахисовая</t>
  </si>
  <si>
    <t>10.82.23.165</t>
  </si>
  <si>
    <t>Халва комбинированная</t>
  </si>
  <si>
    <t>10.82.23.170</t>
  </si>
  <si>
    <t>Мармелад</t>
  </si>
  <si>
    <t>10.82.23.171</t>
  </si>
  <si>
    <t>Мармелад фруктово-ягодный</t>
  </si>
  <si>
    <t>10.82.23.172</t>
  </si>
  <si>
    <t>Мармелад желейный</t>
  </si>
  <si>
    <t>10.82.23.173</t>
  </si>
  <si>
    <t>Мармелад жевательный</t>
  </si>
  <si>
    <t>10.82.23.180</t>
  </si>
  <si>
    <t>Пастила</t>
  </si>
  <si>
    <t>10.82.23.210</t>
  </si>
  <si>
    <t>Зефир</t>
  </si>
  <si>
    <t>10.82.23.220</t>
  </si>
  <si>
    <t>Сладости восточные</t>
  </si>
  <si>
    <t>10.82.23.230</t>
  </si>
  <si>
    <t>Лукумы</t>
  </si>
  <si>
    <t>10.82.23.240</t>
  </si>
  <si>
    <t>Резинка жевательная</t>
  </si>
  <si>
    <t>10.82.23.250</t>
  </si>
  <si>
    <t>Экстракт из корней солодки с массовой долей сахарозы более 10%, но не содержащий других добавок</t>
  </si>
  <si>
    <t>10.82.23.290</t>
  </si>
  <si>
    <t>Изделия кондитерские сахаристые прочие, не включенные в другие группировки</t>
  </si>
  <si>
    <t>10.82.24</t>
  </si>
  <si>
    <t>Фрукты, орехи, кожура фруктов и прочие части растений засахаренные</t>
  </si>
  <si>
    <t>10.82.24.110</t>
  </si>
  <si>
    <t>Фрукты засахаренные</t>
  </si>
  <si>
    <t>10.82.24.120</t>
  </si>
  <si>
    <t>Орехи засахаренные</t>
  </si>
  <si>
    <t>10.82.24.190</t>
  </si>
  <si>
    <t>Кожура фруктов и части растений засахаренные прочие</t>
  </si>
  <si>
    <t>10.82.3</t>
  </si>
  <si>
    <t>Шелуха, скорлупа, кожура и прочие отходы какао-бобов</t>
  </si>
  <si>
    <t>10.82.30</t>
  </si>
  <si>
    <t>10.82.30.000</t>
  </si>
  <si>
    <t>10.82.9</t>
  </si>
  <si>
    <t>Услуги по производству какао, шоколада и сахаристых кондитерских изделий отдельные, выполняемые субподрядчиком</t>
  </si>
  <si>
    <t>10.82.99</t>
  </si>
  <si>
    <t>10.82.99.000</t>
  </si>
  <si>
    <t>Чай и кофе обработанные</t>
  </si>
  <si>
    <t>10.83.1</t>
  </si>
  <si>
    <t>10.83.11</t>
  </si>
  <si>
    <t>Кофе без кофеина и кофе жареный</t>
  </si>
  <si>
    <t>10.83.11.110</t>
  </si>
  <si>
    <t>Кофе без кофеина</t>
  </si>
  <si>
    <t>10.83.11.120</t>
  </si>
  <si>
    <t>Кофе жареный</t>
  </si>
  <si>
    <t>10.83.12</t>
  </si>
  <si>
    <t>Заменители кофе; экстракты, эссенции и концентраты кофе или заменителей кофе; шелуха кофейная и оболочки зерен кофе</t>
  </si>
  <si>
    <t>10.83.12.110</t>
  </si>
  <si>
    <t>Заменители кофе</t>
  </si>
  <si>
    <t>10.83.12.120</t>
  </si>
  <si>
    <t>Экстракты, эссенции и концентраты кофе или заменителей кофе</t>
  </si>
  <si>
    <t>10.83.12.130</t>
  </si>
  <si>
    <t>Шелуха кофейная и оболочки зерен кофе</t>
  </si>
  <si>
    <t>10.83.13</t>
  </si>
  <si>
    <t>Чай зеленый (неферментированный), чай черный (ферментированный) и чай частично ферментированный, в упаковках массой не более 3 кг</t>
  </si>
  <si>
    <t>10.83.13.110</t>
  </si>
  <si>
    <t>Чай зеленый (неферментированный) в упаковках массой не более 3 кг</t>
  </si>
  <si>
    <t>10.83.13.120</t>
  </si>
  <si>
    <t>Чай черный (ферментированный) в упаковках массой не более 3 кг</t>
  </si>
  <si>
    <t>10.83.13.130</t>
  </si>
  <si>
    <t>Чай частично ферментированный в упаковках массой не более 3 кг</t>
  </si>
  <si>
    <t>10.83.14</t>
  </si>
  <si>
    <t>Экстракты, эссенции, концентраты и готовые продукты на основе чая или мате</t>
  </si>
  <si>
    <t>10.83.14.110</t>
  </si>
  <si>
    <t>Экстракты на основе чая или мате</t>
  </si>
  <si>
    <t>10.83.14.120</t>
  </si>
  <si>
    <t>Эссенции на основе чая или мате</t>
  </si>
  <si>
    <t>10.83.14.130</t>
  </si>
  <si>
    <t>Концентраты на основе чая или мате</t>
  </si>
  <si>
    <t>10.83.14.140</t>
  </si>
  <si>
    <t>Продукты готовые на основе чая или мате</t>
  </si>
  <si>
    <t>10.83.15</t>
  </si>
  <si>
    <t>Настои из трав</t>
  </si>
  <si>
    <t>10.83.15.000</t>
  </si>
  <si>
    <t>10.83.9</t>
  </si>
  <si>
    <t>Услуги по производству кофе и чая отдельные, выполняемые субподрядчиком</t>
  </si>
  <si>
    <t>10.83.99</t>
  </si>
  <si>
    <t>10.83.99.000</t>
  </si>
  <si>
    <t>Приправы и пряности</t>
  </si>
  <si>
    <t>10.84.1</t>
  </si>
  <si>
    <t>Уксус; соусы; приправы смешанные; мука и порошок горчичные; горчица готовая</t>
  </si>
  <si>
    <t>10.84.11</t>
  </si>
  <si>
    <t>Уксус и его заменители, получаемые из уксусной кислоты</t>
  </si>
  <si>
    <t>10.84.11.000</t>
  </si>
  <si>
    <t>10.84.12</t>
  </si>
  <si>
    <t>Соусы; приправы и пряности смешанные; мука и порошок горчичные; горчица готовая</t>
  </si>
  <si>
    <t>10.84.12.110</t>
  </si>
  <si>
    <t>Соус соевый</t>
  </si>
  <si>
    <t>10.84.12.120</t>
  </si>
  <si>
    <t>Кетчуп и соусы томатные прочие</t>
  </si>
  <si>
    <t>10.84.12.130</t>
  </si>
  <si>
    <t>Майонезы</t>
  </si>
  <si>
    <t>10.84.12.140</t>
  </si>
  <si>
    <t>Соусы майонезные</t>
  </si>
  <si>
    <t>10.84.12.150</t>
  </si>
  <si>
    <t>Приправы и пряности смешанные</t>
  </si>
  <si>
    <t>10.84.12.160</t>
  </si>
  <si>
    <t>Мука и порошок горчичные</t>
  </si>
  <si>
    <t>10.84.12.170</t>
  </si>
  <si>
    <t>Горчица готовая</t>
  </si>
  <si>
    <t>10.84.12.180</t>
  </si>
  <si>
    <t>Хрен готовый</t>
  </si>
  <si>
    <t>10.84.12.190</t>
  </si>
  <si>
    <t>Соусы и кремы на растительных маслах прочие</t>
  </si>
  <si>
    <t>10.84.2</t>
  </si>
  <si>
    <t>Пряности обработанные</t>
  </si>
  <si>
    <t>10.84.21</t>
  </si>
  <si>
    <t>Перец обработанный</t>
  </si>
  <si>
    <t>10.84.21.000</t>
  </si>
  <si>
    <t>10.84.22</t>
  </si>
  <si>
    <t>Перец черный и красный дробленый и молотый</t>
  </si>
  <si>
    <t>10.84.22.110</t>
  </si>
  <si>
    <t>Перец черный дробленый или молотый</t>
  </si>
  <si>
    <t>10.84.22.120</t>
  </si>
  <si>
    <t>Перец красный дробленый или молотый</t>
  </si>
  <si>
    <t>10.84.23</t>
  </si>
  <si>
    <t>Корица обработанная; прочие обработанные пряности</t>
  </si>
  <si>
    <t>10.84.23.110</t>
  </si>
  <si>
    <t>Корица обработанная</t>
  </si>
  <si>
    <t>10.84.23.120</t>
  </si>
  <si>
    <t>Ваниль обработанная</t>
  </si>
  <si>
    <t>10.84.23.130</t>
  </si>
  <si>
    <t>Гвоздика обработанная</t>
  </si>
  <si>
    <t>10.84.23.140</t>
  </si>
  <si>
    <t>Орех мускатный, мацис и кардамон обработанные</t>
  </si>
  <si>
    <t>10.84.23.150</t>
  </si>
  <si>
    <t>Семена аниса, бадьяна, фенхеля, кориандра, укропа, тмина обработанные; ягоды можжевельника</t>
  </si>
  <si>
    <t>10.84.23.160</t>
  </si>
  <si>
    <t>Имбирь, шафран, тимьян, лист лавровый, карри</t>
  </si>
  <si>
    <t>10.84.23.161</t>
  </si>
  <si>
    <t>Имбирь обработанный</t>
  </si>
  <si>
    <t>10.84.23.162</t>
  </si>
  <si>
    <t>Шафран обработанный</t>
  </si>
  <si>
    <t>10.84.23.163</t>
  </si>
  <si>
    <t>Тимьян обработанный</t>
  </si>
  <si>
    <t>10.84.23.164</t>
  </si>
  <si>
    <t>Лист лавровый обработанный</t>
  </si>
  <si>
    <t>10.84.23.165</t>
  </si>
  <si>
    <t>Карри обработанное</t>
  </si>
  <si>
    <t>10.84.23.170</t>
  </si>
  <si>
    <t>Смеси обработанных пряностей</t>
  </si>
  <si>
    <t>10.84.23.190</t>
  </si>
  <si>
    <t>Пряности обработанные прочие</t>
  </si>
  <si>
    <t>10.84.3</t>
  </si>
  <si>
    <t>Соль пищевая</t>
  </si>
  <si>
    <t>10.84.30</t>
  </si>
  <si>
    <t>10.84.30.110</t>
  </si>
  <si>
    <t>Соль пищевая дробленая</t>
  </si>
  <si>
    <t>10.84.30.120</t>
  </si>
  <si>
    <t>Соль пищевая выварочная</t>
  </si>
  <si>
    <t>10.84.30.130</t>
  </si>
  <si>
    <t>Соль пищевая поваренная йодированная</t>
  </si>
  <si>
    <t>10.84.30.140</t>
  </si>
  <si>
    <t>Соль пищевая молотая</t>
  </si>
  <si>
    <t>10.84.9</t>
  </si>
  <si>
    <t>Услуги по производству приправ и пряностей отдельные, выполняемые субподрядчиком</t>
  </si>
  <si>
    <t>10.84.99</t>
  </si>
  <si>
    <t>10.84.99.000</t>
  </si>
  <si>
    <t>Продукты пищевые готовые и блюда</t>
  </si>
  <si>
    <t>10.85.1</t>
  </si>
  <si>
    <t>10.85.11</t>
  </si>
  <si>
    <t>Продукты пищевые готовые и блюда на основе мяса, мясных субпродуктов или крови</t>
  </si>
  <si>
    <t>10.85.11.000</t>
  </si>
  <si>
    <t>10.85.12</t>
  </si>
  <si>
    <t>Продукты пищевые готовые и блюда на основе рыбы, ракообразных и моллюсков</t>
  </si>
  <si>
    <t>10.85.12.000</t>
  </si>
  <si>
    <t>10.85.13</t>
  </si>
  <si>
    <t>Продукты пищевые готовые и блюда на основе овощей</t>
  </si>
  <si>
    <t>10.85.13.000</t>
  </si>
  <si>
    <t>10.85.14</t>
  </si>
  <si>
    <t>Продукты пищевые готовые и блюда на основе макаронных изделий</t>
  </si>
  <si>
    <t>10.85.14.000</t>
  </si>
  <si>
    <t>10.85.19</t>
  </si>
  <si>
    <t>Продукты пищевые готовые и блюда прочие (включая замороженную пиццу)</t>
  </si>
  <si>
    <t>10.85.19.000</t>
  </si>
  <si>
    <t>10.85.9</t>
  </si>
  <si>
    <t>Услуги по производству готовых пищевых продуктов и блюд отдельные, выполняемые субподрядчиком</t>
  </si>
  <si>
    <t>10.85.99</t>
  </si>
  <si>
    <t>10.85.99.000</t>
  </si>
  <si>
    <t>Продукция детского питания и диетическая</t>
  </si>
  <si>
    <t>10.86.1</t>
  </si>
  <si>
    <t>10.86.10</t>
  </si>
  <si>
    <t>10.86.10.100</t>
  </si>
  <si>
    <t>Продукция молочная для детского питания</t>
  </si>
  <si>
    <t>10.86.10.110</t>
  </si>
  <si>
    <t>Молоко питьевое для детского питания пастеризованное, стерилизованное и ультрапастеризованное (ультравысокотемпературно-обработанное), в том числе обогащенное</t>
  </si>
  <si>
    <t>10.86.10.120</t>
  </si>
  <si>
    <t>Смеси молочные и продукты в жидкой форме для детей раннего возраста</t>
  </si>
  <si>
    <t>10.86.10.121</t>
  </si>
  <si>
    <t>Смеси молочные адаптированные, в том числе начальные (заменители женского молока), для детей раннего возраста</t>
  </si>
  <si>
    <t>10.86.10.122</t>
  </si>
  <si>
    <t>Смеси молочные последующие для детей раннего возраста</t>
  </si>
  <si>
    <t>10.86.10.123</t>
  </si>
  <si>
    <t>Каши молочные, готовые к употреблению, для детей раннего возраста</t>
  </si>
  <si>
    <t>10.86.10.124</t>
  </si>
  <si>
    <t>Напитки молочные для детей раннего возраста</t>
  </si>
  <si>
    <t>10.86.10.125</t>
  </si>
  <si>
    <t>Продукты кисломолочные для детей раннего возраста</t>
  </si>
  <si>
    <t>10.86.10.126</t>
  </si>
  <si>
    <t>Творог и творожные продукты для детей раннего возраста</t>
  </si>
  <si>
    <t>10.86.10.127</t>
  </si>
  <si>
    <t>Смеси кисломолочные для детей раннего возраста</t>
  </si>
  <si>
    <t>10.86.10.129</t>
  </si>
  <si>
    <t>Продукты в жидкой форме прочие для детей раннего возраста</t>
  </si>
  <si>
    <t>10.86.10.130</t>
  </si>
  <si>
    <t>Молоко сухое и смеси сухие молочные для детей раннего возраста</t>
  </si>
  <si>
    <t>10.86.10.131</t>
  </si>
  <si>
    <t>Молоко сухое моментального приготовления для детей раннего возраста</t>
  </si>
  <si>
    <t>10.86.10.132</t>
  </si>
  <si>
    <t>Молоко сухое, требующее термической обработки, для детей раннего возраста</t>
  </si>
  <si>
    <t>10.86.10.133</t>
  </si>
  <si>
    <t>Смеси молочные адаптированные (заменители женского молока), в том числе начальные, сухие для детей раннего возраста</t>
  </si>
  <si>
    <t>10.86.10.134</t>
  </si>
  <si>
    <t>Смеси молочные последующие сухие для детей раннего возраста</t>
  </si>
  <si>
    <t>10.86.10.135</t>
  </si>
  <si>
    <t>Смеси кисломолочные сухие для детей раннего возраста</t>
  </si>
  <si>
    <t>10.86.10.136</t>
  </si>
  <si>
    <t>Каши молочные сухие (восстанавливаемые до готовности в домашних условиях путем разведения питьевой водой) для детей раннего возраста</t>
  </si>
  <si>
    <t>10.86.10.137</t>
  </si>
  <si>
    <t>Напитки молочные сухие для детей раннего возраста</t>
  </si>
  <si>
    <t>10.86.10.139</t>
  </si>
  <si>
    <t>Смеси молочные сухие прочие для детей раннего возраста</t>
  </si>
  <si>
    <t>10.86.10.140</t>
  </si>
  <si>
    <t>Продукция молочная для детей дошкольного и школьного возраста</t>
  </si>
  <si>
    <t>10.86.10.141</t>
  </si>
  <si>
    <t>Сливки питьевые для детей дошкольного и школьного возраста</t>
  </si>
  <si>
    <t>10.86.10.142</t>
  </si>
  <si>
    <t>Продукты кисломолочные, в том числе обогащенные, для детей дошкольного возраста и детей школьного возраста, кроме творога и сметаны</t>
  </si>
  <si>
    <t>10.86.10.143</t>
  </si>
  <si>
    <t>Напитки на молочной основе жидкие, в том числе обогащенные, для детей дошкольного возраста и детей школьного возраста</t>
  </si>
  <si>
    <t>10.86.10.144</t>
  </si>
  <si>
    <t>Творог и продукты на его основе, в том числе с фруктовыми и плодовоовощными компонентами, для детей дошкольного возраста и детей школьного возраста</t>
  </si>
  <si>
    <t>10.86.10.149</t>
  </si>
  <si>
    <t>Продукция молочная для детей дошкольного и школьного возраста прочая</t>
  </si>
  <si>
    <t>10.86.10.190</t>
  </si>
  <si>
    <t>Продукция молочная для детского питания прочая</t>
  </si>
  <si>
    <t>10.86.10.191</t>
  </si>
  <si>
    <t>Продукция молочная для детского питания профилактического и лечебного назначения</t>
  </si>
  <si>
    <t>10.86.10.192</t>
  </si>
  <si>
    <t>Продукция детского питания на основе полных или частичных гидролизатов белка</t>
  </si>
  <si>
    <t>10.86.10.193</t>
  </si>
  <si>
    <t>Продукты безглютеновые для детского питания</t>
  </si>
  <si>
    <t>10.86.10.194</t>
  </si>
  <si>
    <t>Продукция детского питания низколактозная</t>
  </si>
  <si>
    <t>10.86.10.195</t>
  </si>
  <si>
    <t>Продукция детского питания безлактозная</t>
  </si>
  <si>
    <t>10.86.10.196</t>
  </si>
  <si>
    <t>Продукты на основе изолята соевого белка для детей раннего возраста</t>
  </si>
  <si>
    <t>10.86.10.199</t>
  </si>
  <si>
    <t>Продукция молочная для детского питания прочая, не включенная в другие группировки</t>
  </si>
  <si>
    <t>10.86.10.200</t>
  </si>
  <si>
    <t>Продукция переработки фруктов и овощей для детского питания</t>
  </si>
  <si>
    <t>10.86.10.210</t>
  </si>
  <si>
    <t>Консервы на овощной, овоще-фруктовой основах для детского питания, кроме томатных</t>
  </si>
  <si>
    <t>10.86.10.211</t>
  </si>
  <si>
    <t>Консервы на овощной основе, овоще-фруктовой основах гомогенизированные для детского питания</t>
  </si>
  <si>
    <t>10.86.10.212</t>
  </si>
  <si>
    <t>Консервы на овощной, овоще-фруктовой основах протертые для детского питания</t>
  </si>
  <si>
    <t>10.86.10.213</t>
  </si>
  <si>
    <t>Консервы на овощной, овоще-фруктовой основах, нарезанные кусочками, для детского питания</t>
  </si>
  <si>
    <t>10.86.10.219</t>
  </si>
  <si>
    <t>Консервы на овощной, овоще-фруктовой основах для детского питания, кроме томатных, прочие</t>
  </si>
  <si>
    <t>10.86.10.220</t>
  </si>
  <si>
    <t>Консервы томатные для детского питания</t>
  </si>
  <si>
    <t>10.86.10.230</t>
  </si>
  <si>
    <t>Соки, нектары, напитки сокосодержащие овощные и овощефруктовые для детского питания</t>
  </si>
  <si>
    <t>10.86.10.231</t>
  </si>
  <si>
    <t>Соки овощные и овощефруктовые для детского питания</t>
  </si>
  <si>
    <t>10.86.10.232</t>
  </si>
  <si>
    <t>Нектары овощные и овощефруктовые для детского питания</t>
  </si>
  <si>
    <t>10.86.10.233</t>
  </si>
  <si>
    <t>Напитки сокосодержащие овощные и овощефруктовые для детского питания</t>
  </si>
  <si>
    <t>10.86.10.240</t>
  </si>
  <si>
    <t>Консервы для детского питания на фруктовой и фруктово-овощной основе; продукция соковая из фруктов и фруктово-овощная для детского питания</t>
  </si>
  <si>
    <t>10.86.10.241</t>
  </si>
  <si>
    <t>Консервы на фруктовой и фруктово-овощной основах гомогенизированные для детского питания</t>
  </si>
  <si>
    <t>10.86.10.242</t>
  </si>
  <si>
    <t>Консервы на фруктовой и фруктово-овощной основах протертые для детского питания</t>
  </si>
  <si>
    <t>10.86.10.243</t>
  </si>
  <si>
    <t>Соки фруктовые и фруктово-овощные для детского питания</t>
  </si>
  <si>
    <t>10.86.10.245</t>
  </si>
  <si>
    <t>Напитки сокосодержащие фруктовые и фруктово-овощные для детского питания</t>
  </si>
  <si>
    <t>10.86.10.246</t>
  </si>
  <si>
    <t>Нектары фруктовые и фруктово-овощные для детского питания</t>
  </si>
  <si>
    <t>10.86.10.247</t>
  </si>
  <si>
    <t>Морсы для детского питания</t>
  </si>
  <si>
    <t>10.86.10.249</t>
  </si>
  <si>
    <t>Консервы для детского питания на фруктовой и фруктово-овощной основе; продукция соковая из фруктов и фруктово-овощная для детского питания прочие</t>
  </si>
  <si>
    <t>10.86.10.300</t>
  </si>
  <si>
    <t>Вода питьевая, напитки безалкогольные для детского питания</t>
  </si>
  <si>
    <t>10.86.10.310</t>
  </si>
  <si>
    <t>Вода питьевая для детского питания</t>
  </si>
  <si>
    <t>10.86.10.320</t>
  </si>
  <si>
    <t>Детские травяные напитки</t>
  </si>
  <si>
    <t>10.86.10.400</t>
  </si>
  <si>
    <t>Продукция для детского питания на зерновой основе</t>
  </si>
  <si>
    <t>10.86.10.500</t>
  </si>
  <si>
    <t>Продукция рыбная для детского питания</t>
  </si>
  <si>
    <t>10.86.10.510</t>
  </si>
  <si>
    <t>Консервы на рыбной основе для детского питания</t>
  </si>
  <si>
    <t>10.86.10.511</t>
  </si>
  <si>
    <t>Консервы на рыбной основе гомогенизированные для детского питания</t>
  </si>
  <si>
    <t>10.86.10.512</t>
  </si>
  <si>
    <t>Консервы на рыбной основе пюреобразные для детского питания</t>
  </si>
  <si>
    <t>10.86.10.513</t>
  </si>
  <si>
    <t>Консервы на рыбной основе крупноизмельченные для детского питания</t>
  </si>
  <si>
    <t>10.86.10.519</t>
  </si>
  <si>
    <t>Консервы на рыбной основе для детского питания прочие</t>
  </si>
  <si>
    <t>10.86.10.590</t>
  </si>
  <si>
    <t>Продукция рыбная для детского питания прочая</t>
  </si>
  <si>
    <t>10.86.10.600</t>
  </si>
  <si>
    <t>Продукция мясная для детского питания, в том числе из мяса птицы</t>
  </si>
  <si>
    <t>10.86.10.610</t>
  </si>
  <si>
    <t>Изделия колбасные вареные для детского питания</t>
  </si>
  <si>
    <t>10.86.10.611</t>
  </si>
  <si>
    <t>Колбасы вареные для детского питания</t>
  </si>
  <si>
    <t>10.86.10.612</t>
  </si>
  <si>
    <t>Сосиски (колбаски) вареные для детского питания</t>
  </si>
  <si>
    <t>10.86.10.613</t>
  </si>
  <si>
    <t>Сардельки вареные для детского питания</t>
  </si>
  <si>
    <t>10.86.10.614</t>
  </si>
  <si>
    <t>Ветчина вареная в оболочке для детского питания</t>
  </si>
  <si>
    <t>10.86.10.619</t>
  </si>
  <si>
    <t>Изделия колбасные вареные прочие для детского питания</t>
  </si>
  <si>
    <t>10.86.10.620</t>
  </si>
  <si>
    <t>Изделия колбасные полукопченые для детского питания</t>
  </si>
  <si>
    <t>10.86.10.630</t>
  </si>
  <si>
    <t>Паштеты мясные, мясосодержащие для детского питания</t>
  </si>
  <si>
    <t>10.86.10.631</t>
  </si>
  <si>
    <t>Паштеты мясные для детского питания</t>
  </si>
  <si>
    <t>10.86.10.632</t>
  </si>
  <si>
    <t>Паштеты мясосодержащие для детского питания</t>
  </si>
  <si>
    <t>10.86.10.640</t>
  </si>
  <si>
    <t>Полуфабрикаты мясные, мясосодержащие и из мяса птицы для детского питания</t>
  </si>
  <si>
    <t>10.86.10.641</t>
  </si>
  <si>
    <t>Полуфабрикаты мясные для детского питания</t>
  </si>
  <si>
    <t>10.86.10.642</t>
  </si>
  <si>
    <t>Полуфабрикаты мясосодержащие для детского питания</t>
  </si>
  <si>
    <t>10.86.10.643</t>
  </si>
  <si>
    <t>Полуфабрикаты из мяса птицы для детского питания</t>
  </si>
  <si>
    <t>10.86.10.650</t>
  </si>
  <si>
    <t>Изделия кулинарные мясные, мясосодержащие и из мяса и субпродуктов птицы для детского питания</t>
  </si>
  <si>
    <t>10.86.10.651</t>
  </si>
  <si>
    <t>Изделия кулинарные мясные для детского питания</t>
  </si>
  <si>
    <t>10.86.10.652</t>
  </si>
  <si>
    <t>Изделия кулинарные мясосодержащие для детского питания</t>
  </si>
  <si>
    <t>10.86.10.653</t>
  </si>
  <si>
    <t>Изделия кулинарные из мяса и субпродуктов птицы для детского питания</t>
  </si>
  <si>
    <t>10.86.10.660</t>
  </si>
  <si>
    <t>Консервы мясные для детского питания</t>
  </si>
  <si>
    <t>10.86.10.661</t>
  </si>
  <si>
    <t>Консервы мясные гомогенизированные для детского питания</t>
  </si>
  <si>
    <t>10.86.10.662</t>
  </si>
  <si>
    <t>Консервы мясные пюреобразные для детского питания</t>
  </si>
  <si>
    <t>10.86.10.663</t>
  </si>
  <si>
    <t>Консервы мясные крупноизмельченные для детского питания</t>
  </si>
  <si>
    <t>10.86.10.669</t>
  </si>
  <si>
    <t>Консервы мясные для детского питания прочие</t>
  </si>
  <si>
    <t>10.86.10.670</t>
  </si>
  <si>
    <t>Консервы мясосодержащие для детского питания</t>
  </si>
  <si>
    <t>10.86.10.671</t>
  </si>
  <si>
    <t>Консервы мясосодержащие гомогенизированные для детского питания</t>
  </si>
  <si>
    <t>10.86.10.672</t>
  </si>
  <si>
    <t>Консервы мясосодержащие пюреобразные для детского питания</t>
  </si>
  <si>
    <t>10.86.10.673</t>
  </si>
  <si>
    <t>Консервы мясосодержащие крупноизмельченные для детского питания</t>
  </si>
  <si>
    <t>10.86.10.679</t>
  </si>
  <si>
    <t>Консервы мясосодержащие для детского питания прочие</t>
  </si>
  <si>
    <t>10.86.10.680</t>
  </si>
  <si>
    <t>Консервы из мяса и субпродуктов птицы, мясо-растительные и растительно-мясные с использованием мяса птицы для детского питания</t>
  </si>
  <si>
    <t>10.86.10.681</t>
  </si>
  <si>
    <t>Консервы из мяса и субпродуктов птицы для детского питания</t>
  </si>
  <si>
    <t>10.86.10.682</t>
  </si>
  <si>
    <t>Консервы мясо-растительные с использованием мяса птицы для детского питания</t>
  </si>
  <si>
    <t>10.86.10.683</t>
  </si>
  <si>
    <t>Консервы растительно-мясные с использованием мяса птицы для детского питания</t>
  </si>
  <si>
    <t>10.86.10.690</t>
  </si>
  <si>
    <t>Продукция мясная для детского питания, в том числе из мяса птицы прочая</t>
  </si>
  <si>
    <t>10.86.10.700</t>
  </si>
  <si>
    <t>Изделия хлебобулочные для детского питания</t>
  </si>
  <si>
    <t>10.86.10.800</t>
  </si>
  <si>
    <t>Кондитерские изделия для детского питания</t>
  </si>
  <si>
    <t>10.86.10.810</t>
  </si>
  <si>
    <t>Печенье для детского питания</t>
  </si>
  <si>
    <t>10.86.10.890</t>
  </si>
  <si>
    <t>Кондитерские изделия для детского питания прочие</t>
  </si>
  <si>
    <t>10.86.10.900</t>
  </si>
  <si>
    <t>Специализированная пищевая продукция, в том числе диетическая, не включенная в другие группировки</t>
  </si>
  <si>
    <t>10.86.10.910</t>
  </si>
  <si>
    <t>Продукция пищевая диетического и диабетического питания</t>
  </si>
  <si>
    <t>10.86.10.920</t>
  </si>
  <si>
    <t>Продукция пищевая для питания спортсменов</t>
  </si>
  <si>
    <t>10.86.10.930</t>
  </si>
  <si>
    <t>Продукция пищевая для питания беременных и кормящих женщин</t>
  </si>
  <si>
    <t>10.86.10.940</t>
  </si>
  <si>
    <t>Продукция пищевая энтерального питания</t>
  </si>
  <si>
    <t>10.86.10.990</t>
  </si>
  <si>
    <t>Специализированная пищевая продукция, в том числе диетическая, не включенная в другие группировки, прочая</t>
  </si>
  <si>
    <t>10.86.9</t>
  </si>
  <si>
    <t>Услуги по производству продуктов детского питания и диетических продуктов отдельные, выполняемые субподрядчиком</t>
  </si>
  <si>
    <t>10.86.99</t>
  </si>
  <si>
    <t>10.86.99.000</t>
  </si>
  <si>
    <t>Продукты пищевые прочие, не включенные в другие группировки</t>
  </si>
  <si>
    <t>10.89.1</t>
  </si>
  <si>
    <t>Супы, яйца, дрожжи и продукты пищевые прочие; экстракты и соки из мяса, рыбы и водных беспозвоночных</t>
  </si>
  <si>
    <t>10.89.11</t>
  </si>
  <si>
    <t>Супы; бульоны и заготовки для их приготовления</t>
  </si>
  <si>
    <t>10.89.11.110</t>
  </si>
  <si>
    <t>Супы и бульоны сухие</t>
  </si>
  <si>
    <t>10.89.11.111</t>
  </si>
  <si>
    <t>Супы и бульоны куриные сухие</t>
  </si>
  <si>
    <t>10.89.11.112</t>
  </si>
  <si>
    <t>Супы и бульоны говяжьи сухие</t>
  </si>
  <si>
    <t>10.89.11.113</t>
  </si>
  <si>
    <t>Супы и бульоны грибные сухие</t>
  </si>
  <si>
    <t>10.89.11.114</t>
  </si>
  <si>
    <t>Супы и бульоны рыбные сухие</t>
  </si>
  <si>
    <t>10.89.11.115</t>
  </si>
  <si>
    <t>Супы и бульоны овощные сухие</t>
  </si>
  <si>
    <t>10.89.11.119</t>
  </si>
  <si>
    <t>Супы и бульоны прочие сухие</t>
  </si>
  <si>
    <t>10.89.11.120</t>
  </si>
  <si>
    <t>Супы и бульоны в жидком виде</t>
  </si>
  <si>
    <t>10.89.11.121</t>
  </si>
  <si>
    <t>Супы и бульоны куриные в жидком виде</t>
  </si>
  <si>
    <t>10.89.11.122</t>
  </si>
  <si>
    <t>Супы и бульоны говяжьи в жидком виде</t>
  </si>
  <si>
    <t>10.89.11.123</t>
  </si>
  <si>
    <t>Супы и бульоны грибные в жидком виде</t>
  </si>
  <si>
    <t>10.89.11.124</t>
  </si>
  <si>
    <t>Супы и бульоны рыбные в жидком виде</t>
  </si>
  <si>
    <t>10.89.11.125</t>
  </si>
  <si>
    <t>Супы и бульоны овощные в жидком виде</t>
  </si>
  <si>
    <t>10.89.11.129</t>
  </si>
  <si>
    <t>Супы и бульоны прочие в жидком виде</t>
  </si>
  <si>
    <t>10.89.11.130</t>
  </si>
  <si>
    <t>Заготовки для приготовления супов и бульонов</t>
  </si>
  <si>
    <t>10.89.12</t>
  </si>
  <si>
    <t>Яйца без скорлупы и желтки яичные, свежие или консервированные; яйца в скорлупе консервированные или вареные; белок яичный</t>
  </si>
  <si>
    <t>10.89.12.110</t>
  </si>
  <si>
    <t>Яйца без скорлупы, свежие или консервированные (меланж)</t>
  </si>
  <si>
    <t>10.89.12.111</t>
  </si>
  <si>
    <t>Меланж</t>
  </si>
  <si>
    <t>10.89.12.112</t>
  </si>
  <si>
    <t>Омлет</t>
  </si>
  <si>
    <t>10.89.12.119</t>
  </si>
  <si>
    <t>Яйца без скорлупы свежие или консервированные (меланж) прочие</t>
  </si>
  <si>
    <t>10.89.12.120</t>
  </si>
  <si>
    <t>Яйца в скорлупе консервированные или вареные</t>
  </si>
  <si>
    <t>10.89.12.130</t>
  </si>
  <si>
    <t>Белок яичный</t>
  </si>
  <si>
    <t>10.89.12.140</t>
  </si>
  <si>
    <t>Желтки яичные свежие или консервированные</t>
  </si>
  <si>
    <t>10.89.12.141</t>
  </si>
  <si>
    <t>Желтки яичные пищевые сушеные</t>
  </si>
  <si>
    <t>10.89.12.142</t>
  </si>
  <si>
    <t>Желтки яичные жидкие</t>
  </si>
  <si>
    <t>10.89.12.143</t>
  </si>
  <si>
    <t>Желтки яичные мороженые</t>
  </si>
  <si>
    <t>10.89.13</t>
  </si>
  <si>
    <t>Дрожжи (активные и неактивные), прочие микроорганизмы одноклеточные мертвые; порошки пекарные готовые</t>
  </si>
  <si>
    <t>10.89.13.110</t>
  </si>
  <si>
    <t>Дрожжи (активные и неактивные)</t>
  </si>
  <si>
    <t>10.89.13.111</t>
  </si>
  <si>
    <t>Дрожжи хлебопекарные прессованные</t>
  </si>
  <si>
    <t>10.89.13.112</t>
  </si>
  <si>
    <t>Дрожжи хлебопекарные сушеные</t>
  </si>
  <si>
    <t>10.89.13.113</t>
  </si>
  <si>
    <t>Дрожжи пивные</t>
  </si>
  <si>
    <t>10.89.13.114</t>
  </si>
  <si>
    <t>Дрожжи культурные (культивированные)</t>
  </si>
  <si>
    <t>10.89.13.119</t>
  </si>
  <si>
    <t>Дрожжи прочие</t>
  </si>
  <si>
    <t>10.89.13.120</t>
  </si>
  <si>
    <t>Микроорганизмы одноклеточные мертвые прочие</t>
  </si>
  <si>
    <t>10.89.13.130</t>
  </si>
  <si>
    <t>Порошки пекарные готовые</t>
  </si>
  <si>
    <t>10.89.14</t>
  </si>
  <si>
    <t>Экстракты и соки из мяса, рыбы и беспозвоночных водных</t>
  </si>
  <si>
    <t>10.89.14.110</t>
  </si>
  <si>
    <t>Экстракты и соки из мяса</t>
  </si>
  <si>
    <t>10.89.14.120</t>
  </si>
  <si>
    <t>Экстракты и соки из рыбы и водных беспозвоночных</t>
  </si>
  <si>
    <t>10.89.15</t>
  </si>
  <si>
    <t>Соки и экстракты растительные; вещества пептические; клеи и загустители растительные</t>
  </si>
  <si>
    <t>10.89.15.110</t>
  </si>
  <si>
    <t>Соки и экстракты растительные</t>
  </si>
  <si>
    <t>10.89.15.111</t>
  </si>
  <si>
    <t>Опиум (сок сушеный незрелых капсул мака)</t>
  </si>
  <si>
    <t>10.89.15.112</t>
  </si>
  <si>
    <t>Экстракт из корней солодки (лакричника)</t>
  </si>
  <si>
    <t>10.89.15.113</t>
  </si>
  <si>
    <t>Экстракт из хмеля</t>
  </si>
  <si>
    <t>10.89.15.114</t>
  </si>
  <si>
    <t>Экстракты из пиретрума или корней растений, содержащих ротенон</t>
  </si>
  <si>
    <t>10.89.15.115</t>
  </si>
  <si>
    <t>Экстракты и настойки из конопли</t>
  </si>
  <si>
    <t>10.89.15.116</t>
  </si>
  <si>
    <t>Экстракт из женьшеня</t>
  </si>
  <si>
    <t>10.89.15.117</t>
  </si>
  <si>
    <t>Сок алоэ</t>
  </si>
  <si>
    <t>10.89.15.118</t>
  </si>
  <si>
    <t>Экстракт колы</t>
  </si>
  <si>
    <t>10.89.15.119</t>
  </si>
  <si>
    <t>Соки и экстракты растительные прочие</t>
  </si>
  <si>
    <t>10.89.15.120</t>
  </si>
  <si>
    <t>Пектины, пектинаты и пектаты</t>
  </si>
  <si>
    <t>10.89.15.121</t>
  </si>
  <si>
    <t>Пектины, пектинаты и пектаты сухие</t>
  </si>
  <si>
    <t>10.89.15.129</t>
  </si>
  <si>
    <t>Пектины, пектинаты и пектаты прочие</t>
  </si>
  <si>
    <t>10.89.15.130</t>
  </si>
  <si>
    <t>Клеи и загустители растительного происхождения</t>
  </si>
  <si>
    <t>10.89.15.131</t>
  </si>
  <si>
    <t>Агар-агар</t>
  </si>
  <si>
    <t>10.89.15.132</t>
  </si>
  <si>
    <t>Клеи и загустители из семян рожкового дерева</t>
  </si>
  <si>
    <t>10.89.15.133</t>
  </si>
  <si>
    <t>Клеи и загустители из семян циамопсиса</t>
  </si>
  <si>
    <t>10.89.15.139</t>
  </si>
  <si>
    <t>Клеи и загустители растительного и микробиологического происхождения прочие</t>
  </si>
  <si>
    <t>10.89.19</t>
  </si>
  <si>
    <t>10.89.19.110</t>
  </si>
  <si>
    <t>Каши сухие</t>
  </si>
  <si>
    <t>10.89.19.120</t>
  </si>
  <si>
    <t>Экстракт солодовый</t>
  </si>
  <si>
    <t>10.89.19.130</t>
  </si>
  <si>
    <t>Продукты пищевые из муки, крупы, крахмала (кроме детского питания)</t>
  </si>
  <si>
    <t>10.89.19.140</t>
  </si>
  <si>
    <t>Концентраты белковые (протеиновые)</t>
  </si>
  <si>
    <t>10.89.19.150</t>
  </si>
  <si>
    <t>Добавки пищевые комплексные</t>
  </si>
  <si>
    <t>10.89.19.160</t>
  </si>
  <si>
    <t>Рационы питания и пайки</t>
  </si>
  <si>
    <t>10.89.19.170</t>
  </si>
  <si>
    <t>Мед искусственный и карамель</t>
  </si>
  <si>
    <t>10.89.19.180</t>
  </si>
  <si>
    <t>Продукты на основе натурального меда</t>
  </si>
  <si>
    <t>10.89.19.210</t>
  </si>
  <si>
    <t>Добавки биологически активные к пище</t>
  </si>
  <si>
    <t>10.89.19.220</t>
  </si>
  <si>
    <t>Десерты замороженные, не включенные в другие группировки</t>
  </si>
  <si>
    <t>10.89.19.230</t>
  </si>
  <si>
    <t>Концентраты сладких блюд</t>
  </si>
  <si>
    <t>10.89.19.231</t>
  </si>
  <si>
    <t>Кисели на плодово-ягодной основе (сухой кисель)</t>
  </si>
  <si>
    <t>10.89.19.232</t>
  </si>
  <si>
    <t>Муссы</t>
  </si>
  <si>
    <t>10.89.19.233</t>
  </si>
  <si>
    <t>Желе (сухое)</t>
  </si>
  <si>
    <t>10.89.19.234</t>
  </si>
  <si>
    <t>Пудинги десертные</t>
  </si>
  <si>
    <t>10.89.19.235</t>
  </si>
  <si>
    <t>Десерты (сухие)</t>
  </si>
  <si>
    <t>10.89.19.236</t>
  </si>
  <si>
    <t>Коктейли</t>
  </si>
  <si>
    <t>10.89.19.290</t>
  </si>
  <si>
    <t>10.89.19.300</t>
  </si>
  <si>
    <t>Закваски для пищевой продукции</t>
  </si>
  <si>
    <t>10.89.19.310</t>
  </si>
  <si>
    <t>Кефирные грибки</t>
  </si>
  <si>
    <t>10.89.19.320</t>
  </si>
  <si>
    <t>Закваски из чистых культур жидкие, в том числе концентрированные</t>
  </si>
  <si>
    <t>10.89.19.330</t>
  </si>
  <si>
    <t>Закваски из чистых культур сухие, в том числе концентрированные</t>
  </si>
  <si>
    <t>10.89.19.340</t>
  </si>
  <si>
    <t>Закваски из чистых культур концентрированные замороженные</t>
  </si>
  <si>
    <t>10.89.9</t>
  </si>
  <si>
    <t>Услуги по производству прочих пищевых продуктов, не включенных в другие группировки, отдельные, выполняемые субподрядчиком</t>
  </si>
  <si>
    <t>10.89.99</t>
  </si>
  <si>
    <t>10.89.99.000</t>
  </si>
  <si>
    <t>Корма готовые для животных</t>
  </si>
  <si>
    <t>Корма готовые для сельскохозяйственных животных</t>
  </si>
  <si>
    <t>10.91.1</t>
  </si>
  <si>
    <t>Корма готовые для сельскохозяйственных животных (кроме муки и гранул из люцерны)</t>
  </si>
  <si>
    <t>10.91.10</t>
  </si>
  <si>
    <t>10.91.10.110</t>
  </si>
  <si>
    <t>Корма растительные</t>
  </si>
  <si>
    <t>10.91.10.120</t>
  </si>
  <si>
    <t>Корма животные сухие</t>
  </si>
  <si>
    <t>10.91.10.130</t>
  </si>
  <si>
    <t>Корма из рыбы, мяса китов и других водных млекопитающих</t>
  </si>
  <si>
    <t>10.91.10.140</t>
  </si>
  <si>
    <t>Консервы кормовые для сельскохозяйственных животных</t>
  </si>
  <si>
    <t>10.91.10.150</t>
  </si>
  <si>
    <t>Белок кормовой</t>
  </si>
  <si>
    <t>10.91.10.151</t>
  </si>
  <si>
    <t>Дрожжи кормовые</t>
  </si>
  <si>
    <t>10.91.10.152</t>
  </si>
  <si>
    <t>Кормобактерин</t>
  </si>
  <si>
    <t>10.91.10.153</t>
  </si>
  <si>
    <t>Концентрат белковый метанового брожения</t>
  </si>
  <si>
    <t>10.91.10.160</t>
  </si>
  <si>
    <t>Антибиотики кормовые</t>
  </si>
  <si>
    <t>10.91.10.170</t>
  </si>
  <si>
    <t>Премиксы</t>
  </si>
  <si>
    <t>10.91.10.171</t>
  </si>
  <si>
    <t>Премиксы для крупного рогатого скота</t>
  </si>
  <si>
    <t>10.91.10.172</t>
  </si>
  <si>
    <t>Премиксы для свиней</t>
  </si>
  <si>
    <t>10.91.10.173</t>
  </si>
  <si>
    <t>Премиксы для птиц</t>
  </si>
  <si>
    <t>10.91.10.179</t>
  </si>
  <si>
    <t>Премиксы прочие</t>
  </si>
  <si>
    <t>10.91.10.180</t>
  </si>
  <si>
    <t>Комбикорма</t>
  </si>
  <si>
    <t>10.91.10.181</t>
  </si>
  <si>
    <t>Комбикорма для крупного рогатого скота</t>
  </si>
  <si>
    <t>10.91.10.182</t>
  </si>
  <si>
    <t>Комбикорма для лошадей</t>
  </si>
  <si>
    <t>10.91.10.183</t>
  </si>
  <si>
    <t>Комбикорма для свиней</t>
  </si>
  <si>
    <t>10.91.10.184</t>
  </si>
  <si>
    <t>Комбикорма для овец</t>
  </si>
  <si>
    <t>10.91.10.185</t>
  </si>
  <si>
    <t>Комбикорма для пушных зверей, кроликов и нутрий</t>
  </si>
  <si>
    <t>10.91.10.186</t>
  </si>
  <si>
    <t>Комбикорма для сельскохозяйственной птицы</t>
  </si>
  <si>
    <t>10.91.10.187</t>
  </si>
  <si>
    <t>Комбикорма для дичи</t>
  </si>
  <si>
    <t>10.91.10.188</t>
  </si>
  <si>
    <t>Комбикорма для рыб</t>
  </si>
  <si>
    <t>10.91.10.189</t>
  </si>
  <si>
    <t>Комбикорма для прочих животных</t>
  </si>
  <si>
    <t>10.91.10.210</t>
  </si>
  <si>
    <t>Концентраты белково-витаминно-минеральные</t>
  </si>
  <si>
    <t>10.91.10.220</t>
  </si>
  <si>
    <t>Концентраты амидо-витаминно-минеральные</t>
  </si>
  <si>
    <t>10.91.10.230</t>
  </si>
  <si>
    <t>Концентраты и смеси кормовые</t>
  </si>
  <si>
    <t>10.91.10.240</t>
  </si>
  <si>
    <t>Корма вареные</t>
  </si>
  <si>
    <t>10.91.10.290</t>
  </si>
  <si>
    <t>Корма для сельскохозяйственных животных прочие</t>
  </si>
  <si>
    <t>10.91.10.310</t>
  </si>
  <si>
    <t>Продукция из мухи черная львинка</t>
  </si>
  <si>
    <t>10.91.10.311</t>
  </si>
  <si>
    <t>Жиры личинки черная львинка</t>
  </si>
  <si>
    <t>10.91.10.312</t>
  </si>
  <si>
    <t>Мука тонкого помола из мухи черная львинка</t>
  </si>
  <si>
    <t>10.91.10.313</t>
  </si>
  <si>
    <t>Мука грубого помола из мухи черная львинка</t>
  </si>
  <si>
    <t>10.91.10.314</t>
  </si>
  <si>
    <t>Гранулы из личинок мухи черная львинка</t>
  </si>
  <si>
    <t>10.91.10.315</t>
  </si>
  <si>
    <t>Пюре из личинок мухи черная львинка охлажденное или замороженное</t>
  </si>
  <si>
    <t>10.91.10.319</t>
  </si>
  <si>
    <t>Продукция из мухи черная львинка прочая</t>
  </si>
  <si>
    <t>10.91.2</t>
  </si>
  <si>
    <t>Мука грубого помола и гранулы из люцерны</t>
  </si>
  <si>
    <t>10.91.20</t>
  </si>
  <si>
    <t>10.91.20.110</t>
  </si>
  <si>
    <t>Мука грубого помола из люцерны</t>
  </si>
  <si>
    <t>10.91.20.120</t>
  </si>
  <si>
    <t>Гранулы из люцерны</t>
  </si>
  <si>
    <t>10.91.9</t>
  </si>
  <si>
    <t>Услуги по производству готовых кормов для сельскохозяйственных животных отдельные, выполняемые субподрядчиком</t>
  </si>
  <si>
    <t>10.91.99</t>
  </si>
  <si>
    <t>10.91.99.000</t>
  </si>
  <si>
    <t>Корм готовый для непродуктивных животных</t>
  </si>
  <si>
    <t>10.92.1</t>
  </si>
  <si>
    <t>10.92.10</t>
  </si>
  <si>
    <t>10.92.10.100</t>
  </si>
  <si>
    <t>Сухой корм</t>
  </si>
  <si>
    <t>10.92.10.110</t>
  </si>
  <si>
    <t>Сухой корм животного происхождения</t>
  </si>
  <si>
    <t>10.92.10.111</t>
  </si>
  <si>
    <t>Сухой корм животного происхождения для собак</t>
  </si>
  <si>
    <t>10.92.10.112</t>
  </si>
  <si>
    <t>Сухой корм животного происхождения для кошек</t>
  </si>
  <si>
    <t>10.92.10.119</t>
  </si>
  <si>
    <t>Сухой корм животного происхождения для прочих животных</t>
  </si>
  <si>
    <t>10.92.10.120</t>
  </si>
  <si>
    <t>Сухой корм растительного происхождения</t>
  </si>
  <si>
    <t>10.92.10.190</t>
  </si>
  <si>
    <t>Сухой корм прочий</t>
  </si>
  <si>
    <t>10.92.10.191</t>
  </si>
  <si>
    <t>Сухой корм прочий для собак</t>
  </si>
  <si>
    <t>10.92.10.192</t>
  </si>
  <si>
    <t>Сухой корм прочий для кошек</t>
  </si>
  <si>
    <t>10.92.10.199</t>
  </si>
  <si>
    <t>Сухой корм прочий для прочих животных</t>
  </si>
  <si>
    <t>10.92.10.200</t>
  </si>
  <si>
    <t>Влажный корм</t>
  </si>
  <si>
    <t>10.92.10.210</t>
  </si>
  <si>
    <t>Влажный корм животного происхождения</t>
  </si>
  <si>
    <t>10.92.10.211</t>
  </si>
  <si>
    <t>Влажный корм животного происхождения для собак</t>
  </si>
  <si>
    <t>10.92.10.212</t>
  </si>
  <si>
    <t>Влажный корм животного происхождения для кошек</t>
  </si>
  <si>
    <t>10.92.10.219</t>
  </si>
  <si>
    <t>Влажный корм животного происхождения для прочих животных</t>
  </si>
  <si>
    <t>10.92.10.220</t>
  </si>
  <si>
    <t>Влажный корм растительного происхождения</t>
  </si>
  <si>
    <t>10.92.10.290</t>
  </si>
  <si>
    <t>Влажный корм прочий</t>
  </si>
  <si>
    <t>10.92.10.291</t>
  </si>
  <si>
    <t>Влажный корм прочий для собак</t>
  </si>
  <si>
    <t>10.92.10.292</t>
  </si>
  <si>
    <t>Влажный корм прочий для кошек</t>
  </si>
  <si>
    <t>10.92.10.299</t>
  </si>
  <si>
    <t>Влажный корм прочий для прочих животных</t>
  </si>
  <si>
    <t>10.92.10.300</t>
  </si>
  <si>
    <t>Кормовые добавки для непродуктивных животных</t>
  </si>
  <si>
    <t>10.92.9</t>
  </si>
  <si>
    <t>Услуги по производству готового корма для домашних животных отдельные, выполняемые субподрядчиком</t>
  </si>
  <si>
    <t>10.92.99</t>
  </si>
  <si>
    <t>10.92.99.000</t>
  </si>
  <si>
    <t>Напитки</t>
  </si>
  <si>
    <t>Напитки алкогольные дистиллированные и ректификованные</t>
  </si>
  <si>
    <t>11.01.1</t>
  </si>
  <si>
    <t>11.01.10</t>
  </si>
  <si>
    <t>11.01.10.110</t>
  </si>
  <si>
    <t>Водки</t>
  </si>
  <si>
    <t>11.01.10.111</t>
  </si>
  <si>
    <t>Водка</t>
  </si>
  <si>
    <t>11.01.10.112</t>
  </si>
  <si>
    <t>Водка с защищенным наименованием места происхождения</t>
  </si>
  <si>
    <t>11.01.10.113</t>
  </si>
  <si>
    <t>Водка особая</t>
  </si>
  <si>
    <t>11.01.10.114</t>
  </si>
  <si>
    <t>Водка особая с защищенным наименованием места происхождения</t>
  </si>
  <si>
    <t>11.01.10.120</t>
  </si>
  <si>
    <t>Водки виноградные</t>
  </si>
  <si>
    <t>11.01.10.121</t>
  </si>
  <si>
    <t>Водка виноградная</t>
  </si>
  <si>
    <t>11.01.10.122</t>
  </si>
  <si>
    <t>Водка виноградная с защищенным географическим указанием</t>
  </si>
  <si>
    <t>11.01.10.123</t>
  </si>
  <si>
    <t>Водка виноградная с защищенным наименованием места происхождения</t>
  </si>
  <si>
    <t>11.01.10.130</t>
  </si>
  <si>
    <t>Водки фруктовые (плодовые)</t>
  </si>
  <si>
    <t>11.01.10.140</t>
  </si>
  <si>
    <t>Коньяки</t>
  </si>
  <si>
    <t>11.01.10.141</t>
  </si>
  <si>
    <t>Коньяк</t>
  </si>
  <si>
    <t>11.01.10.142</t>
  </si>
  <si>
    <t>Коньяк с защищенным географическим указанием</t>
  </si>
  <si>
    <t>11.01.10.143</t>
  </si>
  <si>
    <t>Коньяк с защищенным наименованием места происхождения</t>
  </si>
  <si>
    <t>11.01.10.144</t>
  </si>
  <si>
    <t>Коньяк коллекционный</t>
  </si>
  <si>
    <t>11.01.10.145</t>
  </si>
  <si>
    <t>Коньяк особый</t>
  </si>
  <si>
    <t>11.01.10.150</t>
  </si>
  <si>
    <t>Кальвадосы Российские</t>
  </si>
  <si>
    <t>11.01.10.160</t>
  </si>
  <si>
    <t>Бренди</t>
  </si>
  <si>
    <t>11.01.10.170</t>
  </si>
  <si>
    <t>Ромы</t>
  </si>
  <si>
    <t>11.01.10.180</t>
  </si>
  <si>
    <t>Виски</t>
  </si>
  <si>
    <t>11.01.10.190</t>
  </si>
  <si>
    <t>Спиртные напитки прочие</t>
  </si>
  <si>
    <t>11.01.10.200</t>
  </si>
  <si>
    <t>Ликероводочные изделия</t>
  </si>
  <si>
    <t>11.01.10.210</t>
  </si>
  <si>
    <t>Ликероводочные изделия с содержанием этилового спирта до 25% включительно</t>
  </si>
  <si>
    <t>11.01.10.211</t>
  </si>
  <si>
    <t>Наливки крепостью до 25% включительно</t>
  </si>
  <si>
    <t>11.01.10.212</t>
  </si>
  <si>
    <t>Настойки крепостью до 25% включительно</t>
  </si>
  <si>
    <t>11.01.10.213</t>
  </si>
  <si>
    <t>Бальзамы крепостью до 25% включительно</t>
  </si>
  <si>
    <t>11.01.10.214</t>
  </si>
  <si>
    <t>Ликеры крепостью до 25% включительно</t>
  </si>
  <si>
    <t>11.01.10.219</t>
  </si>
  <si>
    <t>Ликероводочные изделия крепостью до 25% включительно прочие</t>
  </si>
  <si>
    <t>11.01.10.220</t>
  </si>
  <si>
    <t>Ликероводочные изделия с содержанием этилового спирта свыше 25%</t>
  </si>
  <si>
    <t>11.01.10.221</t>
  </si>
  <si>
    <t>Наливки крепостью свыше 25%</t>
  </si>
  <si>
    <t>11.01.10.222</t>
  </si>
  <si>
    <t>Настойки крепостью свыше 25%</t>
  </si>
  <si>
    <t>11.01.10.223</t>
  </si>
  <si>
    <t>Бальзамы крепостью свыше 25%</t>
  </si>
  <si>
    <t>11.01.10.229</t>
  </si>
  <si>
    <t>Ликероводочные изделия с содержанием этилового спирта свыше 25% прочие</t>
  </si>
  <si>
    <t>11.01.10.300</t>
  </si>
  <si>
    <t>Спиртованные соки, морсы, настои, спиртосодержащие растворы</t>
  </si>
  <si>
    <t>11.01.10.310</t>
  </si>
  <si>
    <t>Спиртованные соки, морсы, настои крепостью до 25% включительно</t>
  </si>
  <si>
    <t>11.01.10.320</t>
  </si>
  <si>
    <t>Спиртованные соки, морсы, настои крепостью свыше 25%</t>
  </si>
  <si>
    <t>11.01.10.400</t>
  </si>
  <si>
    <t>Слабоалкогольная продукция</t>
  </si>
  <si>
    <t>11.01.10.500</t>
  </si>
  <si>
    <t>Дистилляты</t>
  </si>
  <si>
    <t>11.01.10.510</t>
  </si>
  <si>
    <t>Дистилляты виноградные</t>
  </si>
  <si>
    <t>11.01.10.511</t>
  </si>
  <si>
    <t>Дистиллят виноградный ректификованный с объемной долей спирта более 86%</t>
  </si>
  <si>
    <t>11.01.10.519</t>
  </si>
  <si>
    <t>Дистилляты виноградные прочие</t>
  </si>
  <si>
    <t>11.01.10.520</t>
  </si>
  <si>
    <t>Дистилляты винные</t>
  </si>
  <si>
    <t>11.01.10.521</t>
  </si>
  <si>
    <t>Дистиллят винный ректификованный с объемной долей спирта более 86%</t>
  </si>
  <si>
    <t>11.01.10.529</t>
  </si>
  <si>
    <t>Дистилляты винные прочие</t>
  </si>
  <si>
    <t>11.01.10.530</t>
  </si>
  <si>
    <t>Дистиллят коньячный</t>
  </si>
  <si>
    <t>11.01.10.540</t>
  </si>
  <si>
    <t>Дистилляты фруктовые (плодовые)</t>
  </si>
  <si>
    <t>11.01.10.541</t>
  </si>
  <si>
    <t>Дистиллят фруктовый (плодовый) ректификованный с объемной долей спирта более 86%</t>
  </si>
  <si>
    <t>11.01.10.549</t>
  </si>
  <si>
    <t>Дистилляты фруктовые (плодовые) прочие</t>
  </si>
  <si>
    <t>11.01.10.550</t>
  </si>
  <si>
    <t>Дистиллят кальвадосный</t>
  </si>
  <si>
    <t>11.01.10.560</t>
  </si>
  <si>
    <t>Дистиллят висковый</t>
  </si>
  <si>
    <t>11.01.10.570</t>
  </si>
  <si>
    <t>Дистиллят зерновой</t>
  </si>
  <si>
    <t>11.01.10.580</t>
  </si>
  <si>
    <t>Дистиллят ромовый</t>
  </si>
  <si>
    <t>11.01.10.600</t>
  </si>
  <si>
    <t>Дистилляты полного цикла производства</t>
  </si>
  <si>
    <t>11.01.10.610</t>
  </si>
  <si>
    <t>Дистилляты виноградные полного цикла производства</t>
  </si>
  <si>
    <t>11.01.10.611</t>
  </si>
  <si>
    <t>Дистиллят виноградный полного цикла производства ректификованный с объемной долей спирта более 86%</t>
  </si>
  <si>
    <t>11.01.10.619</t>
  </si>
  <si>
    <t>Дистилляты виноградные полного цикла производства прочие</t>
  </si>
  <si>
    <t>11.01.10.620</t>
  </si>
  <si>
    <t>Дистилляты винные полного цикла производства</t>
  </si>
  <si>
    <t>11.01.10.621</t>
  </si>
  <si>
    <t>Дистиллят винный полного цикла производства ректификованный с объемной долей спирта более 86%</t>
  </si>
  <si>
    <t>11.01.10.629</t>
  </si>
  <si>
    <t>Дистилляты винные полного цикла производства прочие</t>
  </si>
  <si>
    <t>11.01.10.630</t>
  </si>
  <si>
    <t>Дистиллят коньячный полного цикла производства</t>
  </si>
  <si>
    <t>11.01.10.690</t>
  </si>
  <si>
    <t>Дистилляты прочие полного цикла производства</t>
  </si>
  <si>
    <t>11.01.10.700</t>
  </si>
  <si>
    <t>Спирты этиловые из пищевого сырья</t>
  </si>
  <si>
    <t>11.01.10.710</t>
  </si>
  <si>
    <t>Спирт-сырец этиловый из пищевого сырья</t>
  </si>
  <si>
    <t>11.01.10.720</t>
  </si>
  <si>
    <t>Спирт этиловый ректификованный из пищевого сырья</t>
  </si>
  <si>
    <t>11.01.10.730</t>
  </si>
  <si>
    <t>Фармацевтическая субстанция спирта этилового (этанол)</t>
  </si>
  <si>
    <t>11.01.10.740</t>
  </si>
  <si>
    <t>Спирт этиловый абсолютированный из пищевого сырья</t>
  </si>
  <si>
    <t>11.01.10.800</t>
  </si>
  <si>
    <t>Масло сивушное</t>
  </si>
  <si>
    <t>11.01.10.900</t>
  </si>
  <si>
    <t>Отходы спиртового и ликероводочного производства</t>
  </si>
  <si>
    <t>11.01.10.910</t>
  </si>
  <si>
    <t>Отходы спиртового производства</t>
  </si>
  <si>
    <t>11.01.10.911</t>
  </si>
  <si>
    <t>Головная фракция этилового спирта</t>
  </si>
  <si>
    <t>11.01.10.912</t>
  </si>
  <si>
    <t>Фракция этилового спирта промежуточная</t>
  </si>
  <si>
    <t>11.01.10.919</t>
  </si>
  <si>
    <t>Отходы спиртового производства прочие</t>
  </si>
  <si>
    <t>11.01.10.920</t>
  </si>
  <si>
    <t>Спиртосодержащие отходы ликероводочного производства</t>
  </si>
  <si>
    <t>Вина виноградные</t>
  </si>
  <si>
    <t>11.02.1</t>
  </si>
  <si>
    <t>Вина виноградные, в том числе из свежего винограда; сусло виноградное</t>
  </si>
  <si>
    <t>11.02.11</t>
  </si>
  <si>
    <t>Вина игристые и газированные, в том числе из свежего винограда</t>
  </si>
  <si>
    <t>11.02.11.110</t>
  </si>
  <si>
    <t>Вина игристые</t>
  </si>
  <si>
    <t>11.02.11.111</t>
  </si>
  <si>
    <t>Вино игристое (в том числе жемчужное)</t>
  </si>
  <si>
    <t>11.02.11.112</t>
  </si>
  <si>
    <t>Вино игристое (в том числе жемчужное) с защищенным географическим указанием</t>
  </si>
  <si>
    <t>11.02.11.113</t>
  </si>
  <si>
    <t>Вино игристое (в том числе жемчужное) с защищенным наименованием места происхождения</t>
  </si>
  <si>
    <t>11.02.11.114</t>
  </si>
  <si>
    <t>Вино игристое (шампанское)</t>
  </si>
  <si>
    <t>11.02.11.115</t>
  </si>
  <si>
    <t>Вино игристое (шампанское) с защищенным географическим указанием</t>
  </si>
  <si>
    <t>11.02.11.116</t>
  </si>
  <si>
    <t>Вино игристое (шампанское) с защищенным наименованием места происхождения</t>
  </si>
  <si>
    <t>11.02.11.119</t>
  </si>
  <si>
    <t>Вина игристые прочие</t>
  </si>
  <si>
    <t>11.02.11.120</t>
  </si>
  <si>
    <t>Вина газированные, в том числе из свежего винограда</t>
  </si>
  <si>
    <t>11.02.12</t>
  </si>
  <si>
    <t>Вина виноградные, в том числе из свежего винограда, кроме вин игристых и газированных; сусло виноградное</t>
  </si>
  <si>
    <t>11.02.12.110</t>
  </si>
  <si>
    <t>Вина</t>
  </si>
  <si>
    <t>11.02.12.111</t>
  </si>
  <si>
    <t>Вино столовое</t>
  </si>
  <si>
    <t>11.02.12.112</t>
  </si>
  <si>
    <t>Вино с защищенным географическим указанием</t>
  </si>
  <si>
    <t>11.02.12.113</t>
  </si>
  <si>
    <t>Вино с защищенным наименованием места происхождения</t>
  </si>
  <si>
    <t>11.02.12.119</t>
  </si>
  <si>
    <t>Вина прочие</t>
  </si>
  <si>
    <t>11.02.12.120</t>
  </si>
  <si>
    <t>Вина ликерные</t>
  </si>
  <si>
    <t>11.02.12.121</t>
  </si>
  <si>
    <t>Вино ликерное</t>
  </si>
  <si>
    <t>11.02.12.122</t>
  </si>
  <si>
    <t>Вино ликерное с защищенным географическим указанием</t>
  </si>
  <si>
    <t>11.02.12.123</t>
  </si>
  <si>
    <t>Вино ликерное с защищенным наименованием места происхождения</t>
  </si>
  <si>
    <t>11.02.12.124</t>
  </si>
  <si>
    <t>Вино ликерное (специальное) с защищенным географическим указанием</t>
  </si>
  <si>
    <t>11.02.12.125</t>
  </si>
  <si>
    <t>Вино ликерное (специальное) с защищенным наименованием места происхождения</t>
  </si>
  <si>
    <t>11.02.12.129</t>
  </si>
  <si>
    <t>Вина ликерные прочие</t>
  </si>
  <si>
    <t>11.02.12.130</t>
  </si>
  <si>
    <t>Винные напитки</t>
  </si>
  <si>
    <t>11.02.12.131</t>
  </si>
  <si>
    <t>Винные напитки виноградные, произведенные без добавления этилового спирта без насыщения двуокисью углерода</t>
  </si>
  <si>
    <t>11.02.12.132</t>
  </si>
  <si>
    <t>Винные напитки виноградные, произведенные без добавления этилового спирта с насыщением двуокисью углерода</t>
  </si>
  <si>
    <t>11.02.12.133</t>
  </si>
  <si>
    <t>Винные напитки виноградные, произведенные с добавлением этилового спирта без насыщения двуокисью углерода</t>
  </si>
  <si>
    <t>11.02.12.134</t>
  </si>
  <si>
    <t>Винные напитки виноградные, произведенные с добавлением этилового спирта с насыщением двуокисью углерода</t>
  </si>
  <si>
    <t>11.02.12.140</t>
  </si>
  <si>
    <t>Коктейли винные</t>
  </si>
  <si>
    <t>11.02.12.190</t>
  </si>
  <si>
    <t>Винодельческая продукция прочая</t>
  </si>
  <si>
    <t>11.02.12.200</t>
  </si>
  <si>
    <t>Виноматериалы</t>
  </si>
  <si>
    <t>11.02.12.210</t>
  </si>
  <si>
    <t>Виноматериалы виноградные</t>
  </si>
  <si>
    <t>11.02.12.211</t>
  </si>
  <si>
    <t>Виноматериалы виноградные столовые</t>
  </si>
  <si>
    <t>11.02.12.212</t>
  </si>
  <si>
    <t>Виноматериалы виноградные ликерные</t>
  </si>
  <si>
    <t>11.02.12.213</t>
  </si>
  <si>
    <t>Виноматериалы виноградные специальные</t>
  </si>
  <si>
    <t>11.02.12.219</t>
  </si>
  <si>
    <t>Виноматериалы виноградные прочие</t>
  </si>
  <si>
    <t>11.02.12.300</t>
  </si>
  <si>
    <t>Сусла виноградные</t>
  </si>
  <si>
    <t>11.02.12.310</t>
  </si>
  <si>
    <t>Сусло виноградное</t>
  </si>
  <si>
    <t>11.02.12.320</t>
  </si>
  <si>
    <t>Сусла виноградные концентрированные</t>
  </si>
  <si>
    <t>11.02.12.321</t>
  </si>
  <si>
    <t>Сусло виноградное концентрированное</t>
  </si>
  <si>
    <t>11.02.12.322</t>
  </si>
  <si>
    <t>Сусло виноградное концентрированное ректификованное</t>
  </si>
  <si>
    <t>11.02.12.330</t>
  </si>
  <si>
    <t>Сусло виноградное сульфитированное</t>
  </si>
  <si>
    <t>11.02.12.340</t>
  </si>
  <si>
    <t>Мистель (сусло виноградное спиртованное)</t>
  </si>
  <si>
    <t>11.02.12.400</t>
  </si>
  <si>
    <t>Отходы виноделия</t>
  </si>
  <si>
    <t>11.02.2</t>
  </si>
  <si>
    <t>Отстой винный; камень винный</t>
  </si>
  <si>
    <t>11.02.20</t>
  </si>
  <si>
    <t>11.02.20.110</t>
  </si>
  <si>
    <t>Отстой винный</t>
  </si>
  <si>
    <t>11.02.20.120</t>
  </si>
  <si>
    <t>Камень винный</t>
  </si>
  <si>
    <t>Сидр и прочие плодовые вина</t>
  </si>
  <si>
    <t>11.03.1</t>
  </si>
  <si>
    <t>Напитки сброженные (например, сидр, напиток медовый) прочие; смеси из напитков, содержащих алкоголь</t>
  </si>
  <si>
    <t>11.03.10</t>
  </si>
  <si>
    <t>11.03.10.110</t>
  </si>
  <si>
    <t>Вина фруктовые (плодовые)</t>
  </si>
  <si>
    <t>11.03.10.111</t>
  </si>
  <si>
    <t>Вино фруктовое (плодовое) ликерное</t>
  </si>
  <si>
    <t>11.03.10.119</t>
  </si>
  <si>
    <t>Вина фруктовые (плодовые) прочие</t>
  </si>
  <si>
    <t>11.03.10.120</t>
  </si>
  <si>
    <t>Винные напитки фруктовые (плодовые)</t>
  </si>
  <si>
    <t>11.03.10.121</t>
  </si>
  <si>
    <t>Винные напитки фруктовые (плодовые), произведенные без добавления этилового спирта</t>
  </si>
  <si>
    <t>11.03.10.122</t>
  </si>
  <si>
    <t>Винные напитки фруктовые (плодовые), произведенные с добавлением этилового спирта</t>
  </si>
  <si>
    <t>11.03.10.130</t>
  </si>
  <si>
    <t>Виноматериалы фруктовые (плодовые)</t>
  </si>
  <si>
    <t>11.03.10.131</t>
  </si>
  <si>
    <t>Виноматериалы фруктовые (плодовые) столовые</t>
  </si>
  <si>
    <t>11.03.10.132</t>
  </si>
  <si>
    <t>Виноматериалы фруктовые (плодовые) специальные</t>
  </si>
  <si>
    <t>11.03.10.139</t>
  </si>
  <si>
    <t>Виноматериалы фруктовые (плодовые) прочие</t>
  </si>
  <si>
    <t>11.03.10.140</t>
  </si>
  <si>
    <t>Сусла фруктовые (плодовые)</t>
  </si>
  <si>
    <t>11.03.10.141</t>
  </si>
  <si>
    <t>Сусло фруктовое (плодовое) сброженное</t>
  </si>
  <si>
    <t>11.03.10.142</t>
  </si>
  <si>
    <t>Сусло фруктовое (плодовое) сброженно-спиртованное</t>
  </si>
  <si>
    <t>11.03.10.143</t>
  </si>
  <si>
    <t>Сусло фруктовое (плодовое) спиртованное</t>
  </si>
  <si>
    <t>11.03.10.149</t>
  </si>
  <si>
    <t>Сусла фруктовые (плодовые) прочие</t>
  </si>
  <si>
    <t>11.03.10.210</t>
  </si>
  <si>
    <t>Напитки слабоалкогольные брожения</t>
  </si>
  <si>
    <t>11.03.10.211</t>
  </si>
  <si>
    <t>Сидры</t>
  </si>
  <si>
    <t>11.03.10.212</t>
  </si>
  <si>
    <t>Пуаре</t>
  </si>
  <si>
    <t>11.03.10.213</t>
  </si>
  <si>
    <t>Медовуха</t>
  </si>
  <si>
    <t>11.03.10.219</t>
  </si>
  <si>
    <t>Напитки слабоалкогольные брожения прочие</t>
  </si>
  <si>
    <t>11.03.10.300</t>
  </si>
  <si>
    <t>Напитки слабоалкогольные прочие, не входящие в группу "напитки слабоалкогольные брожения"</t>
  </si>
  <si>
    <t>11.03.10.400</t>
  </si>
  <si>
    <t>Напитки медовые, за исключением медовухи</t>
  </si>
  <si>
    <t>11.03.10.500</t>
  </si>
  <si>
    <t>Сусло медовое</t>
  </si>
  <si>
    <t>11.03.9</t>
  </si>
  <si>
    <t>Услуги по производству сидра отдельные, выполняемые субподрядчиком</t>
  </si>
  <si>
    <t>11.03.99</t>
  </si>
  <si>
    <t>11.03.99.000</t>
  </si>
  <si>
    <t>Напитки сброженные недистиллированные прочие</t>
  </si>
  <si>
    <t>11.04.1</t>
  </si>
  <si>
    <t>Вермут и прочие ароматизированные виноградные вина</t>
  </si>
  <si>
    <t>11.04.10</t>
  </si>
  <si>
    <t>11.04.10.110</t>
  </si>
  <si>
    <t>Вермут</t>
  </si>
  <si>
    <t>11.04.10.120</t>
  </si>
  <si>
    <t>Вина прочие ароматизированные, в том числе из свежего винограда</t>
  </si>
  <si>
    <t>Пиво</t>
  </si>
  <si>
    <t>11.05.1</t>
  </si>
  <si>
    <t>Пиво, кроме отходов пивоварения</t>
  </si>
  <si>
    <t>11.05.10</t>
  </si>
  <si>
    <t>11.05.10.110</t>
  </si>
  <si>
    <t>Пиво крепостью до 0,5%</t>
  </si>
  <si>
    <t>11.05.10.120</t>
  </si>
  <si>
    <t>Пиво крепостью от 0,5% до 8,6% включительно</t>
  </si>
  <si>
    <t>11.05.10.130</t>
  </si>
  <si>
    <t>Пиво крепостью свыше 8,6%</t>
  </si>
  <si>
    <t>11.05.10.160</t>
  </si>
  <si>
    <t>Напитки, изготавливаемые на основе пива (напитки пивные)</t>
  </si>
  <si>
    <t>11.05.2</t>
  </si>
  <si>
    <t>Отходы пивоварения или виноделия</t>
  </si>
  <si>
    <t>11.05.20</t>
  </si>
  <si>
    <t>11.05.20.110</t>
  </si>
  <si>
    <t>Отходы пивоварения</t>
  </si>
  <si>
    <t>11.05.9</t>
  </si>
  <si>
    <t>Услуги по производству пива отдельные, выполняемые субподрядчиком</t>
  </si>
  <si>
    <t>11.05.99</t>
  </si>
  <si>
    <t>11.05.99.000</t>
  </si>
  <si>
    <t>Солод</t>
  </si>
  <si>
    <t>11.06.1</t>
  </si>
  <si>
    <t>11.06.10</t>
  </si>
  <si>
    <t>11.06.10.110</t>
  </si>
  <si>
    <t>Солод ячменный пивоваренный</t>
  </si>
  <si>
    <t>11.06.10.120</t>
  </si>
  <si>
    <t>Солод ржаной</t>
  </si>
  <si>
    <t>11.06.10.130</t>
  </si>
  <si>
    <t>Солод пшеничный</t>
  </si>
  <si>
    <t>11.06.10.140</t>
  </si>
  <si>
    <t>Солод кукурузный</t>
  </si>
  <si>
    <t>11.06.10.190</t>
  </si>
  <si>
    <t>Солод прочий</t>
  </si>
  <si>
    <t>11.06.9</t>
  </si>
  <si>
    <t>Услуги по производству солода отдельные, выполняемые субподрядчиком</t>
  </si>
  <si>
    <t>11.06.99</t>
  </si>
  <si>
    <t>11.06.99.000</t>
  </si>
  <si>
    <t>Напитки безалкогольные; минеральные воды и прочие питьевые воды в бутылках</t>
  </si>
  <si>
    <t>11.07.1</t>
  </si>
  <si>
    <t>Воды минеральные и безалкогольные напитки</t>
  </si>
  <si>
    <t>11.07.11</t>
  </si>
  <si>
    <t>Воды минеральные природные упакованные, воды питьевые упакованные, не содержащие сахара, подсластителей, ароматизаторов и других пищевых веществ</t>
  </si>
  <si>
    <t>11.07.11.110</t>
  </si>
  <si>
    <t>Воды минеральные природные упакованные</t>
  </si>
  <si>
    <t>11.07.11.111</t>
  </si>
  <si>
    <t>Воды минеральные природные столовые</t>
  </si>
  <si>
    <t>11.07.11.112</t>
  </si>
  <si>
    <t>Воды минеральные природные лечебно-столовые</t>
  </si>
  <si>
    <t>11.07.11.113</t>
  </si>
  <si>
    <t>Воды минеральные природные лечебные</t>
  </si>
  <si>
    <t>11.07.11.120</t>
  </si>
  <si>
    <t>Воды природные питьевые упакованные, в том числе газированные, не содержащие сахара, подсластителей, ароматизаторов и других веществ</t>
  </si>
  <si>
    <t>11.07.11.121</t>
  </si>
  <si>
    <t>Воды природные питьевые упакованные негазированные</t>
  </si>
  <si>
    <t>11.07.11.122</t>
  </si>
  <si>
    <t>Воды природные питьевые упакованные газированные</t>
  </si>
  <si>
    <t>11.07.11.130</t>
  </si>
  <si>
    <t>Воды купажированные питьевые упакованные, в том числе газированные, не содержащие сахара, подсластителей, ароматизаторов и других пищевых веществ</t>
  </si>
  <si>
    <t>11.07.11.140</t>
  </si>
  <si>
    <t>Воды искусственно минерализованные питьевые упакованные, в том числе газированные, не содержащие сахара, подсластителей, ароматизаторов и других пищевых веществ</t>
  </si>
  <si>
    <t>11.07.11.150</t>
  </si>
  <si>
    <t>Воды обработанные питьевые упакованные, в том числе газированные, не содержащие сахара, подсластителей, ароматизаторов и других пищевых веществ</t>
  </si>
  <si>
    <t>11.07.11.151</t>
  </si>
  <si>
    <t>Воды обработанные питьевые упакованные негазированные</t>
  </si>
  <si>
    <t>11.07.11.152</t>
  </si>
  <si>
    <t>Воды обработанные питьевые упакованные газированные</t>
  </si>
  <si>
    <t>11.07.11.900</t>
  </si>
  <si>
    <t>Отходы производства минеральных вод</t>
  </si>
  <si>
    <t>11.07.19</t>
  </si>
  <si>
    <t>Напитки безалкогольные прочие</t>
  </si>
  <si>
    <t>11.07.19.120</t>
  </si>
  <si>
    <t>Напитки брожения</t>
  </si>
  <si>
    <t>11.07.19.121</t>
  </si>
  <si>
    <t>Квасы</t>
  </si>
  <si>
    <t>11.07.19.129</t>
  </si>
  <si>
    <t>Напитки брожения прочие</t>
  </si>
  <si>
    <t>11.07.19.130</t>
  </si>
  <si>
    <t>Напитки безалкогольные с соком, морсовые, на растительном сырье, на ароматизаторах, специального назначения и на минеральной воде</t>
  </si>
  <si>
    <t>11.07.19.131</t>
  </si>
  <si>
    <t>Напитки с соком</t>
  </si>
  <si>
    <t>11.07.19.132</t>
  </si>
  <si>
    <t>Напитки морсовые</t>
  </si>
  <si>
    <t>11.07.19.133</t>
  </si>
  <si>
    <t>Напитки на растительном сырье</t>
  </si>
  <si>
    <t>11.07.19.134</t>
  </si>
  <si>
    <t>Напитки на ароматизаторах</t>
  </si>
  <si>
    <t>11.07.19.135</t>
  </si>
  <si>
    <t>Напитки специального назначения</t>
  </si>
  <si>
    <t>11.07.19.136</t>
  </si>
  <si>
    <t>Напитки на минеральной воде</t>
  </si>
  <si>
    <t>11.07.19.140</t>
  </si>
  <si>
    <t>Сиропы</t>
  </si>
  <si>
    <t>11.07.19.150</t>
  </si>
  <si>
    <t>Концентраты напитков</t>
  </si>
  <si>
    <t>11.07.19.151</t>
  </si>
  <si>
    <t>Концентрат квасного сусла</t>
  </si>
  <si>
    <t>11.07.19.152</t>
  </si>
  <si>
    <t>Экстракты квасов</t>
  </si>
  <si>
    <t>11.07.19.159</t>
  </si>
  <si>
    <t>Концентраты напитков прочие</t>
  </si>
  <si>
    <t>11.07.19.190</t>
  </si>
  <si>
    <t>Напитки безалкогольные прочие, не включенные в другие группировки</t>
  </si>
  <si>
    <t>11.07.19.900</t>
  </si>
  <si>
    <t>Отходы производства безалкогольных напитков</t>
  </si>
  <si>
    <t>11.07.9</t>
  </si>
  <si>
    <t>Услуги по производству минеральных вод и безалкогольных напитков отдельные, выполняемые субподрядчиком</t>
  </si>
  <si>
    <t>11.07.99</t>
  </si>
  <si>
    <t>11.07.99.000</t>
  </si>
  <si>
    <t>Изделия табачные</t>
  </si>
  <si>
    <t>12.00.1</t>
  </si>
  <si>
    <t>Изделия табачные (кроме отходов)</t>
  </si>
  <si>
    <t>12.00.11</t>
  </si>
  <si>
    <t>Сигары, сигары с обрезанными концами (черуты), сигариллы (сигары тонкие), сигареты, папиросы, биди, кретек из табака или заменителей табака</t>
  </si>
  <si>
    <t>12.00.11.110</t>
  </si>
  <si>
    <t>Сигары, сигары с обрезанными концами (черуты)</t>
  </si>
  <si>
    <t>12.00.11.120</t>
  </si>
  <si>
    <t>Сигариллы (сигары тонкие)</t>
  </si>
  <si>
    <t>12.00.11.130</t>
  </si>
  <si>
    <t>Сигареты</t>
  </si>
  <si>
    <t>12.00.11.140</t>
  </si>
  <si>
    <t>Папиросы из табака или заменителей табака</t>
  </si>
  <si>
    <t>12.00.11.150</t>
  </si>
  <si>
    <t>Биди</t>
  </si>
  <si>
    <t>12.00.11.160</t>
  </si>
  <si>
    <t>Кретек</t>
  </si>
  <si>
    <t>12.00.19</t>
  </si>
  <si>
    <t>Табак и заменители табака промышленно изготовленные прочие; табак гомогенизированный или восстановленный; экстракты и эссенции табачные</t>
  </si>
  <si>
    <t>12.00.19.100</t>
  </si>
  <si>
    <t>Табак</t>
  </si>
  <si>
    <t>12.00.19.110</t>
  </si>
  <si>
    <t>Табак курительный</t>
  </si>
  <si>
    <t>12.00.19.120</t>
  </si>
  <si>
    <t>Трубочный табак</t>
  </si>
  <si>
    <t>12.00.19.130</t>
  </si>
  <si>
    <t>Табак для кальяна</t>
  </si>
  <si>
    <t>12.00.19.140</t>
  </si>
  <si>
    <t>Табак жевательный</t>
  </si>
  <si>
    <t>12.00.19.150</t>
  </si>
  <si>
    <t>Табак сосательный</t>
  </si>
  <si>
    <t>12.00.19.160</t>
  </si>
  <si>
    <t>Табак нюхательный</t>
  </si>
  <si>
    <t>12.00.19.170</t>
  </si>
  <si>
    <t>Табак гомогенизированный или восстановленный</t>
  </si>
  <si>
    <t>12.00.19.180</t>
  </si>
  <si>
    <t>Табак расширенный</t>
  </si>
  <si>
    <t>12.00.19.190</t>
  </si>
  <si>
    <t>Табак резаный</t>
  </si>
  <si>
    <t>12.00.19.191</t>
  </si>
  <si>
    <t>Табачная смесь резаная</t>
  </si>
  <si>
    <t>12.00.19.192</t>
  </si>
  <si>
    <t>Смесь базовая (BBS)</t>
  </si>
  <si>
    <t>12.00.19.200</t>
  </si>
  <si>
    <t>Жилка табачная обработанная</t>
  </si>
  <si>
    <t>12.00.19.210</t>
  </si>
  <si>
    <t>Жилка расширенная</t>
  </si>
  <si>
    <t>12.00.19.220</t>
  </si>
  <si>
    <t>Жилка расщипленная</t>
  </si>
  <si>
    <t>12.00.19.230</t>
  </si>
  <si>
    <t>Жилка плющенная</t>
  </si>
  <si>
    <t>12.00.19.300</t>
  </si>
  <si>
    <t>Махорка</t>
  </si>
  <si>
    <t>12.00.19.310</t>
  </si>
  <si>
    <t>Махорка курительная</t>
  </si>
  <si>
    <t>12.00.19.320</t>
  </si>
  <si>
    <t>Махорка нюхательная</t>
  </si>
  <si>
    <t>12.00.19.400</t>
  </si>
  <si>
    <t>Экстракты и эссенции табачные</t>
  </si>
  <si>
    <t>12.00.19.500</t>
  </si>
  <si>
    <t>Заменители табака промышленно изготовленные</t>
  </si>
  <si>
    <t>12.00.19.600</t>
  </si>
  <si>
    <t>Табак (табачные изделия), предназначенный (предназначенные) для потребления путем нагревания</t>
  </si>
  <si>
    <t>12.00.19.900</t>
  </si>
  <si>
    <t>Табак промышленно изготовленный и заменители табака промышленно изготовленные прочие, не включенные в другие группировки</t>
  </si>
  <si>
    <t>12.00.2</t>
  </si>
  <si>
    <t>Отходы табачные</t>
  </si>
  <si>
    <t>12.00.20</t>
  </si>
  <si>
    <t>Отходы табачные, полученные при производстве табачных изделий</t>
  </si>
  <si>
    <t>12.00.20.110</t>
  </si>
  <si>
    <t>Обрезки табачные</t>
  </si>
  <si>
    <t>12.00.20.120</t>
  </si>
  <si>
    <t>Отходы табачных продуктов</t>
  </si>
  <si>
    <t>12.00.20.130</t>
  </si>
  <si>
    <t>Пыль табачная</t>
  </si>
  <si>
    <t>12.00.20.190</t>
  </si>
  <si>
    <t>Прочие табачные отходы, получаемые при производстве табачных изделий</t>
  </si>
  <si>
    <t>12.00.9</t>
  </si>
  <si>
    <t>Услуги по производству табачных изделий отдельные, выполняемые субподрядчиком</t>
  </si>
  <si>
    <t>12.00.99</t>
  </si>
  <si>
    <t>12.00.99.000</t>
  </si>
  <si>
    <t>Текстиль и изделия текстильные</t>
  </si>
  <si>
    <t>Пряжа и нити текстильные</t>
  </si>
  <si>
    <t>13.10.1</t>
  </si>
  <si>
    <t>Жир шерстный (включая ланолин)</t>
  </si>
  <si>
    <t>13.10.10</t>
  </si>
  <si>
    <t>13.10.10.110</t>
  </si>
  <si>
    <t>Жир шерстный</t>
  </si>
  <si>
    <t>13.10.10.120</t>
  </si>
  <si>
    <t>Ланолин</t>
  </si>
  <si>
    <t>13.10.2</t>
  </si>
  <si>
    <t>Волокна текстильные натуральные, подготовленные для прядения</t>
  </si>
  <si>
    <t>13.10.21</t>
  </si>
  <si>
    <t>Шелк-сырец (некрученый)</t>
  </si>
  <si>
    <t>13.10.21.000</t>
  </si>
  <si>
    <t>13.10.22</t>
  </si>
  <si>
    <t>Шерсть обезжиренная или карбонизированная, не подвергнутая кардо- или гребнечесанию</t>
  </si>
  <si>
    <t>13.10.22.000</t>
  </si>
  <si>
    <t>13.10.23</t>
  </si>
  <si>
    <t>Очесы шерсти или тонкого волоса животных</t>
  </si>
  <si>
    <t>13.10.23.000</t>
  </si>
  <si>
    <t>13.10.24</t>
  </si>
  <si>
    <t>Шерсть и волос животных тонкий или грубый, подвергнутые кардо- или гребнечесанию</t>
  </si>
  <si>
    <t>13.10.24.000</t>
  </si>
  <si>
    <t>13.10.25</t>
  </si>
  <si>
    <t>Хлопок, подвергнутый кардо- или гребнечесанию</t>
  </si>
  <si>
    <t>13.10.25.110</t>
  </si>
  <si>
    <t>Хлопок тонковолокнистых сортов хлопчатника, подвергнутый кардо- или гребнечесанию</t>
  </si>
  <si>
    <t>13.10.25.120</t>
  </si>
  <si>
    <t>Хлопок средневолокнистых сортов хлопчатника, подвергнутый кардо- или гребнечесанию</t>
  </si>
  <si>
    <t>13.10.25.190</t>
  </si>
  <si>
    <t>Хлопок прочих сортов хлопчатника, подвергнутый кардо- или гребнечесанию</t>
  </si>
  <si>
    <t>13.10.26</t>
  </si>
  <si>
    <t>Джут и прочие текстильные волокна (кроме льна, конопли обыкновенной и рами), подготовленные для прядения</t>
  </si>
  <si>
    <t>13.10.26.110</t>
  </si>
  <si>
    <t>Волокна джута, подготовленные для прядения</t>
  </si>
  <si>
    <t>13.10.26.120</t>
  </si>
  <si>
    <t>Волокна кенафа, подготовленные для прядения</t>
  </si>
  <si>
    <t>13.10.26.130</t>
  </si>
  <si>
    <t>Волокна абаки, подготовленные для прядения</t>
  </si>
  <si>
    <t>13.10.26.140</t>
  </si>
  <si>
    <t>Волокна сизаля, подготовленные для прядения</t>
  </si>
  <si>
    <t>13.10.26.190</t>
  </si>
  <si>
    <t>Волокна прочих текстильных лубяных волокон (кроме льна, конопли обыкновенной и рами), подготовленные для прядения</t>
  </si>
  <si>
    <t>13.10.29</t>
  </si>
  <si>
    <t>Волокна текстильные растительные прочие, подготовленные для прядения</t>
  </si>
  <si>
    <t>13.10.29.110</t>
  </si>
  <si>
    <t>Волокна льна, подготовленные для прядения</t>
  </si>
  <si>
    <t>13.10.29.120</t>
  </si>
  <si>
    <t>Волокна обыкновенной конопли, подготовленные для прядения</t>
  </si>
  <si>
    <t>13.10.29.130</t>
  </si>
  <si>
    <t>Волокна рами, подготовленные для прядения</t>
  </si>
  <si>
    <t>13.10.29.190</t>
  </si>
  <si>
    <t>Волокна текстильные растительные прочие, подготовленные для прядения, не включенные в другие группировки</t>
  </si>
  <si>
    <t>13.10.3</t>
  </si>
  <si>
    <t>Волокна штапельные текстильные химические, подготовленные для прядения</t>
  </si>
  <si>
    <t>13.10.31</t>
  </si>
  <si>
    <t>Волокна штапельные синтетические, подвергнутые кардо- или гребнечесанию или подготовленные для прядения иным способом</t>
  </si>
  <si>
    <t>13.10.31.110</t>
  </si>
  <si>
    <t>Волокна полиэфирные, подготовленные для прядения</t>
  </si>
  <si>
    <t>13.10.31.120</t>
  </si>
  <si>
    <t>Волокна полиамидные, включая волокна из ароматических полиамидов, подготовленные для прядения</t>
  </si>
  <si>
    <t>13.10.31.130</t>
  </si>
  <si>
    <t>Волокна полипропиленовые, подготовленные для прядения</t>
  </si>
  <si>
    <t>13.10.31.140</t>
  </si>
  <si>
    <t>Волокна полиакрилонитрильные, включая модифицированные, подготовленные для прядения</t>
  </si>
  <si>
    <t>13.10.31.150</t>
  </si>
  <si>
    <t>Волокна поливинилхлоридные, подготовленные для прядения</t>
  </si>
  <si>
    <t>13.10.31.160</t>
  </si>
  <si>
    <t>Волокна полиуретановые (эластановые), подготовленные для прядения</t>
  </si>
  <si>
    <t>13.10.31.190</t>
  </si>
  <si>
    <t>Волокна штапельные синтетические прочие, подготовленные для прядения</t>
  </si>
  <si>
    <t>13.10.32</t>
  </si>
  <si>
    <t>Волокна штапельные искусственные, подвергнутые кардо- или гребнечесанию или подготовленные для прядения иным способом</t>
  </si>
  <si>
    <t>13.10.32.110</t>
  </si>
  <si>
    <t>Волокна вискозные, подготовленные для прядения</t>
  </si>
  <si>
    <t>13.10.32.120</t>
  </si>
  <si>
    <t>Волокна вискозные высокомодульные, подготовленные для прядения</t>
  </si>
  <si>
    <t>13.10.32.130</t>
  </si>
  <si>
    <t>Волокна медно-аммиачные, подготовленные для прядения</t>
  </si>
  <si>
    <t>13.10.32.140</t>
  </si>
  <si>
    <t>Волокна ацетатные, диацетатные, триацетатные, подготовленные для прядения</t>
  </si>
  <si>
    <t>13.10.32.190</t>
  </si>
  <si>
    <t>Волокна искусственные штапельные, подготовленные для прядения, прочие</t>
  </si>
  <si>
    <t>13.10.4</t>
  </si>
  <si>
    <t>Пряжа шелковая и пряжа из шелковых отходов</t>
  </si>
  <si>
    <t>13.10.40</t>
  </si>
  <si>
    <t>13.10.40.110</t>
  </si>
  <si>
    <t>Пряжа шелковая</t>
  </si>
  <si>
    <t>13.10.40.120</t>
  </si>
  <si>
    <t>Нитки шелковые</t>
  </si>
  <si>
    <t>13.10.40.121</t>
  </si>
  <si>
    <t>Нитки шелковые швейные</t>
  </si>
  <si>
    <t>13.10.40.122</t>
  </si>
  <si>
    <t>Нитки шелковые крученые</t>
  </si>
  <si>
    <t>13.10.40.129</t>
  </si>
  <si>
    <t>Нитки шелковые прочие</t>
  </si>
  <si>
    <t>13.10.5</t>
  </si>
  <si>
    <t>Пряжа шерстяная, расфасованная или не расфасованная для розничной продажи; пряжа из тонкого или грубого волоса животных или конского волоса</t>
  </si>
  <si>
    <t>13.10.50</t>
  </si>
  <si>
    <t>13.10.50.100</t>
  </si>
  <si>
    <t>Пряжа шерстяная, расфасованная для розничной продажи</t>
  </si>
  <si>
    <t>13.10.50.110</t>
  </si>
  <si>
    <t>Пряжа шерстяная гребенного прядения, расфасованная для розничной продажи</t>
  </si>
  <si>
    <t>13.10.50.111</t>
  </si>
  <si>
    <t>Пряжа чистошерстяная однониточная гребенного прядения суровая, расфасованная для розничной продажи</t>
  </si>
  <si>
    <t>13.10.50.112</t>
  </si>
  <si>
    <t>Пряжа чистошерстяная однониточная гребенного прядения крашеная, расфасованная для розничной продажи</t>
  </si>
  <si>
    <t>13.10.50.113</t>
  </si>
  <si>
    <t>Пряжа чистошерстяная крученая гребенного прядения суровая, расфасованная для розничной продажи</t>
  </si>
  <si>
    <t>13.10.50.114</t>
  </si>
  <si>
    <t>Пряжа чистошерстяная крученая гребенного прядения крашеная, расфасованная для розничной продажи</t>
  </si>
  <si>
    <t>13.10.50.120</t>
  </si>
  <si>
    <t>Пряжа полушерстяная (смешанная) гребенного прядения, расфасованная для розничной продажи</t>
  </si>
  <si>
    <t>13.10.50.121</t>
  </si>
  <si>
    <t>Пряжа полушерстяная (смешанная) однониточная гребенного прядения суровая, расфасованная для розничной продажи</t>
  </si>
  <si>
    <t>13.10.50.122</t>
  </si>
  <si>
    <t>Пряжа полушерстяная (смешанная) однониточная гребенного прядения крашеная, расфасованная для розничной продажи</t>
  </si>
  <si>
    <t>13.10.50.123</t>
  </si>
  <si>
    <t>Пряжа полушерстяная (смешанная) крученая гребенного прядения суровая, расфасованная для розничной продажи</t>
  </si>
  <si>
    <t>13.10.50.124</t>
  </si>
  <si>
    <t>Пряжа полушерстяная (смешанная) крученая гребенного прядения крашеная, расфасованная для розничной продажи</t>
  </si>
  <si>
    <t>13.10.50.130</t>
  </si>
  <si>
    <t>Пряжа шерстяная аппаратного прядения, расфасованная для розничной продажи</t>
  </si>
  <si>
    <t>13.10.50.131</t>
  </si>
  <si>
    <t>Пряжа чистошерстяная однониточная аппаратного прядения суровая, расфасованная для розничной продажи</t>
  </si>
  <si>
    <t>13.10.50.132</t>
  </si>
  <si>
    <t>Пряжа чистошерстяная однониточная аппаратного прядения крашеная, расфасованная для розничной продажи</t>
  </si>
  <si>
    <t>13.10.50.133</t>
  </si>
  <si>
    <t>Пряжа чистошерстяная крученая аппаратного прядения суровая, расфасованная для розничной продажи</t>
  </si>
  <si>
    <t>13.10.50.134</t>
  </si>
  <si>
    <t>Пряжа чистошерстяная крученая аппаратного прядения крашеная, расфасованная для розничной продажи</t>
  </si>
  <si>
    <t>13.10.50.140</t>
  </si>
  <si>
    <t>Пряжа полушерстяная (смешанная) аппаратного прядения, расфасованная для розничной продажи</t>
  </si>
  <si>
    <t>13.10.50.141</t>
  </si>
  <si>
    <t>Пряжа полушерстяная (смешанная) однониточная аппаратного прядения суровая, расфасованная для розничной продажи</t>
  </si>
  <si>
    <t>13.10.50.142</t>
  </si>
  <si>
    <t>Пряжа полушерстяная (смешанная) однониточная аппаратного прядения крашеная, расфасованная для розничной продажи</t>
  </si>
  <si>
    <t>13.10.50.143</t>
  </si>
  <si>
    <t>Пряжа полушерстяная (смешанная) крученая аппаратного прядения суровая, расфасованная для розничной продажи</t>
  </si>
  <si>
    <t>13.10.50.144</t>
  </si>
  <si>
    <t>Пряжа полушерстяная (смешанная) крученая аппаратного прядения крашеная, расфасованная для розничной продажи</t>
  </si>
  <si>
    <t>13.10.50.200</t>
  </si>
  <si>
    <t>Пряжа шерстяная, не расфасованная для розничной продажи</t>
  </si>
  <si>
    <t>13.10.50.210</t>
  </si>
  <si>
    <t>13.10.50.211</t>
  </si>
  <si>
    <t>Пряжа чистошерстяная однониточная гребенного прядения суровая, не расфасованная для розничной продажи</t>
  </si>
  <si>
    <t>13.10.50.212</t>
  </si>
  <si>
    <t>Пряжа чистошерстяная однониточная гребенного прядения крашеная, не расфасованная для розничной продажи</t>
  </si>
  <si>
    <t>13.10.50.213</t>
  </si>
  <si>
    <t>Пряжа чистошерстяная крученая гребенного прядения суровая, не расфасованная для розничной продажи</t>
  </si>
  <si>
    <t>13.10.50.214</t>
  </si>
  <si>
    <t>Пряжа чистошерстяная крученая гребенного прядения крашеная, не расфасованная для розничной продажи</t>
  </si>
  <si>
    <t>13.10.50.220</t>
  </si>
  <si>
    <t>Пряжа полушерстяная (смешанная) гребенного прядения, не расфасованная для розничной продажи</t>
  </si>
  <si>
    <t>13.10.50.221</t>
  </si>
  <si>
    <t>Пряжа полушерстяная (смешанная) однониточная гребенного прядения суровая, не расфасованная для розничной продажи</t>
  </si>
  <si>
    <t>13.10.50.222</t>
  </si>
  <si>
    <t>Пряжа полушерстяная (смешанная) однониточная гребенного прядения крашеная, не расфасованная для розничной продажи</t>
  </si>
  <si>
    <t>13.10.50.223</t>
  </si>
  <si>
    <t>Пряжа полушерстяная (смешанная) крученая гребенного прядения суровая, не расфасованная для розничной продажи</t>
  </si>
  <si>
    <t>13.10.50.224</t>
  </si>
  <si>
    <t>Пряжа полушерстяная (смешанная) крученая гребенного прядения крашеная, не расфасованная для розничной продажи</t>
  </si>
  <si>
    <t>13.10.50.230</t>
  </si>
  <si>
    <t>Пряжа шерстяная аппаратного прядения, не расфасованная для розничной продажи</t>
  </si>
  <si>
    <t>13.10.50.231</t>
  </si>
  <si>
    <t>Пряжа чистошерстяная однониточная аппаратного прядения суровая, не расфасованная для розничной продажи</t>
  </si>
  <si>
    <t>13.10.50.232</t>
  </si>
  <si>
    <t>Пряжа чистошерстяная однониточная аппаратного прядения крашеная, не расфасованная для розничной продажи</t>
  </si>
  <si>
    <t>13.10.50.233</t>
  </si>
  <si>
    <t>Пряжа чистошерстяная крученая аппаратного прядения суровая, не расфасованная для розничной продажи</t>
  </si>
  <si>
    <t>13.10.50.234</t>
  </si>
  <si>
    <t>Пряжа чистошерстяная крученая аппаратного прядения крашеная, не расфасованная для розничной продажи</t>
  </si>
  <si>
    <t>13.10.50.240</t>
  </si>
  <si>
    <t>Пряжа полушерстяная (смешанная) аппаратного прядения, не расфасованная для розничной продажи</t>
  </si>
  <si>
    <t>13.10.50.241</t>
  </si>
  <si>
    <t>Пряжа полушерстяная (смешанная) однониточная аппаратного прядения суровая, не расфасованная для розничной продажи</t>
  </si>
  <si>
    <t>13.10.50.242</t>
  </si>
  <si>
    <t>Пряжа полушерстяная (смешанная) однониточная аппаратного прядения крашеная, не расфасованная для розничной продажи</t>
  </si>
  <si>
    <t>13.10.50.243</t>
  </si>
  <si>
    <t>Пряжа полушерстяная (смешанная) крученая аппаратного прядения суровая, не расфасованная для розничной продажи</t>
  </si>
  <si>
    <t>13.10.50.244</t>
  </si>
  <si>
    <t>Пряжа полушерстяная (смешанная) крученая аппаратного прядения крашеная, не расфасованная для розничной продажи</t>
  </si>
  <si>
    <t>13.10.50.300</t>
  </si>
  <si>
    <t>Пряжа из тонкого или грубого волоса животных или конского волоса</t>
  </si>
  <si>
    <t>13.10.50.310</t>
  </si>
  <si>
    <t>Пряжа из тонкого или грубого волоса животных</t>
  </si>
  <si>
    <t>13.10.50.311</t>
  </si>
  <si>
    <t>Пряжа из тонкого волоса животных аппаратного прядения</t>
  </si>
  <si>
    <t>13.10.50.312</t>
  </si>
  <si>
    <t>Пряжа из тонкого волоса животных гребенного прядения</t>
  </si>
  <si>
    <t>13.10.50.320</t>
  </si>
  <si>
    <t>Пряжа из грубого волоса животных</t>
  </si>
  <si>
    <t>13.10.50.330</t>
  </si>
  <si>
    <t>Пряжа из конского волоса</t>
  </si>
  <si>
    <t>13.10.6</t>
  </si>
  <si>
    <t>Пряжа хлопчатобумажная; нитки швейные хлопчатобумажные</t>
  </si>
  <si>
    <t>13.10.61</t>
  </si>
  <si>
    <t>Пряжа хлопчатобумажная (кроме швейных ниток)</t>
  </si>
  <si>
    <t>13.10.61.110</t>
  </si>
  <si>
    <t>Пряжа хлопчатобумажная аппаратного прядения</t>
  </si>
  <si>
    <t>13.10.61.111</t>
  </si>
  <si>
    <t>Пряжа хлопчатобумажная аппаратного прядения одиночная суровая</t>
  </si>
  <si>
    <t>13.10.61.112</t>
  </si>
  <si>
    <t>Пряжа хлопчатобумажная аппаратного прядения крашеная</t>
  </si>
  <si>
    <t>13.10.61.113</t>
  </si>
  <si>
    <t>Пряжа хлопчатобумажная аппаратного прядения меланжевая</t>
  </si>
  <si>
    <t>13.10.61.119</t>
  </si>
  <si>
    <t>Пряжа хлопчатобумажная аппаратного прядения прочая</t>
  </si>
  <si>
    <t>13.10.61.120</t>
  </si>
  <si>
    <t>Пряжа хлопчатобумажная смешанная аппаратного прядения</t>
  </si>
  <si>
    <t>13.10.61.121</t>
  </si>
  <si>
    <t>Пряжа хлопчатобумажная смешанная аппаратного прядения одиночная суровая</t>
  </si>
  <si>
    <t>13.10.61.122</t>
  </si>
  <si>
    <t>Пряжа хлопчатобумажная смешанная аппаратного прядения крашеная</t>
  </si>
  <si>
    <t>13.10.61.123</t>
  </si>
  <si>
    <t>Пряжа хлопчатобумажная смешанная аппаратного прядения меланжевая</t>
  </si>
  <si>
    <t>13.10.61.129</t>
  </si>
  <si>
    <t>Пряжа хлопчатобумажная смешанная аппаратного прядения прочая</t>
  </si>
  <si>
    <t>13.10.61.130</t>
  </si>
  <si>
    <t>Пряжа хлопчатобумажная для трикотажного производства</t>
  </si>
  <si>
    <t>13.10.61.131</t>
  </si>
  <si>
    <t>Пряжа хлопчатобумажная однониточная кардная суровая для трикотажного производства</t>
  </si>
  <si>
    <t>13.10.61.132</t>
  </si>
  <si>
    <t>Пряжа хлопчатобумажная однониточная гребенная суровая для трикотажного производства</t>
  </si>
  <si>
    <t>13.10.61.133</t>
  </si>
  <si>
    <t>Пряжа хлопчатобумажная крученая кардная суровая для трикотажного производства</t>
  </si>
  <si>
    <t>13.10.61.134</t>
  </si>
  <si>
    <t>Пряжа хлопчатобумажная крученая гребенная суровая для трикотажного производства</t>
  </si>
  <si>
    <t>13.10.61.135</t>
  </si>
  <si>
    <t>Пряжа хлопчатобумажная крученая гребенная мерсиризованная для трикотажного производства</t>
  </si>
  <si>
    <t>13.10.61.139</t>
  </si>
  <si>
    <t>Пряжа хлопчатобумажная для трикотажного производства прочая</t>
  </si>
  <si>
    <t>13.10.61.140</t>
  </si>
  <si>
    <t>Пряжа хлопчатобумажная суровая крученая для ткацкого производства</t>
  </si>
  <si>
    <t>13.10.61.141</t>
  </si>
  <si>
    <t>Пряжа хлопчатобумажная суровая крученая гребенная для ткацкого производства</t>
  </si>
  <si>
    <t>13.10.61.142</t>
  </si>
  <si>
    <t>Пряжа хлопчатобумажная суровая крученая гребенная мерсиризованная для ткацкого производства</t>
  </si>
  <si>
    <t>13.10.61.143</t>
  </si>
  <si>
    <t>Пряжа хлопчатобумажная суровая крученая кардная для ткацкого производства</t>
  </si>
  <si>
    <t>13.10.61.149</t>
  </si>
  <si>
    <t>Пряжа хлопчатобумажная суровая крученая для ткацкого производства прочая</t>
  </si>
  <si>
    <t>13.10.61.190</t>
  </si>
  <si>
    <t>Пряжа хлопчатобумажная прочая, не включенная в другие группировки</t>
  </si>
  <si>
    <t>13.10.62</t>
  </si>
  <si>
    <t>Нитки швейные хлопчатобумажные</t>
  </si>
  <si>
    <t>13.10.62.000</t>
  </si>
  <si>
    <t>13.10.7</t>
  </si>
  <si>
    <t>Пряжа из растительных текстильных волокон, включая лен, джут, кокосовое волокно и пеньку (кроме хлопчатобумажной); бумажная пряжа</t>
  </si>
  <si>
    <t>13.10.71</t>
  </si>
  <si>
    <t>Пряжа льняная</t>
  </si>
  <si>
    <t>13.10.71.110</t>
  </si>
  <si>
    <t>13.10.71.111</t>
  </si>
  <si>
    <t>Пряжа льняная однониточная мокрого прядения</t>
  </si>
  <si>
    <t>13.10.71.112</t>
  </si>
  <si>
    <t>Пряжа льняная однониточная сухого прядения</t>
  </si>
  <si>
    <t>13.10.71.113</t>
  </si>
  <si>
    <t>Пряжа льняная крученая мокрого прядения</t>
  </si>
  <si>
    <t>13.10.71.114</t>
  </si>
  <si>
    <t>Пряжа льняная крученая сухого прядения</t>
  </si>
  <si>
    <t>13.10.71.120</t>
  </si>
  <si>
    <t>Пряжа оческовая</t>
  </si>
  <si>
    <t>13.10.71.121</t>
  </si>
  <si>
    <t>Пряжа оческовая однониточная мокрого прядения</t>
  </si>
  <si>
    <t>13.10.71.122</t>
  </si>
  <si>
    <t>Пряжа оческовая однониточная сухого прядения</t>
  </si>
  <si>
    <t>13.10.71.123</t>
  </si>
  <si>
    <t>Пряжа оческовая крученая мокрого прядения</t>
  </si>
  <si>
    <t>13.10.71.124</t>
  </si>
  <si>
    <t>Пряжа оческовая крученая сухого прядения</t>
  </si>
  <si>
    <t>13.10.71.190</t>
  </si>
  <si>
    <t>Пряжа льняная прочая</t>
  </si>
  <si>
    <t>13.10.72</t>
  </si>
  <si>
    <t>Пряжа из джута или прочих лубяных текстильных волокон; пряжа из прочих растительных текстильных волокон; бумажная пряжа</t>
  </si>
  <si>
    <t>13.10.72.110</t>
  </si>
  <si>
    <t>Пряжа из джута или прочих лубяных текстильных волокон</t>
  </si>
  <si>
    <t>13.10.72.111</t>
  </si>
  <si>
    <t>Пряжа из джута</t>
  </si>
  <si>
    <t>13.10.72.112</t>
  </si>
  <si>
    <t>Пряжа из пеньки</t>
  </si>
  <si>
    <t>13.10.72.113</t>
  </si>
  <si>
    <t>Пряжа из волокон рами</t>
  </si>
  <si>
    <t>13.10.72.119</t>
  </si>
  <si>
    <t>Пряжа из прочих лубяных текстильных волокон, не включенная в другие группировки</t>
  </si>
  <si>
    <t>13.10.72.120</t>
  </si>
  <si>
    <t>Пряжа из прочих растительных текстильных волокон</t>
  </si>
  <si>
    <t>13.10.72.130</t>
  </si>
  <si>
    <t>Пряжа бумажная</t>
  </si>
  <si>
    <t>13.10.8</t>
  </si>
  <si>
    <t>Пряжа текстильная и нитки из химических комплексных нитей и штапельных волокон</t>
  </si>
  <si>
    <t>13.10.81</t>
  </si>
  <si>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 пряжа из химических комплексных нитей (кроме швейных ниток), расфасованная для розничной продажи</t>
  </si>
  <si>
    <t>13.10.81.110</t>
  </si>
  <si>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t>
  </si>
  <si>
    <t>13.10.81.120</t>
  </si>
  <si>
    <t>Пряжа из химических комплексных нитей (кроме швейных ниток), расфасованная для розничной продажи</t>
  </si>
  <si>
    <t>13.10.82</t>
  </si>
  <si>
    <t>Пряжа (кроме швейных ниток) с массовой долей синтетических штапельных волокон не менее 85%</t>
  </si>
  <si>
    <t>13.10.82.110</t>
  </si>
  <si>
    <t>Пряжа из синтетических штапельных волокон с массовой долей полиамидных или армидных волокон не менее 85%</t>
  </si>
  <si>
    <t>13.10.82.111</t>
  </si>
  <si>
    <t>Пряжа однониточная из синтетических штапельных волокон с массовой долей полиамидных или армидных волокон не менее 85%</t>
  </si>
  <si>
    <t>13.10.82.112</t>
  </si>
  <si>
    <t>Пряжа крученая из синтетических штапельных волокон с массовой долей полиамидных или армидных волокон не менее 85%</t>
  </si>
  <si>
    <t>13.10.82.119</t>
  </si>
  <si>
    <t>Пряжа прочая из синтетических штапельных волокон с массовой долей полиамидных или армидных волокон не менее 85%</t>
  </si>
  <si>
    <t>13.10.82.120</t>
  </si>
  <si>
    <t>Пряжа из синтетических штапельных волокон с массовой долей полиэфирных волокон не менее 85%</t>
  </si>
  <si>
    <t>13.10.82.121</t>
  </si>
  <si>
    <t>Пряжа однониточная из синтетических штапельных волокон с массовой долей полиэфирных волокон не менее 85%</t>
  </si>
  <si>
    <t>13.10.82.122</t>
  </si>
  <si>
    <t>Пряжа крученая из синтетических штапельных волокон с массовой долей полиэфирных волокон не менее 85%</t>
  </si>
  <si>
    <t>13.10.82.129</t>
  </si>
  <si>
    <t>Пряжа прочая из синтетических штапельных волокон с массовой долей полиэфирных волокон не менее 85%</t>
  </si>
  <si>
    <t>13.10.82.130</t>
  </si>
  <si>
    <t>Пряжа из синтетических штапельных волокон с массовой долей полиакрилонитрильных волокон или модифицированных полиакрилонитрильных волокон не менее 85%</t>
  </si>
  <si>
    <t>13.10.82.131</t>
  </si>
  <si>
    <t>Пряжа однониточная из синтетических штапельных волокон с массовой долей полиакрилонитрильных волокон или модифицированных полиакрилонитрильных волокон не менее 85%</t>
  </si>
  <si>
    <t>13.10.82.132</t>
  </si>
  <si>
    <t>Пряжа крученая из синтетических штапельных волокон с массовой долей полиакрилонитрильных волокон или модифицированных полиакрилонитрильных волокон не менее 85%</t>
  </si>
  <si>
    <t>13.10.82.139</t>
  </si>
  <si>
    <t>Пряжа прочая из синтетических штапельных волокон с массовой долей полиакрилонитрильных волокон или модифицированных полиакрилонитрильных волокон не менее 85%</t>
  </si>
  <si>
    <t>13.10.82.140</t>
  </si>
  <si>
    <t>Пряжа с массовой долей не менее 85% других синтетических штапельных волокон</t>
  </si>
  <si>
    <t>13.10.82.141</t>
  </si>
  <si>
    <t>Пряжа однониточная с массовой долей других синтетических штапельных волокон не менее 85%</t>
  </si>
  <si>
    <t>13.10.82.142</t>
  </si>
  <si>
    <t>Пряжа крученая с массовой долей других синтетических штапельных волокон не менее 85%</t>
  </si>
  <si>
    <t>13.10.83</t>
  </si>
  <si>
    <t>Пряжа (кроме швейных ниток) с массовой долей синтетических штапельных волокон менее 85%</t>
  </si>
  <si>
    <t>13.10.83.110</t>
  </si>
  <si>
    <t>Пряжа из полиэфирных волокон, смешанных в основном или исключительно с искусственными волокнами</t>
  </si>
  <si>
    <t>13.10.83.120</t>
  </si>
  <si>
    <t>Пряжа из полиэфирных волокон, смешанных в основном или исключительно с хлопком</t>
  </si>
  <si>
    <t>13.10.83.130</t>
  </si>
  <si>
    <t>Пряжа из полиакрилонитрильных волокон или модифицированных полиакрилонитрильных волокон, смешанных в основном или исключительно с хлопком</t>
  </si>
  <si>
    <t>13.10.83.190</t>
  </si>
  <si>
    <t>Пряжа прочая смешанная из синтетических штапельных волокон</t>
  </si>
  <si>
    <t>13.10.84</t>
  </si>
  <si>
    <t>Пряжа (кроме швейных ниток) из искусственных штапельных волокон, не расфасованная для розничной продажи</t>
  </si>
  <si>
    <t>13.10.84.110</t>
  </si>
  <si>
    <t>Пряжа с массовой долей вискозных или высокомодульных вискозных волокон не менее 85%, не расфасованная для розничной продажи</t>
  </si>
  <si>
    <t>13.10.84.111</t>
  </si>
  <si>
    <t>Пряжа однониточная с массовой долей вискозных или высокомодульных вискозных волокон не менее 85%, не расфасованная для розничной продажи</t>
  </si>
  <si>
    <t>13.10.84.112</t>
  </si>
  <si>
    <t>Пряжа крученая с массовой долей вискозных или высокомодульных вискозных волокон не менее 85%, не расфасованная для розничной продажи</t>
  </si>
  <si>
    <t>13.10.84.120</t>
  </si>
  <si>
    <t>Пряжа с массовой долей искусственных штапельных волокон не менее 85%, не расфасованная для розничной продажи</t>
  </si>
  <si>
    <t>13.10.84.121</t>
  </si>
  <si>
    <t>Пряжа однониточная с массовой долей искусственных штапельных волокон не менее 85%, не расфасованная для розничной продажи</t>
  </si>
  <si>
    <t>13.10.84.122</t>
  </si>
  <si>
    <t>Пряжа крученая с массовой долей искусственных штапельных волокон не менее 85%, не расфасованная для розничной продажи</t>
  </si>
  <si>
    <t>13.10.84.190</t>
  </si>
  <si>
    <t>Пряжа прочая из искусственных штапельных волокон, не расфасованная для розничной продажи</t>
  </si>
  <si>
    <t>13.10.84.191</t>
  </si>
  <si>
    <t>Пряжа из искусственных штапельных волокон, смешанная в основном или исключительно с шерстью или тонким волосом животных, не расфасованная для розничной продажи</t>
  </si>
  <si>
    <t>13.10.84.192</t>
  </si>
  <si>
    <t>Пряжа из искусственных штапельных волокон, смешанная в основном или исключительно с хлопком, не расфасованная для розничной продажи</t>
  </si>
  <si>
    <t>13.10.84.199</t>
  </si>
  <si>
    <t>Пряжа прочая из искусственных штапельных волокон, не расфасованная для розничной продажи, не включенная в другие группировки</t>
  </si>
  <si>
    <t>13.10.85</t>
  </si>
  <si>
    <t>Нитки швейные и пряжа из искусственных и синтетических комплексных нитей и волокон</t>
  </si>
  <si>
    <t>13.10.85.110</t>
  </si>
  <si>
    <t>Нитки швейные синтетические</t>
  </si>
  <si>
    <t>13.10.85.111</t>
  </si>
  <si>
    <t>Нитки швейные синтетические армированные с хлопковой оплеткой</t>
  </si>
  <si>
    <t>13.10.85.112</t>
  </si>
  <si>
    <t>Нитки швейные синтетические армированные с полиэфирной оплеткой</t>
  </si>
  <si>
    <t>13.10.85.113</t>
  </si>
  <si>
    <t>Нитки швейные синтетические из комплексных полиэфирных нитей</t>
  </si>
  <si>
    <t>13.10.85.114</t>
  </si>
  <si>
    <t>Нитки швейные синтетические из комплексных полиамидных нитей</t>
  </si>
  <si>
    <t>13.10.85.115</t>
  </si>
  <si>
    <t>Нитки швейные синтетические из полиэфирных текстурированных нитей</t>
  </si>
  <si>
    <t>13.10.85.119</t>
  </si>
  <si>
    <t>Нитки швейные синтетические прочие</t>
  </si>
  <si>
    <t>13.10.85.120</t>
  </si>
  <si>
    <t>Пряжа из искусственных и синтетических нитей и волокон</t>
  </si>
  <si>
    <t>13.10.9</t>
  </si>
  <si>
    <t>Волокна отдельные; услуги по подготовке к прядению натуральных текстильных волокон; отдельные операции процесса производства текстильной пряжи и нитей, выполняемые субподрядчиком</t>
  </si>
  <si>
    <t>13.10.91</t>
  </si>
  <si>
    <t>Шерсть восстановленная или волос животных тонкий и грубый восстановленный</t>
  </si>
  <si>
    <t>13.10.91.110</t>
  </si>
  <si>
    <t>Шерсть восстановленная</t>
  </si>
  <si>
    <t>13.10.91.120</t>
  </si>
  <si>
    <t>Волос животных тонкий восстановленный</t>
  </si>
  <si>
    <t>13.10.91.130</t>
  </si>
  <si>
    <t>Волос животных грубый восстановленный</t>
  </si>
  <si>
    <t>13.10.92</t>
  </si>
  <si>
    <t>Сырье расщипанное и прочие отходы хлопка</t>
  </si>
  <si>
    <t>13.10.92.110</t>
  </si>
  <si>
    <t>Сырье хлопка расщипанное</t>
  </si>
  <si>
    <t>13.10.92.190</t>
  </si>
  <si>
    <t>Отходы хлопка прочие</t>
  </si>
  <si>
    <t>13.10.93</t>
  </si>
  <si>
    <t>Услуги по подготовке к прядению натуральных текстильных волокон</t>
  </si>
  <si>
    <t>13.10.93.110</t>
  </si>
  <si>
    <t>Услуги по подготовке к прядению шелка</t>
  </si>
  <si>
    <t>13.10.93.120</t>
  </si>
  <si>
    <t>Услуги по подготовке к прядению шерсти и волоса животных</t>
  </si>
  <si>
    <t>13.10.93.130</t>
  </si>
  <si>
    <t>Услуги по подготовке к прядению хлопка</t>
  </si>
  <si>
    <t>13.10.93.140</t>
  </si>
  <si>
    <t>Услуги по подготовке к прядению льна</t>
  </si>
  <si>
    <t>13.10.93.190</t>
  </si>
  <si>
    <t>Услуги по подготовке к прядению прочих лубяных и других растительных волокон</t>
  </si>
  <si>
    <t>13.10.99</t>
  </si>
  <si>
    <t>Операции процесса производства текстильной пряжи и нитей отдельные, выполняемые субподрядчиком</t>
  </si>
  <si>
    <t>13.10.99.000</t>
  </si>
  <si>
    <t>Ткани текстильные</t>
  </si>
  <si>
    <t>13.20.1</t>
  </si>
  <si>
    <t>Ткани (без специальных тканей) из натуральных волокон (кроме хлопка)</t>
  </si>
  <si>
    <t>13.20.11</t>
  </si>
  <si>
    <t>Ткани из шелка или шелковых отходов</t>
  </si>
  <si>
    <t>13.20.11.110</t>
  </si>
  <si>
    <t>Ткани суровые из шелковых нитей или пряжи</t>
  </si>
  <si>
    <t>13.20.11.120</t>
  </si>
  <si>
    <t>Ткани готовые из шелковых нитей или пряжи с массовой долей шелка не менее 85% (кроме пряжи из шелкового гребенного очеса)</t>
  </si>
  <si>
    <t>13.20.11.121</t>
  </si>
  <si>
    <t>Ткани креповые из шелковых нитей или пряжи с массовой долей шелка не менее 85%</t>
  </si>
  <si>
    <t>13.20.11.122</t>
  </si>
  <si>
    <t>Ткани плотного переплетения из шелковых нитей или пряжи с массовой долей шелка не менее 85%</t>
  </si>
  <si>
    <t>13.20.11.123</t>
  </si>
  <si>
    <t>Ткани прозрачные из шелковых нитей или пряжи с массовой долей шелка не менее 85%</t>
  </si>
  <si>
    <t>13.20.11.124</t>
  </si>
  <si>
    <t>Хабутай, чесуча, шелк индийский и другие аналогичные дальневосточные ткани из шелковых нитей или пряжи с массовой долей шелка не менее 85%</t>
  </si>
  <si>
    <t>13.20.11.129</t>
  </si>
  <si>
    <t>Ткани готовые с массовой долей шелка не менее 85% прочие</t>
  </si>
  <si>
    <t>13.20.11.130</t>
  </si>
  <si>
    <t>Ткани готовые из шелковых нитей или пряжи с массовой долей шелка менее 85% (кроме пряжи из шелкового гребенного очеса)</t>
  </si>
  <si>
    <t>13.20.11.131</t>
  </si>
  <si>
    <t>Ткани креповые из шелковых нитей или пряжи с массовой долей шелка менее 85%</t>
  </si>
  <si>
    <t>13.20.11.132</t>
  </si>
  <si>
    <t>Ткани плотного переплетения из шелковых нитей или пряжи с массовой долей шелка менее 85%</t>
  </si>
  <si>
    <t>13.20.11.133</t>
  </si>
  <si>
    <t>Ткани прозрачные из шелковых нитей или пряжи с массовой долей шелка менее 85%</t>
  </si>
  <si>
    <t>13.20.11.139</t>
  </si>
  <si>
    <t>Ткани готовые с массовой долей шелка менее 85% прочие</t>
  </si>
  <si>
    <t>13.20.11.140</t>
  </si>
  <si>
    <t>Ткани из шелкового гребенного очеса</t>
  </si>
  <si>
    <t>13.20.12</t>
  </si>
  <si>
    <t>Ткани из шерсти или тонкого или грубого волоса животных, или конского волоса, подвергнутого кардо- и гребнечесанию</t>
  </si>
  <si>
    <t>13.20.12.110</t>
  </si>
  <si>
    <t>Ткани костюмные из шерсти</t>
  </si>
  <si>
    <t>13.20.12.111</t>
  </si>
  <si>
    <t>Ткани костюмные камвольные чистошерстяные</t>
  </si>
  <si>
    <t>13.20.12.112</t>
  </si>
  <si>
    <t>Ткани костюмные камвольные шерстяные</t>
  </si>
  <si>
    <t>13.20.12.113</t>
  </si>
  <si>
    <t>Ткани костюмные камвольные полушерстяные с полиэфирным волокном</t>
  </si>
  <si>
    <t>13.20.12.114</t>
  </si>
  <si>
    <t>Ткани костюмные камвольные полушерстяные прочие</t>
  </si>
  <si>
    <t>13.20.12.115</t>
  </si>
  <si>
    <t>Ткани костюмные тонкосуконные чистошерстяные</t>
  </si>
  <si>
    <t>13.20.12.116</t>
  </si>
  <si>
    <t>Ткани костюмные тонкосуконные шерстяные</t>
  </si>
  <si>
    <t>13.20.12.117</t>
  </si>
  <si>
    <t>Ткани костюмные тонкосуконные полушерстяные с полиэфирным волокном</t>
  </si>
  <si>
    <t>13.20.12.119</t>
  </si>
  <si>
    <t>Ткани костюмные тонкосуконные полушерстяные прочие</t>
  </si>
  <si>
    <t>13.20.12.120</t>
  </si>
  <si>
    <t>Ткани плательные из шерсти</t>
  </si>
  <si>
    <t>13.20.12.121</t>
  </si>
  <si>
    <t>Ткани плательные камвольные чистошерстяные</t>
  </si>
  <si>
    <t>13.20.12.122</t>
  </si>
  <si>
    <t>Ткани плательные камвольные шерстяные</t>
  </si>
  <si>
    <t>13.20.12.123</t>
  </si>
  <si>
    <t>Ткани плательные камвольные полушерстяные с полиэфирным волокном</t>
  </si>
  <si>
    <t>13.20.12.124</t>
  </si>
  <si>
    <t>Ткани плательные камвольные полушерстяные прочие</t>
  </si>
  <si>
    <t>13.20.12.125</t>
  </si>
  <si>
    <t>Ткани плательные тонкосуконные чистошерстяные</t>
  </si>
  <si>
    <t>13.20.12.126</t>
  </si>
  <si>
    <t>Ткани плательные тонкосуконные шерстяные</t>
  </si>
  <si>
    <t>13.20.12.127</t>
  </si>
  <si>
    <t>Ткани плательные тонкосуконные полушерстяные с полиэфирным волокном</t>
  </si>
  <si>
    <t>13.20.12.129</t>
  </si>
  <si>
    <t>Ткани плательные тонкосуконные полушерстяные прочие</t>
  </si>
  <si>
    <t>13.20.12.130</t>
  </si>
  <si>
    <t>Ткани пальтовые из шерсти</t>
  </si>
  <si>
    <t>13.20.12.131</t>
  </si>
  <si>
    <t>Ткани пальтовые камвольные и камвольно-суконные чистошерстяные</t>
  </si>
  <si>
    <t>13.20.12.132</t>
  </si>
  <si>
    <t>Ткани пальтовые камвольные и камвольно-суконные шерстяные</t>
  </si>
  <si>
    <t>13.20.12.133</t>
  </si>
  <si>
    <t>Ткани пальтовые камвольные и камвольно-суконные полушерстяные</t>
  </si>
  <si>
    <t>13.20.12.134</t>
  </si>
  <si>
    <t>Ткани пальтовые камвольные и камвольно-суконные тонкосуконные</t>
  </si>
  <si>
    <t>13.20.12.140</t>
  </si>
  <si>
    <t>Ткани суконные чистошерстяные</t>
  </si>
  <si>
    <t>13.20.12.150</t>
  </si>
  <si>
    <t>Ткани суконные шерстяные</t>
  </si>
  <si>
    <t>13.20.12.190</t>
  </si>
  <si>
    <t>Ткани из шерсти прочие, не включенные в другие группировки</t>
  </si>
  <si>
    <t>13.20.12.210</t>
  </si>
  <si>
    <t>Ткани из тонкого волоса животных, подвергнутого кардо- и гребнечесанию</t>
  </si>
  <si>
    <t>13.20.12.220</t>
  </si>
  <si>
    <t>Ткани из грубого волоса животных или конского волоса</t>
  </si>
  <si>
    <t>13.20.12.221</t>
  </si>
  <si>
    <t>Ткани из грубого волоса обыкновенных коз, собак, обезьян, выдры или других аналогичных животных, волоса с боков быков</t>
  </si>
  <si>
    <t>13.20.12.222</t>
  </si>
  <si>
    <t>Ткани из конского волоса</t>
  </si>
  <si>
    <t>13.20.12.229</t>
  </si>
  <si>
    <t>Ткани из грубого волоса животных прочие</t>
  </si>
  <si>
    <t>13.20.13</t>
  </si>
  <si>
    <t>Ткани льняные</t>
  </si>
  <si>
    <t>13.20.13.110</t>
  </si>
  <si>
    <t>Ткани льняные и полульняные грубые</t>
  </si>
  <si>
    <t>13.20.13.111</t>
  </si>
  <si>
    <t>Ткани льняные грубые</t>
  </si>
  <si>
    <t>13.20.13.112</t>
  </si>
  <si>
    <t>Ткани полульняные грубые</t>
  </si>
  <si>
    <t>13.20.13.120</t>
  </si>
  <si>
    <t>Ткани чистольняные, льняные и полульняные бельевые</t>
  </si>
  <si>
    <t>13.20.13.121</t>
  </si>
  <si>
    <t>Ткани чистольняные бельевые</t>
  </si>
  <si>
    <t>13.20.13.122</t>
  </si>
  <si>
    <t>Ткани льняные бельевые</t>
  </si>
  <si>
    <t>13.20.13.123</t>
  </si>
  <si>
    <t>Ткани полульняные бельевые</t>
  </si>
  <si>
    <t>13.20.13.130</t>
  </si>
  <si>
    <t>Ткани чистольняные, льняные и полульняные одежные</t>
  </si>
  <si>
    <t>13.20.13.131</t>
  </si>
  <si>
    <t>Ткани чистольняные одежные</t>
  </si>
  <si>
    <t>13.20.13.132</t>
  </si>
  <si>
    <t>Ткани льняные одежные</t>
  </si>
  <si>
    <t>13.20.13.133</t>
  </si>
  <si>
    <t>Ткани полульняные одежные</t>
  </si>
  <si>
    <t>13.20.13.140</t>
  </si>
  <si>
    <t>Ткани чистольняные, льняные и полульняные полотенечные</t>
  </si>
  <si>
    <t>13.20.13.141</t>
  </si>
  <si>
    <t>Ткани чистольняные полотенечные</t>
  </si>
  <si>
    <t>13.20.13.142</t>
  </si>
  <si>
    <t>Ткани льняные полотенечные</t>
  </si>
  <si>
    <t>13.20.13.143</t>
  </si>
  <si>
    <t>Ткани полульняные полотенечные</t>
  </si>
  <si>
    <t>13.20.13.190</t>
  </si>
  <si>
    <t>Ткани льняные прочие</t>
  </si>
  <si>
    <t>13.20.14</t>
  </si>
  <si>
    <t>Ткани из джутовых и прочих лубяных текстильных волокон (кроме льна, пеньки и рами)</t>
  </si>
  <si>
    <t>13.20.14.110</t>
  </si>
  <si>
    <t>Ткани из джутовых волокон</t>
  </si>
  <si>
    <t>13.20.14.120</t>
  </si>
  <si>
    <t>Ткани из волокон лубяных текстильных прочих (кроме льна, конопли обыкновенной и рами)</t>
  </si>
  <si>
    <t>13.20.19</t>
  </si>
  <si>
    <t>Ткани из прочих растительных текстильных волокон; ткани из бумажной пряжи</t>
  </si>
  <si>
    <t>13.20.19.110</t>
  </si>
  <si>
    <t>Ткани из прочих растительных текстильных волокон</t>
  </si>
  <si>
    <t>13.20.19.120</t>
  </si>
  <si>
    <t>Ткани из бумажной пряжи</t>
  </si>
  <si>
    <t>13.20.2</t>
  </si>
  <si>
    <t>Ткани хлопчатобумажные</t>
  </si>
  <si>
    <t>13.20.20</t>
  </si>
  <si>
    <t>13.20.20.110</t>
  </si>
  <si>
    <t>Ткани хлопчатобумажные бытовые</t>
  </si>
  <si>
    <t>13.20.20.111</t>
  </si>
  <si>
    <t>Ткани хлопчатобумажные плательные</t>
  </si>
  <si>
    <t>13.20.20.112</t>
  </si>
  <si>
    <t>Ткани хлопчатобумажные сорочечные</t>
  </si>
  <si>
    <t>13.20.20.113</t>
  </si>
  <si>
    <t>Ткани хлопчатобумажные бельевые нательные</t>
  </si>
  <si>
    <t>13.20.20.114</t>
  </si>
  <si>
    <t>Ткани хлопчатобумажные бельевые постельные</t>
  </si>
  <si>
    <t>13.20.20.115</t>
  </si>
  <si>
    <t>Ткани хлопчатобумажные одежные</t>
  </si>
  <si>
    <t>13.20.20.119</t>
  </si>
  <si>
    <t>Ткани хлопчатобумажные бытовые прочие</t>
  </si>
  <si>
    <t>13.20.20.120</t>
  </si>
  <si>
    <t>Ткани хлопчатобумажные смешанные бытовые</t>
  </si>
  <si>
    <t>13.20.20.121</t>
  </si>
  <si>
    <t>Ткани хлопчатобумажные смешанные плательные</t>
  </si>
  <si>
    <t>13.20.20.122</t>
  </si>
  <si>
    <t>Ткани хлопчатобумажные смешанные сорочечные</t>
  </si>
  <si>
    <t>13.20.20.123</t>
  </si>
  <si>
    <t>Ткани хлопчатобумажные смешанные бельевые нательные</t>
  </si>
  <si>
    <t>13.20.20.124</t>
  </si>
  <si>
    <t>Ткани хлопчатобумажные смешанные бельевые постельные</t>
  </si>
  <si>
    <t>13.20.20.125</t>
  </si>
  <si>
    <t>Ткани хлопчатобумажные смешанные одежные</t>
  </si>
  <si>
    <t>13.20.20.129</t>
  </si>
  <si>
    <t>Ткани хлопчатобумажные смешанные бытовые прочие</t>
  </si>
  <si>
    <t>13.20.20.130</t>
  </si>
  <si>
    <t>Ткани хлопчатобумажные палаточные и плащевые</t>
  </si>
  <si>
    <t>13.20.20.190</t>
  </si>
  <si>
    <t>Ткани хлопчатобумажные прочие</t>
  </si>
  <si>
    <t>13.20.3</t>
  </si>
  <si>
    <t>Ткани (кроме специальных тканей) из химических комплексных нитей и штапельных волокон</t>
  </si>
  <si>
    <t>13.20.31</t>
  </si>
  <si>
    <t>Ткани из синтетических и искусственных комплексных нитей</t>
  </si>
  <si>
    <t>13.20.31.110</t>
  </si>
  <si>
    <t>Ткани суровые из синтетических комплексных нитей</t>
  </si>
  <si>
    <t>13.20.31.120</t>
  </si>
  <si>
    <t>Ткани готовые с массовой долей синтетических комплексных нитей, включая ткани из мононитей, ленточных и аналогичных нитей, не менее 85%</t>
  </si>
  <si>
    <t>13.20.31.121</t>
  </si>
  <si>
    <t>Ткани готовые с массовой долей полиамидных и армидных нитей не менее 85%</t>
  </si>
  <si>
    <t>13.20.31.122</t>
  </si>
  <si>
    <t>Ткани готовые с массовой долей полиэфирных, в том числе текстурированных нитей, не менее 85%</t>
  </si>
  <si>
    <t>13.20.31.123</t>
  </si>
  <si>
    <t>Ткани готовые с массовой долей полиэтиленовых и полипропиленовых плоских (пленочных) нитей не менее 85%</t>
  </si>
  <si>
    <t>13.20.31.129</t>
  </si>
  <si>
    <t>Ткани готовые с массовой долей прочих синтетических нитей не менее 85%</t>
  </si>
  <si>
    <t>13.20.31.130</t>
  </si>
  <si>
    <t>Ткани готовые с массовой долей синтетических нитей менее 85%, смешанных в основном или исключительно с хлопком</t>
  </si>
  <si>
    <t>13.20.31.131</t>
  </si>
  <si>
    <t>Ткани готовые с массовой долей полиамидных нитей менее 85%</t>
  </si>
  <si>
    <t>13.20.31.132</t>
  </si>
  <si>
    <t>Ткани готовые с массовой долей полиэфирных нитей менее 85%</t>
  </si>
  <si>
    <t>13.20.31.139</t>
  </si>
  <si>
    <t>Ткани готовые с массовой долей прочих синтетических нитей менее 85%</t>
  </si>
  <si>
    <t>13.20.31.140</t>
  </si>
  <si>
    <t>Ткани готовые с массовой долей синтетических нитей менее 85%, смешанных с другими видами натуральных и химических волокон и нитей</t>
  </si>
  <si>
    <t>13.20.31.150</t>
  </si>
  <si>
    <t>Ткани суровые из искусственных (целлюлозных) нитей</t>
  </si>
  <si>
    <t>13.20.31.160</t>
  </si>
  <si>
    <t>Ткани готовые с массовой долей искусственных (целлюлозных) нитей не менее 85%</t>
  </si>
  <si>
    <t>13.20.31.161</t>
  </si>
  <si>
    <t>Ткани с массовой долей вискозных нитей не менее 85%</t>
  </si>
  <si>
    <t>13.20.31.162</t>
  </si>
  <si>
    <t>Ткани с массовой долей высокомодульных вискозных нитей не менее 85%</t>
  </si>
  <si>
    <t>13.20.31.163</t>
  </si>
  <si>
    <t>Ткани с массовой долей ацетатных, диацетатных, триацетатных нитей не менее 85%</t>
  </si>
  <si>
    <t>13.20.31.169</t>
  </si>
  <si>
    <t>Ткани с массовой долей прочих искусственных (целлюлозных) нитей не менее 85%</t>
  </si>
  <si>
    <t>13.20.31.170</t>
  </si>
  <si>
    <t>Ткани готовые с массовой долей искусственных (целлюлозных) нитей менее 85%</t>
  </si>
  <si>
    <t>13.20.31.171</t>
  </si>
  <si>
    <t>Ткани с массовой долей вискозных нитей менее 85%</t>
  </si>
  <si>
    <t>13.20.31.172</t>
  </si>
  <si>
    <t>Ткани с массовой долей прочих искусственных (целлюлозных) нитей менее 85%</t>
  </si>
  <si>
    <t>13.20.31.180</t>
  </si>
  <si>
    <t>Ткани готовые с массовой долей искусственных (целлюлозных) нитей менее 85%, смешанных с другими видами натуральных и химических волокон и нитей</t>
  </si>
  <si>
    <t>13.20.31.190</t>
  </si>
  <si>
    <t>Ткани из синтетических и искусственных комплексных нитей прочие</t>
  </si>
  <si>
    <t>13.20.32</t>
  </si>
  <si>
    <t>Ткани из синтетических штапельных волокон</t>
  </si>
  <si>
    <t>13.20.32.110</t>
  </si>
  <si>
    <t>Ткани суровые из синтетических штапельных волокон</t>
  </si>
  <si>
    <t>13.20.32.120</t>
  </si>
  <si>
    <t>Ткани готовые с массовой долей синтетических штапельных волокон не менее 85%</t>
  </si>
  <si>
    <t>13.20.32.121</t>
  </si>
  <si>
    <t>Ткани готовые с массовой долей полиэфирных волокон не менее 85%</t>
  </si>
  <si>
    <t>13.20.32.122</t>
  </si>
  <si>
    <t>Ткани готовые с массовой долей полиакрилонитрильных и модифицированных полиакрилонитрильных волокон не менее 85%</t>
  </si>
  <si>
    <t>13.20.32.123</t>
  </si>
  <si>
    <t>Ткани готовые с массовой долей полиамидных волокон не менее 85%</t>
  </si>
  <si>
    <t>13.20.32.129</t>
  </si>
  <si>
    <t>Ткани готовые с массовой долей прочих синтетических штапельных волокон не менее 85%</t>
  </si>
  <si>
    <t>13.20.32.130</t>
  </si>
  <si>
    <t>Ткани готовые с массовой долей синтетических штапельных волокон менее 85% с добавлением в основном или исключительно хлопка</t>
  </si>
  <si>
    <t>13.20.32.140</t>
  </si>
  <si>
    <t>Ткани готовые с массовой долей синтетических штапельных волокон менее 85% с добавлением в основном или исключительно шерсти</t>
  </si>
  <si>
    <t>13.20.32.190</t>
  </si>
  <si>
    <t>Ткани готовые из синтетических штапельных волокон прочие</t>
  </si>
  <si>
    <t>13.20.33</t>
  </si>
  <si>
    <t>Ткани из искусственных штапельных волокон</t>
  </si>
  <si>
    <t>13.20.33.110</t>
  </si>
  <si>
    <t>Ткани суровые из искусственных (целлюлозных) штапельных волокон</t>
  </si>
  <si>
    <t>13.20.33.120</t>
  </si>
  <si>
    <t>Ткани готовые с массовой долей искусственных (целлюлозных) волокон не менее 85%</t>
  </si>
  <si>
    <t>13.20.33.121</t>
  </si>
  <si>
    <t>Ткани готовые с массовой долей вискозных волокон не менее 85%</t>
  </si>
  <si>
    <t>13.20.33.129</t>
  </si>
  <si>
    <t>Ткани готовые с массовой долей прочих искусственных (целлюлозных) волокон не менее 85%</t>
  </si>
  <si>
    <t>13.20.33.130</t>
  </si>
  <si>
    <t>Ткани готовые с массовой долей искусственных (целлюлозных) волокон менее 85% с добавлением в основном или исключительно химических нитей</t>
  </si>
  <si>
    <t>13.20.33.140</t>
  </si>
  <si>
    <t>Ткани готовые с массовой долей искусственных (целлюлозных) волокон менее 85% с добавлением в основном или исключительно шерсти или тонкого волоса животных</t>
  </si>
  <si>
    <t>13.20.33.150</t>
  </si>
  <si>
    <t>Ткани готовые с массовой долей искусственных (целлюлозных) волокон менее 85% с добавлением в основном или исключительно хлопка</t>
  </si>
  <si>
    <t>13.20.33.190</t>
  </si>
  <si>
    <t>Ткани готовые из прочих искусственных (целлюлозных) штапельных волокон</t>
  </si>
  <si>
    <t>13.20.4</t>
  </si>
  <si>
    <t>Ткани ворсовые, махровые полотенечные ткани и прочие специальные ткани</t>
  </si>
  <si>
    <t>13.20.41</t>
  </si>
  <si>
    <t>Ткани ворсовые и ткани из синели (кроме махровых полотенечных тканей и узких тканей)</t>
  </si>
  <si>
    <t>13.20.41.110</t>
  </si>
  <si>
    <t>Ткани ворсовые (кроме тканей махровых полотенечных и узких тканей)</t>
  </si>
  <si>
    <t>13.20.41.120</t>
  </si>
  <si>
    <t>Ткани синельные (кроме тканей махровых полотенечных и узких тканей)</t>
  </si>
  <si>
    <t>13.20.42</t>
  </si>
  <si>
    <t>Ткани махровые полотенечные и аналогичные махровые ткани (кроме узких тканей), хлопчатобумажные</t>
  </si>
  <si>
    <t>13.20.42.000</t>
  </si>
  <si>
    <t>13.20.43</t>
  </si>
  <si>
    <t>Ткани махровые полотенечные прочие и аналогичные махровые ткани (кроме узких тканей)</t>
  </si>
  <si>
    <t>13.20.43.000</t>
  </si>
  <si>
    <t>13.20.44</t>
  </si>
  <si>
    <t>Марля, кроме узких тканей</t>
  </si>
  <si>
    <t>13.20.44.110</t>
  </si>
  <si>
    <t>Марля бытовая хлопчатобумажная</t>
  </si>
  <si>
    <t>13.20.44.120</t>
  </si>
  <si>
    <t>Марля медицинская</t>
  </si>
  <si>
    <t>13.20.44.130</t>
  </si>
  <si>
    <t>Марля полиграфическая хлопкополиэфирная</t>
  </si>
  <si>
    <t>13.20.44.190</t>
  </si>
  <si>
    <t>Марля прочая</t>
  </si>
  <si>
    <t>13.20.45</t>
  </si>
  <si>
    <t>Ткани длинноворсовые (кроме ковров)</t>
  </si>
  <si>
    <t>13.20.45.000</t>
  </si>
  <si>
    <t>13.20.46</t>
  </si>
  <si>
    <t>Ткани из стекловолокна (включая узкие ткани)</t>
  </si>
  <si>
    <t>13.20.46.000</t>
  </si>
  <si>
    <t>13.20.5</t>
  </si>
  <si>
    <t>Мех искусственный тканый</t>
  </si>
  <si>
    <t>13.20.50</t>
  </si>
  <si>
    <t>13.20.50.000</t>
  </si>
  <si>
    <t>13.20.9</t>
  </si>
  <si>
    <t>Услуги по производству текстильных тканей отдельные, выполняемые субподрядчиком</t>
  </si>
  <si>
    <t>13.20.99</t>
  </si>
  <si>
    <t>13.20.99.000</t>
  </si>
  <si>
    <t>Услуги по отделке пряжи и тканей</t>
  </si>
  <si>
    <t>13.30.1</t>
  </si>
  <si>
    <t>13.30.11</t>
  </si>
  <si>
    <t>Услуги по отбеливанию и крашению текстильных нитей и пряжи</t>
  </si>
  <si>
    <t>13.30.11.000</t>
  </si>
  <si>
    <t>13.30.12</t>
  </si>
  <si>
    <t>Услуги по отбеливанию тканей и текстильных изделий (включая одежду)</t>
  </si>
  <si>
    <t>13.30.12.000</t>
  </si>
  <si>
    <t>13.30.13</t>
  </si>
  <si>
    <t>Услуги по окраске тканей и текстильных изделий (включая одежду)</t>
  </si>
  <si>
    <t>13.30.13.000</t>
  </si>
  <si>
    <t>13.30.14</t>
  </si>
  <si>
    <t>Услуги по набивке тканей и текстильных изделий (включая одежду)</t>
  </si>
  <si>
    <t>13.30.14.000</t>
  </si>
  <si>
    <t>13.30.19</t>
  </si>
  <si>
    <t>Услуги по отделке тканей и текстильных изделий (включая одежду) прочие</t>
  </si>
  <si>
    <t>13.30.19.110</t>
  </si>
  <si>
    <t>Услуги по аппретированию, сушке, обработке паром, декатировке, противоусадочной отделке, смягчению тканей и текстильных изделий (включая готовую одежду)</t>
  </si>
  <si>
    <t>13.30.19.120</t>
  </si>
  <si>
    <t>Услуги по плиссировочным и подобным работам на текстильных материалах</t>
  </si>
  <si>
    <t>13.30.19.130</t>
  </si>
  <si>
    <t>Услуги по нанесению водозащитного слоя, специальных покрытий, прорезиниванию, пропитке приобретенной одежды</t>
  </si>
  <si>
    <t>13.30.19.140</t>
  </si>
  <si>
    <t>Услуги по нанесению рисунка на текстильные изделия и готовую одежду</t>
  </si>
  <si>
    <t>13.30.19.190</t>
  </si>
  <si>
    <t>Услуги по отделке тканей и текстильных изделий (включая одежду) прочие, не включенные в другие группировки</t>
  </si>
  <si>
    <t>Изделия текстильные прочие</t>
  </si>
  <si>
    <t>Полотна трикотажные или вязаные</t>
  </si>
  <si>
    <t>13.91.1</t>
  </si>
  <si>
    <t>Полотна трикотажные машинного или ручного вязания</t>
  </si>
  <si>
    <t>13.91.11</t>
  </si>
  <si>
    <t>Полотна ворсовые, полотна махровые, трикотажные или вязаные</t>
  </si>
  <si>
    <t>13.91.11.110</t>
  </si>
  <si>
    <t>Полотна ворсовые трикотажные или вязаные</t>
  </si>
  <si>
    <t>13.91.11.120</t>
  </si>
  <si>
    <t>Полотна махровые трикотажные или вязаные</t>
  </si>
  <si>
    <t>13.91.19</t>
  </si>
  <si>
    <t>Полотна трикотажные или вязаные прочие, включая искусственный вязаный мех</t>
  </si>
  <si>
    <t>13.91.19.110</t>
  </si>
  <si>
    <t>Полотна трикотажные или вязаные прочие</t>
  </si>
  <si>
    <t>13.91.19.120</t>
  </si>
  <si>
    <t>Мех искусственный вязаный</t>
  </si>
  <si>
    <t>13.91.9</t>
  </si>
  <si>
    <t>Услуги по производству трикотажных или вязаных полотен отдельные, выполняемые субподрядчиком</t>
  </si>
  <si>
    <t>13.91.99</t>
  </si>
  <si>
    <t>13.91.99.000</t>
  </si>
  <si>
    <t>Изделия текстильные готовые (кроме одежды)</t>
  </si>
  <si>
    <t>13.92.1</t>
  </si>
  <si>
    <t>Изделия текстильные готовые для домашнего хозяйства</t>
  </si>
  <si>
    <t>13.92.11</t>
  </si>
  <si>
    <t>Одеяла и дорожные пледы (кроме электрических одеял)</t>
  </si>
  <si>
    <t>13.92.11.110</t>
  </si>
  <si>
    <t>Одеяла (кроме электрических одеял)</t>
  </si>
  <si>
    <t>13.92.11.120</t>
  </si>
  <si>
    <t>Пледы дорожные</t>
  </si>
  <si>
    <t>13.92.12</t>
  </si>
  <si>
    <t>Белье постельное</t>
  </si>
  <si>
    <t>13.92.12.110</t>
  </si>
  <si>
    <t>Белье постельное из хлопчатобумажных тканей</t>
  </si>
  <si>
    <t>13.92.12.111</t>
  </si>
  <si>
    <t>Простыни из хлопчатобумажных тканей</t>
  </si>
  <si>
    <t>13.92.12.112</t>
  </si>
  <si>
    <t>Пододеяльники из хлопчатобумажных тканей</t>
  </si>
  <si>
    <t>13.92.12.113</t>
  </si>
  <si>
    <t>Наволочки из хлопчатобумажных тканей</t>
  </si>
  <si>
    <t>13.92.12.114</t>
  </si>
  <si>
    <t>Комплекты постельного белья из хлопчатобумажных тканей</t>
  </si>
  <si>
    <t>13.92.12.119</t>
  </si>
  <si>
    <t>Белье постельное прочее из хлопчатобумажных тканей</t>
  </si>
  <si>
    <t>13.92.12.120</t>
  </si>
  <si>
    <t>Белье постельное из льняных тканей</t>
  </si>
  <si>
    <t>13.92.12.121</t>
  </si>
  <si>
    <t>Простыни из льняных тканей</t>
  </si>
  <si>
    <t>13.92.12.122</t>
  </si>
  <si>
    <t>Пододеяльники из льняных тканей</t>
  </si>
  <si>
    <t>13.92.12.123</t>
  </si>
  <si>
    <t>Наволочки из льняных тканей</t>
  </si>
  <si>
    <t>13.92.12.124</t>
  </si>
  <si>
    <t>Комплекты постельного белья из льняных тканей</t>
  </si>
  <si>
    <t>13.92.12.129</t>
  </si>
  <si>
    <t>Белье постельное прочее из льняных тканей</t>
  </si>
  <si>
    <t>13.92.12.130</t>
  </si>
  <si>
    <t>Белье постельное из шерстяных тканей</t>
  </si>
  <si>
    <t>13.92.12.131</t>
  </si>
  <si>
    <t>Простыни из шерстяных тканей</t>
  </si>
  <si>
    <t>13.92.12.132</t>
  </si>
  <si>
    <t>Пододеяльники из шерстяных тканей</t>
  </si>
  <si>
    <t>13.92.12.133</t>
  </si>
  <si>
    <t>Наволочки из шерстяных тканей</t>
  </si>
  <si>
    <t>13.92.12.134</t>
  </si>
  <si>
    <t>Комплекты постельного белья из шерстяных тканей</t>
  </si>
  <si>
    <t>13.92.12.139</t>
  </si>
  <si>
    <t>Белье постельное прочее из шерстяных тканей</t>
  </si>
  <si>
    <t>13.92.12.140</t>
  </si>
  <si>
    <t>Белье постельное из шелковых тканей</t>
  </si>
  <si>
    <t>13.92.12.141</t>
  </si>
  <si>
    <t>Простыни из шелковых тканей</t>
  </si>
  <si>
    <t>13.92.12.142</t>
  </si>
  <si>
    <t>Пододеяльники из шелковых тканей</t>
  </si>
  <si>
    <t>13.92.12.143</t>
  </si>
  <si>
    <t>Наволочки из шелковых тканей</t>
  </si>
  <si>
    <t>13.92.12.144</t>
  </si>
  <si>
    <t>Комплекты постельного белья из шелковых тканей</t>
  </si>
  <si>
    <t>13.92.12.149</t>
  </si>
  <si>
    <t>Белье постельное прочее из шелковых тканей</t>
  </si>
  <si>
    <t>13.92.12.150</t>
  </si>
  <si>
    <t>Белье постельное из синтетических тканей</t>
  </si>
  <si>
    <t>13.92.12.151</t>
  </si>
  <si>
    <t>Простыни из синтетических тканей</t>
  </si>
  <si>
    <t>13.92.12.152</t>
  </si>
  <si>
    <t>Пододеяльники из синтетических тканей</t>
  </si>
  <si>
    <t>13.92.12.153</t>
  </si>
  <si>
    <t>Наволочки из синтетических тканей</t>
  </si>
  <si>
    <t>13.92.12.154</t>
  </si>
  <si>
    <t>Комплекты постельного белья из синтетических тканей</t>
  </si>
  <si>
    <t>13.92.12.159</t>
  </si>
  <si>
    <t>Белье постельное прочее из синтетических тканей</t>
  </si>
  <si>
    <t>13.92.12.160</t>
  </si>
  <si>
    <t>Белье постельное из нетканых материалов</t>
  </si>
  <si>
    <t>13.92.12.161</t>
  </si>
  <si>
    <t>Простыни из нетканых материалов</t>
  </si>
  <si>
    <t>13.92.12.162</t>
  </si>
  <si>
    <t>Пододеяльники из нетканых материалов</t>
  </si>
  <si>
    <t>13.92.12.163</t>
  </si>
  <si>
    <t>Наволочки из нетканых материалов</t>
  </si>
  <si>
    <t>13.92.12.164</t>
  </si>
  <si>
    <t>Комплекты постельного белья из нетканых материалов</t>
  </si>
  <si>
    <t>13.92.12.169</t>
  </si>
  <si>
    <t>Белье постельное прочее из нетканых материалов</t>
  </si>
  <si>
    <t>13.92.12.190</t>
  </si>
  <si>
    <t>Белье постельное из прочих тканей</t>
  </si>
  <si>
    <t>13.92.12.191</t>
  </si>
  <si>
    <t>Простыни из прочих тканей</t>
  </si>
  <si>
    <t>13.92.12.192</t>
  </si>
  <si>
    <t>Пододеяльники из прочих тканей</t>
  </si>
  <si>
    <t>13.92.12.193</t>
  </si>
  <si>
    <t>Наволочки из прочих тканей</t>
  </si>
  <si>
    <t>13.92.12.194</t>
  </si>
  <si>
    <t>Комплекты постельного белья из прочих тканей</t>
  </si>
  <si>
    <t>13.92.12.199</t>
  </si>
  <si>
    <t>Белье постельное прочее из прочих тканей</t>
  </si>
  <si>
    <t>13.92.13</t>
  </si>
  <si>
    <t>Белье столовое</t>
  </si>
  <si>
    <t>13.92.13.110</t>
  </si>
  <si>
    <t>Белье столовое из хлопчатобумажных тканей</t>
  </si>
  <si>
    <t>13.92.13.111</t>
  </si>
  <si>
    <t>Скатерти из хлопчатобумажных тканей</t>
  </si>
  <si>
    <t>13.92.13.112</t>
  </si>
  <si>
    <t>Салфетки столовые из хлопчатобумажных тканей</t>
  </si>
  <si>
    <t>13.92.13.119</t>
  </si>
  <si>
    <t>Белье столовое прочее из хлопчатобумажных тканей</t>
  </si>
  <si>
    <t>13.92.13.120</t>
  </si>
  <si>
    <t>Белье столовое из льняных тканей</t>
  </si>
  <si>
    <t>13.92.13.121</t>
  </si>
  <si>
    <t>Скатерти из льняных тканей</t>
  </si>
  <si>
    <t>13.92.13.122</t>
  </si>
  <si>
    <t>Салфетки столовые из льняных тканей</t>
  </si>
  <si>
    <t>13.92.13.129</t>
  </si>
  <si>
    <t>Белье столовое прочее из льняных тканей</t>
  </si>
  <si>
    <t>13.92.13.130</t>
  </si>
  <si>
    <t>Белье столовое из шелковых тканей</t>
  </si>
  <si>
    <t>13.92.13.131</t>
  </si>
  <si>
    <t>Скатерти из шелковых тканей</t>
  </si>
  <si>
    <t>13.92.13.132</t>
  </si>
  <si>
    <t>Салфетки столовые из шелковых тканей</t>
  </si>
  <si>
    <t>13.92.13.139</t>
  </si>
  <si>
    <t>Белье столовое прочее из шелковых тканей</t>
  </si>
  <si>
    <t>13.92.13.140</t>
  </si>
  <si>
    <t>Белье столовое из синтетических тканей</t>
  </si>
  <si>
    <t>13.92.13.141</t>
  </si>
  <si>
    <t>Скатерти из синтетических тканей</t>
  </si>
  <si>
    <t>13.92.13.142</t>
  </si>
  <si>
    <t>Салфетки столовые из синтетических тканей</t>
  </si>
  <si>
    <t>13.92.13.149</t>
  </si>
  <si>
    <t>Белье столовое прочее из синтетических тканей</t>
  </si>
  <si>
    <t>13.92.13.150</t>
  </si>
  <si>
    <t>Белье столовое из нетканых материалов</t>
  </si>
  <si>
    <t>13.92.13.151</t>
  </si>
  <si>
    <t>Скатерти из нетканых материалов</t>
  </si>
  <si>
    <t>13.92.13.152</t>
  </si>
  <si>
    <t>Салфетки столовые из нетканых материалов</t>
  </si>
  <si>
    <t>13.92.13.159</t>
  </si>
  <si>
    <t>Белье столовое прочее из нетканых материалов</t>
  </si>
  <si>
    <t>13.92.13.190</t>
  </si>
  <si>
    <t>Белье столовое из прочих тканей</t>
  </si>
  <si>
    <t>13.92.13.191</t>
  </si>
  <si>
    <t>Скатерти из прочих тканей</t>
  </si>
  <si>
    <t>13.92.13.192</t>
  </si>
  <si>
    <t>Салфетки столовые из прочих тканей</t>
  </si>
  <si>
    <t>13.92.13.199</t>
  </si>
  <si>
    <t>Белье столовое прочее из прочих тканей</t>
  </si>
  <si>
    <t>13.92.14</t>
  </si>
  <si>
    <t>Белье туалетное и кухонное</t>
  </si>
  <si>
    <t>13.92.14.110</t>
  </si>
  <si>
    <t>Белье туалетное</t>
  </si>
  <si>
    <t>13.92.14.120</t>
  </si>
  <si>
    <t>Белье кухонное</t>
  </si>
  <si>
    <t>13.92.15</t>
  </si>
  <si>
    <t>Занавеси (включая драпировочные) и шторы для интерьеров; занавеси и подзоры для кроватей</t>
  </si>
  <si>
    <t>13.92.15.110</t>
  </si>
  <si>
    <t>Занавеси (включая драпировочные)</t>
  </si>
  <si>
    <t>13.92.15.120</t>
  </si>
  <si>
    <t>Шторы для интерьеров</t>
  </si>
  <si>
    <t>13.92.15.130</t>
  </si>
  <si>
    <t>Занавеси и подзоры для кроватей</t>
  </si>
  <si>
    <t>13.92.16</t>
  </si>
  <si>
    <t>Изделия мебельно-декоративные, не включенные в другие группировки; комплекты тканей и пряжи для изготовления пледов, гобеленов и аналогичных изделий</t>
  </si>
  <si>
    <t>13.92.16.110</t>
  </si>
  <si>
    <t>Изделия мебельно-декоративные, не включенные в другие группировки</t>
  </si>
  <si>
    <t>13.92.16.111</t>
  </si>
  <si>
    <t>Гобелены</t>
  </si>
  <si>
    <t>13.92.16.112</t>
  </si>
  <si>
    <t>Ткани мебельно-декоративные рисунчатые ручной работы типа гобеленов</t>
  </si>
  <si>
    <t>13.92.16.119</t>
  </si>
  <si>
    <t>Изделия мебельно-декоративные прочие, не включенные в другие группировки</t>
  </si>
  <si>
    <t>13.92.16.120</t>
  </si>
  <si>
    <t>Комплекты тканей и пряжи для изготовления пледов, гобеленов и аналогичных изделий</t>
  </si>
  <si>
    <t>13.92.2</t>
  </si>
  <si>
    <t>Изделия текстильные готовые прочие</t>
  </si>
  <si>
    <t>13.92.21</t>
  </si>
  <si>
    <t>Мешки и пакеты, используемые для упаковки товаров</t>
  </si>
  <si>
    <t>13.92.21.110</t>
  </si>
  <si>
    <t>Мешки для упаковки готовых изделий</t>
  </si>
  <si>
    <t>13.92.21.120</t>
  </si>
  <si>
    <t>Пакеты для упаковки готовых изделий</t>
  </si>
  <si>
    <t>13.92.21.190</t>
  </si>
  <si>
    <t>Изделия упаковочные прочие из текстильных материалов</t>
  </si>
  <si>
    <t>13.92.22</t>
  </si>
  <si>
    <t>Брезенты, навесы и маркизы (шторы от солнца); паруса для лодок, яхт или десантных плавучих средств; палатки, тенты и снаряжение для кемпинга (включая надувные матрасы)</t>
  </si>
  <si>
    <t>13.92.22.110</t>
  </si>
  <si>
    <t>Брезенты</t>
  </si>
  <si>
    <t>13.92.22.120</t>
  </si>
  <si>
    <t>Навесы и маркизы (шторы от солнца)</t>
  </si>
  <si>
    <t>13.92.22.130</t>
  </si>
  <si>
    <t>Паруса для лодок, яхт или средств плавучих десантных</t>
  </si>
  <si>
    <t>13.92.22.140</t>
  </si>
  <si>
    <t>Тенты</t>
  </si>
  <si>
    <t>13.92.22.150</t>
  </si>
  <si>
    <t>Палатки</t>
  </si>
  <si>
    <t>13.92.22.151</t>
  </si>
  <si>
    <t>Палатки из хлопчатобумажных тканей</t>
  </si>
  <si>
    <t>13.92.22.152</t>
  </si>
  <si>
    <t>Палатки из синтетических материалов</t>
  </si>
  <si>
    <t>13.92.22.159</t>
  </si>
  <si>
    <t>Палатки из прочих текстильных материалов</t>
  </si>
  <si>
    <t>13.92.22.160</t>
  </si>
  <si>
    <t>Снаряжение для кемпинга (включая надувные матрасы)</t>
  </si>
  <si>
    <t>13.92.23</t>
  </si>
  <si>
    <t>Парашюты (включая управляемые парашюты) и ротошюты; их части</t>
  </si>
  <si>
    <t>13.92.23.110</t>
  </si>
  <si>
    <t>Парашюты (включая управляемые парашюты)</t>
  </si>
  <si>
    <t>13.92.23.120</t>
  </si>
  <si>
    <t>Ротошюты</t>
  </si>
  <si>
    <t>13.92.23.130</t>
  </si>
  <si>
    <t>Части и комплектующие парашютов, парапланов и ротошютов</t>
  </si>
  <si>
    <t>13.92.24</t>
  </si>
  <si>
    <t>Одеяла стеганые, одеяла стеганые пуховые, валики, пуфы, подушки, спальные мешки и аналогичные изделия с пружинами или набитые, или изнутри оснащенные каким-либо материалом, или из пористой резины, или пластмассы</t>
  </si>
  <si>
    <t>13.92.24.110</t>
  </si>
  <si>
    <t>Одеяла стеганые</t>
  </si>
  <si>
    <t>13.92.24.111</t>
  </si>
  <si>
    <t>Одеяла стеганые ватные</t>
  </si>
  <si>
    <t>13.92.24.112</t>
  </si>
  <si>
    <t>Одеяла стеганые пуховые</t>
  </si>
  <si>
    <t>13.92.24.113</t>
  </si>
  <si>
    <t>Одеяла стеганые перьевые</t>
  </si>
  <si>
    <t>13.92.24.119</t>
  </si>
  <si>
    <t>Одеяла стеганые прочие</t>
  </si>
  <si>
    <t>13.92.24.120</t>
  </si>
  <si>
    <t>Одеяла стеганые для детей</t>
  </si>
  <si>
    <t>13.92.24.121</t>
  </si>
  <si>
    <t>Одеяла стеганые пуховые с верхом из хлопчатобумажных тканей для детей</t>
  </si>
  <si>
    <t>13.92.24.122</t>
  </si>
  <si>
    <t>Одеяла стеганые пуховые с верхом из шелковых тканей для детей</t>
  </si>
  <si>
    <t>13.92.24.123</t>
  </si>
  <si>
    <t>Одеяла стеганые перьевые с верхом из хлопчатобумажных тканей для детей</t>
  </si>
  <si>
    <t>13.92.24.124</t>
  </si>
  <si>
    <t>Одеяла стеганые перьевые с верхом из шелковых тканей для детей</t>
  </si>
  <si>
    <t>13.92.24.129</t>
  </si>
  <si>
    <t>Одеяла стеганые прочие для детей</t>
  </si>
  <si>
    <t>13.92.24.130</t>
  </si>
  <si>
    <t>Пуфы</t>
  </si>
  <si>
    <t>13.92.24.140</t>
  </si>
  <si>
    <t>Подушки</t>
  </si>
  <si>
    <t>13.92.24.141</t>
  </si>
  <si>
    <t>Противопролежневые подушки</t>
  </si>
  <si>
    <t>13.92.24.149</t>
  </si>
  <si>
    <t>Подушки прочие</t>
  </si>
  <si>
    <t>13.92.24.150</t>
  </si>
  <si>
    <t>Мешки спальные</t>
  </si>
  <si>
    <t>13.92.24.151</t>
  </si>
  <si>
    <t>Мешки спальные пухо-перовые</t>
  </si>
  <si>
    <t>13.92.24.152</t>
  </si>
  <si>
    <t>Мешки спальные с наполнителем из синтетических нитей</t>
  </si>
  <si>
    <t>13.92.24.159</t>
  </si>
  <si>
    <t>Мешки спальные прочие</t>
  </si>
  <si>
    <t>13.92.24.190</t>
  </si>
  <si>
    <t>Изделия аналогичные прочие, пружинные или набивные, или с внутренним наполнителем из любого материала, или изготовленные из губки или пластмасс</t>
  </si>
  <si>
    <t>13.92.29</t>
  </si>
  <si>
    <t>Изделия текстильные готовые прочие (включая тряпки для мытья полов, посуды, удаления пыли и аналогичные текстильные изделия, спасательные жилеты и пояса)</t>
  </si>
  <si>
    <t>13.92.29.110</t>
  </si>
  <si>
    <t>Тряпки для мытья полов, посуды, удаления пыли</t>
  </si>
  <si>
    <t>13.92.29.120</t>
  </si>
  <si>
    <t>Салфетки текстильные для удаления пыли</t>
  </si>
  <si>
    <t>13.92.29.130</t>
  </si>
  <si>
    <t>Жилеты спасательные</t>
  </si>
  <si>
    <t>13.92.29.140</t>
  </si>
  <si>
    <t>Пояса спасательные</t>
  </si>
  <si>
    <t>13.92.29.190</t>
  </si>
  <si>
    <t>Изделия текстильные готовые прочие, не включенные в другие группировки</t>
  </si>
  <si>
    <t>13.92.9</t>
  </si>
  <si>
    <t>Услуги по производству готовых текстильных изделий</t>
  </si>
  <si>
    <t>13.92.99</t>
  </si>
  <si>
    <t>13.92.99.100</t>
  </si>
  <si>
    <t>Услуги по производству готовых текстильных изделий отдельные, выполняемые субподрядчиком</t>
  </si>
  <si>
    <t>13.92.99.200</t>
  </si>
  <si>
    <t>Услуги по пошиву готовых текстильных изделий по индивидуальному заказу населения</t>
  </si>
  <si>
    <t>13.92.99.210</t>
  </si>
  <si>
    <t>Услуги по пошиву столового и постельного белья по индивидуальному заказу населения</t>
  </si>
  <si>
    <t>13.92.99.220</t>
  </si>
  <si>
    <t>Услуги по пошиву стеганых покрывал, накидок по индивидуальному заказу населения</t>
  </si>
  <si>
    <t>13.92.99.230</t>
  </si>
  <si>
    <t>Услуги по пошиву чехлов всех видов по индивидуальному заказу населения</t>
  </si>
  <si>
    <t>13.92.99.240</t>
  </si>
  <si>
    <t>Услуги по пошиву штор, драпировок по индивидуальному заказу населения</t>
  </si>
  <si>
    <t>13.92.99.250</t>
  </si>
  <si>
    <t>Услуги по пошиву сопутствующих изделий (салфетки, фартуки и др.) по индивидуальному заказу населения</t>
  </si>
  <si>
    <t>Ковры и ковровые изделия</t>
  </si>
  <si>
    <t>13.93.1</t>
  </si>
  <si>
    <t>13.93.11</t>
  </si>
  <si>
    <t>Ковры и прочие текстильные напольные покрытия, узелковые</t>
  </si>
  <si>
    <t>13.93.11.110</t>
  </si>
  <si>
    <t>Ковры узелковые</t>
  </si>
  <si>
    <t>13.93.11.120</t>
  </si>
  <si>
    <t>Покрытия текстильные напольные узелковые прочие</t>
  </si>
  <si>
    <t>13.93.12</t>
  </si>
  <si>
    <t>Ковры и прочие текстильные напольные покрытия тканые, неиглопрошивные или флокированные</t>
  </si>
  <si>
    <t>13.93.12.110</t>
  </si>
  <si>
    <t>Ковры тканые, неиглопрошивные или флокированные</t>
  </si>
  <si>
    <t>13.93.12.120</t>
  </si>
  <si>
    <t>Покрытия текстильные напольные тканые прочие, неиглопрошивные или флокированные</t>
  </si>
  <si>
    <t>13.93.12.130</t>
  </si>
  <si>
    <t>Ковры ручной работы</t>
  </si>
  <si>
    <t>13.93.13</t>
  </si>
  <si>
    <t>Ковры и прочие текстильные напольные покрытия, иглопрошивные</t>
  </si>
  <si>
    <t>13.93.13.110</t>
  </si>
  <si>
    <t>Ковры иглопрошивные</t>
  </si>
  <si>
    <t>13.93.13.120</t>
  </si>
  <si>
    <t>Покрытия текстильные напольные иглопрошивные прочие</t>
  </si>
  <si>
    <t>13.93.19</t>
  </si>
  <si>
    <t>Ковры и текстильные напольные покрытия прочие (включая войлочные)</t>
  </si>
  <si>
    <t>13.93.19.110</t>
  </si>
  <si>
    <t>Ковры прочие (включая войлочные)</t>
  </si>
  <si>
    <t>13.93.19.120</t>
  </si>
  <si>
    <t>Покрытия текстильные напольные прочие (включая войлочные)</t>
  </si>
  <si>
    <t>13.93.9</t>
  </si>
  <si>
    <t>Услуги по производству ковров и ковровых изделий отдельные, выполняемые субподрядчиком</t>
  </si>
  <si>
    <t>13.93.99</t>
  </si>
  <si>
    <t>13.93.99.000</t>
  </si>
  <si>
    <t>Канаты, веревки, шпагат и сети</t>
  </si>
  <si>
    <t>13.94.1</t>
  </si>
  <si>
    <t>Канаты, веревки, шпагат и сети, кроме отходов</t>
  </si>
  <si>
    <t>13.94.11</t>
  </si>
  <si>
    <t>Шпагат, канаты, веревки и шнуры из джута или прочих текстильных лубяных материалов</t>
  </si>
  <si>
    <t>13.94.11.110</t>
  </si>
  <si>
    <t>Шпагат из джута или прочих лубяных текстильных волокон</t>
  </si>
  <si>
    <t>13.94.11.120</t>
  </si>
  <si>
    <t>Канаты из джута или прочих лубяных текстильных волокон</t>
  </si>
  <si>
    <t>13.94.11.130</t>
  </si>
  <si>
    <t>Веревки из джута или прочих лубяных текстильных волокон</t>
  </si>
  <si>
    <t>13.94.11.140</t>
  </si>
  <si>
    <t>Шнуры из джута или прочих лубяных текстильных волокон</t>
  </si>
  <si>
    <t>13.94.12</t>
  </si>
  <si>
    <t>Сети и сетки, плетеные из бечевок, шнуров или веревок, готовые сети из текстильных материалов; изделия из пряжи, лент, не включенные в другие группировки</t>
  </si>
  <si>
    <t>13.94.12.110</t>
  </si>
  <si>
    <t>Сети (кроме рыболовных) и сетки плетеные из бечевок, каната или веревок</t>
  </si>
  <si>
    <t>13.94.12.120</t>
  </si>
  <si>
    <t>Сети готовые (отделанные) рыболовные и прочие орудия лова рыбы из текстильных материалов</t>
  </si>
  <si>
    <t>13.94.12.121</t>
  </si>
  <si>
    <t>Сети готовые (отделанные) рыболовные из текстильных материалов</t>
  </si>
  <si>
    <t>13.94.12.122</t>
  </si>
  <si>
    <t>Дели готовые (отделанные) рыболовные из текстильных материалов</t>
  </si>
  <si>
    <t>13.94.12.129</t>
  </si>
  <si>
    <t>Орудия лова рыбы прочие из текстильных материалов</t>
  </si>
  <si>
    <t>13.94.12.130</t>
  </si>
  <si>
    <t>Изделия из пряжи и лент, не включенные в другие группировки</t>
  </si>
  <si>
    <t>13.94.12.190</t>
  </si>
  <si>
    <t>Шнуры, изделия канатные и веревочные, не включенные в другие группировки</t>
  </si>
  <si>
    <t>13.94.2</t>
  </si>
  <si>
    <t>Тряпье, отходы шпагата, бечевки, веревки или канатов и изделия из текстильных материалов, бывшие в употреблении</t>
  </si>
  <si>
    <t>13.94.20</t>
  </si>
  <si>
    <t>13.94.20.110</t>
  </si>
  <si>
    <t>Ветошь</t>
  </si>
  <si>
    <t>13.94.20.120</t>
  </si>
  <si>
    <t>Отходы бечевки, каната, веревок</t>
  </si>
  <si>
    <t>13.94.20.190</t>
  </si>
  <si>
    <t>Изделия прочие из текстильных материалов, бывшие в употреблении</t>
  </si>
  <si>
    <t>13.94.9</t>
  </si>
  <si>
    <t>Услуги по производству канатов, веревок, шпагата, сетей и сеток отдельные, выполняемые субподрядчиком</t>
  </si>
  <si>
    <t>13.94.99</t>
  </si>
  <si>
    <t>13.94.99.000</t>
  </si>
  <si>
    <t>Материалы нетканые и изделия из них (кроме одежды)</t>
  </si>
  <si>
    <t>13.95.1</t>
  </si>
  <si>
    <t>13.95.10</t>
  </si>
  <si>
    <t>13.95.10.110</t>
  </si>
  <si>
    <t>Материалы нетканые, кроме ватинов</t>
  </si>
  <si>
    <t>13.95.10.111</t>
  </si>
  <si>
    <t>Материалы нетканые из текстильных волокон</t>
  </si>
  <si>
    <t>13.95.10.112</t>
  </si>
  <si>
    <t>Материалы нетканые из химических нитей</t>
  </si>
  <si>
    <t>13.95.10.119</t>
  </si>
  <si>
    <t>Материалы нетканые из прочих нитей</t>
  </si>
  <si>
    <t>13.95.10.120</t>
  </si>
  <si>
    <t>Ватины нетканые</t>
  </si>
  <si>
    <t>13.95.10.121</t>
  </si>
  <si>
    <t>Ватины холстопрошивные хлопчатобумажные</t>
  </si>
  <si>
    <t>13.95.10.122</t>
  </si>
  <si>
    <t>Ватины холстопрошивные шерстяные</t>
  </si>
  <si>
    <t>13.95.10.123</t>
  </si>
  <si>
    <t>Ватины холстопрошивные технические</t>
  </si>
  <si>
    <t>13.95.10.129</t>
  </si>
  <si>
    <t>Ватины нетканые прочие</t>
  </si>
  <si>
    <t>13.95.10.190</t>
  </si>
  <si>
    <t>Изделия из нетканых материалов прочие, кроме одежды</t>
  </si>
  <si>
    <t>13.95.9</t>
  </si>
  <si>
    <t>Услуги по производству материалов нетканых и изделий из них, кроме одежды, отдельные, выполняемые субподрядчиком</t>
  </si>
  <si>
    <t>13.95.99</t>
  </si>
  <si>
    <t>13.95.99.000</t>
  </si>
  <si>
    <t>Изделия текстильные технического назначения прочие</t>
  </si>
  <si>
    <t>13.96.1</t>
  </si>
  <si>
    <t>Пряжа металлизированная или металлизированная позументная тесьма; ткани из металлической нити и ткани из металлизированной пряжи; резиновые нити и шнуры с текстильным покрытием, и текстильные материалы и изделия технического назначения</t>
  </si>
  <si>
    <t>13.96.11</t>
  </si>
  <si>
    <t>Пряжа металлизированная или металлизированная позументная тесьма</t>
  </si>
  <si>
    <t>13.96.11.110</t>
  </si>
  <si>
    <t>Пряжа металлизированная</t>
  </si>
  <si>
    <t>13.96.11.120</t>
  </si>
  <si>
    <t>Тесьма металлизированная позументная</t>
  </si>
  <si>
    <t>13.96.12</t>
  </si>
  <si>
    <t>Ткани из металлической нити и ткани из металлизированной пряжи, не включенные в другие группировки</t>
  </si>
  <si>
    <t>13.96.12.110</t>
  </si>
  <si>
    <t>Ткани из металлической нити и ткани из металлизированной пряжи для одежды</t>
  </si>
  <si>
    <t>13.96.12.120</t>
  </si>
  <si>
    <t>Ткани мебельно-декоративные из металлической нити и ткани из металлизированной пряжи</t>
  </si>
  <si>
    <t>13.96.12.190</t>
  </si>
  <si>
    <t>Ткани из металлической нити и ткани из металлизированной пряжи прочие, не включенные в другие группировки</t>
  </si>
  <si>
    <t>13.96.13</t>
  </si>
  <si>
    <t>Нити и шнуры резиновые с текстильным покрытием; нити и ленты текстильные, пропитанные или с пластмассовым или резиновым покрытием</t>
  </si>
  <si>
    <t>13.96.13.110</t>
  </si>
  <si>
    <t>Нити и шнуры резиновые с текстильным покрытием</t>
  </si>
  <si>
    <t>13.96.13.120</t>
  </si>
  <si>
    <t>Нити текстильные пропитанные или с пластмассовым или резиновым покрытием</t>
  </si>
  <si>
    <t>13.96.13.130</t>
  </si>
  <si>
    <t>Ленты текстильные пропитанные или с пластмассовым или резиновым покрытием</t>
  </si>
  <si>
    <t>13.96.14</t>
  </si>
  <si>
    <t>Ткани трикотажные пропитанные или с покрытием, не включенные в другие группировки</t>
  </si>
  <si>
    <t>13.96.14.110</t>
  </si>
  <si>
    <t>Ткани, пропитанные поливинилхлоридной композицией, или с покрытием из поливинилхлорида</t>
  </si>
  <si>
    <t>13.96.14.111</t>
  </si>
  <si>
    <t>Ткани, пропитанные поливинилхлоридной композицией</t>
  </si>
  <si>
    <t>13.96.14.112</t>
  </si>
  <si>
    <t>Ткани с покрытием из поливинилхлорида</t>
  </si>
  <si>
    <t>13.96.14.120</t>
  </si>
  <si>
    <t>Ткани, пропитанные полиуретановой композицией, или с покрытием из полиуретана</t>
  </si>
  <si>
    <t>13.96.14.121</t>
  </si>
  <si>
    <t>Ткани, пропитанные полиуретановой композицией</t>
  </si>
  <si>
    <t>13.96.14.122</t>
  </si>
  <si>
    <t>Ткани с покрытием из полиуретана</t>
  </si>
  <si>
    <t>13.96.14.130</t>
  </si>
  <si>
    <t>Ткани, пропитанные композициями на основе производных целлюлозы, или с покрытием из производных целлюлозы</t>
  </si>
  <si>
    <t>13.96.14.131</t>
  </si>
  <si>
    <t>Ткани, пропитанные композициями на основе производных целлюлозы</t>
  </si>
  <si>
    <t>13.96.14.132</t>
  </si>
  <si>
    <t>Ткани с покрытием из производных целлюлозы</t>
  </si>
  <si>
    <t>13.96.14.190</t>
  </si>
  <si>
    <t>Ткани, пропитанные другими полимерными композициями, или с покрытием, прочие</t>
  </si>
  <si>
    <t>13.96.14.191</t>
  </si>
  <si>
    <t>Ткани с клеевым покрытием на основе смол или крахмала, используемые для изготовления переплетных материалов или для аналогичных целей</t>
  </si>
  <si>
    <t>13.96.14.192</t>
  </si>
  <si>
    <t>Калька чертежная, полученная обработкой смолами хлопчатобумажных или льняных тканей</t>
  </si>
  <si>
    <t>13.96.14.193</t>
  </si>
  <si>
    <t>Холст, загрунтованный для живописи</t>
  </si>
  <si>
    <t>13.96.14.194</t>
  </si>
  <si>
    <t>Холсты, расписанные для театральных декораций, художественных студий, и аналогичного назначения</t>
  </si>
  <si>
    <t>13.96.14.195</t>
  </si>
  <si>
    <t>Ткани с огнестойкой отделкой для экранов</t>
  </si>
  <si>
    <t>13.96.14.196</t>
  </si>
  <si>
    <t>Ткани, покрытые смолой или другими материалами, используемые для производства брезента и упаковочных материалов</t>
  </si>
  <si>
    <t>13.96.14.197</t>
  </si>
  <si>
    <t>Бортовка и аналогичные ткани жесткие пропитанные для каркасов шляп</t>
  </si>
  <si>
    <t>13.96.14.199</t>
  </si>
  <si>
    <t>Ткани, пропитанные другими полимерными композициями, или с покрытием из других полимеров, прочие, не включенные в другие группировки</t>
  </si>
  <si>
    <t>13.96.15</t>
  </si>
  <si>
    <t>Ткани кордные из высокопрочной нейлоновой пряжи или прочей полиамидной, полиэфирной или вискозной пряжи</t>
  </si>
  <si>
    <t>13.96.15.110</t>
  </si>
  <si>
    <t>Ткани кордные из высокопрочной нейлоновой нити</t>
  </si>
  <si>
    <t>13.96.15.120</t>
  </si>
  <si>
    <t>Ткани кордные из высокопрочного полиамидного волокна</t>
  </si>
  <si>
    <t>13.96.15.130</t>
  </si>
  <si>
    <t>Ткани кордные из высокопрочного полиэфирного волокна</t>
  </si>
  <si>
    <t>13.96.15.140</t>
  </si>
  <si>
    <t>Ткани кордные из высокопрочного вискозного волокна</t>
  </si>
  <si>
    <t>13.96.15.190</t>
  </si>
  <si>
    <t>Ткани кордные прочие, не включенные в другие группировки</t>
  </si>
  <si>
    <t>13.96.16</t>
  </si>
  <si>
    <t>Материалы текстильные и изделия технического назначения (включая фитили, калильные сетки газовых фонарей, текстильные шланги, конвейерные ленты и приводные ремни, ситовые ткани и фильтровальные ткани)</t>
  </si>
  <si>
    <t>13.96.16.110</t>
  </si>
  <si>
    <t>Фитили текстильные</t>
  </si>
  <si>
    <t>13.96.16.120</t>
  </si>
  <si>
    <t>Сетки калильные текстильные газовых фонарей</t>
  </si>
  <si>
    <t>13.96.16.130</t>
  </si>
  <si>
    <t>Шланги текстильные</t>
  </si>
  <si>
    <t>13.96.16.140</t>
  </si>
  <si>
    <t>Ремни приводные текстильные</t>
  </si>
  <si>
    <t>13.96.16.150</t>
  </si>
  <si>
    <t>Ленты конвейерные текстильные</t>
  </si>
  <si>
    <t>13.96.16.160</t>
  </si>
  <si>
    <t>Ткани для сит</t>
  </si>
  <si>
    <t>13.96.16.170</t>
  </si>
  <si>
    <t>Ткани фильтровальные</t>
  </si>
  <si>
    <t>13.96.16.190</t>
  </si>
  <si>
    <t>Материалы и изделия технического назначения прочие, не включенные в другие группировки</t>
  </si>
  <si>
    <t>13.96.17</t>
  </si>
  <si>
    <t>Ткани узкие; ткани узкие с основой без утка с клеевым соединением (клеящие ленты); материалы для отделки и аналогичные изделия</t>
  </si>
  <si>
    <t>13.96.17.110</t>
  </si>
  <si>
    <t>Ткани узкие</t>
  </si>
  <si>
    <t>13.96.17.111</t>
  </si>
  <si>
    <t>Ткани узкие из хлопчатобумажной пряжи (кроме ворсовых тканей и тканей из синели)</t>
  </si>
  <si>
    <t>13.96.17.112</t>
  </si>
  <si>
    <t>Ткани узкие из шелковых нитей</t>
  </si>
  <si>
    <t>13.96.17.113</t>
  </si>
  <si>
    <t>Ткани узкие из других натуральных нитей</t>
  </si>
  <si>
    <t>13.96.17.114</t>
  </si>
  <si>
    <t>Ткани узкие из химических нитей</t>
  </si>
  <si>
    <t>13.96.17.115</t>
  </si>
  <si>
    <t>Ткани узкие ворсовые и ткани из синели</t>
  </si>
  <si>
    <t>13.96.17.116</t>
  </si>
  <si>
    <t>Ткани узкие, содержащие не менее 5% эластановых и латексных нитей</t>
  </si>
  <si>
    <t>13.96.17.117</t>
  </si>
  <si>
    <t>Ткани узкие из металлических нитей</t>
  </si>
  <si>
    <t>13.96.17.119</t>
  </si>
  <si>
    <t>Ткани узкие из прочих нитей</t>
  </si>
  <si>
    <t>13.96.17.120</t>
  </si>
  <si>
    <t>Ярлыки, этикетки, эмблемы и аналогичные изделия из текстильных материалов</t>
  </si>
  <si>
    <t>13.96.17.121</t>
  </si>
  <si>
    <t>Ярлыки тканые, этикетки, эмблемы и аналогичные изделия</t>
  </si>
  <si>
    <t>13.96.17.122</t>
  </si>
  <si>
    <t>Ярлыки, этикетки, эмблемы и аналогичные изделия из фетра или войлока</t>
  </si>
  <si>
    <t>13.96.17.123</t>
  </si>
  <si>
    <t>Ярлыки трикотажные, этикетки, эмблемы и аналогичные изделия</t>
  </si>
  <si>
    <t>13.96.17.129</t>
  </si>
  <si>
    <t>Ярлыки, этикетки, эмблемы и аналогичные изделия из прочих материалов</t>
  </si>
  <si>
    <t>13.96.17.130</t>
  </si>
  <si>
    <t>Тесьма плетеная в куске; материалы отделочные без вышивки в куске, кроме трикотажных; кисточки, помпоны и аналогичные изделия</t>
  </si>
  <si>
    <t>13.96.17.131</t>
  </si>
  <si>
    <t>Тесьма плетеная и шнуры</t>
  </si>
  <si>
    <t>13.96.17.132</t>
  </si>
  <si>
    <t>Шнуры оплетенные отделочные</t>
  </si>
  <si>
    <t>13.96.17.133</t>
  </si>
  <si>
    <t>Материалы ленточные отделочные без вышивки, кроме трикотажных</t>
  </si>
  <si>
    <t>13.96.17.134</t>
  </si>
  <si>
    <t>Материалы отделочные без вышивки в куске, кроме трикотажных</t>
  </si>
  <si>
    <t>13.96.17.135</t>
  </si>
  <si>
    <t>Кисточки и помпоны и аналогичные изделия</t>
  </si>
  <si>
    <t>13.96.17.190</t>
  </si>
  <si>
    <t>Материалы отделочные и аналогичные изделия прочие, не включенные в другие группировки</t>
  </si>
  <si>
    <t>13.96.9</t>
  </si>
  <si>
    <t>Услуги по производству текстильных материалов и изделий технического и промышленного назначения отдельные, выполняемые субподрядчиком</t>
  </si>
  <si>
    <t>13.96.99</t>
  </si>
  <si>
    <t>13.96.99.000</t>
  </si>
  <si>
    <t>Изделия текстильные прочие, не включенные в другие группировки</t>
  </si>
  <si>
    <t>13.99.1</t>
  </si>
  <si>
    <t>Тюль, кружево и материалы для вышивки; позументная тесьма и лента; пряжа синель; фасонная петлистая пряжа</t>
  </si>
  <si>
    <t>13.99.11</t>
  </si>
  <si>
    <t>Полотно тюлевое и прочие сетчатые полотна (кроме тканых, трикотажных или вязаных полотен); кружева в кусках, в лентах или в виде отдельных орнаментов</t>
  </si>
  <si>
    <t>13.99.11.110</t>
  </si>
  <si>
    <t>Полотно тюлевое</t>
  </si>
  <si>
    <t>13.99.11.120</t>
  </si>
  <si>
    <t>Полотна сетчатые прочие, кроме тканых, трикотажных или вязаных полотен</t>
  </si>
  <si>
    <t>13.99.11.130</t>
  </si>
  <si>
    <t>Кружева в кусках в виде полос или отдельных аппликаций</t>
  </si>
  <si>
    <t>13.99.12</t>
  </si>
  <si>
    <t>Вышивка в кусках, в лентах или в виде отдельных орнаментов</t>
  </si>
  <si>
    <t>13.99.12.000</t>
  </si>
  <si>
    <t>13.99.13</t>
  </si>
  <si>
    <t>Фетр и войлок</t>
  </si>
  <si>
    <t>13.99.13.110</t>
  </si>
  <si>
    <t>Фетр и войлок непропитанные без покрытия или недублированные, полученные иглопробивным способом</t>
  </si>
  <si>
    <t>13.99.13.111</t>
  </si>
  <si>
    <t>Фетр и войлок непропитанные без покрытия или недублированные, полученные иглопробивным способом, из джута или других лубяных волокон</t>
  </si>
  <si>
    <t>13.99.13.119</t>
  </si>
  <si>
    <t>Фетр и войлок непропитанные без покрытия или недублированные, полученные иглопробивным способом, из прочих текстильных волокон</t>
  </si>
  <si>
    <t>13.99.13.120</t>
  </si>
  <si>
    <t>Полотна непропитанные без покрытия или недублированные вязально-прошивные</t>
  </si>
  <si>
    <t>13.99.13.121</t>
  </si>
  <si>
    <t>Полотна непропитанные без покрытия или недублированные вязально-прошивные из шерсти или тонкого волоса животных</t>
  </si>
  <si>
    <t>13.99.13.122</t>
  </si>
  <si>
    <t>Полотна непропитанные без покрытия или недублированные вязально-прошивные из грубого волоса животных</t>
  </si>
  <si>
    <t>13.99.13.123</t>
  </si>
  <si>
    <t>Полотна непропитанные без покрытия или недублированные вязально-прошивные из синтетических нитей</t>
  </si>
  <si>
    <t>13.99.13.129</t>
  </si>
  <si>
    <t>Полотна непропитанные без покрытия или недублированные вязально-прошивные из прочих текстильных нитей</t>
  </si>
  <si>
    <t>13.99.13.130</t>
  </si>
  <si>
    <t>Фетр и войлок пропитанные с покрытием или дублированные, полученные иглопробивным способом, из натуральных или химических нитей</t>
  </si>
  <si>
    <t>13.99.13.131</t>
  </si>
  <si>
    <t>Полотна пропитанные с покрытием или дублированные вязально-прошивные из натуральных или химических нитей</t>
  </si>
  <si>
    <t>13.99.13.132</t>
  </si>
  <si>
    <t>Полотна пропитанные с покрытием или дублированные термосклеенные войлочные из шерсти или тонкого волоса животных</t>
  </si>
  <si>
    <t>13.99.13.133</t>
  </si>
  <si>
    <t>Полотна пропитанные с покрытием или дублированные термосклеенные войлочные из грубого волоса животных</t>
  </si>
  <si>
    <t>13.99.13.139</t>
  </si>
  <si>
    <t>Полотна пропитанные с покрытием или дублированные термосклеенные войлочные из прочих текстильных материалов</t>
  </si>
  <si>
    <t>13.99.13.190</t>
  </si>
  <si>
    <t>Фетр и войлок прочие</t>
  </si>
  <si>
    <t>13.99.13.191</t>
  </si>
  <si>
    <t>Войлок грубошерстный</t>
  </si>
  <si>
    <t>13.99.13.192</t>
  </si>
  <si>
    <t>Войлок полугрубошерстный</t>
  </si>
  <si>
    <t>13.99.13.193</t>
  </si>
  <si>
    <t>Войлок тонкошерстный</t>
  </si>
  <si>
    <t>13.99.13.199</t>
  </si>
  <si>
    <t>Фетр и войлок прочие, не включенные в другие группировки</t>
  </si>
  <si>
    <t>13.99.14</t>
  </si>
  <si>
    <t>Волокна текстильные длиной не более 5 мм (пух), текстильная пыль и узелки</t>
  </si>
  <si>
    <t>13.99.14.110</t>
  </si>
  <si>
    <t>Волокна текстильные длиной менее 5 мм (пух)</t>
  </si>
  <si>
    <t>13.99.14.120</t>
  </si>
  <si>
    <t>Пыль и узелки текстильные</t>
  </si>
  <si>
    <t>13.99.15</t>
  </si>
  <si>
    <t>Тесьма позументная и лента; пряжа синель; фасонная петлистая пряжа</t>
  </si>
  <si>
    <t>13.99.15.110</t>
  </si>
  <si>
    <t>Тесьма и лента позументные</t>
  </si>
  <si>
    <t>13.99.15.120</t>
  </si>
  <si>
    <t>Пряжа синель</t>
  </si>
  <si>
    <t>13.99.15.130</t>
  </si>
  <si>
    <t>Пряжа фасонная петлистая</t>
  </si>
  <si>
    <t>13.99.16</t>
  </si>
  <si>
    <t>Материалы текстильные стеганые в куске</t>
  </si>
  <si>
    <t>13.99.16.000</t>
  </si>
  <si>
    <t>13.99.19</t>
  </si>
  <si>
    <t>Материалы и изделия текстильные прочие, не включенные в другие группировки</t>
  </si>
  <si>
    <t>13.99.19.110</t>
  </si>
  <si>
    <t>Вата из текстильных материалов</t>
  </si>
  <si>
    <t>13.99.19.111</t>
  </si>
  <si>
    <t>Вата медицинская гигроскопическая</t>
  </si>
  <si>
    <t>13.99.19.112</t>
  </si>
  <si>
    <t>Вата хлопчатобумажная одежная</t>
  </si>
  <si>
    <t>13.99.19.113</t>
  </si>
  <si>
    <t>Вата хлопчатобумажная мебельная</t>
  </si>
  <si>
    <t>13.99.19.119</t>
  </si>
  <si>
    <t>Вата из текстильных материалов прочая</t>
  </si>
  <si>
    <t>13.99.19.120</t>
  </si>
  <si>
    <t>Изделия из ваты из хлопка</t>
  </si>
  <si>
    <t>13.99.19.121</t>
  </si>
  <si>
    <t>Прокладки женские гигиенические, салфетки и тампоны из ваты из хлопка</t>
  </si>
  <si>
    <t>13.99.19.122</t>
  </si>
  <si>
    <t>Пеленки детские и аналогичные изделия санитарно-гигиенические из ваты из хлопка</t>
  </si>
  <si>
    <t>13.99.19.129</t>
  </si>
  <si>
    <t>Изделия из ваты из хлопка прочие</t>
  </si>
  <si>
    <t>13.99.19.130</t>
  </si>
  <si>
    <t>Изделия из ваты из химических нитей</t>
  </si>
  <si>
    <t>13.99.19.131</t>
  </si>
  <si>
    <t>Прокладки женские гигиенические, салфетки и тампоны из ваты из химических нитей</t>
  </si>
  <si>
    <t>13.99.19.132</t>
  </si>
  <si>
    <t>Пеленки детские и аналогичные изделия санитарно-гигиенические из ваты из химических нитей</t>
  </si>
  <si>
    <t>13.99.19.139</t>
  </si>
  <si>
    <t>Изделия из ваты из химических нитей прочие</t>
  </si>
  <si>
    <t>13.99.19.140</t>
  </si>
  <si>
    <t>Изделия из ваты из прочих текстильных нитей</t>
  </si>
  <si>
    <t>13.99.19.141</t>
  </si>
  <si>
    <t>Прокладки женские гигиенические, салфетки и тампоны из ваты из прочих текстильных нитей</t>
  </si>
  <si>
    <t>13.99.19.142</t>
  </si>
  <si>
    <t>Пеленки детские и аналогичные изделия санитарно-гигиенические из ваты из прочих текстильных нитей</t>
  </si>
  <si>
    <t>13.99.19.149</t>
  </si>
  <si>
    <t>Изделия из ваты из прочих текстильных нитей прочие</t>
  </si>
  <si>
    <t>13.99.19.190</t>
  </si>
  <si>
    <t>13.99.9</t>
  </si>
  <si>
    <t>Услуги по производству прочих текстильных изделий, не включенных в другие группировки</t>
  </si>
  <si>
    <t>13.99.99</t>
  </si>
  <si>
    <t>13.99.99.100</t>
  </si>
  <si>
    <t>Услуги по производству прочих текстильных изделий, не включенных в другие группировки отдельные, выполняемые субподрядчиком</t>
  </si>
  <si>
    <t>13.99.99.200</t>
  </si>
  <si>
    <t>Услуги по пошиву прочих текстильных изделий, не включенных в другие группировки по индивидуальному заказу населения</t>
  </si>
  <si>
    <t>13.99.99.210</t>
  </si>
  <si>
    <t>Услуги по изготовлению изделий текстильной галантереи по индивидуальному заказу населения</t>
  </si>
  <si>
    <t>13.99.99.220</t>
  </si>
  <si>
    <t>Услуги по изготовлению кружевных изделий и изделий художественного ткачества по индивидуальному заказу населения</t>
  </si>
  <si>
    <t>13.99.99.230</t>
  </si>
  <si>
    <t>Услуги по изготовлению жалюзи из тканей по индивидуальному заказу населения</t>
  </si>
  <si>
    <t>13.99.99.240</t>
  </si>
  <si>
    <t>Услуги по изготовлению отделочных деталей по индивидуальному заказу населения</t>
  </si>
  <si>
    <t>Одежда</t>
  </si>
  <si>
    <t>Одежда, кроме одежды из меха</t>
  </si>
  <si>
    <t>Одежда из кожи</t>
  </si>
  <si>
    <t>14.11.1</t>
  </si>
  <si>
    <t>Одежда из натуральной или композиционной кожи</t>
  </si>
  <si>
    <t>14.11.10</t>
  </si>
  <si>
    <t>14.11.10.110</t>
  </si>
  <si>
    <t>Одежда мужская из кожи</t>
  </si>
  <si>
    <t>14.11.10.111</t>
  </si>
  <si>
    <t>Пальто и плащи мужские из кожи</t>
  </si>
  <si>
    <t>14.11.10.112</t>
  </si>
  <si>
    <t>Куртки мужские из кожи</t>
  </si>
  <si>
    <t>14.11.10.113</t>
  </si>
  <si>
    <t>Костюмы и комплекты мужские из кожи</t>
  </si>
  <si>
    <t>14.11.10.114</t>
  </si>
  <si>
    <t>Пиджаки и блейзеры мужские из кожи</t>
  </si>
  <si>
    <t>14.11.10.115</t>
  </si>
  <si>
    <t>Брюки, бриджи, шорты мужские из кожи</t>
  </si>
  <si>
    <t>14.11.10.119</t>
  </si>
  <si>
    <t>Одежда мужская прочая из кожи</t>
  </si>
  <si>
    <t>14.11.10.120</t>
  </si>
  <si>
    <t>Одежда женская из кожи</t>
  </si>
  <si>
    <t>14.11.10.121</t>
  </si>
  <si>
    <t>Пальто и плащи женские из кожи</t>
  </si>
  <si>
    <t>14.11.10.122</t>
  </si>
  <si>
    <t>Куртки женские из кожи</t>
  </si>
  <si>
    <t>14.11.10.123</t>
  </si>
  <si>
    <t>Костюмы и комплекты женские из кожи</t>
  </si>
  <si>
    <t>14.11.10.124</t>
  </si>
  <si>
    <t>Блейзеры, жакеты женские из кожи</t>
  </si>
  <si>
    <t>14.11.10.125</t>
  </si>
  <si>
    <t>Брюки, бриджи, шорты женские из кожи</t>
  </si>
  <si>
    <t>14.11.10.126</t>
  </si>
  <si>
    <t>Юбки, юбки-брюки женские из кожи</t>
  </si>
  <si>
    <t>14.11.10.129</t>
  </si>
  <si>
    <t>Одежда женская из кожи прочая</t>
  </si>
  <si>
    <t>14.11.10.130</t>
  </si>
  <si>
    <t>Одежда детская из кожи</t>
  </si>
  <si>
    <t>14.11.10.190</t>
  </si>
  <si>
    <t>Одежда из кожи прочая, не включенная в другие группировки</t>
  </si>
  <si>
    <t>14.11.9</t>
  </si>
  <si>
    <t>Услуги по производству одежды из кожи</t>
  </si>
  <si>
    <t>14.11.99</t>
  </si>
  <si>
    <t>14.11.99.100</t>
  </si>
  <si>
    <t>Услуги по производству одежды из кожи отдельные, выполняемые субподрядчиком</t>
  </si>
  <si>
    <t>14.11.99.200</t>
  </si>
  <si>
    <t>Услуги по пошиву одежды из натуральной и искусственной кожи, замши по индивидуальному заказу населения</t>
  </si>
  <si>
    <t>Спецодежда</t>
  </si>
  <si>
    <t>14.12.1</t>
  </si>
  <si>
    <t>Спецодежда мужская</t>
  </si>
  <si>
    <t>14.12.11</t>
  </si>
  <si>
    <t>Комплекты, костюмы, куртки (пиджаки) и блейзеры мужские производственные и профессиональные</t>
  </si>
  <si>
    <t>14.12.11.110</t>
  </si>
  <si>
    <t>Комплекты мужские производственные и профессиональные</t>
  </si>
  <si>
    <t>14.12.11.120</t>
  </si>
  <si>
    <t>Костюмы мужские производственные и профессиональные</t>
  </si>
  <si>
    <t>14.12.11.130</t>
  </si>
  <si>
    <t>Куртки (пиджаки) и блейзеры мужские производственные и профессиональные</t>
  </si>
  <si>
    <t>14.12.12</t>
  </si>
  <si>
    <t>Брюки мужские, комбинезоны с нагрудниками и лямками (полукомбинезоны), бриджи и шорты производственные и профессиональные</t>
  </si>
  <si>
    <t>14.12.12.110</t>
  </si>
  <si>
    <t>Брюки мужские производственные и профессиональные</t>
  </si>
  <si>
    <t>14.12.12.120</t>
  </si>
  <si>
    <t>Комбинезоны мужские с нагрудниками и лямками (полукомбинезоны) производственные и профессиональные</t>
  </si>
  <si>
    <t>14.12.12.130</t>
  </si>
  <si>
    <t>Бриджи и шорты мужские производственные и профессиональные</t>
  </si>
  <si>
    <t>14.12.2</t>
  </si>
  <si>
    <t>Спецодежда женская</t>
  </si>
  <si>
    <t>14.12.21</t>
  </si>
  <si>
    <t>Комплекты и костюмы, куртки (жакеты) и блейзеры женские производственные и профессиональные</t>
  </si>
  <si>
    <t>14.12.21.110</t>
  </si>
  <si>
    <t>Комплекты женские производственные и профессиональные</t>
  </si>
  <si>
    <t>14.12.21.120</t>
  </si>
  <si>
    <t>Костюмы женские производственные и профессиональные</t>
  </si>
  <si>
    <t>14.12.21.130</t>
  </si>
  <si>
    <t>Куртки (жакеты) и блейзеры женские производственные и профессиональные</t>
  </si>
  <si>
    <t>14.12.22</t>
  </si>
  <si>
    <t>Брюки, комбинезоны с нагрудниками и лямками (полукомбинезоны), бриджи и шорты женские производственные и профессиональные</t>
  </si>
  <si>
    <t>14.12.22.110</t>
  </si>
  <si>
    <t>Брюки женские производственные и профессиональные</t>
  </si>
  <si>
    <t>14.12.22.120</t>
  </si>
  <si>
    <t>Комбинезоны с нагрудниками и лямками (полукомбинезоны) женские производственные и профессиональные</t>
  </si>
  <si>
    <t>14.12.22.130</t>
  </si>
  <si>
    <t>Бриджи и шорты женские производственные и профессиональные</t>
  </si>
  <si>
    <t>14.12.3</t>
  </si>
  <si>
    <t>Спецодежда прочая</t>
  </si>
  <si>
    <t>14.12.30</t>
  </si>
  <si>
    <t>14.12.30.110</t>
  </si>
  <si>
    <t>Пальто, полупальто и плащи производственные и профессиональные</t>
  </si>
  <si>
    <t>14.12.30.111</t>
  </si>
  <si>
    <t>Пальто, полупальто и плащи мужские производственные и профессиональные</t>
  </si>
  <si>
    <t>14.12.30.112</t>
  </si>
  <si>
    <t>Пальто, полупальто и плащи женские производственные и профессиональные</t>
  </si>
  <si>
    <t>14.12.30.120</t>
  </si>
  <si>
    <t>Куртки производственные и профессиональные</t>
  </si>
  <si>
    <t>14.12.30.121</t>
  </si>
  <si>
    <t>Куртки мужские производственные и профессиональные</t>
  </si>
  <si>
    <t>14.12.30.122</t>
  </si>
  <si>
    <t>Куртки женские производственные и профессиональные</t>
  </si>
  <si>
    <t>14.12.30.130</t>
  </si>
  <si>
    <t>Юбки, халаты, блузки, фартуки, жилеты, платья и сорочки производственные и профессиональные</t>
  </si>
  <si>
    <t>14.12.30.131</t>
  </si>
  <si>
    <t>Халаты, фартуки, жилеты и сорочки мужские производственные и профессиональные</t>
  </si>
  <si>
    <t>14.12.30.132</t>
  </si>
  <si>
    <t>Юбки, халаты, блузки, фартуки, жилеты, платья и сорочки женские производственные и профессиональные</t>
  </si>
  <si>
    <t>14.12.30.140</t>
  </si>
  <si>
    <t>Комбинезоны производственные и профессиональные</t>
  </si>
  <si>
    <t>14.12.30.141</t>
  </si>
  <si>
    <t>Комбинезоны мужские производственные и профессиональные</t>
  </si>
  <si>
    <t>14.12.30.142</t>
  </si>
  <si>
    <t>Комбинезоны женские производственные и профессиональные</t>
  </si>
  <si>
    <t>14.12.30.150</t>
  </si>
  <si>
    <t>Рукавицы, перчатки производственные и профессиональные</t>
  </si>
  <si>
    <t>14.12.30.160</t>
  </si>
  <si>
    <t>Средства защиты от радиации и воздействия других неблагоприятных факторов внешней среды специализированные, не содержащие встроенных дыхательных аппаратов</t>
  </si>
  <si>
    <t>14.12.30.170</t>
  </si>
  <si>
    <t>Одежда для поддержания физической формы (противоперегрузочные, профилактико-нагрузочные, профилактические костюмы) специальная</t>
  </si>
  <si>
    <t>14.12.30.180</t>
  </si>
  <si>
    <t>Бронежилеты и бронеодежда</t>
  </si>
  <si>
    <t>14.12.30.190</t>
  </si>
  <si>
    <t>Одежда производственная и профессиональная прочая, не включенная в другие группировки</t>
  </si>
  <si>
    <t>14.12.9</t>
  </si>
  <si>
    <t>Услуги по производству спецодежды</t>
  </si>
  <si>
    <t>14.12.99</t>
  </si>
  <si>
    <t>14.12.99.100</t>
  </si>
  <si>
    <t>Услуги по производству спецодежды отдельные, выполняемые субподрядчиком</t>
  </si>
  <si>
    <t>14.12.99.200</t>
  </si>
  <si>
    <t>Услуги по пошиву производственной одежды по индивидуальному заказу населения</t>
  </si>
  <si>
    <t>14.12.99.220</t>
  </si>
  <si>
    <t>Услуги по пошиву костюмов для охотников и рыболовов по индивидуальному заказу населения</t>
  </si>
  <si>
    <t>Одежда верхняя прочая</t>
  </si>
  <si>
    <t>14.13.1</t>
  </si>
  <si>
    <t>Одежда верхняя трикотажная или вязаная</t>
  </si>
  <si>
    <t>14.13.11</t>
  </si>
  <si>
    <t>Пальто, куртки, плащи, плащи с капюшонами, анораки, ветровки, штормовки и аналогичные изделия мужские или для мальчиков трикотажные или вязаные</t>
  </si>
  <si>
    <t>14.13.11.110</t>
  </si>
  <si>
    <t>Пальто, полупальто мужские или для мальчиков трикотажные или вязаные</t>
  </si>
  <si>
    <t>14.13.11.120</t>
  </si>
  <si>
    <t>Куртки мужские или для мальчиков трикотажные или вязаные</t>
  </si>
  <si>
    <t>14.13.11.130</t>
  </si>
  <si>
    <t>Плащи, плащи с капюшонами мужские или для мальчиков трикотажные или вязаные</t>
  </si>
  <si>
    <t>14.13.11.140</t>
  </si>
  <si>
    <t>Анораки, ветровки, штормовки и аналогичные изделия мужские или для мальчиков трикотажные или вязаные</t>
  </si>
  <si>
    <t>14.13.12</t>
  </si>
  <si>
    <t>Костюмы, комплекты, пиджаки, блейзеры, брюки, комбинезоны с нагрудниками и лямками, бриджи и шорты, мужские или для мальчиков трикотажные или вязаные</t>
  </si>
  <si>
    <t>14.13.12.110</t>
  </si>
  <si>
    <t>Костюмы мужские или для мальчиков трикотажные или вязаные</t>
  </si>
  <si>
    <t>14.13.12.120</t>
  </si>
  <si>
    <t>Комплекты мужские или для мальчиков трикотажные или вязаные</t>
  </si>
  <si>
    <t>14.13.12.130</t>
  </si>
  <si>
    <t>Пиджаки и блейзеры мужские или для мальчиков трикотажные или вязаные</t>
  </si>
  <si>
    <t>14.13.12.140</t>
  </si>
  <si>
    <t>Брюки мужские или для мальчиков трикотажные или вязаные</t>
  </si>
  <si>
    <t>14.13.12.150</t>
  </si>
  <si>
    <t>Комбинезоны с нагрудниками и лямками мужские или для мальчиков трикотажные или вязаные</t>
  </si>
  <si>
    <t>14.13.12.160</t>
  </si>
  <si>
    <t>Бриджи и шорты мужские или для мальчиков трикотажные или вязаные</t>
  </si>
  <si>
    <t>14.13.13</t>
  </si>
  <si>
    <t>Пальто, куртки, плащи, плащи с капюшонами, анораки, ветровки, штормовки и аналогичные изделия женские или для девочек трикотажные или вязаные</t>
  </si>
  <si>
    <t>14.13.13.110</t>
  </si>
  <si>
    <t>Пальто, полупальто женские или для девочек трикотажные или вязаные</t>
  </si>
  <si>
    <t>14.13.13.120</t>
  </si>
  <si>
    <t>Куртки женские или для девочек трикотажные или вязаные</t>
  </si>
  <si>
    <t>14.13.13.130</t>
  </si>
  <si>
    <t>Плащи, плащи с капюшонами женские или для девочек трикотажные или вязаные</t>
  </si>
  <si>
    <t>14.13.13.140</t>
  </si>
  <si>
    <t>Анораки, ветровки, штормовки и аналогичные изделия женские или для девочек трикотажные или вязаные</t>
  </si>
  <si>
    <t>14.13.14</t>
  </si>
  <si>
    <t>Костюмы, комплекты, жакеты, блейзеры, платья, юбки, юбки-брюки, брюки, комбинезоны с нагрудниками и лямками, бриджи и шорты, женские или для девочек трикотажные или вязаные</t>
  </si>
  <si>
    <t>14.13.14.110</t>
  </si>
  <si>
    <t>Костюмы женские или для девочек трикотажные или вязаные</t>
  </si>
  <si>
    <t>14.13.14.120</t>
  </si>
  <si>
    <t>Комплекты женские или для девочек трикотажные или вязаные</t>
  </si>
  <si>
    <t>14.13.14.130</t>
  </si>
  <si>
    <t>Жакеты и блейзеры женские или для девочек трикотажные или вязаные</t>
  </si>
  <si>
    <t>14.13.14.140</t>
  </si>
  <si>
    <t>Платья женские или для девочек трикотажные или вязаные</t>
  </si>
  <si>
    <t>14.13.14.150</t>
  </si>
  <si>
    <t>Юбки, юбки-брюки женские или для девочек трикотажные или вязаные</t>
  </si>
  <si>
    <t>14.13.14.160</t>
  </si>
  <si>
    <t>Брюки женские или для девочек трикотажные или вязаные</t>
  </si>
  <si>
    <t>14.13.14.170</t>
  </si>
  <si>
    <t>Комбинезоны с нагрудниками и лямками женские или для девочек трикотажные или вязаные</t>
  </si>
  <si>
    <t>14.13.14.180</t>
  </si>
  <si>
    <t>Бриджи и шорты женские или для девочек трикотажные или вязаные</t>
  </si>
  <si>
    <t>14.13.2</t>
  </si>
  <si>
    <t>Одежда верхняя прочая мужская или для мальчиков</t>
  </si>
  <si>
    <t>14.13.21</t>
  </si>
  <si>
    <t>Пальто, дождевики, куртки, плащи, плащи с капюшонами, анораки, ветровки, штормовки и аналогичные текстильные изделия мужские или для мальчиков, кроме трикотажных или вязаных</t>
  </si>
  <si>
    <t>14.13.21.110</t>
  </si>
  <si>
    <t>Пальто и полупальто мужские или для мальчиков из текстильных материалов, кроме трикотажных или вязаных</t>
  </si>
  <si>
    <t>14.13.21.120</t>
  </si>
  <si>
    <t>Куртки мужские или для мальчиков из текстильных материалов, кроме трикотажных или вязаных</t>
  </si>
  <si>
    <t>14.13.21.130</t>
  </si>
  <si>
    <t>Плащи, плащи с капюшонами мужские или для мальчиков из текстильных материалов, кроме трикотажных или вязаных</t>
  </si>
  <si>
    <t>14.13.21.140</t>
  </si>
  <si>
    <t>Анораки, ветровки, штормовки и аналогичные изделия мужские или для мальчиков из текстильных материалов, кроме трикотажных или вязаных</t>
  </si>
  <si>
    <t>14.13.22</t>
  </si>
  <si>
    <t>Костюмы и комплекты мужские или для мальчиков из текстильных материалов, кроме трикотажных или вязаных</t>
  </si>
  <si>
    <t>14.13.22.110</t>
  </si>
  <si>
    <t>Костюмы мужские или для мальчиков из текстильных материалов, кроме трикотажных или вязаных</t>
  </si>
  <si>
    <t>14.13.22.120</t>
  </si>
  <si>
    <t>Комплекты мужские или для мальчиков из текстильных материалов, кроме трикотажных или вязаных</t>
  </si>
  <si>
    <t>14.13.23</t>
  </si>
  <si>
    <t>Пиджаки и блейзеры мужские или для мальчиков из текстильных материалов, кроме трикотажных или вязаных</t>
  </si>
  <si>
    <t>14.13.23.000</t>
  </si>
  <si>
    <t>14.13.24</t>
  </si>
  <si>
    <t>Брюки, комбинезоны с нагрудниками и лямками, бриджи и шорты мужские или для мальчиков из текстильных материалов, кроме трикотажных или вязаных</t>
  </si>
  <si>
    <t>14.13.24.110</t>
  </si>
  <si>
    <t>Брюки мужские или для мальчиков из текстильных материалов, кроме трикотажных или вязаных</t>
  </si>
  <si>
    <t>14.13.24.120</t>
  </si>
  <si>
    <t>Комбинезоны с нагрудниками и лямками мужские или для мальчиков из текстильных материалов, кроме трикотажных или вязаных</t>
  </si>
  <si>
    <t>14.13.24.130</t>
  </si>
  <si>
    <t>Бриджи и шорты мужские или для мальчиков из текстильных материалов, кроме трикотажных или вязаных</t>
  </si>
  <si>
    <t>14.13.3</t>
  </si>
  <si>
    <t>Одежда верхняя прочая женская или для девочек</t>
  </si>
  <si>
    <t>14.13.31</t>
  </si>
  <si>
    <t>Пальто, куртки, плащи, плащи с капюшонами, анораки, ветровки, штормовки и аналогичные изделия женские или для девочек из текстильных материалов, кроме трикотажных или вязаных</t>
  </si>
  <si>
    <t>14.13.31.110</t>
  </si>
  <si>
    <t>Пальто, полупальто женские или для девочек из текстильных материалов, кроме трикотажных или вязаных</t>
  </si>
  <si>
    <t>14.13.31.120</t>
  </si>
  <si>
    <t>Куртки женские или для девочек из текстильных материалов, кроме трикотажных или вязаных</t>
  </si>
  <si>
    <t>14.13.31.130</t>
  </si>
  <si>
    <t>Плащи, плащи с капюшонами женские или для девочек из текстильных материалов, кроме трикотажных или вязаных</t>
  </si>
  <si>
    <t>14.13.31.140</t>
  </si>
  <si>
    <t>Анораки, ветровки, штормовки и аналогичные изделия женские или для девочек из текстильных материалов, кроме трикотажных или вязаных</t>
  </si>
  <si>
    <t>14.13.32</t>
  </si>
  <si>
    <t>Костюмы и комплекты женские или для девочек из текстильных материалов, кроме трикотажных или вязаных</t>
  </si>
  <si>
    <t>14.13.32.110</t>
  </si>
  <si>
    <t>Костюмы женские или для девочек из текстильных материалов, кроме трикотажных или вязаных</t>
  </si>
  <si>
    <t>14.13.32.120</t>
  </si>
  <si>
    <t>Комплекты женские или для девочек из текстильных материалов, кроме трикотажных или вязаных</t>
  </si>
  <si>
    <t>14.13.33</t>
  </si>
  <si>
    <t>Жакеты и блейзеры женские или для девочек из текстильных материалов, кроме трикотажных или вязаных</t>
  </si>
  <si>
    <t>14.13.33.000</t>
  </si>
  <si>
    <t>14.13.34</t>
  </si>
  <si>
    <t>Платья, юбки и юбки-брюки женские или для девочек из текстильных материалов, кроме трикотажных или вязаных</t>
  </si>
  <si>
    <t>14.13.34.110</t>
  </si>
  <si>
    <t>Платья женские или для девочек из текстильных материалов, кроме трикотажных или вязаных</t>
  </si>
  <si>
    <t>14.13.34.120</t>
  </si>
  <si>
    <t>Юбки и юбки-брюки женские или для девочек из текстильных материалов, кроме трикотажных или вязаных</t>
  </si>
  <si>
    <t>14.13.35</t>
  </si>
  <si>
    <t>Брюки, комбинезоны с нагрудниками и лямками, бриджи и шорты женские или для девочек из текстильных материалов, кроме трикотажных или вязаных</t>
  </si>
  <si>
    <t>14.13.35.110</t>
  </si>
  <si>
    <t>Брюки женские или для девочек из текстильных материалов, кроме трикотажных или вязаных</t>
  </si>
  <si>
    <t>14.13.35.120</t>
  </si>
  <si>
    <t>Комбинезоны с нагрудниками и лямками женские или для девочек из текстильных материалов, кроме трикотажных или вязаных</t>
  </si>
  <si>
    <t>14.13.35.130</t>
  </si>
  <si>
    <t>Бриджи и шорты женские или для девочек из текстильных материалов, кроме трикотажных или вязаных</t>
  </si>
  <si>
    <t>14.13.4</t>
  </si>
  <si>
    <t>Одежда ношеная и прочие изделия, бывшие в употреблении</t>
  </si>
  <si>
    <t>14.13.40</t>
  </si>
  <si>
    <t>14.13.40.000</t>
  </si>
  <si>
    <t>14.13.9</t>
  </si>
  <si>
    <t>Услуги по производству верхней одежды</t>
  </si>
  <si>
    <t>14.13.99</t>
  </si>
  <si>
    <t>14.13.99.100</t>
  </si>
  <si>
    <t>Услуги по производству верхней одежды отдельные, выполняемые субподрядчиком</t>
  </si>
  <si>
    <t>14.13.99.200</t>
  </si>
  <si>
    <t>Услуги по пошиву верхней одежды по индивидуальному заказу населения</t>
  </si>
  <si>
    <t>14.13.99.210</t>
  </si>
  <si>
    <t>Услуги по пошиву стеганых пальто, курток и жилетов по индивидуальному заказу населения</t>
  </si>
  <si>
    <t>14.13.99.220</t>
  </si>
  <si>
    <t>Услуги по пошиву форменной одежды по индивидуальному заказу населения</t>
  </si>
  <si>
    <t>14.13.99.230</t>
  </si>
  <si>
    <t>Услуги по пошиву плащей, курток, накидок и других изделий из тканей с водоотталкивающей пропиткой, прорезиненных тканей по индивидуальному заказу населения</t>
  </si>
  <si>
    <t>14.13.99.240</t>
  </si>
  <si>
    <t>Услуги по пошиву мужских, женских, детских верхних трикотажных изделий по индивидуальному заказу населения</t>
  </si>
  <si>
    <t>14.13.99.250</t>
  </si>
  <si>
    <t>Услуги по вязанию верхних трикотажных изделий по индивидуальному заказу населения</t>
  </si>
  <si>
    <t>Белье нательное</t>
  </si>
  <si>
    <t>14.14.1</t>
  </si>
  <si>
    <t>Белье нательное трикотажное или вязаное</t>
  </si>
  <si>
    <t>14.14.11</t>
  </si>
  <si>
    <t>Рубашки мужские или для мальчиков трикотажные или вязаные</t>
  </si>
  <si>
    <t>14.14.11.000</t>
  </si>
  <si>
    <t>14.14.12</t>
  </si>
  <si>
    <t>Кальсоны, трусы, мужские ночные рубашки, пижамы, купальные халаты, домашние халаты и аналогичные изделия мужские или для мальчиков трикотажные или вязаные</t>
  </si>
  <si>
    <t>14.14.12.110</t>
  </si>
  <si>
    <t>Кальсоны мужские или для мальчиков трикотажные или вязаные</t>
  </si>
  <si>
    <t>14.14.12.120</t>
  </si>
  <si>
    <t>Трусы мужские или для мальчиков трикотажные или вязаные</t>
  </si>
  <si>
    <t>14.14.12.130</t>
  </si>
  <si>
    <t>Рубашки ночные, пижамы мужские или для мальчиков трикотажные или вязаные</t>
  </si>
  <si>
    <t>14.14.12.140</t>
  </si>
  <si>
    <t>Халаты и аналогичные изделия мужские или для мальчиков трикотажные или вязаные</t>
  </si>
  <si>
    <t>14.14.13</t>
  </si>
  <si>
    <t>Блузки, рубашки и батники, женские или для девочек трикотажные или вязаные</t>
  </si>
  <si>
    <t>14.14.13.110</t>
  </si>
  <si>
    <t>Блузки женские или для девочек трикотажные или вязаные</t>
  </si>
  <si>
    <t>14.14.13.120</t>
  </si>
  <si>
    <t>Рубашки и батники женские или для девочек трикотажные или вязаные</t>
  </si>
  <si>
    <t>14.14.14</t>
  </si>
  <si>
    <t>Комбинации, юбки нижние, трусы, панталоны, рубашки ночные, пижамы, домашние халаты, пеньюары, халаты купальные и аналогичные изделия женские или для девочек трикотажные или вязаные</t>
  </si>
  <si>
    <t>14.14.14.110</t>
  </si>
  <si>
    <t>Комбинации и юбки нижние женские или для девочек трикотажные или вязаные</t>
  </si>
  <si>
    <t>14.14.14.120</t>
  </si>
  <si>
    <t>Трусы и панталоны женские или для девочек трикотажные или вязаные</t>
  </si>
  <si>
    <t>14.14.14.130</t>
  </si>
  <si>
    <t>Рубашки ночные, пижамы женские или для девочек трикотажные или вязаные</t>
  </si>
  <si>
    <t>14.14.14.140</t>
  </si>
  <si>
    <t>Халаты домашние и купальные, пеньюары и аналогичные изделия женские или для девочек трикотажные или вязаные</t>
  </si>
  <si>
    <t>14.14.2</t>
  </si>
  <si>
    <t>Белье нательное, кроме трикотажного или вязаного</t>
  </si>
  <si>
    <t>14.14.21</t>
  </si>
  <si>
    <t>Рубашки мужские или для мальчиков из текстильных материалов, кроме трикотажных или вязаных</t>
  </si>
  <si>
    <t>14.14.21.000</t>
  </si>
  <si>
    <t>14.14.22</t>
  </si>
  <si>
    <t>Майки и прочие нижние рубашки, кальсоны, трусы, рубашки ночные, пижамы, халаты купальные и халаты домашние мужские или для мальчиков из текстильных материалов, кроме трикотажных или вязаных</t>
  </si>
  <si>
    <t>14.14.22.110</t>
  </si>
  <si>
    <t>Майки и прочие нижние рубашки мужские или для мальчиков из текстильных материалов, кроме трикотажных или вязаных</t>
  </si>
  <si>
    <t>14.14.22.120</t>
  </si>
  <si>
    <t>Трусы и кальсоны мужские или для мальчиков из текстильных материалов, кроме трикотажных или вязаных</t>
  </si>
  <si>
    <t>14.14.22.130</t>
  </si>
  <si>
    <t>Рубашки ночные, пижамы мужские или для мальчиков из текстильных материалов, кроме трикотажных или вязаных</t>
  </si>
  <si>
    <t>14.14.22.140</t>
  </si>
  <si>
    <t>Халаты домашние и купальные мужские или для мальчиков из текстильных материалов, кроме трикотажных или вязаных</t>
  </si>
  <si>
    <t>14.14.23</t>
  </si>
  <si>
    <t>Блузки, рубашки и батники женские или для девочек из текстильных материалов, кроме трикотажных или вязаных</t>
  </si>
  <si>
    <t>14.14.23.110</t>
  </si>
  <si>
    <t>Блузки женские или для девочек из текстильных материалов, кроме трикотажных или вязаных</t>
  </si>
  <si>
    <t>14.14.23.120</t>
  </si>
  <si>
    <t>Рубашки и батники женские или для девочек из текстильных материалов, кроме трикотажных или вязаных</t>
  </si>
  <si>
    <t>14.14.24</t>
  </si>
  <si>
    <t>Майки и прочие нижние рубашки, комбинации, юбки нижние, трусы, панталоны, рубашки ночные, пижамы, пеньюары, халаты купальные, халаты домашние и аналогичные изделия женские или для девочек из текстильных материалов, кроме трикотажных или вязаных</t>
  </si>
  <si>
    <t>14.14.24.110</t>
  </si>
  <si>
    <t>Майки и прочие нижние рубашки женские или для девочек из текстильных материалов, кроме трикотажных или вязаных</t>
  </si>
  <si>
    <t>14.14.24.120</t>
  </si>
  <si>
    <t>Комбинации и юбки нижние женские или для девочек из текстильных материалов, кроме трикотажных или вязаных</t>
  </si>
  <si>
    <t>14.14.24.130</t>
  </si>
  <si>
    <t>Трусы и панталоны женские или для девочек из текстильных материалов, кроме трикотажных или вязаных</t>
  </si>
  <si>
    <t>14.14.24.140</t>
  </si>
  <si>
    <t>Рубашки ночные, пижамы женские или для девочек из текстильных материалов, кроме трикотажных или вязаных</t>
  </si>
  <si>
    <t>14.14.24.150</t>
  </si>
  <si>
    <t>Пеньюары, халаты купальные, халаты домашние и аналогичные изделия женские или для девочек из текстильных материалов, кроме трикотажных или вязаных</t>
  </si>
  <si>
    <t>14.14.25</t>
  </si>
  <si>
    <t>Бюстгальтеры, пояса, корсеты, подтяжки, помочи, подвязки и аналогичные изделия и их части из любого текстильного материала (включая трикотажные или вязаные)</t>
  </si>
  <si>
    <t>14.14.25.110</t>
  </si>
  <si>
    <t>Бюстгальтеры и их части из любого текстильного материала (включая трикотажные или вязаные)</t>
  </si>
  <si>
    <t>14.14.25.120</t>
  </si>
  <si>
    <t>Пояса, корсеты, бандажи и их части из любого текстильного материала (включая трикотажные или вязаные)</t>
  </si>
  <si>
    <t>14.14.25.130</t>
  </si>
  <si>
    <t>Подтяжки, помочи, подвязки, аналогичные изделия и их части из любого текстильного материала (включая трикотажные или вязаные)</t>
  </si>
  <si>
    <t>14.14.3</t>
  </si>
  <si>
    <t>Футболки, майки и прочие нижние рубашки трикотажные или вязаные</t>
  </si>
  <si>
    <t>14.14.30</t>
  </si>
  <si>
    <t>14.14.30.110</t>
  </si>
  <si>
    <t>Футболки трикотажные или вязаные</t>
  </si>
  <si>
    <t>14.14.30.120</t>
  </si>
  <si>
    <t>Майки и прочие нижние рубашки трикотажные или вязаные</t>
  </si>
  <si>
    <t>14.14.9</t>
  </si>
  <si>
    <t>Услуги по производству нательного белья</t>
  </si>
  <si>
    <t>14.14.99</t>
  </si>
  <si>
    <t>14.14.99.100</t>
  </si>
  <si>
    <t>Услуги по производству нательного белья отдельные, выполняемые субподрядчиком</t>
  </si>
  <si>
    <t>14.14.99.200</t>
  </si>
  <si>
    <t>Услуги по пошиву нательного белья по индивидуальному заказу населения</t>
  </si>
  <si>
    <t>14.14.99.210</t>
  </si>
  <si>
    <t>Услуги по пошиву легкой одежды по индивидуальному заказу населения</t>
  </si>
  <si>
    <t>14.14.99.220</t>
  </si>
  <si>
    <t>Услуги по пошиву мужского, женского белья по индивидуальному заказу населения</t>
  </si>
  <si>
    <t>14.14.99.230</t>
  </si>
  <si>
    <t>Услуги по пошиву корсетных изделий по индивидуальному заказу населения</t>
  </si>
  <si>
    <t>Одежда прочая и аксессуары</t>
  </si>
  <si>
    <t>14.19.1</t>
  </si>
  <si>
    <t>Одежда для детей младшего возраста, спортивная и прочая одежда, аксессуары и детали одежды трикотажные или вязаные</t>
  </si>
  <si>
    <t>14.19.11</t>
  </si>
  <si>
    <t>Одежда и аксессуары одежды для детей младшего возраста трикотажные или вязаные</t>
  </si>
  <si>
    <t>14.19.11.110</t>
  </si>
  <si>
    <t>Распашонки, "кимоно", кофточки для детей младшего возраста трикотажные или вязаные</t>
  </si>
  <si>
    <t>14.19.11.111</t>
  </si>
  <si>
    <t>Распашонки, "кимоно", кофточки для детей младшего возраста трикотажные или вязаные из хлопчатобумажной пряжи</t>
  </si>
  <si>
    <t>14.19.11.112</t>
  </si>
  <si>
    <t>Распашонки, "кимоно", кофточки для детей младшего возраста трикотажные или вязаные из шерсти или тонкого волоса животных</t>
  </si>
  <si>
    <t>14.19.11.113</t>
  </si>
  <si>
    <t>Распашонки, "кимоно", кофточки для детей младшего возраста трикотажные или вязаные из искусственной пряжи</t>
  </si>
  <si>
    <t>14.19.11.119</t>
  </si>
  <si>
    <t>Распашонки, "кимоно", кофточки для детей младшего возраста трикотажные или вязаные из прочей пряжи</t>
  </si>
  <si>
    <t>14.19.11.120</t>
  </si>
  <si>
    <t>Ползунки для детей младшего возраста трикотажные или вязаные</t>
  </si>
  <si>
    <t>14.19.11.121</t>
  </si>
  <si>
    <t>Ползунки для детей младшего возраста трикотажные или вязаные из хлопчатобумажной пряжи</t>
  </si>
  <si>
    <t>14.19.11.122</t>
  </si>
  <si>
    <t>Ползунки для детей младшего возраста трикотажные или вязаные из шерсти или тонкого волоса животных</t>
  </si>
  <si>
    <t>14.19.11.123</t>
  </si>
  <si>
    <t>Ползунки для детей младшего возраста трикотажные или вязаные из искусственной пряжи</t>
  </si>
  <si>
    <t>14.19.11.129</t>
  </si>
  <si>
    <t>Ползунки для детей младшего возраста трикотажные или вязаные из прочей пряжи</t>
  </si>
  <si>
    <t>14.19.11.130</t>
  </si>
  <si>
    <t>Рейтузы и изделия чулочно-носочные для детей младшего возраста трикотажные или вязаные</t>
  </si>
  <si>
    <t>14.19.11.131</t>
  </si>
  <si>
    <t>Рейтузы и изделия чулочно-носочные для грудных детей трикотажные или вязаные из хлопчатобумажной пряжи</t>
  </si>
  <si>
    <t>14.19.11.132</t>
  </si>
  <si>
    <t>Рейтузы и изделия чулочно-носочные для детей младшего возраста трикотажные или вязаные из шерсти или тонкого волоса животных</t>
  </si>
  <si>
    <t>14.19.11.133</t>
  </si>
  <si>
    <t>Рейтузы и изделия чулочно-носочные для детей младшего возраста трикотажные или вязаные из синтетической пряжи</t>
  </si>
  <si>
    <t>14.19.11.134</t>
  </si>
  <si>
    <t>Рейтузы и изделия чулочно-носочные для детей младшего возраста трикотажные или вязаные из искусственной пряжи</t>
  </si>
  <si>
    <t>14.19.11.139</t>
  </si>
  <si>
    <t>Рейтузы и изделия чулочно-носочные для детей младшего возраста трикотажные или вязаные из прочей пряжи</t>
  </si>
  <si>
    <t>14.19.11.140</t>
  </si>
  <si>
    <t>Костюмы, гарнитуры, комбинезоны для детей младшего возраста трикотажные или вязаные</t>
  </si>
  <si>
    <t>14.19.11.141</t>
  </si>
  <si>
    <t>Костюмы, гарнитуры, комбинезоны для детей младшего возраста трикотажные или вязаные из хлопчатобумажной пряжи</t>
  </si>
  <si>
    <t>14.19.11.142</t>
  </si>
  <si>
    <t>Костюмы, гарнитуры, комбинезоны для детей младшего возраста трикотажные или вязаные из шерсти или тонкого волоса животных</t>
  </si>
  <si>
    <t>14.19.11.143</t>
  </si>
  <si>
    <t>Костюмы, гарнитуры, комбинезоны для детей младшего возраста трикотажные или вязаные из искусственной пряжи</t>
  </si>
  <si>
    <t>14.19.11.149</t>
  </si>
  <si>
    <t>Костюмы, гарнитуры, комбинезоны для детей младшего возраста трикотажные или вязаные из прочей пряжи</t>
  </si>
  <si>
    <t>14.19.11.150</t>
  </si>
  <si>
    <t>Перчатки, варежки и митенки для детей младшего возраста трикотажные или вязаные</t>
  </si>
  <si>
    <t>14.19.11.151</t>
  </si>
  <si>
    <t>Перчатки, варежки и митенки для детей младшего возраста трикотажные или вязаные из хлопчатобумажной пряжи</t>
  </si>
  <si>
    <t>14.19.11.152</t>
  </si>
  <si>
    <t>Перчатки, варежки и митенки для детей младшего возраста трикотажные или вязаные из шерсти или тонкого волоса животных</t>
  </si>
  <si>
    <t>14.19.11.153</t>
  </si>
  <si>
    <t>Перчатки, варежки и митенки для детей младшего возраста трикотажные или вязаные из синтетической пряжи</t>
  </si>
  <si>
    <t>14.19.11.154</t>
  </si>
  <si>
    <t>Перчатки, варежки и митенки для детей младшего возраста трикотажные или вязаные из искусственной пряжи</t>
  </si>
  <si>
    <t>14.19.11.159</t>
  </si>
  <si>
    <t>Перчатки, варежки и митенки для детей младшего возраста трикотажные или вязаные из прочей пряжи</t>
  </si>
  <si>
    <t>14.19.11.160</t>
  </si>
  <si>
    <t>Пеленки, одеяла стеганые, конверты для детей младшего возраста трикотажные или вязаные</t>
  </si>
  <si>
    <t>14.19.11.190</t>
  </si>
  <si>
    <t>Одежда и аксессуары одежды для детей младшего возраста трикотажные или вязаные прочие</t>
  </si>
  <si>
    <t>14.19.12</t>
  </si>
  <si>
    <t>Костюмы спортивные, костюмы лыжные, костюмы купальные и прочая одежда трикотажные или вязаные</t>
  </si>
  <si>
    <t>14.19.12.110</t>
  </si>
  <si>
    <t>Костюмы спортивные трикотажные или вязаные</t>
  </si>
  <si>
    <t>14.19.12.120</t>
  </si>
  <si>
    <t>Костюмы лыжные трикотажные или вязаные</t>
  </si>
  <si>
    <t>14.19.12.130</t>
  </si>
  <si>
    <t>Костюмы купальные трикотажные или вязаные</t>
  </si>
  <si>
    <t>14.19.12.190</t>
  </si>
  <si>
    <t>Одежда прочая трикотажная или вязаная</t>
  </si>
  <si>
    <t>14.19.13</t>
  </si>
  <si>
    <t>Перчатки, рукавицы (варежки) и митенки трикотажные или вязаные</t>
  </si>
  <si>
    <t>14.19.13.000</t>
  </si>
  <si>
    <t>14.19.19</t>
  </si>
  <si>
    <t>Аксессуары одежды готовые прочие и части одежды или аксессуаров одежды трикотажные или вязаные</t>
  </si>
  <si>
    <t>14.19.19.110</t>
  </si>
  <si>
    <t>Аксессуары одежды готовые прочие трикотажные или вязаные</t>
  </si>
  <si>
    <t>14.19.19.111</t>
  </si>
  <si>
    <t>Шали, шарфы, вуали трикотажные или вязаные</t>
  </si>
  <si>
    <t>14.19.19.112</t>
  </si>
  <si>
    <t>Галстуки, платки шейные трикотажные или вязаные</t>
  </si>
  <si>
    <t>14.19.19.113</t>
  </si>
  <si>
    <t>Воротники, манжеты трикотажные или вязаные</t>
  </si>
  <si>
    <t>14.19.19.119</t>
  </si>
  <si>
    <t>Аксессуары одежды готовые прочие трикотажные или вязаные, не включенные в другие группировки</t>
  </si>
  <si>
    <t>14.19.19.120</t>
  </si>
  <si>
    <t>Части одежды или аксессуаров одежды трикотажные или вязаные</t>
  </si>
  <si>
    <t>14.19.2</t>
  </si>
  <si>
    <t>Одежда для детей младшего возраста, прочая одежда и прочие аксессуары одежды из текстильных материалов, кроме трикотажных или вязаных</t>
  </si>
  <si>
    <t>14.19.21</t>
  </si>
  <si>
    <t>Одежда для детей младшего возраста и аксессуары одежды из текстильных материалов, кроме трикотажных или вязаных</t>
  </si>
  <si>
    <t>14.19.21.110</t>
  </si>
  <si>
    <t>Одежда для детей младшего возраста и аксессуары одежды из хлопчатобумажных тканей</t>
  </si>
  <si>
    <t>14.19.21.120</t>
  </si>
  <si>
    <t>Одежда для детей младшего возраста и аксессуары одежды из льняных тканей</t>
  </si>
  <si>
    <t>14.19.21.130</t>
  </si>
  <si>
    <t>Одежда для детей младшего возраста и аксессуары одежды из шерстяных тканей</t>
  </si>
  <si>
    <t>14.19.21.140</t>
  </si>
  <si>
    <t>Одежда для детей младшего возраста и аксессуары одежды из шелковых тканей</t>
  </si>
  <si>
    <t>14.19.21.150</t>
  </si>
  <si>
    <t>Одежда для детей младшего возраста и аксессуары одежды из синтетических нитей (тканей)</t>
  </si>
  <si>
    <t>14.19.21.160</t>
  </si>
  <si>
    <t>Одежда для детей младшего возраста и аксессуары одежды из искусственных нитей (тканей)</t>
  </si>
  <si>
    <t>14.19.21.190</t>
  </si>
  <si>
    <t>Одежда для детей младшего возраста и аксессуары одежды из прочих текстильных материалов</t>
  </si>
  <si>
    <t>14.19.21.210</t>
  </si>
  <si>
    <t>Аксессуары одежды для детей младшего возраста из текстильных материалов, кроме трикотажных или вязаных</t>
  </si>
  <si>
    <t>14.19.22</t>
  </si>
  <si>
    <t>Костюмы спортивные, костюмы лыжные, костюмы купальные; прочая одежда из текстильных материалов, кроме трикотажных или вязаных</t>
  </si>
  <si>
    <t>14.19.22.110</t>
  </si>
  <si>
    <t>Костюмы спортивные из текстильных материалов, кроме трикотажных или вязаных</t>
  </si>
  <si>
    <t>14.19.22.120</t>
  </si>
  <si>
    <t>Костюмы лыжные из текстильных материалов, кроме трикотажных или вязаных</t>
  </si>
  <si>
    <t>14.19.22.130</t>
  </si>
  <si>
    <t>Костюмы купальные из текстильных материалов, кроме трикотажных или вязаных</t>
  </si>
  <si>
    <t>14.19.22.190</t>
  </si>
  <si>
    <t>Одежда прочая из текстильных материалов, кроме трикотажных или вязаных</t>
  </si>
  <si>
    <t>14.19.23</t>
  </si>
  <si>
    <t>Платки носовые, шали, шарфы, платки, вуали, галстуки, шейные платки, перчатки и прочие готовые аксессуары к одежде, детали одежды или аксессуаров к одежде из текстильных материалов, кроме трикотажных или вязаных, не включенные в другие группировки</t>
  </si>
  <si>
    <t>14.19.23.110</t>
  </si>
  <si>
    <t>Платки носовые из текстильных материалов, кроме трикотажных или вязаных</t>
  </si>
  <si>
    <t>14.19.23.120</t>
  </si>
  <si>
    <t>Шали, шарфы, вуали, кроме трикотажных или вязаных</t>
  </si>
  <si>
    <t>14.19.23.130</t>
  </si>
  <si>
    <t>Галстуки, платки шейные, кроме трикотажных или вязаных</t>
  </si>
  <si>
    <t>14.19.23.140</t>
  </si>
  <si>
    <t>Перчатки из текстильных материалов, кроме трикотажных или вязаных</t>
  </si>
  <si>
    <t>14.19.23.190</t>
  </si>
  <si>
    <t>Предметы готовой одежды прочие, кроме трикотажных или вязаных</t>
  </si>
  <si>
    <t>14.19.23.210</t>
  </si>
  <si>
    <t>Детали одежды или аксессуаров одежды из текстильных материалов, кроме трикотажных или вязаных, не включенные в другие группировки</t>
  </si>
  <si>
    <t>14.19.3</t>
  </si>
  <si>
    <t>Аксессуары одежды из кожи; одежда из фетра или нетканых материалов; одежда из текстильных материалов с покрытием</t>
  </si>
  <si>
    <t>14.19.31</t>
  </si>
  <si>
    <t>Аксессуары одежды из натуральной или композиционной кожи, кроме кожаных спортивных перчаток</t>
  </si>
  <si>
    <t>14.19.31.110</t>
  </si>
  <si>
    <t>Перчатки, рукавицы, варежки, митенки из натуральной или композиционной кожи</t>
  </si>
  <si>
    <t>14.19.31.111</t>
  </si>
  <si>
    <t>Перчатки, рукавицы, варежки, митенки мужские или для мальчиков из натуральной или композиционной кожи</t>
  </si>
  <si>
    <t>14.19.31.112</t>
  </si>
  <si>
    <t>Перчатки, рукавицы, варежки, митенки женские или для девочек из натуральной или композиционной кожи</t>
  </si>
  <si>
    <t>14.19.31.119</t>
  </si>
  <si>
    <t>Перчатки защитные, рукавицы, варежки, митенки из натуральной или композиционной кожи, не включенные в другие группировки</t>
  </si>
  <si>
    <t>14.19.31.120</t>
  </si>
  <si>
    <t>Перчатки, рукавицы из натуральной кожи, подкладка меховая</t>
  </si>
  <si>
    <t>14.19.31.121</t>
  </si>
  <si>
    <t>Рукавицы мужские из натуральной кожи, подкладка меховая</t>
  </si>
  <si>
    <t>14.19.31.122</t>
  </si>
  <si>
    <t>Рукавицы женские из натуральной кожи, подкладка меховая</t>
  </si>
  <si>
    <t>14.19.31.123</t>
  </si>
  <si>
    <t>Рукавицы детские из натуральной кожи, подкладка меховая</t>
  </si>
  <si>
    <t>14.19.31.124</t>
  </si>
  <si>
    <t>Перчатки мужские из натуральной кожи, подкладка меховая</t>
  </si>
  <si>
    <t>14.19.31.125</t>
  </si>
  <si>
    <t>Перчатки женские из натуральной кожи, подкладка меховая</t>
  </si>
  <si>
    <t>14.19.31.130</t>
  </si>
  <si>
    <t>Пояса, ремни, портупеи и патронташи из натуральной или композиционной кожи</t>
  </si>
  <si>
    <t>14.19.31.190</t>
  </si>
  <si>
    <t>Аксессуары одежды из натуральной или композиционной кожи прочие, кроме кожаных спортивных перчаток, не включенные в другие группировки</t>
  </si>
  <si>
    <t>14.19.32</t>
  </si>
  <si>
    <t>Одежда из фетра или нетканых материалов, текстильных материалов с пропиткой или покрытием</t>
  </si>
  <si>
    <t>14.19.32.110</t>
  </si>
  <si>
    <t>Одежда из фетра</t>
  </si>
  <si>
    <t>14.19.32.120</t>
  </si>
  <si>
    <t>Одежда из нетканых материалов</t>
  </si>
  <si>
    <t>14.19.32.130</t>
  </si>
  <si>
    <t>Одежда из текстильных материалов с пропиткой или покрытием</t>
  </si>
  <si>
    <t>14.19.4</t>
  </si>
  <si>
    <t>Шляпы и прочие головные уборы</t>
  </si>
  <si>
    <t>14.19.41</t>
  </si>
  <si>
    <t>Формы шляпные, болванки шляпные и фетровые колпаки; плоские и цилиндрические заготовки из фетра для женских шляп; шляпные полуфабрикаты, плетеные или изготовленные путем соединения полосок из различных материалов</t>
  </si>
  <si>
    <t>14.19.41.110</t>
  </si>
  <si>
    <t>Формы шляпные</t>
  </si>
  <si>
    <t>14.19.41.120</t>
  </si>
  <si>
    <t>Болванки шляпные и колпаки фетровые</t>
  </si>
  <si>
    <t>14.19.41.130</t>
  </si>
  <si>
    <t>Заготовки неформованные без полей фетровые</t>
  </si>
  <si>
    <t>14.19.41.140</t>
  </si>
  <si>
    <t>Заготовки шляпные плетеные или изготовленные путем соединения полос из различных материалов</t>
  </si>
  <si>
    <t>14.19.42</t>
  </si>
  <si>
    <t>Шляпы и прочие головные уборы, фетровые или плетеные или изготовленные путем соединения полосок из различных материалов, или трикотажные или вязаные, или из кружевных полотен, или прочих текстильных материалов, изготовленные из одного куска; сетки для волос</t>
  </si>
  <si>
    <t>14.19.42.110</t>
  </si>
  <si>
    <t>Шляпы фетровые</t>
  </si>
  <si>
    <t>14.19.42.111</t>
  </si>
  <si>
    <t>Шляпы фетровые мужские</t>
  </si>
  <si>
    <t>14.19.42.112</t>
  </si>
  <si>
    <t>Шляпы фетровые женские</t>
  </si>
  <si>
    <t>14.19.42.119</t>
  </si>
  <si>
    <t>Шляпы фетровые прочие</t>
  </si>
  <si>
    <t>14.19.42.120</t>
  </si>
  <si>
    <t>Уборы головные прочие из фетра</t>
  </si>
  <si>
    <t>14.19.42.121</t>
  </si>
  <si>
    <t>Уборы головные мужские прочие из фетра</t>
  </si>
  <si>
    <t>14.19.42.122</t>
  </si>
  <si>
    <t>Уборы головные женские прочие из фетра</t>
  </si>
  <si>
    <t>14.19.42.130</t>
  </si>
  <si>
    <t>Уборы головные плетеные</t>
  </si>
  <si>
    <t>14.19.42.140</t>
  </si>
  <si>
    <t>Уборы головные швейные мужские или для мальчиков</t>
  </si>
  <si>
    <t>14.19.42.141</t>
  </si>
  <si>
    <t>Фуражки и кепи швейные мужские или для мальчиков</t>
  </si>
  <si>
    <t>14.19.42.142</t>
  </si>
  <si>
    <t>Шапки швейные мужские или для мальчиков</t>
  </si>
  <si>
    <t>14.19.42.143</t>
  </si>
  <si>
    <t>Шляпы, панамы, береты швейные мужские или для мальчиков</t>
  </si>
  <si>
    <t>14.19.42.149</t>
  </si>
  <si>
    <t>Уборы головные швейные прочие мужские или для мальчиков</t>
  </si>
  <si>
    <t>14.19.42.150</t>
  </si>
  <si>
    <t>Уборы головные швейные женские или для девочек</t>
  </si>
  <si>
    <t>14.19.42.151</t>
  </si>
  <si>
    <t>Фуражки и кепи швейные женские или для девочек</t>
  </si>
  <si>
    <t>14.19.42.152</t>
  </si>
  <si>
    <t>Шапки швейные женские или для девочек</t>
  </si>
  <si>
    <t>14.19.42.153</t>
  </si>
  <si>
    <t>Шляпы, панамы, береты швейные женские или для девочек</t>
  </si>
  <si>
    <t>14.19.42.159</t>
  </si>
  <si>
    <t>Уборы головные швейные прочие женские или для девочек</t>
  </si>
  <si>
    <t>14.19.42.160</t>
  </si>
  <si>
    <t>Уборы головные трикотажные или вязаные</t>
  </si>
  <si>
    <t>14.19.42.161</t>
  </si>
  <si>
    <t>Уборы головные мужские или для мальчиков трикотажные или вязаные</t>
  </si>
  <si>
    <t>14.19.42.162</t>
  </si>
  <si>
    <t>Уборы головные женские или для девочек трикотажные или вязаные</t>
  </si>
  <si>
    <t>14.19.42.169</t>
  </si>
  <si>
    <t>Уборы головные прочие трикотажные или вязаные</t>
  </si>
  <si>
    <t>14.19.42.170</t>
  </si>
  <si>
    <t>Сетки для волос</t>
  </si>
  <si>
    <t>14.19.43</t>
  </si>
  <si>
    <t>Уборы головные прочие, кроме головных уборов из резины или пластмасс, защитных головных уборов и головных уборов из асбеста; ленты для шляп, подкладки, чехлы, шляпные каркасы, шляпные основы, козырьки и подбородочные ремни для головных уборов</t>
  </si>
  <si>
    <t>14.19.43.110</t>
  </si>
  <si>
    <t>Уборы головные мужские или для мальчиков меховые</t>
  </si>
  <si>
    <t>14.19.43.111</t>
  </si>
  <si>
    <t>Уборы головные мужские или для мальчиков цельномеховые</t>
  </si>
  <si>
    <t>14.19.43.112</t>
  </si>
  <si>
    <t>Уборы головные мужские или для мальчиков меховые комбинированные с искусственной кожей</t>
  </si>
  <si>
    <t>14.19.43.113</t>
  </si>
  <si>
    <t>Уборы головные мужские или для мальчиков меховые комбинированные с натуральной кожей</t>
  </si>
  <si>
    <t>14.19.43.114</t>
  </si>
  <si>
    <t>Уборы головные мужские или для мальчиков меховые комбинированные с хлопчатобумажными тканями</t>
  </si>
  <si>
    <t>14.19.43.115</t>
  </si>
  <si>
    <t>Уборы головные мужские или для мальчиков меховые комбинированные с шерстяными тканями (сукном)</t>
  </si>
  <si>
    <t>14.19.43.116</t>
  </si>
  <si>
    <t>Уборы головные мужские или для мальчиков меховые комбинированные с искусственным мехом</t>
  </si>
  <si>
    <t>14.19.43.117</t>
  </si>
  <si>
    <t>Уборы головные мужские или для мальчиков меховые из шкурок кожевой тканью вверх</t>
  </si>
  <si>
    <t>14.19.43.119</t>
  </si>
  <si>
    <t>Уборы головные мужские или для мальчиков меховые комбинированные с другими материалами</t>
  </si>
  <si>
    <t>14.19.43.120</t>
  </si>
  <si>
    <t>Уборы головные женские или для девочек меховые</t>
  </si>
  <si>
    <t>14.19.43.121</t>
  </si>
  <si>
    <t>Уборы головные женские или для девочек цельномеховые</t>
  </si>
  <si>
    <t>14.19.43.122</t>
  </si>
  <si>
    <t>Уборы головные женские или для девочек меховые комбинированные с искусственной кожей</t>
  </si>
  <si>
    <t>14.19.43.123</t>
  </si>
  <si>
    <t>Уборы головные женские или для девочек меховые комбинированные с натуральной кожей</t>
  </si>
  <si>
    <t>14.19.43.124</t>
  </si>
  <si>
    <t>Уборы головные женские или для девочек меховые комбинированные с искусственным мехом</t>
  </si>
  <si>
    <t>14.19.43.125</t>
  </si>
  <si>
    <t>Уборы головные женские или для девочек меховые из шкурок кожевой тканью вверх</t>
  </si>
  <si>
    <t>14.19.43.129</t>
  </si>
  <si>
    <t>Уборы головные женские или для девочек меховые комбинированные с другими материалами</t>
  </si>
  <si>
    <t>14.19.43.130</t>
  </si>
  <si>
    <t>Уборы головные детские меховые</t>
  </si>
  <si>
    <t>14.19.43.131</t>
  </si>
  <si>
    <t>Уборы головные детские цельномеховые</t>
  </si>
  <si>
    <t>14.19.43.132</t>
  </si>
  <si>
    <t>Уборы головные детские меховые комбинированные с натуральной кожей</t>
  </si>
  <si>
    <t>14.19.43.133</t>
  </si>
  <si>
    <t>Уборы головные детские меховые комбинированные с хлопчатобумажными тканями</t>
  </si>
  <si>
    <t>14.19.43.134</t>
  </si>
  <si>
    <t>Уборы головные детские меховые комбинированные с шерстяными тканями (сукном)</t>
  </si>
  <si>
    <t>14.19.43.135</t>
  </si>
  <si>
    <t>Уборы головные детские меховые комбинированные с искусственным мехом</t>
  </si>
  <si>
    <t>14.19.43.136</t>
  </si>
  <si>
    <t>Уборы головные детские меховые из шкурок кожевой тканью вверх</t>
  </si>
  <si>
    <t>14.19.43.139</t>
  </si>
  <si>
    <t>Уборы головные детские меховые комбинированные с другими материалами</t>
  </si>
  <si>
    <t>14.19.43.140</t>
  </si>
  <si>
    <t>Уборы головные из натуральной или комбинированной кожи</t>
  </si>
  <si>
    <t>14.19.43.150</t>
  </si>
  <si>
    <t>Уборы головные прочие, кроме головных уборов из резины или пластмасс, защитных головных уборов и головных уборов из асбеста, не включенные в другие группировки</t>
  </si>
  <si>
    <t>14.19.43.160</t>
  </si>
  <si>
    <t>Повязки головные, подкладки, чехлы, каркасы шляпные, основы шляпные, козырьки и ремни подбородочные для головных уборов</t>
  </si>
  <si>
    <t>14.19.43.170</t>
  </si>
  <si>
    <t>Каркасы шляпные, основы шляпные</t>
  </si>
  <si>
    <t>14.19.43.180</t>
  </si>
  <si>
    <t>Козырьки и ремни подбородочные для головных уборов</t>
  </si>
  <si>
    <t>14.19.9</t>
  </si>
  <si>
    <t>Услуги по производству прочей одежды и аксессуаров</t>
  </si>
  <si>
    <t>14.19.99</t>
  </si>
  <si>
    <t>14.19.99.100</t>
  </si>
  <si>
    <t>Услуги по производству прочей одежды и аксессуаров отдельные, выполняемые субподрядчиком</t>
  </si>
  <si>
    <t>14.19.99.200</t>
  </si>
  <si>
    <t>Услуги по пошиву прочей одежды и аксессуаров по индивидуальному заказу населения</t>
  </si>
  <si>
    <t>14.19.99.210</t>
  </si>
  <si>
    <t>Услуги по пошиву мужской, женской и детской спортивной одежды по индивидуальному заказу населения</t>
  </si>
  <si>
    <t>14.19.99.220</t>
  </si>
  <si>
    <t>Услуги по пошиву национальной одежды по индивидуальному заказу населения</t>
  </si>
  <si>
    <t>14.19.99.230</t>
  </si>
  <si>
    <t>Услуги по пошиву одежды для новорожденных по индивидуальному заказу населения</t>
  </si>
  <si>
    <t>14.19.99.240</t>
  </si>
  <si>
    <t>Услуги по пошиву мужских, женских и детских головных уборов по индивидуальному заказу населения</t>
  </si>
  <si>
    <t>14.19.99.241</t>
  </si>
  <si>
    <t>Услуги по пошиву мужских, женских и детских головных уборов из натурального меха по индивидуальному заказу населения</t>
  </si>
  <si>
    <t>14.19.99.242</t>
  </si>
  <si>
    <t>Услуги по пошиву мужских и женских формованных головных уборов по индивидуальному заказу населения</t>
  </si>
  <si>
    <t>14.19.99.250</t>
  </si>
  <si>
    <t>Услуги по пошиву одежды в ансамбле (комплектная одежда) по индивидуальному заказу населения</t>
  </si>
  <si>
    <t>14.19.99.260</t>
  </si>
  <si>
    <t>Услуги по пошиву одежды из заранее изготовленных полуфабрикатов по индивидуальному заказу населения</t>
  </si>
  <si>
    <t>14.19.99.270</t>
  </si>
  <si>
    <t>Услуги по вязанию платочно-шарфовых изделий по индивидуальному заказу населения</t>
  </si>
  <si>
    <t>14.19.99.280</t>
  </si>
  <si>
    <t>Услуги по вязанию головных уборов по индивидуальному заказу населения</t>
  </si>
  <si>
    <t>14.19.99.290</t>
  </si>
  <si>
    <t>Услуги по вязанию перчаточных изделий по индивидуальному заказу населения</t>
  </si>
  <si>
    <t>Изделия меховые</t>
  </si>
  <si>
    <t>14.20.1</t>
  </si>
  <si>
    <t>Предметы одежды, аксессуары одежды и изделия прочие из меха, кроме головных уборов</t>
  </si>
  <si>
    <t>14.20.10</t>
  </si>
  <si>
    <t>14.20.10.110</t>
  </si>
  <si>
    <t>Пальто с верхом из натурального меха</t>
  </si>
  <si>
    <t>14.20.10.111</t>
  </si>
  <si>
    <t>Пальто мужские с верхом из натурального меха</t>
  </si>
  <si>
    <t>14.20.10.112</t>
  </si>
  <si>
    <t>Пальто женские с верхом из натурального меха</t>
  </si>
  <si>
    <t>14.20.10.113</t>
  </si>
  <si>
    <t>Пальто детские с верхом из натурального меха</t>
  </si>
  <si>
    <t>14.20.10.120</t>
  </si>
  <si>
    <t>Полупальто с верхом из натурального меха</t>
  </si>
  <si>
    <t>14.20.10.121</t>
  </si>
  <si>
    <t>Полупальто мужские с верхом из натурального меха</t>
  </si>
  <si>
    <t>14.20.10.122</t>
  </si>
  <si>
    <t>Полупальто женские с верхом из натурального меха</t>
  </si>
  <si>
    <t>14.20.10.130</t>
  </si>
  <si>
    <t>Пиджаки, жакеты с верхом из натурального меха</t>
  </si>
  <si>
    <t>14.20.10.131</t>
  </si>
  <si>
    <t>Пиджаки мужские с верхом из натурального меха</t>
  </si>
  <si>
    <t>14.20.10.132</t>
  </si>
  <si>
    <t>Жакеты женские с верхом из натурального меха</t>
  </si>
  <si>
    <t>14.20.10.133</t>
  </si>
  <si>
    <t>Пиджаки детские с верхом из натурального меха</t>
  </si>
  <si>
    <t>14.20.10.140</t>
  </si>
  <si>
    <t>Жилеты с верхом из натурального меха</t>
  </si>
  <si>
    <t>14.20.10.141</t>
  </si>
  <si>
    <t>Жилеты мужские с верхом из натурального меха</t>
  </si>
  <si>
    <t>14.20.10.142</t>
  </si>
  <si>
    <t>Жилеты женские с верхом из натурального меха</t>
  </si>
  <si>
    <t>14.20.10.150</t>
  </si>
  <si>
    <t>Куртки с верхом из натурального меха</t>
  </si>
  <si>
    <t>14.20.10.151</t>
  </si>
  <si>
    <t>Куртки мужские с верхом из натурального меха</t>
  </si>
  <si>
    <t>14.20.10.152</t>
  </si>
  <si>
    <t>Куртки женские с верхом из натурального меха</t>
  </si>
  <si>
    <t>14.20.10.160</t>
  </si>
  <si>
    <t>Пальто с верхом из натуральной кожи, подкладка меховая</t>
  </si>
  <si>
    <t>14.20.10.161</t>
  </si>
  <si>
    <t>Пальто мужские с верхом из натуральной кожи, подкладка меховая</t>
  </si>
  <si>
    <t>14.20.10.162</t>
  </si>
  <si>
    <t>Пальто женские с верхом из натуральной кожи, подкладка меховая</t>
  </si>
  <si>
    <t>14.20.10.170</t>
  </si>
  <si>
    <t>Полупальто с верхом из натуральной кожи, подкладка меховая</t>
  </si>
  <si>
    <t>14.20.10.171</t>
  </si>
  <si>
    <t>Полупальто мужские с верхом из натуральной кожи, подкладка меховая</t>
  </si>
  <si>
    <t>14.20.10.172</t>
  </si>
  <si>
    <t>Полупальто женские с верхом из натуральной кожи, подкладка меховая</t>
  </si>
  <si>
    <t>14.20.10.180</t>
  </si>
  <si>
    <t>Жилеты с верхом из натуральной кожи, подкладка меховая</t>
  </si>
  <si>
    <t>14.20.10.181</t>
  </si>
  <si>
    <t>Жилеты мужские с верхом из натуральной кожи, подкладка меховая</t>
  </si>
  <si>
    <t>14.20.10.182</t>
  </si>
  <si>
    <t>Жилеты женские с верхом из натуральной кожи, подкладка меховая</t>
  </si>
  <si>
    <t>14.20.10.210</t>
  </si>
  <si>
    <t>Куртки с верхом из натуральной кожи, подкладка меховая</t>
  </si>
  <si>
    <t>14.20.10.211</t>
  </si>
  <si>
    <t>Куртки мужские с верхом из натуральной кожи, подкладка меховая</t>
  </si>
  <si>
    <t>14.20.10.212</t>
  </si>
  <si>
    <t>Куртки женские с верхом из натуральной кожи, подкладка меховая</t>
  </si>
  <si>
    <t>14.20.10.220</t>
  </si>
  <si>
    <t>Пальто с верхом из хлопчатобумажных тканей, подкладка меховая</t>
  </si>
  <si>
    <t>14.20.10.221</t>
  </si>
  <si>
    <t>Пальто мужские с верхом из хлопчатобумажных тканей, подкладка меховая</t>
  </si>
  <si>
    <t>14.20.10.222</t>
  </si>
  <si>
    <t>Пальто женские с верхом из хлопчатобумажных тканей, подкладка меховая</t>
  </si>
  <si>
    <t>14.20.10.223</t>
  </si>
  <si>
    <t>Пальто детские с верхом из хлопчатобумажных тканей, подкладка меховая</t>
  </si>
  <si>
    <t>14.20.10.230</t>
  </si>
  <si>
    <t>Полупальто с верхом из хлопчатобумажных тканей, подкладка меховая</t>
  </si>
  <si>
    <t>14.20.10.231</t>
  </si>
  <si>
    <t>Полупальто мужские с верхом из хлопчатобумажных тканей, подкладка меховая</t>
  </si>
  <si>
    <t>14.20.10.232</t>
  </si>
  <si>
    <t>Полупальто женские с верхом из хлопчатобумажных тканей, подкладка меховая</t>
  </si>
  <si>
    <t>14.20.10.240</t>
  </si>
  <si>
    <t>Пиджаки, жакеты с верхом из хлопчатобумажных тканей, подкладка меховая</t>
  </si>
  <si>
    <t>14.20.10.241</t>
  </si>
  <si>
    <t>Пиджаки мужские с верхом из хлопчатобумажных тканей, подкладка меховая</t>
  </si>
  <si>
    <t>14.20.10.242</t>
  </si>
  <si>
    <t>Жакеты женские с верхом из хлопчатобумажных тканей, подкладка меховая</t>
  </si>
  <si>
    <t>14.20.10.243</t>
  </si>
  <si>
    <t>Пиджаки детские с верхом из хлопчатобумажных тканей, подкладка меховая</t>
  </si>
  <si>
    <t>14.20.10.250</t>
  </si>
  <si>
    <t>Жилеты с верхом из хлопчатобумажных тканей, подкладка меховая</t>
  </si>
  <si>
    <t>14.20.10.251</t>
  </si>
  <si>
    <t>Жилеты мужские с верхом из хлопчатобумажных тканей, подкладка меховая</t>
  </si>
  <si>
    <t>14.20.10.252</t>
  </si>
  <si>
    <t>Жилеты женские с верхом из хлопчатобумажных тканей, подкладка меховая</t>
  </si>
  <si>
    <t>14.20.10.260</t>
  </si>
  <si>
    <t>Куртки с верхом из хлопчатобумажных тканей, подкладка меховая</t>
  </si>
  <si>
    <t>14.20.10.261</t>
  </si>
  <si>
    <t>Куртки мужские с верхом из хлопчатобумажных тканей, подкладка меховая</t>
  </si>
  <si>
    <t>14.20.10.262</t>
  </si>
  <si>
    <t>Куртки женские с верхом из хлопчатобумажных тканей, подкладка меховая</t>
  </si>
  <si>
    <t>14.20.10.263</t>
  </si>
  <si>
    <t>Куртки детские с верхом из хлопчатобумажных тканей, подкладка меховая</t>
  </si>
  <si>
    <t>14.20.10.270</t>
  </si>
  <si>
    <t>Костюмы с верхом из хлопчатобумажных тканей, подкладка меховая</t>
  </si>
  <si>
    <t>14.20.10.271</t>
  </si>
  <si>
    <t>Костюмы мужские с верхом из хлопчатобумажных тканей, подкладка меховая</t>
  </si>
  <si>
    <t>14.20.10.272</t>
  </si>
  <si>
    <t>Костюмы женские с верхом из хлопчатобумажных тканей, подкладка меховая</t>
  </si>
  <si>
    <t>14.20.10.280</t>
  </si>
  <si>
    <t>Пальто с верхом из шерстяных тканей, подкладка меховая</t>
  </si>
  <si>
    <t>14.20.10.281</t>
  </si>
  <si>
    <t>Пальто мужские с верхом из шерстяных тканей, подкладка меховая</t>
  </si>
  <si>
    <t>14.20.10.282</t>
  </si>
  <si>
    <t>Пальто женские с верхом из шерстяных тканей, подкладка меховая</t>
  </si>
  <si>
    <t>14.20.10.310</t>
  </si>
  <si>
    <t>Полупальто с верхом из шерстяных тканей, подкладка меховая</t>
  </si>
  <si>
    <t>14.20.10.311</t>
  </si>
  <si>
    <t>Полупальто мужские с верхом из шерстяных тканей, подкладка меховая</t>
  </si>
  <si>
    <t>14.20.10.312</t>
  </si>
  <si>
    <t>Полупальто женские с верхом из шерстяных тканей, подкладка меховая</t>
  </si>
  <si>
    <t>14.20.10.320</t>
  </si>
  <si>
    <t>Пиджаки, жакеты с верхом из шерстяных тканей, подкладка меховая</t>
  </si>
  <si>
    <t>14.20.10.321</t>
  </si>
  <si>
    <t>Пиджаки мужские с верхом из шерстяных тканей, подкладка меховая</t>
  </si>
  <si>
    <t>14.20.10.322</t>
  </si>
  <si>
    <t>Жакеты женские с верхом из шерстяных тканей, подкладка меховая</t>
  </si>
  <si>
    <t>14.20.10.330</t>
  </si>
  <si>
    <t>Жилеты с верхом из шерстяных тканей, подкладка меховая</t>
  </si>
  <si>
    <t>14.20.10.331</t>
  </si>
  <si>
    <t>Жилеты мужские с верхом из шерстяных тканей, подкладка меховая</t>
  </si>
  <si>
    <t>14.20.10.332</t>
  </si>
  <si>
    <t>Жилеты женские с верхом из шерстяных тканей, подкладка меховая</t>
  </si>
  <si>
    <t>14.20.10.340</t>
  </si>
  <si>
    <t>Куртки с верхом из шерстяных тканей, подкладка меховая</t>
  </si>
  <si>
    <t>14.20.10.341</t>
  </si>
  <si>
    <t>Куртки мужские с верхом из шерстяных тканей, подкладка меховая</t>
  </si>
  <si>
    <t>14.20.10.342</t>
  </si>
  <si>
    <t>Куртки женские с верхом из шерстяных тканей, подкладка меховая</t>
  </si>
  <si>
    <t>14.20.10.350</t>
  </si>
  <si>
    <t>Пальто нагольные</t>
  </si>
  <si>
    <t>14.20.10.351</t>
  </si>
  <si>
    <t>Пальто мужские нагольные</t>
  </si>
  <si>
    <t>14.20.10.352</t>
  </si>
  <si>
    <t>Пальто женские нагольные</t>
  </si>
  <si>
    <t>14.20.10.353</t>
  </si>
  <si>
    <t>Пальто детские нагольные</t>
  </si>
  <si>
    <t>14.20.10.360</t>
  </si>
  <si>
    <t>Полупальто нагольные</t>
  </si>
  <si>
    <t>14.20.10.361</t>
  </si>
  <si>
    <t>Полупальто мужские нагольные</t>
  </si>
  <si>
    <t>14.20.10.362</t>
  </si>
  <si>
    <t>Полупальто женские нагольные</t>
  </si>
  <si>
    <t>14.20.10.370</t>
  </si>
  <si>
    <t>Пиджаки, жакеты нагольные</t>
  </si>
  <si>
    <t>14.20.10.371</t>
  </si>
  <si>
    <t>Пиджаки мужские нагольные</t>
  </si>
  <si>
    <t>14.20.10.372</t>
  </si>
  <si>
    <t>Жакеты женские нагольные</t>
  </si>
  <si>
    <t>14.20.10.373</t>
  </si>
  <si>
    <t>Пиджаки детские нагольные</t>
  </si>
  <si>
    <t>14.20.10.380</t>
  </si>
  <si>
    <t>Жилеты нагольные</t>
  </si>
  <si>
    <t>14.20.10.381</t>
  </si>
  <si>
    <t>Жилеты мужские нагольные</t>
  </si>
  <si>
    <t>14.20.10.382</t>
  </si>
  <si>
    <t>Жилеты женские нагольные</t>
  </si>
  <si>
    <t>14.20.10.410</t>
  </si>
  <si>
    <t>Куртки нагольные</t>
  </si>
  <si>
    <t>14.20.10.411</t>
  </si>
  <si>
    <t>Куртки мужские нагольные</t>
  </si>
  <si>
    <t>14.20.10.412</t>
  </si>
  <si>
    <t>Куртки женские нагольные</t>
  </si>
  <si>
    <t>14.20.10.420</t>
  </si>
  <si>
    <t>Полушубки нагольные овчинно-шубные</t>
  </si>
  <si>
    <t>14.20.10.430</t>
  </si>
  <si>
    <t>Тулупы нагольные овчинно-шубные</t>
  </si>
  <si>
    <t>14.20.10.440</t>
  </si>
  <si>
    <t>Бекеши нагольные овчинно-шубные</t>
  </si>
  <si>
    <t>14.20.10.450</t>
  </si>
  <si>
    <t>Пальто с верхом из хлопчатобумажных тканей, подкладка из шубной овчины</t>
  </si>
  <si>
    <t>14.20.10.451</t>
  </si>
  <si>
    <t>Пальто мужские с верхом из хлопчатобумажных тканей, подкладка из шубной овчины</t>
  </si>
  <si>
    <t>14.20.10.452</t>
  </si>
  <si>
    <t>Пальто женские с верхом из хлопчатобумажных тканей, подкладка из шубной овчины</t>
  </si>
  <si>
    <t>14.20.10.453</t>
  </si>
  <si>
    <t>Пальто детские с верхом из хлопчатобумажных тканей, подкладка из шубной овчины</t>
  </si>
  <si>
    <t>14.20.10.460</t>
  </si>
  <si>
    <t>Полупальто с верхом из хлопчатобумажных тканей, подкладка из шубной овчины</t>
  </si>
  <si>
    <t>14.20.10.461</t>
  </si>
  <si>
    <t>Полупальто мужские с верхом из хлопчатобумажных тканей, подкладка из шубной овчины</t>
  </si>
  <si>
    <t>14.20.10.462</t>
  </si>
  <si>
    <t>Полупальто женские с верхом из хлопчатобумажных тканей, подкладка из шубной овчины</t>
  </si>
  <si>
    <t>14.20.10.470</t>
  </si>
  <si>
    <t>Пиджаки, жакеты с верхом из хлопчатобумажных тканей, подкладка из шубной овчины</t>
  </si>
  <si>
    <t>14.20.10.471</t>
  </si>
  <si>
    <t>Пиджаки мужские с верхом из хлопчатобумажных тканей, подкладка из шубной овчины</t>
  </si>
  <si>
    <t>14.20.10.472</t>
  </si>
  <si>
    <t>Жакеты женские с верхом из хлопчатобумажных тканей, подкладка из шубной овчины</t>
  </si>
  <si>
    <t>14.20.10.473</t>
  </si>
  <si>
    <t>Пиджаки детские с верхом из хлопчатобумажных тканей, подкладка из шубной овчины</t>
  </si>
  <si>
    <t>14.20.10.480</t>
  </si>
  <si>
    <t>Жилеты с верхом из хлопчатобумажных тканей, подкладка из шубной овчины</t>
  </si>
  <si>
    <t>14.20.10.481</t>
  </si>
  <si>
    <t>Жилеты мужские с верхом из хлопчатобумажных тканей, подкладка из шубной овчины</t>
  </si>
  <si>
    <t>14.20.10.482</t>
  </si>
  <si>
    <t>Жилеты женские с верхом из хлопчатобумажных тканей, подкладка из шубной овчины</t>
  </si>
  <si>
    <t>14.20.10.510</t>
  </si>
  <si>
    <t>Куртки с верхом из хлопчатобумажных тканей, подкладка из шубной овчины</t>
  </si>
  <si>
    <t>14.20.10.511</t>
  </si>
  <si>
    <t>Куртки мужские с верхом из хлопчатобумажных тканей, подкладка из шубной овчины</t>
  </si>
  <si>
    <t>14.20.10.512</t>
  </si>
  <si>
    <t>Куртки женские с верхом из хлопчатобумажных тканей, подкладка из шубной овчины</t>
  </si>
  <si>
    <t>14.20.10.513</t>
  </si>
  <si>
    <t>Куртки детские с верхом из хлопчатобумажных тканей, подкладка из шубной овчины</t>
  </si>
  <si>
    <t>14.20.10.520</t>
  </si>
  <si>
    <t>Полушубки с верхом из хлопчатобумажных тканей, подкладка из шубной овчины</t>
  </si>
  <si>
    <t>14.20.10.530</t>
  </si>
  <si>
    <t>Пальто с верхом из меха, комбинированного с другими материалами</t>
  </si>
  <si>
    <t>14.20.10.531</t>
  </si>
  <si>
    <t>Пальто мужские с верхом из меха, комбинированного с другими материалами</t>
  </si>
  <si>
    <t>14.20.10.532</t>
  </si>
  <si>
    <t>Пальто женские с верхом из меха, комбинированного с другими материалами</t>
  </si>
  <si>
    <t>14.20.10.533</t>
  </si>
  <si>
    <t>Пальто детские с верхом из меха, комбинированного с другими материалами</t>
  </si>
  <si>
    <t>14.20.10.540</t>
  </si>
  <si>
    <t>Полупальто с верхом из меха, комбинированного с другими материалами</t>
  </si>
  <si>
    <t>14.20.10.541</t>
  </si>
  <si>
    <t>Полупальто мужские с верхом из меха, комбинированного с другими материалами</t>
  </si>
  <si>
    <t>14.20.10.542</t>
  </si>
  <si>
    <t>Полупальто женские с верхом из меха, комбинированного с другими материалами</t>
  </si>
  <si>
    <t>14.20.10.550</t>
  </si>
  <si>
    <t>Пиджаки, жакеты с верхом из меха, комбинированного с другими материалами</t>
  </si>
  <si>
    <t>14.20.10.551</t>
  </si>
  <si>
    <t>Пиджаки мужские с верхом из меха, комбинированного с другими материалами</t>
  </si>
  <si>
    <t>14.20.10.552</t>
  </si>
  <si>
    <t>Жакеты женские с верхом из меха, комбинированного с другими материалами</t>
  </si>
  <si>
    <t>14.20.10.553</t>
  </si>
  <si>
    <t>Пиджаки детские с верхом из меха, комбинированного с другими материалами</t>
  </si>
  <si>
    <t>14.20.10.560</t>
  </si>
  <si>
    <t>Жилеты с верхом из меха, комбинированного с другими материалами</t>
  </si>
  <si>
    <t>14.20.10.561</t>
  </si>
  <si>
    <t>Жилеты мужские с верхом из меха, комбинированного с другими материалами</t>
  </si>
  <si>
    <t>14.20.10.562</t>
  </si>
  <si>
    <t>Жилеты женские с верхом из меха, комбинированного с другими материалами</t>
  </si>
  <si>
    <t>14.20.10.570</t>
  </si>
  <si>
    <t>Куртки с верхом из меха, комбинированного с другими материалами</t>
  </si>
  <si>
    <t>14.20.10.571</t>
  </si>
  <si>
    <t>Куртки мужские с верхом из меха, комбинированного с другими материалами</t>
  </si>
  <si>
    <t>14.20.10.572</t>
  </si>
  <si>
    <t>Куртки женские с верхом из меха, комбинированного с другими материалами</t>
  </si>
  <si>
    <t>14.20.10.573</t>
  </si>
  <si>
    <t>Куртки детские с верхом из меха, комбинированного с другими материалами</t>
  </si>
  <si>
    <t>14.20.10.580</t>
  </si>
  <si>
    <t>Куртки с верхом из синтетических тканей, подкладка меховая</t>
  </si>
  <si>
    <t>14.20.10.581</t>
  </si>
  <si>
    <t>Куртки мужские с верхом из синтетических тканей, подкладка меховая</t>
  </si>
  <si>
    <t>14.20.10.582</t>
  </si>
  <si>
    <t>Куртки женские с верхом из синтетических тканей, подкладка меховая</t>
  </si>
  <si>
    <t>14.20.10.610</t>
  </si>
  <si>
    <t>Воротники из натурального меха</t>
  </si>
  <si>
    <t>14.20.10.611</t>
  </si>
  <si>
    <t>Воротники мужские из натурального меха</t>
  </si>
  <si>
    <t>14.20.10.612</t>
  </si>
  <si>
    <t>Воротники женские из натурального меха</t>
  </si>
  <si>
    <t>14.20.10.613</t>
  </si>
  <si>
    <t>Воротники детские из натурального меха</t>
  </si>
  <si>
    <t>14.20.10.620</t>
  </si>
  <si>
    <t>Пластины из шкурок и их частей, скрои из натурального меха</t>
  </si>
  <si>
    <t>14.20.10.630</t>
  </si>
  <si>
    <t>Уборы женские из натурального меха</t>
  </si>
  <si>
    <t>14.20.10.631</t>
  </si>
  <si>
    <t>Горжеты</t>
  </si>
  <si>
    <t>14.20.10.632</t>
  </si>
  <si>
    <t>Воротники на подкладке из тканей</t>
  </si>
  <si>
    <t>14.20.10.633</t>
  </si>
  <si>
    <t>Муфты</t>
  </si>
  <si>
    <t>14.20.10.634</t>
  </si>
  <si>
    <t>Палантины</t>
  </si>
  <si>
    <t>14.20.10.635</t>
  </si>
  <si>
    <t>Шарфы</t>
  </si>
  <si>
    <t>14.20.10.636</t>
  </si>
  <si>
    <t>Пелерины и полуперелины</t>
  </si>
  <si>
    <t>14.20.10.640</t>
  </si>
  <si>
    <t>Рукавицы из тканей, подкладка меховая</t>
  </si>
  <si>
    <t>14.20.10.641</t>
  </si>
  <si>
    <t>Рукавицы мужские из хлопчатобумажных тканей, подкладка меховая</t>
  </si>
  <si>
    <t>14.20.10.642</t>
  </si>
  <si>
    <t>Рукавицы женские из хлопчатобумажных тканей, подкладка меховая</t>
  </si>
  <si>
    <t>14.20.10.643</t>
  </si>
  <si>
    <t>Рукавицы детские из хлопчатобумажных тканей, подкладка меховая</t>
  </si>
  <si>
    <t>14.20.10.644</t>
  </si>
  <si>
    <t>Рукавицы мужские из шерстяных тканей, подкладка меховая</t>
  </si>
  <si>
    <t>14.20.10.645</t>
  </si>
  <si>
    <t>Рукавицы женские из шерстяных тканей, подкладка меховая</t>
  </si>
  <si>
    <t>14.20.10.646</t>
  </si>
  <si>
    <t>Рукавицы детские из шерстяных тканей, подкладка меховая</t>
  </si>
  <si>
    <t>14.20.10.647</t>
  </si>
  <si>
    <t>Рукавицы мужские из хлопчатобумажных тканей, подкладка из шубной овчины</t>
  </si>
  <si>
    <t>14.20.10.648</t>
  </si>
  <si>
    <t>Рукавицы женские из хлопчатобумажных тканей, подкладка из шубной овчины</t>
  </si>
  <si>
    <t>14.20.10.650</t>
  </si>
  <si>
    <t>Рукавицы и перчатки нагольные</t>
  </si>
  <si>
    <t>14.20.10.651</t>
  </si>
  <si>
    <t>Рукавицы мужские нагольные</t>
  </si>
  <si>
    <t>14.20.10.652</t>
  </si>
  <si>
    <t>Рукавицы женские нагольные</t>
  </si>
  <si>
    <t>14.20.10.653</t>
  </si>
  <si>
    <t>Рукавицы детские нагольные</t>
  </si>
  <si>
    <t>14.20.10.654</t>
  </si>
  <si>
    <t>Перчатки мужские нагольные</t>
  </si>
  <si>
    <t>14.20.10.655</t>
  </si>
  <si>
    <t>Перчатки женские нагольные</t>
  </si>
  <si>
    <t>14.20.10.660</t>
  </si>
  <si>
    <t>Чулки меховые</t>
  </si>
  <si>
    <t>14.20.10.670</t>
  </si>
  <si>
    <t>Носки меховые</t>
  </si>
  <si>
    <t>14.20.10.671</t>
  </si>
  <si>
    <t>Носки мужские из хлопчатобумажных тканей с меховой подкладкой</t>
  </si>
  <si>
    <t>14.20.10.672</t>
  </si>
  <si>
    <t>Носки женские из хлопчатобумажных тканей с меховой подкладкой</t>
  </si>
  <si>
    <t>14.20.10.673</t>
  </si>
  <si>
    <t>Носки детские из хлопчатобумажных тканей с меховой подкладкой</t>
  </si>
  <si>
    <t>14.20.10.674</t>
  </si>
  <si>
    <t>Носки мужские нагольные</t>
  </si>
  <si>
    <t>14.20.10.675</t>
  </si>
  <si>
    <t>Носки женские нагольные</t>
  </si>
  <si>
    <t>14.20.10.676</t>
  </si>
  <si>
    <t>Носки детские нагольные</t>
  </si>
  <si>
    <t>14.20.10.680</t>
  </si>
  <si>
    <t>Одежда для новорожденных из меха</t>
  </si>
  <si>
    <t>14.20.10.690</t>
  </si>
  <si>
    <t>Одежда и аксессуары одежды из меха прочие, кроме головных уборов, не включенные в другие группировки</t>
  </si>
  <si>
    <t>14.20.10.990</t>
  </si>
  <si>
    <t>Изделия из меха прочие</t>
  </si>
  <si>
    <t>14.20.10.991</t>
  </si>
  <si>
    <t>Мешки спальные меховые, в том числе с верхом из тканей</t>
  </si>
  <si>
    <t>14.20.10.992</t>
  </si>
  <si>
    <t>Ковры меховые</t>
  </si>
  <si>
    <t>14.20.10.993</t>
  </si>
  <si>
    <t>Сувениры, украшения, меховые</t>
  </si>
  <si>
    <t>14.20.10.994</t>
  </si>
  <si>
    <t>Покрывала, подушки, чехлы меховые</t>
  </si>
  <si>
    <t>14.20.10.995</t>
  </si>
  <si>
    <t>Изделия и принадлежности меховые для использования в технике, механизмах и в промышленных целях</t>
  </si>
  <si>
    <t>14.20.10.999</t>
  </si>
  <si>
    <t>Изделия из меха прочие, не включенные в другие группировки</t>
  </si>
  <si>
    <t>14.20.9</t>
  </si>
  <si>
    <t>Услуги по производству меховых изделий</t>
  </si>
  <si>
    <t>14.20.99</t>
  </si>
  <si>
    <t>14.20.99.100</t>
  </si>
  <si>
    <t>Услуги по производству меховых изделий отдельные, выполняемые субподрядчиком</t>
  </si>
  <si>
    <t>14.20.99.200</t>
  </si>
  <si>
    <t>Услуги по пошиву меховых изделий по индивидуальному заказу населения</t>
  </si>
  <si>
    <t>14.20.99.210</t>
  </si>
  <si>
    <t>Услуги по пошиву одежды из меха по индивидуальному заказу населения</t>
  </si>
  <si>
    <t>14.20.99.220</t>
  </si>
  <si>
    <t>Услуги по пошиву пристегивающихся воротников, капюшонов, манжет из натурального и искусственного меха по индивидуальному заказу населения</t>
  </si>
  <si>
    <t>Предметы одежды трикотажные и вязаные</t>
  </si>
  <si>
    <t>Изделия чулочно-носочные трикотажные или вязаные</t>
  </si>
  <si>
    <t>14.31.1</t>
  </si>
  <si>
    <t>Колготы, рейтузы, чулки, носки и прочие чулочно-носочные изделия трикотажные или вязаные</t>
  </si>
  <si>
    <t>14.31.10</t>
  </si>
  <si>
    <t>14.31.10.110</t>
  </si>
  <si>
    <t>Изделия чулочно-носочные мужские из хлопчатобумажной и смешанной пряжи трикотажные или вязаные</t>
  </si>
  <si>
    <t>14.31.10.111</t>
  </si>
  <si>
    <t>Носки мужские из хлопчатобумажной и смешанной пряжи</t>
  </si>
  <si>
    <t>14.31.10.112</t>
  </si>
  <si>
    <t>Гольфы мужские из хлопчатобумажной и смешанной пряжи</t>
  </si>
  <si>
    <t>14.31.10.119</t>
  </si>
  <si>
    <t>Изделия чулочно-носочные мужские из хлопчатобумажной и смешанной пряжи прочие</t>
  </si>
  <si>
    <t>14.31.10.120</t>
  </si>
  <si>
    <t>Изделия чулочно-носочные женские из хлопчатобумажной и смешанной пряжи трикотажные или вязаные</t>
  </si>
  <si>
    <t>14.31.10.121</t>
  </si>
  <si>
    <t>Колготы женские из хлопчатобумажной и смешанной пряжи</t>
  </si>
  <si>
    <t>14.31.10.122</t>
  </si>
  <si>
    <t>Чулки женские из хлопчатобумажной и смешанной пряжи</t>
  </si>
  <si>
    <t>14.31.10.123</t>
  </si>
  <si>
    <t>Гольфы женские из хлопчатобумажной и смешанной пряжи</t>
  </si>
  <si>
    <t>14.31.10.124</t>
  </si>
  <si>
    <t>Носки женские из хлопчатобумажной и смешанной пряжи</t>
  </si>
  <si>
    <t>14.31.10.129</t>
  </si>
  <si>
    <t>Изделия чулочно-носочные женские из хлопчатобумажной и смешанной пряжи прочие</t>
  </si>
  <si>
    <t>14.31.10.130</t>
  </si>
  <si>
    <t>Изделия чулочно-носочные детские из хлопчатобумажной и смешанной пряжи (смеси хлопковой пряжи с другими волокнами) трикотажные или вязаные</t>
  </si>
  <si>
    <t>14.31.10.131</t>
  </si>
  <si>
    <t>Колготы детские из хлопчатобумажной пряжи</t>
  </si>
  <si>
    <t>14.31.10.132</t>
  </si>
  <si>
    <t>Чулки детские из хлопчатобумажной пряжи</t>
  </si>
  <si>
    <t>14.31.10.133</t>
  </si>
  <si>
    <t>Гольфы детские из хлопчатобумажной пряжи</t>
  </si>
  <si>
    <t>14.31.10.134</t>
  </si>
  <si>
    <t>Носки детские из хлопчатобумажной пряжи</t>
  </si>
  <si>
    <t>14.31.10.135</t>
  </si>
  <si>
    <t>Колготы детские из смешанной пряжи</t>
  </si>
  <si>
    <t>14.31.10.136</t>
  </si>
  <si>
    <t>Чулки детские из хлопчатобумажной и смешанной пряжи</t>
  </si>
  <si>
    <t>14.31.10.137</t>
  </si>
  <si>
    <t>Гольфы детские из смешанной пряжи</t>
  </si>
  <si>
    <t>14.31.10.138</t>
  </si>
  <si>
    <t>Носки детские из смешанной пряжи</t>
  </si>
  <si>
    <t>14.31.10.139</t>
  </si>
  <si>
    <t>Изделия чулочно-носочные детские из хлопчатобумажной и смешанной пряжи прочие</t>
  </si>
  <si>
    <t>14.31.10.140</t>
  </si>
  <si>
    <t>Изделия чулочно-носочные мужские из шерстяной и смешанной (полушерстяной) пряжи трикотажные или вязаные</t>
  </si>
  <si>
    <t>14.31.10.141</t>
  </si>
  <si>
    <t>Носки мужские из шерстяной и смешанной (полушерстяной) пряжи</t>
  </si>
  <si>
    <t>14.31.10.142</t>
  </si>
  <si>
    <t>Гольфы мужские из шерстяной и смешанной (полушерстяной) пряжи</t>
  </si>
  <si>
    <t>14.31.10.149</t>
  </si>
  <si>
    <t>Изделия чулочно-носочные мужские из шерстяной и смешанной (полушерстяной) пряжи прочие</t>
  </si>
  <si>
    <t>14.31.10.150</t>
  </si>
  <si>
    <t>Изделия чулочно-носочные женские из шерстяной и смешанной (полушерстяной) пряжи трикотажные или вязаные</t>
  </si>
  <si>
    <t>14.31.10.151</t>
  </si>
  <si>
    <t>Колготы женские из шерстяной и смешанной (полушерстяной) пряжи</t>
  </si>
  <si>
    <t>14.31.10.152</t>
  </si>
  <si>
    <t>Чулки женские из шерстяной и смешанной (полушерстяной) пряжи</t>
  </si>
  <si>
    <t>14.31.10.153</t>
  </si>
  <si>
    <t>Гольфы женские из шерстяной и смешанной (полушерстяной) пряжи</t>
  </si>
  <si>
    <t>14.31.10.154</t>
  </si>
  <si>
    <t>Носки женские из шерстяной и смешанной (полушерстяной) пряжи</t>
  </si>
  <si>
    <t>14.31.10.159</t>
  </si>
  <si>
    <t>Изделия чулочно-носочные женские из шерстяной и смешанной (полушерстяной) пряжи прочие</t>
  </si>
  <si>
    <t>14.31.10.160</t>
  </si>
  <si>
    <t>Изделия чулочно-носочные детские из шерстяной и смешанной (полушерстяной) пряжи трикотажные или вязаные</t>
  </si>
  <si>
    <t>14.31.10.161</t>
  </si>
  <si>
    <t>Колготы детские из шерстяной пряжи</t>
  </si>
  <si>
    <t>14.31.10.162</t>
  </si>
  <si>
    <t>Чулки детские из шерстяной пряжи</t>
  </si>
  <si>
    <t>14.31.10.163</t>
  </si>
  <si>
    <t>Гольфы детские из шерстяной пряжи</t>
  </si>
  <si>
    <t>14.31.10.164</t>
  </si>
  <si>
    <t>Носки детские из шерстяной пряжи</t>
  </si>
  <si>
    <t>14.31.10.165</t>
  </si>
  <si>
    <t>Колготы детские из смешанной (полушерстяной) пряжи</t>
  </si>
  <si>
    <t>14.31.10.166</t>
  </si>
  <si>
    <t>Чулки детские из смешанной (полушерстяной) пряжи</t>
  </si>
  <si>
    <t>14.31.10.167</t>
  </si>
  <si>
    <t>Гольфы детские из смешанной (полушерстяной) пряжи</t>
  </si>
  <si>
    <t>14.31.10.168</t>
  </si>
  <si>
    <t>Носки детские из смешанной (полушерстяной) пряжи</t>
  </si>
  <si>
    <t>14.31.10.169</t>
  </si>
  <si>
    <t>Изделия чулочно-носочные детские из шерстяной и смешанной (полушерстяной) пряжи прочие</t>
  </si>
  <si>
    <t>14.31.10.170</t>
  </si>
  <si>
    <t>Изделия чулочно-носочные мужские из синтетических нитей трикотажные или вязаные</t>
  </si>
  <si>
    <t>14.31.10.171</t>
  </si>
  <si>
    <t>Носки мужские из синтетических нитей</t>
  </si>
  <si>
    <t>14.31.10.172</t>
  </si>
  <si>
    <t>Гольфы мужские из синтетических нитей</t>
  </si>
  <si>
    <t>14.31.10.179</t>
  </si>
  <si>
    <t>Изделия чулочно-носочные мужские из синтетических нитей прочие</t>
  </si>
  <si>
    <t>14.31.10.180</t>
  </si>
  <si>
    <t>Изделия чулочно-носочные женские из синтетических нитей трикотажные или вязаные</t>
  </si>
  <si>
    <t>14.31.10.181</t>
  </si>
  <si>
    <t>Колготы женские из синтетических нитей</t>
  </si>
  <si>
    <t>14.31.10.182</t>
  </si>
  <si>
    <t>Чулки женские из синтетических нитей</t>
  </si>
  <si>
    <t>14.31.10.183</t>
  </si>
  <si>
    <t>Гольфы женские из синтетических нитей</t>
  </si>
  <si>
    <t>14.31.10.184</t>
  </si>
  <si>
    <t>Носки женские из синтетических нитей</t>
  </si>
  <si>
    <t>14.31.10.185</t>
  </si>
  <si>
    <t>Подследники женские из синтетических нитей</t>
  </si>
  <si>
    <t>14.31.10.189</t>
  </si>
  <si>
    <t>Изделия чулочно-носочные женские из синтетических нитей прочие</t>
  </si>
  <si>
    <t>14.31.10.190</t>
  </si>
  <si>
    <t>Изделия чулочно-носочные детские из синтетических нитей и синтетических нитей в смеси с другими нитями трикотажные или вязаные</t>
  </si>
  <si>
    <t>14.31.10.191</t>
  </si>
  <si>
    <t>Колготы детские из синтетических нитей</t>
  </si>
  <si>
    <t>14.31.10.192</t>
  </si>
  <si>
    <t>Чулки детские из синтетических нитей</t>
  </si>
  <si>
    <t>14.31.10.193</t>
  </si>
  <si>
    <t>Гольфы детские из синтетических нитей</t>
  </si>
  <si>
    <t>14.31.10.194</t>
  </si>
  <si>
    <t>Носки детские из синтетических нитей</t>
  </si>
  <si>
    <t>14.31.10.195</t>
  </si>
  <si>
    <t>Колготы детские из синтетических нитей в смеси с другими нитями</t>
  </si>
  <si>
    <t>14.31.10.196</t>
  </si>
  <si>
    <t>Чулки детские из синтетических нитей в смеси с другими нитями</t>
  </si>
  <si>
    <t>14.31.10.197</t>
  </si>
  <si>
    <t>Гольфы детские из синтетических нитей в смеси с другими нитями</t>
  </si>
  <si>
    <t>14.31.10.198</t>
  </si>
  <si>
    <t>Носки детские из синтетических нитей в смеси с другими нитями</t>
  </si>
  <si>
    <t>14.31.10.199</t>
  </si>
  <si>
    <t>Изделия чулочно-носочные детские из синтетических нитей и синтетических нитей в смеси с другими нитями прочие</t>
  </si>
  <si>
    <t>14.31.10.210</t>
  </si>
  <si>
    <t>Изделия чулочно-носочные спортивного назначения для взрослых из хлопчатобумажной и смешанной пряжи трикотажные или вязаные</t>
  </si>
  <si>
    <t>14.31.10.211</t>
  </si>
  <si>
    <t>Гольфы спортивные из хлопчатобумажной и смешанной пряжи</t>
  </si>
  <si>
    <t>14.31.10.212</t>
  </si>
  <si>
    <t>Гетры спортивные из хлопчатобумажной и смешанной пряжи</t>
  </si>
  <si>
    <t>14.31.10.219</t>
  </si>
  <si>
    <t>Изделия чулочно-носочные спортивного назначения для взрослых из хлопчатобумажной и смешанной пряжи прочие</t>
  </si>
  <si>
    <t>14.31.10.220</t>
  </si>
  <si>
    <t>Изделия чулочно-носочные спортивного назначения для взрослых из шерстяной и смешанной пряжи трикотажные или вязаные</t>
  </si>
  <si>
    <t>14.31.10.221</t>
  </si>
  <si>
    <t>Гольфы спортивные из шерстяной и смешанной пряжи</t>
  </si>
  <si>
    <t>14.31.10.222</t>
  </si>
  <si>
    <t>Гетры спортивные из шерстяной и смешанной пряжи</t>
  </si>
  <si>
    <t>14.31.10.229</t>
  </si>
  <si>
    <t>Изделия чулочно-носочные спортивного назначения для взрослых из шерстяной и смешанной пряжи прочие</t>
  </si>
  <si>
    <t>14.31.10.230</t>
  </si>
  <si>
    <t>Изделия чулочно-носочные спортивного назначения для взрослых из синтетических нитей трикотажные или вязаные</t>
  </si>
  <si>
    <t>14.31.10.231</t>
  </si>
  <si>
    <t>Гольфы спортивные из синтетических нитей</t>
  </si>
  <si>
    <t>14.31.10.232</t>
  </si>
  <si>
    <t>Гетры спортивные из синтетических нитей</t>
  </si>
  <si>
    <t>14.31.10.239</t>
  </si>
  <si>
    <t>Изделия чулочно-носочные спортивного назначения для взрослых из синтетических нитей прочие</t>
  </si>
  <si>
    <t>14.31.10.240</t>
  </si>
  <si>
    <t>Изделия чулочно-носочные, применяемые в медицинских целях трикотажные или вязаные</t>
  </si>
  <si>
    <t>14.31.10.241</t>
  </si>
  <si>
    <t>Чулки, применяемые в медицинских целях</t>
  </si>
  <si>
    <t>14.31.10.242</t>
  </si>
  <si>
    <t>Гольфы, применяемые в медицинских целях</t>
  </si>
  <si>
    <t>14.31.10.243</t>
  </si>
  <si>
    <t>Колготы, применяемые в медицинских целях</t>
  </si>
  <si>
    <t>14.31.10.249</t>
  </si>
  <si>
    <t>Изделия чулочно-носочные прочие, применяемые в медицинских целях</t>
  </si>
  <si>
    <t>14.31.9</t>
  </si>
  <si>
    <t>Услуги по производству трикотажных и вязаных чулочно-носочных изделий</t>
  </si>
  <si>
    <t>14.31.99</t>
  </si>
  <si>
    <t>14.31.99.100</t>
  </si>
  <si>
    <t>Услуги по производству трикотажных и вязаных чулочно-носочных изделий отдельные, выполняемые субподрядчиком</t>
  </si>
  <si>
    <t>14.31.99.200</t>
  </si>
  <si>
    <t>Услуги по изготовлению трикотажных и вязаных чулочно-носочных изделий по индивидуальному заказу населения</t>
  </si>
  <si>
    <t>Предметы одежды трикотажные и вязаные прочие</t>
  </si>
  <si>
    <t>14.39.1</t>
  </si>
  <si>
    <t>Джемперы, пуловеры, кардиганы, жилеты и аналогичные изделия трикотажные или вязаные</t>
  </si>
  <si>
    <t>14.39.10</t>
  </si>
  <si>
    <t>14.39.10.110</t>
  </si>
  <si>
    <t>Джемперы трикотажные или вязаные</t>
  </si>
  <si>
    <t>14.39.10.120</t>
  </si>
  <si>
    <t>Пуловеры трикотажные или вязаные</t>
  </si>
  <si>
    <t>14.39.10.130</t>
  </si>
  <si>
    <t>Кардиганы трикотажные или вязаные</t>
  </si>
  <si>
    <t>14.39.10.140</t>
  </si>
  <si>
    <t>Жилеты трикотажные или вязаные</t>
  </si>
  <si>
    <t>14.39.10.190</t>
  </si>
  <si>
    <t>Изделия аналогичные трикотажные или вязаные</t>
  </si>
  <si>
    <t>14.39.9</t>
  </si>
  <si>
    <t>Услуги по производству прочих трикотажных и вязаных предметов одежды</t>
  </si>
  <si>
    <t>14.39.99</t>
  </si>
  <si>
    <t>14.39.99.100</t>
  </si>
  <si>
    <t>Услуги по производству прочих трикотажных и вязаных изделий отдельные, не включенные в другие группировки, выполняемые субподрядчиком</t>
  </si>
  <si>
    <t>14.39.99.200</t>
  </si>
  <si>
    <t>Услуги по изготовлению прочих трикотажных и вязаных изделий, не включенные в другие группировки по индивидуальному заказу населения</t>
  </si>
  <si>
    <t>Кожа и изделия из кожи</t>
  </si>
  <si>
    <t>Кожа дубленая и выделанная; чемоданы, сумки дамские, изделия шорно-седельные и упряжь; меха выделанные и окрашенные</t>
  </si>
  <si>
    <t>Кожа дубленая и выделанная; меха выделанные и окрашенные</t>
  </si>
  <si>
    <t>15.11.1</t>
  </si>
  <si>
    <t>Шкурки меховые дубленые или выделанные</t>
  </si>
  <si>
    <t>15.11.10</t>
  </si>
  <si>
    <t>15.11.10.110</t>
  </si>
  <si>
    <t>Шкурки норки меховые выделанные целые, с головой, хвостом или лапами или без них, несобранные</t>
  </si>
  <si>
    <t>15.11.10.120</t>
  </si>
  <si>
    <t>Шкурки кролика или зайца меховые выделанные целые, с головой, хвостом или лапами или без них, несобранные</t>
  </si>
  <si>
    <t>15.11.10.130</t>
  </si>
  <si>
    <t>Шкурки меховые выделанные ягнят астраханской, курдючной, каракульской, персидской и аналогичных пород, а также ягнят индийской, китайской, монгольской или тибетской пород целые, с головой, хвостом или лапами или без них, несобранные</t>
  </si>
  <si>
    <t>15.11.10.131</t>
  </si>
  <si>
    <t>Каракуль чистопородный серый</t>
  </si>
  <si>
    <t>15.11.10.132</t>
  </si>
  <si>
    <t>Каракуль чистопородный черный</t>
  </si>
  <si>
    <t>15.11.10.133</t>
  </si>
  <si>
    <t>Каракуль чистопородный цветной</t>
  </si>
  <si>
    <t>15.11.10.134</t>
  </si>
  <si>
    <t>Каракуль-метис</t>
  </si>
  <si>
    <t>15.11.10.135</t>
  </si>
  <si>
    <t>Каракульча</t>
  </si>
  <si>
    <t>15.11.10.136</t>
  </si>
  <si>
    <t>Смушка</t>
  </si>
  <si>
    <t>15.11.10.137</t>
  </si>
  <si>
    <t>Яхобаб</t>
  </si>
  <si>
    <t>15.11.10.139</t>
  </si>
  <si>
    <t>Шкурки меховые выделанные ягнят прочие</t>
  </si>
  <si>
    <t>15.11.10.140</t>
  </si>
  <si>
    <t>Шкурки бобра меховые выделанные целые, с головой, хвостом или лапами или без них, несобранные</t>
  </si>
  <si>
    <t>15.11.10.150</t>
  </si>
  <si>
    <t>Шкурки ондатры меховые выделанные целые, с головой, хвостом или лапами или без них, несобранные</t>
  </si>
  <si>
    <t>15.11.10.160</t>
  </si>
  <si>
    <t>Шкурки лисицы меховые выделанные целые, с головой, хвостом или лапами или без них, несобранные</t>
  </si>
  <si>
    <t>15.11.10.170</t>
  </si>
  <si>
    <t>Шкурки песца меховые выделанные целые, с головой, хвостом или лапами или без них, несобранные</t>
  </si>
  <si>
    <t>15.11.10.180</t>
  </si>
  <si>
    <t>Шкурки тюленя меховые выделанные целые, с головой, хвостом или лапами или без них, несобранные</t>
  </si>
  <si>
    <t>15.11.10.190</t>
  </si>
  <si>
    <t>Шкурки калана меховые выделанные целые, с головой, хвостом или лапами или без них, несобранные</t>
  </si>
  <si>
    <t>15.11.10.210</t>
  </si>
  <si>
    <t>Шкурки нутрии меховые выделанные целые, с головой, хвостом или лапами или без них, несобранные</t>
  </si>
  <si>
    <t>15.11.10.220</t>
  </si>
  <si>
    <t>Шкурки сурка меховые выделанные целые, с головой, хвостом или лапами или без них, несобранные</t>
  </si>
  <si>
    <t>15.11.10.230</t>
  </si>
  <si>
    <t>Шкурки диких животных семейства кошачьих меховые выделанные целые, с головой, хвостом или лапами или без них, несобранные</t>
  </si>
  <si>
    <t>15.11.10.240</t>
  </si>
  <si>
    <t>Овчина меховая и шубная выделанная целая, с головой, хвостом или лапами или без них, несобранная</t>
  </si>
  <si>
    <t>15.11.10.241</t>
  </si>
  <si>
    <t>Овчина меховая выделанная тонкорунная</t>
  </si>
  <si>
    <t>15.11.10.242</t>
  </si>
  <si>
    <t>Овчина меховая выделанная полутонкорунная</t>
  </si>
  <si>
    <t>15.11.10.243</t>
  </si>
  <si>
    <t>Овчина меховая выделанная полугрубая</t>
  </si>
  <si>
    <t>15.11.10.250</t>
  </si>
  <si>
    <t>Шкурки ягнят всех пород овец (кроме каракулево-смушковой) и козлят выделанные целые, с головой, хвостом или лапами или без них, несобранные</t>
  </si>
  <si>
    <t>15.11.10.251</t>
  </si>
  <si>
    <t>Мерлушка</t>
  </si>
  <si>
    <t>15.11.10.252</t>
  </si>
  <si>
    <t>Клям</t>
  </si>
  <si>
    <t>15.11.10.253</t>
  </si>
  <si>
    <t>Муаре</t>
  </si>
  <si>
    <t>15.11.10.254</t>
  </si>
  <si>
    <t>Трясок</t>
  </si>
  <si>
    <t>15.11.10.255</t>
  </si>
  <si>
    <t>Сак-сак</t>
  </si>
  <si>
    <t>15.11.10.256</t>
  </si>
  <si>
    <t>Лямка</t>
  </si>
  <si>
    <t>15.11.10.257</t>
  </si>
  <si>
    <t>Козлик меховой</t>
  </si>
  <si>
    <t>15.11.10.270</t>
  </si>
  <si>
    <t>Шкурки горностая меховые выделанные целые, с головой, хвостом или лапами или без них, несобранные</t>
  </si>
  <si>
    <t>15.11.10.280</t>
  </si>
  <si>
    <t>Шкурки соболя меховые выделанные целые, с головой, хвостом или лапами или без них, несобранные</t>
  </si>
  <si>
    <t>15.11.10.310</t>
  </si>
  <si>
    <t>Шкурки куницы меховые выделанные целые, с головой, хвостом или лапами или без них, несобранные</t>
  </si>
  <si>
    <t>15.11.10.320</t>
  </si>
  <si>
    <t>Шкурки выдры меховые выделанные целые, с головой, хвостом или лапами или без них, несобранные</t>
  </si>
  <si>
    <t>15.11.10.330</t>
  </si>
  <si>
    <t>Шкурки колонка меховые выделанные целые, с головой, хвостом или лапами или без них, несобранные</t>
  </si>
  <si>
    <t>15.11.10.340</t>
  </si>
  <si>
    <t>Шкурки хоря меховые выделанные целые, с головой, хвостом или лапами или без них, несобранные</t>
  </si>
  <si>
    <t>15.11.10.350</t>
  </si>
  <si>
    <t>Шкурки енота меховые выделанные целые, с головой, хвостом или лапами или без них, несобранные</t>
  </si>
  <si>
    <t>15.11.10.360</t>
  </si>
  <si>
    <t>Шкурки белки меховые выделанные целые, с головой, хвостом или лапами или без них, несобранные</t>
  </si>
  <si>
    <t>15.11.10.390</t>
  </si>
  <si>
    <t>Шкурки меховые выделанные целые, с головой, хвостом или лапами или без них, несобранные, прочие, не включенные в другие группировки</t>
  </si>
  <si>
    <t>15.11.10.410</t>
  </si>
  <si>
    <t>Шкурки норки пушно-меховые выделанные целые и их части или обрезки, собранные</t>
  </si>
  <si>
    <t>15.11.10.420</t>
  </si>
  <si>
    <t>Шкурки кролика или зайца пушно-меховые выделанные целые и их части или обрезки, собранные</t>
  </si>
  <si>
    <t>15.11.10.430</t>
  </si>
  <si>
    <t>Шкурки меховые выделанные ягнят астраханской, курдючной, каракульской, персидской и аналогичных пород, а также ягнят индийской, китайской, монгольской или тибетской пород, шкурки пушно-меховые целые и их части или обрезки, собранные</t>
  </si>
  <si>
    <t>15.11.10.440</t>
  </si>
  <si>
    <t>Шкурки бобра пушно-меховые выделанные целые и их части или обрезки, собранные</t>
  </si>
  <si>
    <t>15.11.10.450</t>
  </si>
  <si>
    <t>Шкурки ондатры пушно-меховые выделанные целые и их части или обрезки, собранные</t>
  </si>
  <si>
    <t>15.11.10.460</t>
  </si>
  <si>
    <t>Шкурки лисицы пушно-меховые выделанные целые и их части или обрезки, собранные</t>
  </si>
  <si>
    <t>15.11.10.470</t>
  </si>
  <si>
    <t>Шкурки песца пушно-меховые выделанные целые и их части или обрезки, собранные</t>
  </si>
  <si>
    <t>15.11.10.480</t>
  </si>
  <si>
    <t>Шкурки тюленя пушно-меховые выделанные целые и их части или обрезки, собранные</t>
  </si>
  <si>
    <t>15.11.10.510</t>
  </si>
  <si>
    <t>Шкурки калана пушно-меховые выделанные целые и их части или обрезки, собранные</t>
  </si>
  <si>
    <t>15.11.10.520</t>
  </si>
  <si>
    <t>Шкурки нутрии пушно-меховые выделанные целые и их части или обрезки, собранные</t>
  </si>
  <si>
    <t>15.11.10.530</t>
  </si>
  <si>
    <t>Шкурки сурка пушно-меховые выделанные целые и их части или обрезки, собранные</t>
  </si>
  <si>
    <t>15.11.10.540</t>
  </si>
  <si>
    <t>Шкурки диких животных семейства кошачьих пушно-меховые выделанные целые и их части или обрезки, собранные</t>
  </si>
  <si>
    <t>15.11.10.550</t>
  </si>
  <si>
    <t>Шкурки ягнят всех пород овец (кроме каракулево-смушковой) и козлят пушно-меховые выделанные целые и их части или обрезки, собранные</t>
  </si>
  <si>
    <t>15.11.10.560</t>
  </si>
  <si>
    <t>Шкурки хоря пушно-меховые выделанные целые и их части или обрезки, собранные</t>
  </si>
  <si>
    <t>15.11.10.570</t>
  </si>
  <si>
    <t>Шкурки енота пушно-меховые выделанные целые и их части или обрезки, собранные</t>
  </si>
  <si>
    <t>15.11.10.580</t>
  </si>
  <si>
    <t>Шкурки белки пушно-меховые выделанные целые и их части или обрезки, собранные</t>
  </si>
  <si>
    <t>15.11.10.590</t>
  </si>
  <si>
    <t>Шкурки пушно-меховые выделанные прочие целые и их части или обрезки, собранные, не включенные в другие группировки</t>
  </si>
  <si>
    <t>15.11.10.610</t>
  </si>
  <si>
    <t>Шкурки выдры пушно-меховые выделанные целые и их части или обрезки, собранные</t>
  </si>
  <si>
    <t>15.11.10.620</t>
  </si>
  <si>
    <t>Шкурки колонка пушно-меховые выделанные целые и их части или обрезки, собранные</t>
  </si>
  <si>
    <t>15.11.10.630</t>
  </si>
  <si>
    <t>15.11.10.640</t>
  </si>
  <si>
    <t>15.11.10.650</t>
  </si>
  <si>
    <t>15.11.10.690</t>
  </si>
  <si>
    <t>Шкурки пушно-меховые выделанные целые и их части или обрезки, собранные прочие, не включенные в другие группировки</t>
  </si>
  <si>
    <t>15.11.10.710</t>
  </si>
  <si>
    <t>Головы, хвосты, лапы и прочие части или обрезки, несобранные</t>
  </si>
  <si>
    <t>15.11.2</t>
  </si>
  <si>
    <t>Замша; кожа лаковая и кожа лаковая ламинированная; кожа металлизированная</t>
  </si>
  <si>
    <t>15.11.21</t>
  </si>
  <si>
    <t>Замша</t>
  </si>
  <si>
    <t>15.11.21.000</t>
  </si>
  <si>
    <t>15.11.22</t>
  </si>
  <si>
    <t>Кожа лаковая и кожа лаковая ламинированная; кожа металлизированная</t>
  </si>
  <si>
    <t>15.11.22.110</t>
  </si>
  <si>
    <t>Кожа лаковая</t>
  </si>
  <si>
    <t>15.11.22.120</t>
  </si>
  <si>
    <t>Кожа лаковая ламинированная</t>
  </si>
  <si>
    <t>15.11.22.130</t>
  </si>
  <si>
    <t>Кожа металлизированная</t>
  </si>
  <si>
    <t>15.11.3</t>
  </si>
  <si>
    <t>Кожа из шкур крупного рогатого скота или животных семейства лошадиных без волосяного покрова</t>
  </si>
  <si>
    <t>15.11.31</t>
  </si>
  <si>
    <t>Кожа из целых шкур крупного рогатого скота без волосяного покрова</t>
  </si>
  <si>
    <t>15.11.31.000</t>
  </si>
  <si>
    <t>15.11.32</t>
  </si>
  <si>
    <t>Кожа из нецелых шкур крупного рогатого скота без волосяного покрова</t>
  </si>
  <si>
    <t>15.11.32.000</t>
  </si>
  <si>
    <t>15.11.33</t>
  </si>
  <si>
    <t>Кожа из шкур животных семейства лошадиных без волосяного покрова</t>
  </si>
  <si>
    <t>15.11.33.000</t>
  </si>
  <si>
    <t>15.11.4</t>
  </si>
  <si>
    <t>Кожа из шкур овец, коз и свиней без волосяного покрова</t>
  </si>
  <si>
    <t>15.11.41</t>
  </si>
  <si>
    <t>Кожа из шкур овец и шкурок ягнят без шерстного покрова</t>
  </si>
  <si>
    <t>15.11.41.000</t>
  </si>
  <si>
    <t>15.11.42</t>
  </si>
  <si>
    <t>Кожа из шкур коз и шкурок козлят без волосяного покрова</t>
  </si>
  <si>
    <t>15.11.42.000</t>
  </si>
  <si>
    <t>15.11.43</t>
  </si>
  <si>
    <t>Кожа из шкур свиней</t>
  </si>
  <si>
    <t>15.11.43.000</t>
  </si>
  <si>
    <t>15.11.5</t>
  </si>
  <si>
    <t>Кожа из шкур прочих животных; композиционная кожа на основе натуральной кожи</t>
  </si>
  <si>
    <t>15.11.51</t>
  </si>
  <si>
    <t>Кожа из шкур прочих животных без волосяного покрова</t>
  </si>
  <si>
    <t>15.11.51.000</t>
  </si>
  <si>
    <t>15.11.52</t>
  </si>
  <si>
    <t>Кожа композиционная на основе натуральной кожи или кожевенных волокон</t>
  </si>
  <si>
    <t>15.11.52.110</t>
  </si>
  <si>
    <t>Кожа композиционная на основе натуральной кожи</t>
  </si>
  <si>
    <t>15.11.52.120</t>
  </si>
  <si>
    <t>Кожа композиционная на основе кожевенных волокон</t>
  </si>
  <si>
    <t>15.11.9</t>
  </si>
  <si>
    <t>Услуги по производству дубленой и выделанной кожи, выделанного и окрашенного меха отдельные, выполняемые субподрядчиком</t>
  </si>
  <si>
    <t>15.11.99</t>
  </si>
  <si>
    <t>15.11.99.000</t>
  </si>
  <si>
    <t>Чемоданы, сумки дамские и аналогичные изделия; изделия шорно-седельные и упряжь</t>
  </si>
  <si>
    <t>15.12.1</t>
  </si>
  <si>
    <t>Изделия шорно-седельные и упряжь; чемоданы, сумки дамские и аналогичные изделия; прочие изделия из кожи</t>
  </si>
  <si>
    <t>15.12.11</t>
  </si>
  <si>
    <t>Изделия шорно-седельные и упряжь для любых животных из любого материала</t>
  </si>
  <si>
    <t>15.12.11.110</t>
  </si>
  <si>
    <t>Изделия шорно-седельные</t>
  </si>
  <si>
    <t>15.12.11.120</t>
  </si>
  <si>
    <t>Упряжь для различных животных из любых материалов</t>
  </si>
  <si>
    <t>15.12.12</t>
  </si>
  <si>
    <t>Чемоданы, сумки дамские и аналогичные изделия из натуральной кожи, сочетаний кожи, листов пластмассы, текстильных материалов, вулканизированных волокон или картона; наборы дорожные, используемые для личной гигиены, шитья или для чистки одежды или обуви</t>
  </si>
  <si>
    <t>15.12.12.110</t>
  </si>
  <si>
    <t>Чемоданы из натуральной кожи, сочетаний кожи, листов пластмассы, текстильных материалов, вулканизированных волокон или картона</t>
  </si>
  <si>
    <t>15.12.12.120</t>
  </si>
  <si>
    <t>Сумки дамские из натуральной кожи, сочетаний кожи, листов пластмассы, текстильных материалов, вулканизированных волокон или картона</t>
  </si>
  <si>
    <t>15.12.12.190</t>
  </si>
  <si>
    <t>Изделия аналогичные из натуральной кожи, сочетаний кожи, листов пластмассы, текстильных материалов, вулканизированных волокон или картона</t>
  </si>
  <si>
    <t>15.12.12.191</t>
  </si>
  <si>
    <t>Кейсы для деловых бумаг, портфели, ранцы школьные и аналогичные изделия из натуральной кожи, сочетаний кожи, листов пластмассы, текстильных материалов, вулканизированных волокон или картона</t>
  </si>
  <si>
    <t>15.12.12.192</t>
  </si>
  <si>
    <t>Сумки дорожные, сумочки для косметики, рюкзаки и сумки спортивные из натуральной кожи, сочетаний кожи, листов пластмассы, текстильных материалов, вулканизированных волокон или картона</t>
  </si>
  <si>
    <t>15.12.12.193</t>
  </si>
  <si>
    <t>Футляры для музыкальных инструментов, футляры для очков, биноклей, фотоаппаратов, ружей, кобура и аналогичные чехлы из натуральной кожи, сочетаний кожи, листов пластмассы, текстильных материалов, вулканизированных волокон или картона</t>
  </si>
  <si>
    <t>15.12.12.199</t>
  </si>
  <si>
    <t>Изделия аналогичные прочие из натуральной кожи, сочетаний кожи, листов пластмассы, текстильных материалов, вулканизированных волокон или картона</t>
  </si>
  <si>
    <t>15.12.12.210</t>
  </si>
  <si>
    <t>Наборы дорожные, используемые для личной гигиены, шитья или для чистки одежды или обуви</t>
  </si>
  <si>
    <t>15.12.13</t>
  </si>
  <si>
    <t>Ремешки (кроме металлических), ленты и браслеты для наручных часов и их части</t>
  </si>
  <si>
    <t>15.12.13.110</t>
  </si>
  <si>
    <t>Ремешки (кроме металлических) для наручных часов</t>
  </si>
  <si>
    <t>15.12.13.120</t>
  </si>
  <si>
    <t>Ленты и браслеты для наручных часов</t>
  </si>
  <si>
    <t>15.12.13.130</t>
  </si>
  <si>
    <t>Детали ремешков (кроме металлических), лент и браслетов для наручных часов</t>
  </si>
  <si>
    <t>15.12.19</t>
  </si>
  <si>
    <t>Изделия прочие из натуральной кожи или композиционной кожи (включая изделия, используемые в машинах или механических устройствах или для прочих технических целей), не включенные в другие группировки</t>
  </si>
  <si>
    <t>15.12.19.110</t>
  </si>
  <si>
    <t>Изделия прочие из кожи натуральной или композиционной, не включенные в другие группировки</t>
  </si>
  <si>
    <t>15.12.19.120</t>
  </si>
  <si>
    <t>Изделия из натуральной кожи или композиционной кожи, используемые в машинах или механических устройствах или для прочих технических целей</t>
  </si>
  <si>
    <t>15.12.9</t>
  </si>
  <si>
    <t>Услуги по производству шорно-седельных изделий и упряжи; чемоданов, дамских сумок и аналогичных изделий отдельные, выполняемые субподрядчиком</t>
  </si>
  <si>
    <t>15.12.99</t>
  </si>
  <si>
    <t>15.12.99.000</t>
  </si>
  <si>
    <t>Обувь</t>
  </si>
  <si>
    <t>15.20.1</t>
  </si>
  <si>
    <t>Обувь, кроме спортивной, защитной и ортопедической</t>
  </si>
  <si>
    <t>15.20.11</t>
  </si>
  <si>
    <t>Обувь водонепроницаемая на подошве и с верхом из резины или пластмассы, кроме обуви с защитным металлическим подноском</t>
  </si>
  <si>
    <t>15.20.11.110</t>
  </si>
  <si>
    <t>Обувь водонепроницаемая на подошве и с верхом из резины, кроме обуви с защитным металлическим подноском</t>
  </si>
  <si>
    <t>15.20.11.111</t>
  </si>
  <si>
    <t>Ботики резиновые, резинотекстильные</t>
  </si>
  <si>
    <t>15.20.11.112</t>
  </si>
  <si>
    <t>Галоши резиновые</t>
  </si>
  <si>
    <t>15.20.11.113</t>
  </si>
  <si>
    <t>Сапоги резиновые</t>
  </si>
  <si>
    <t>15.20.11.114</t>
  </si>
  <si>
    <t>Сапожки и полусапожки резиновые, резинотекстильные</t>
  </si>
  <si>
    <t>15.20.11.119</t>
  </si>
  <si>
    <t>Обувь резиновая прочая, не включенная в другие группировки</t>
  </si>
  <si>
    <t>15.20.11.120</t>
  </si>
  <si>
    <t>Обувь водонепроницаемая на подошве и с верхом из пластмассы, кроме обуви с защитным металлическим подноском</t>
  </si>
  <si>
    <t>15.20.11.121</t>
  </si>
  <si>
    <t>Ботики из полимерных материалов</t>
  </si>
  <si>
    <t>15.20.11.122</t>
  </si>
  <si>
    <t>Галоши из полимерных материалов</t>
  </si>
  <si>
    <t>15.20.11.123</t>
  </si>
  <si>
    <t>Сапоги из полимерных материалов</t>
  </si>
  <si>
    <t>15.20.11.124</t>
  </si>
  <si>
    <t>Сапожки и полусапожки из полимерных материалов</t>
  </si>
  <si>
    <t>15.20.11.129</t>
  </si>
  <si>
    <t>Обувь из полимерных материалов прочая, не включенная в другие группировки</t>
  </si>
  <si>
    <t>15.20.11.130</t>
  </si>
  <si>
    <t>Обувь водонепроницаемая детская</t>
  </si>
  <si>
    <t>15.20.11.131</t>
  </si>
  <si>
    <t>Ботики детские резинотекстильные для ношения на обувь</t>
  </si>
  <si>
    <t>15.20.11.132</t>
  </si>
  <si>
    <t>Ботики детские резинотекстильные для ношения без обуви</t>
  </si>
  <si>
    <t>15.20.11.133</t>
  </si>
  <si>
    <t>Ботики детские цельнорезиновые на обувь</t>
  </si>
  <si>
    <t>15.20.11.134</t>
  </si>
  <si>
    <t>Сапожки и полусапожки детские резинотекстильные</t>
  </si>
  <si>
    <t>15.20.11.135</t>
  </si>
  <si>
    <t>Сапожки и полусапожки детские цельнорезиновые</t>
  </si>
  <si>
    <t>15.20.11.136</t>
  </si>
  <si>
    <t>Галоши детские для ношения на кожаную обувь</t>
  </si>
  <si>
    <t>15.20.11.137</t>
  </si>
  <si>
    <t>Галоши детские для ношения на валяную обувь</t>
  </si>
  <si>
    <t>15.20.11.138</t>
  </si>
  <si>
    <t>Галоши детские для ношения без обуви полувысокие</t>
  </si>
  <si>
    <t>15.20.11.139</t>
  </si>
  <si>
    <t>Обувь водонепроницаемая детская прочая, не включенная в другие группировки</t>
  </si>
  <si>
    <t>15.20.12</t>
  </si>
  <si>
    <t>Обувь на подошве и с верхом из резины или пластмассы, кроме водонепроницаемой или спортивной обуви</t>
  </si>
  <si>
    <t>15.20.12.110</t>
  </si>
  <si>
    <t>Обувь мужская и для мальчиков на подошве и с верхом из резины, кроме обуви водонепроницаемой или спортивной</t>
  </si>
  <si>
    <t>15.20.12.111</t>
  </si>
  <si>
    <t>Туфли открытые, сандалеты мужские и для мальчиков на подошве и с верхом из резины или пластмассы, кроме водонепроницаемой или спортивной обуви</t>
  </si>
  <si>
    <t>15.20.12.112</t>
  </si>
  <si>
    <t>Сапожки, полусапожки, ботинки, полуботинки мужские или для мальчиков на подошве и с верхом из резины или пластмассы, кроме водонепроницаемой или спортивной обуви</t>
  </si>
  <si>
    <t>15.20.12.113</t>
  </si>
  <si>
    <t>Туфли комнатные и прочая домашняя обувь мужская или для мальчиков на подошве и с верхом из резины или пластмассы, кроме водонепроницаемой или спортивной обуви (включая тапочки комнатные, туфли для танцев, туфли домашние без задников)</t>
  </si>
  <si>
    <t>15.20.12.119</t>
  </si>
  <si>
    <t>Обувь мужская и для мальчиков на подошве и с верхом из резины или пластмассы, кроме обуви водонепроницаемой или спортивной, прочая, не включенная в другие группировки</t>
  </si>
  <si>
    <t>15.20.12.120</t>
  </si>
  <si>
    <t>Обувь женская и для девочек на подошве и с верхом из пластмассы, кроме обуви водонепроницаемой или спортивной</t>
  </si>
  <si>
    <t>15.20.12.121</t>
  </si>
  <si>
    <t>Сандалии, босоножки, туфли открытые женские и для девочек на подошве и с верхом из резины или пластмассы</t>
  </si>
  <si>
    <t>15.20.12.122</t>
  </si>
  <si>
    <t>Сапожки, полусапожки, ботинки, полуботинки, туфли женские и для девочек на подошве из резины или пластмассы</t>
  </si>
  <si>
    <t>15.20.12.123</t>
  </si>
  <si>
    <t>Туфли комнатные женские или для девочек на подошве и с верхом из резины или пластмассы</t>
  </si>
  <si>
    <t>15.20.12.129</t>
  </si>
  <si>
    <t>Обувь женская и для девочек на подошве и с верхом из резины или пластмассы кроме обуви водонепроницаемой или спортивной, прочая, не включенная в другие группировки</t>
  </si>
  <si>
    <t>15.20.12.130</t>
  </si>
  <si>
    <t>Обувь детская на подошве и с верхом из резины или пластмассы, кроме обуви водонепроницаемой или спортивной</t>
  </si>
  <si>
    <t>15.20.12.131</t>
  </si>
  <si>
    <t>Туфли открытые, сандалеты детские на подошве и с верхом из резины или пластмассы, кроме обуви водонепроницаемой или спортивной</t>
  </si>
  <si>
    <t>15.20.12.132</t>
  </si>
  <si>
    <t>Туфли комнатные и прочая детская обувь домашняя на подошве и с верхом из резины или пластмассы</t>
  </si>
  <si>
    <t>15.20.12.139</t>
  </si>
  <si>
    <t>Обувь детская на подошве и с верхом из резины или пластмассы прочая, кроме обуви водонепроницаемой или спортивной, не включенная в другие группировки</t>
  </si>
  <si>
    <t>15.20.13</t>
  </si>
  <si>
    <t>Обувь с верхом из кожи, кроме спортивной обуви, обуви с защитным металлическим подноском и различной специальной обуви</t>
  </si>
  <si>
    <t>15.20.13.110</t>
  </si>
  <si>
    <t>Обувь повседневная с верхом из кожи</t>
  </si>
  <si>
    <t>15.20.13.120</t>
  </si>
  <si>
    <t>Обувь модельная с верхом из кожи</t>
  </si>
  <si>
    <t>15.20.13.130</t>
  </si>
  <si>
    <t>Обувь летняя с верхом из кожи</t>
  </si>
  <si>
    <t>15.20.13.140</t>
  </si>
  <si>
    <t>Обувь зимняя с верхом из кожи</t>
  </si>
  <si>
    <t>15.20.13.150</t>
  </si>
  <si>
    <t>Обувь весенне-осенняя</t>
  </si>
  <si>
    <t>15.20.13.160</t>
  </si>
  <si>
    <t>Обувь домашняя с верхом из кожи</t>
  </si>
  <si>
    <t>15.20.13.170</t>
  </si>
  <si>
    <t>Обувь детская с верхом из кожи</t>
  </si>
  <si>
    <t>15.20.13.171</t>
  </si>
  <si>
    <t>Обувь уличная детская и с верхом из кожи (включая сапожки, ботинки и туфли)</t>
  </si>
  <si>
    <t>15.20.13.172</t>
  </si>
  <si>
    <t>Обувь малодетская и гусариковая уличная с верхом из кожи (включая сапожки, ботинки и туфли)</t>
  </si>
  <si>
    <t>15.20.13.173</t>
  </si>
  <si>
    <t>Сандалии школьные, детские, малодетские с верхом из кожи (включая сандалии с верхом из ремешков или полосок, шлепанцы)</t>
  </si>
  <si>
    <t>15.20.13.174</t>
  </si>
  <si>
    <t>Туфли комнатные детские, малодетские и прочая обувь домашняя с верхом из кожи (включая туфли для танцев, тапочки комнатные, туфли домашние без задников)</t>
  </si>
  <si>
    <t>15.20.13.179</t>
  </si>
  <si>
    <t>Обувь детская с верхом из кожи прочая, не включенная в другие группировки</t>
  </si>
  <si>
    <t>15.20.13.190</t>
  </si>
  <si>
    <t>Обувь прочая с верхом из кожи, кроме обуви спортивной, обуви с защитным металлическим подноском и различной специальной обуви</t>
  </si>
  <si>
    <t>15.20.14</t>
  </si>
  <si>
    <t>Обувь с верхом из текстильных материалов, кроме спортивной обуви</t>
  </si>
  <si>
    <t>15.20.14.110</t>
  </si>
  <si>
    <t>Обувь с верхом из текстильных материалов</t>
  </si>
  <si>
    <t>15.20.14.120</t>
  </si>
  <si>
    <t>Обувь фетровая</t>
  </si>
  <si>
    <t>15.20.14.130</t>
  </si>
  <si>
    <t>Обувь валяная</t>
  </si>
  <si>
    <t>15.20.14.140</t>
  </si>
  <si>
    <t>Обувь детская с верхом из текстильных материалов, кроме спортивной обуви</t>
  </si>
  <si>
    <t>15.20.14.141</t>
  </si>
  <si>
    <t>Туфли детские комнатные с верхом из текстильных материалов, войлока или фетра</t>
  </si>
  <si>
    <t>15.20.14.142</t>
  </si>
  <si>
    <t>Сапожки, ботинки, полуботинки, туфли детские с верхом из текстильных материалов, войлока или фетра</t>
  </si>
  <si>
    <t>15.20.14.143</t>
  </si>
  <si>
    <t>Обувь детская валяная</t>
  </si>
  <si>
    <t>15.20.14.149</t>
  </si>
  <si>
    <t>Обувь детская с верхом из текстильных материалов прочая, кроме спортивной обуви, не включенная в другие группировки</t>
  </si>
  <si>
    <t>15.20.2</t>
  </si>
  <si>
    <t>Обувь спортивная</t>
  </si>
  <si>
    <t>15.20.21</t>
  </si>
  <si>
    <t>Обувь для тенниса, баскетбола, гимнастики, тренировочная обувь и аналогичные изделия</t>
  </si>
  <si>
    <t>15.20.21.110</t>
  </si>
  <si>
    <t>Обувь для тенниса</t>
  </si>
  <si>
    <t>15.20.21.120</t>
  </si>
  <si>
    <t>Обувь для баскетбола</t>
  </si>
  <si>
    <t>15.20.21.130</t>
  </si>
  <si>
    <t>Обувь для гимнастики</t>
  </si>
  <si>
    <t>15.20.21.140</t>
  </si>
  <si>
    <t>Кроссовки и аналогичные изделия</t>
  </si>
  <si>
    <t>15.20.21.150</t>
  </si>
  <si>
    <t>Обувь спортивная детская</t>
  </si>
  <si>
    <t>15.20.21.151</t>
  </si>
  <si>
    <t>Туфли детские для тенниса</t>
  </si>
  <si>
    <t>15.20.21.152</t>
  </si>
  <si>
    <t>Ботинки детские для баскетбола</t>
  </si>
  <si>
    <t>15.20.21.153</t>
  </si>
  <si>
    <t>Туфли детские для гимнастики</t>
  </si>
  <si>
    <t>15.20.21.159</t>
  </si>
  <si>
    <t>Обувь спортивная детская прочая, не включенная в другие группировки</t>
  </si>
  <si>
    <t>15.20.29</t>
  </si>
  <si>
    <t>Обувь спортивная прочая, кроме лыжных ботинок и ботинок с коньками</t>
  </si>
  <si>
    <t>15.20.29.110</t>
  </si>
  <si>
    <t>Ботинки для конькобежных видов спорта</t>
  </si>
  <si>
    <t>15.20.29.120</t>
  </si>
  <si>
    <t>Ботинки для футболистов</t>
  </si>
  <si>
    <t>15.20.29.130</t>
  </si>
  <si>
    <t>Ботинки для туристов и альпинистов</t>
  </si>
  <si>
    <t>15.20.29.140</t>
  </si>
  <si>
    <t>Обувь для боксеров, борцов и тяжелоатлетов</t>
  </si>
  <si>
    <t>15.20.29.190</t>
  </si>
  <si>
    <t>Обувь спортивная прочая, кроме лыжных ботинок и ботинок с коньками, не включенная в другие группировки</t>
  </si>
  <si>
    <t>15.20.3</t>
  </si>
  <si>
    <t>Обувь защитная и прочая, не включенная в другие группировки</t>
  </si>
  <si>
    <t>15.20.31</t>
  </si>
  <si>
    <t>Обувь с защитным металлическим подноском</t>
  </si>
  <si>
    <t>15.20.31.000</t>
  </si>
  <si>
    <t>15.20.32</t>
  </si>
  <si>
    <t>Обувь деревянная, различная специальная обувь и прочая обувь, не включенная в другие группировки</t>
  </si>
  <si>
    <t>15.20.32.110</t>
  </si>
  <si>
    <t>Обувь деревянная</t>
  </si>
  <si>
    <t>15.20.32.120</t>
  </si>
  <si>
    <t>Обувь различная специальная</t>
  </si>
  <si>
    <t>15.20.32.121</t>
  </si>
  <si>
    <t>Обувь специальная диэлектрическая из полимерных материалов</t>
  </si>
  <si>
    <t>15.20.32.122</t>
  </si>
  <si>
    <t>Обувь специальная кожаная для защиты от механических воздействий</t>
  </si>
  <si>
    <t>15.20.32.123</t>
  </si>
  <si>
    <t>Обувь специальная кожаная для защиты от нефти, нефтепродуктов, кислот, щелочей, нетоксичной и взрывоопасной пыли</t>
  </si>
  <si>
    <t>15.20.32.124</t>
  </si>
  <si>
    <t>Обувь специальная кожаная для защиты от повышенных температур</t>
  </si>
  <si>
    <t>15.20.32.125</t>
  </si>
  <si>
    <t>Обувь специальная кожаная для защиты от скольжения по зажиренным поверхностям</t>
  </si>
  <si>
    <t>15.20.32.126</t>
  </si>
  <si>
    <t>Обувь специальная валяная для защиты от повышенных температур</t>
  </si>
  <si>
    <t>15.20.32.127</t>
  </si>
  <si>
    <t>Обувь специальная виброзащитная</t>
  </si>
  <si>
    <t>15.20.32.128</t>
  </si>
  <si>
    <t>Обувь специальная из полимерных материалов для защиты от механических воздействий</t>
  </si>
  <si>
    <t>15.20.32.129</t>
  </si>
  <si>
    <t>Обувь специальная прочая, не включенная в другие группировки</t>
  </si>
  <si>
    <t>15.20.32.130</t>
  </si>
  <si>
    <t>Обувь детская прочая</t>
  </si>
  <si>
    <t>15.20.32.131</t>
  </si>
  <si>
    <t>Тапочки детские меховые</t>
  </si>
  <si>
    <t>15.20.32.132</t>
  </si>
  <si>
    <t>Тапочки детские шубные</t>
  </si>
  <si>
    <t>15.20.32.139</t>
  </si>
  <si>
    <t>Обувь детская прочая, не включенная в другие группировки</t>
  </si>
  <si>
    <t>15.20.32.190</t>
  </si>
  <si>
    <t>Обувь прочая, не включенная в другие группировки</t>
  </si>
  <si>
    <t>15.20.4</t>
  </si>
  <si>
    <t>Детали обуви из кожи; вкладные стельки, подпяточники и аналогичные изделия; гетры, гамаши и аналогичные изделия и их детали</t>
  </si>
  <si>
    <t>15.20.40</t>
  </si>
  <si>
    <t>15.20.40.110</t>
  </si>
  <si>
    <t>Детали обуви из кожи</t>
  </si>
  <si>
    <t>15.20.40.120</t>
  </si>
  <si>
    <t>Стельки вкладные, подпятники и аналогичные изделия</t>
  </si>
  <si>
    <t>15.20.40.130</t>
  </si>
  <si>
    <t>Гетры, гамаши и аналогичные изделия и их детали</t>
  </si>
  <si>
    <t>15.20.9</t>
  </si>
  <si>
    <t>Услуги по производству обуви</t>
  </si>
  <si>
    <t>15.20.99</t>
  </si>
  <si>
    <t>15.20.99.100</t>
  </si>
  <si>
    <t>Услуги по производству обуви отдельные, выполняемые субподрядчиком</t>
  </si>
  <si>
    <t>15.20.99.200</t>
  </si>
  <si>
    <t>Услуги по пошиву обуви по индивидуальному заказу населения</t>
  </si>
  <si>
    <t>15.20.99.211</t>
  </si>
  <si>
    <t>Услуги по пошиву повседневной обуви по индивидуальному заказу населения</t>
  </si>
  <si>
    <t>15.20.99.212</t>
  </si>
  <si>
    <t>Услуги по пошиву модельной обуви по индивидуальному заказу населения</t>
  </si>
  <si>
    <t>15.20.99.213</t>
  </si>
  <si>
    <t>Услуги по пошиву домашней обуви по индивидуальному заказу населения</t>
  </si>
  <si>
    <t>15.20.99.214</t>
  </si>
  <si>
    <t>Услуги по пошиву детской обуви по индивидуальному заказу населения</t>
  </si>
  <si>
    <t>15.20.99.215</t>
  </si>
  <si>
    <t>Услуги по пошиву национальной обуви по индивидуальному заказу населения</t>
  </si>
  <si>
    <t>15.20.99.216</t>
  </si>
  <si>
    <t>Услуги по пошиву сувенирной обуви по индивидуальному заказу населения</t>
  </si>
  <si>
    <t>15.20.99.217</t>
  </si>
  <si>
    <t>Услуги по изготовлению валяной обуви</t>
  </si>
  <si>
    <t>15.20.99.218</t>
  </si>
  <si>
    <t>Услуги по пошиву обуви по эскизам заказчика по индивидуальному заказу населения</t>
  </si>
  <si>
    <t>15.20.99.219</t>
  </si>
  <si>
    <t>Услуги по пошиву обуви из натуральных материалов с отделками из ценных мехов по индивидуальному заказу населения</t>
  </si>
  <si>
    <t>15.20.99.221</t>
  </si>
  <si>
    <t>Услуги по пошиву зимней обуви из меха по индивидуальному заказу населения</t>
  </si>
  <si>
    <t>15.20.99.222</t>
  </si>
  <si>
    <t>Услуги по пошиву обуви из искусственной и синтетической кожи по индивидуальному заказу населения</t>
  </si>
  <si>
    <t>15.20.99.223</t>
  </si>
  <si>
    <t>Услуги по пошиву обуви из текстиля по индивидуальному заказу населения</t>
  </si>
  <si>
    <t>15.20.99.229</t>
  </si>
  <si>
    <t>Услуги по пошиву прочей обуви по индивидуальному заказу населения</t>
  </si>
  <si>
    <t>15.20.99.230</t>
  </si>
  <si>
    <t>Услуги по изготовлению различных дополнений к обуви, по индивидуальному заказу населения</t>
  </si>
  <si>
    <t>Древесина и изделия из дерева и пробки, кроме мебели; изделия из соломки и материалов для плетения</t>
  </si>
  <si>
    <t>Лесоматериалы, распиленные и строганые</t>
  </si>
  <si>
    <t>16.10.1</t>
  </si>
  <si>
    <t>Лесоматериалы, продольно распиленные или расколотые, разделенные на слои или лущеные, толщиной более 6 мм; деревянные железнодорожные или трамвайные шпалы, непропитанные</t>
  </si>
  <si>
    <t>16.10.10</t>
  </si>
  <si>
    <t>16.10.10.110</t>
  </si>
  <si>
    <t>Пиломатериалы хвойных пород</t>
  </si>
  <si>
    <t>16.10.10.111</t>
  </si>
  <si>
    <t>Пиломатериалы из сосны</t>
  </si>
  <si>
    <t>16.10.10.112</t>
  </si>
  <si>
    <t>Пиломатериалы из ели</t>
  </si>
  <si>
    <t>16.10.10.113</t>
  </si>
  <si>
    <t>Пиломатериалы из лиственницы</t>
  </si>
  <si>
    <t>16.10.10.114</t>
  </si>
  <si>
    <t>Пиломатериалы из кедра</t>
  </si>
  <si>
    <t>16.10.10.115</t>
  </si>
  <si>
    <t>Пиломатериалы из пихты</t>
  </si>
  <si>
    <t>16.10.10.119</t>
  </si>
  <si>
    <t>Пиломатериалы из прочих хвойных пород</t>
  </si>
  <si>
    <t>16.10.10.120</t>
  </si>
  <si>
    <t>Пиломатериалы лиственных пород</t>
  </si>
  <si>
    <t>16.10.10.121</t>
  </si>
  <si>
    <t>Пиломатериалы из дуба</t>
  </si>
  <si>
    <t>16.10.10.122</t>
  </si>
  <si>
    <t>Пиломатериалы из бука</t>
  </si>
  <si>
    <t>16.10.10.123</t>
  </si>
  <si>
    <t>Пиломатериалы из ясеня</t>
  </si>
  <si>
    <t>16.10.10.124</t>
  </si>
  <si>
    <t>Пиломатериалы из березы</t>
  </si>
  <si>
    <t>16.10.10.125</t>
  </si>
  <si>
    <t>Пиломатериалы из осины</t>
  </si>
  <si>
    <t>16.10.10.126</t>
  </si>
  <si>
    <t>Пиломатериалы из тополя</t>
  </si>
  <si>
    <t>16.10.10.127</t>
  </si>
  <si>
    <t>Пиломатериалы из ольхи</t>
  </si>
  <si>
    <t>16.10.10.128</t>
  </si>
  <si>
    <t>Пиломатериалы из липы</t>
  </si>
  <si>
    <t>16.10.10.129</t>
  </si>
  <si>
    <t>Пиломатериалы из прочих лиственных пород</t>
  </si>
  <si>
    <t>16.10.10.130</t>
  </si>
  <si>
    <t>Шпалы деревянные для железных дорог непропитанные</t>
  </si>
  <si>
    <t>16.10.10.131</t>
  </si>
  <si>
    <t>Шпалы деревянные для железных дорог широкой колеи непропитанные</t>
  </si>
  <si>
    <t>16.10.10.132</t>
  </si>
  <si>
    <t>Шпалы деревянные для железных дорог узкой колеи непропитанные</t>
  </si>
  <si>
    <t>16.10.10.140</t>
  </si>
  <si>
    <t>Брусья деревянные для стрелочных переводов железных дорог непропитанные</t>
  </si>
  <si>
    <t>16.10.10.141</t>
  </si>
  <si>
    <t>Брусья деревянные для стрелочных переводов железных дорог широкой колеи непропитанные</t>
  </si>
  <si>
    <t>16.10.10.142</t>
  </si>
  <si>
    <t>Брусья деревянные для стрелочных переводов железных дорог узкой колеи непропитанные</t>
  </si>
  <si>
    <t>16.10.10.143</t>
  </si>
  <si>
    <t>Брусья переводные деревянные клееные для железных дорог широкой колеи непропитанные</t>
  </si>
  <si>
    <t>16.10.10.150</t>
  </si>
  <si>
    <t>Шпалы и брусья деревянные клееные для трамвайных путей непропитанные</t>
  </si>
  <si>
    <t>16.10.10.160</t>
  </si>
  <si>
    <t>Шпалы деревянные для метрополитена непропитанные</t>
  </si>
  <si>
    <t>16.10.2</t>
  </si>
  <si>
    <t>Древесина, профилированная по любой из кромок или пластей; шерсть древесная; мука древесная; щепа или стружка древесная</t>
  </si>
  <si>
    <t>16.10.21</t>
  </si>
  <si>
    <t>Древесина, профилированная по любой из кромок или пластей (включая планки и фризы для паркетного покрытия пола несобранные, штапики и багеты)</t>
  </si>
  <si>
    <t>16.10.21.110</t>
  </si>
  <si>
    <t>Пиломатериалы хвойные профилированные</t>
  </si>
  <si>
    <t>16.10.21.111</t>
  </si>
  <si>
    <t>Пиломатериалы профилированные из сосны</t>
  </si>
  <si>
    <t>16.10.21.112</t>
  </si>
  <si>
    <t>Пиломатериалы профилированные из ели</t>
  </si>
  <si>
    <t>16.10.21.113</t>
  </si>
  <si>
    <t>Пиломатериалы профилированные из лиственницы</t>
  </si>
  <si>
    <t>16.10.21.114</t>
  </si>
  <si>
    <t>Пиломатериалы профилированные из кедра</t>
  </si>
  <si>
    <t>16.10.21.115</t>
  </si>
  <si>
    <t>Пиломатериалы профилированные из пихты</t>
  </si>
  <si>
    <t>16.10.21.119</t>
  </si>
  <si>
    <t>Пиломатериалы профилированные из прочих хвойных пород</t>
  </si>
  <si>
    <t>16.10.21.120</t>
  </si>
  <si>
    <t>Пиломатериалы лиственные профилированные</t>
  </si>
  <si>
    <t>16.10.21.121</t>
  </si>
  <si>
    <t>Пиломатериалы профилированные из дуба</t>
  </si>
  <si>
    <t>16.10.21.122</t>
  </si>
  <si>
    <t>Пиломатериалы профилированные из бука</t>
  </si>
  <si>
    <t>16.10.21.123</t>
  </si>
  <si>
    <t>Пиломатериалы профилированные из ясеня</t>
  </si>
  <si>
    <t>16.10.21.124</t>
  </si>
  <si>
    <t>Пиломатериалы профилированные из березы</t>
  </si>
  <si>
    <t>16.10.21.125</t>
  </si>
  <si>
    <t>Пиломатериалы профилированные из осины</t>
  </si>
  <si>
    <t>16.10.21.126</t>
  </si>
  <si>
    <t>Пиломатериалы профилированные из тополя</t>
  </si>
  <si>
    <t>16.10.21.127</t>
  </si>
  <si>
    <t>Пиломатериалы профилированные из ольхи</t>
  </si>
  <si>
    <t>16.10.21.128</t>
  </si>
  <si>
    <t>Пиломатериалы профилированные из липы</t>
  </si>
  <si>
    <t>16.10.21.129</t>
  </si>
  <si>
    <t>Пиломатериалы профилированные из прочих лиственных пород</t>
  </si>
  <si>
    <t>16.10.22</t>
  </si>
  <si>
    <t>Шерсть древесная; мука древесная</t>
  </si>
  <si>
    <t>16.10.22.110</t>
  </si>
  <si>
    <t>Шерсть древесная</t>
  </si>
  <si>
    <t>16.10.22.120</t>
  </si>
  <si>
    <t>Мука древесная</t>
  </si>
  <si>
    <t>16.10.23</t>
  </si>
  <si>
    <t>Щепа или стружка древесные</t>
  </si>
  <si>
    <t>16.10.23.110</t>
  </si>
  <si>
    <t>Щепа древесная</t>
  </si>
  <si>
    <t>16.10.23.111</t>
  </si>
  <si>
    <t>Щепа технологическая</t>
  </si>
  <si>
    <t>16.10.23.112</t>
  </si>
  <si>
    <t>Щепа топливная</t>
  </si>
  <si>
    <t>16.10.23.113</t>
  </si>
  <si>
    <t>Щепа кровельная</t>
  </si>
  <si>
    <t>16.10.23.120</t>
  </si>
  <si>
    <t>Стружка древесная</t>
  </si>
  <si>
    <t>16.10.3</t>
  </si>
  <si>
    <t>Лесоматериалы необработанные; шпалы деревянные железнодорожные и трамвайные пропитанные или обработанные другим способом</t>
  </si>
  <si>
    <t>16.10.31</t>
  </si>
  <si>
    <t>Лесоматериалы необработанные, окрашенные, протравленные, обработанные креозотом или другими консервантами</t>
  </si>
  <si>
    <t>16.10.31.110</t>
  </si>
  <si>
    <t>Лесоматериалы хвойных пород необработанные, окрашенные, протравленные, обработанные креозотом или другими консервантами</t>
  </si>
  <si>
    <t>16.10.31.120</t>
  </si>
  <si>
    <t>Лесоматериалы лиственных пород необработанные, окрашенные, протравленные, обработанные креозотом или другими консервантами</t>
  </si>
  <si>
    <t>16.10.32</t>
  </si>
  <si>
    <t>Шпалы деревянные для железных дорог или трамвайных путей пропитанные</t>
  </si>
  <si>
    <t>16.10.32.110</t>
  </si>
  <si>
    <t>Шпалы деревянные для железных дорог пропитанные</t>
  </si>
  <si>
    <t>16.10.32.111</t>
  </si>
  <si>
    <t>Шпалы деревянные для железных дорог широкой колеи пропитанные</t>
  </si>
  <si>
    <t>16.10.32.112</t>
  </si>
  <si>
    <t>Шпалы деревянные для железных дорог узкой колеи пропитанные</t>
  </si>
  <si>
    <t>16.10.32.120</t>
  </si>
  <si>
    <t>Брусья деревянные для стрелочных переводов железных дорог пропитанные</t>
  </si>
  <si>
    <t>16.10.32.121</t>
  </si>
  <si>
    <t>Брусья деревянные для стрелочных переводов железных дорог широкой колеи пропитанные</t>
  </si>
  <si>
    <t>16.10.32.122</t>
  </si>
  <si>
    <t>Брусья деревянные для стрелочных переводов железных дорог узкой колеи пропитанные</t>
  </si>
  <si>
    <t>16.10.32.123</t>
  </si>
  <si>
    <t>Брусья переводные деревянные клееные для железных дорог широкой колеи пропитанные</t>
  </si>
  <si>
    <t>16.10.32.130</t>
  </si>
  <si>
    <t>Шпалы и брусья деревянные клееные для трамвайных путей пропитанные</t>
  </si>
  <si>
    <t>16.10.32.140</t>
  </si>
  <si>
    <t>Шпалы деревянные для метрополитена пропитанные</t>
  </si>
  <si>
    <t>16.10.39</t>
  </si>
  <si>
    <t>Лесоматериалы необработанные прочие, включая расщепленные бревна и колья</t>
  </si>
  <si>
    <t>16.10.39.000</t>
  </si>
  <si>
    <t>16.10.9</t>
  </si>
  <si>
    <t>Услуги по сушке, пропитке или химической обработке древесины; отдельные операции процесса производства лесоматериалов, распиленных и строганных, выполняемые субподрядчиком</t>
  </si>
  <si>
    <t>16.10.91</t>
  </si>
  <si>
    <t>Услуги по сушке, пропитке или химической обработке древесины</t>
  </si>
  <si>
    <t>16.10.91.000</t>
  </si>
  <si>
    <t>16.10.99</t>
  </si>
  <si>
    <t>Операции процесса производства распиленных и строганых лесоматериалов отдельные, выполняемые субподрядчиком</t>
  </si>
  <si>
    <t>16.10.99.000</t>
  </si>
  <si>
    <t>Изделия из дерева, пробки, соломки и материалов для плетения</t>
  </si>
  <si>
    <t>Листы для облицовки и плиты многослойные</t>
  </si>
  <si>
    <t>16.21.1</t>
  </si>
  <si>
    <t>Фанера, панели деревянные фанерованные и аналогичные материалы слоистые из древесины; плиты древесно-стружечные и аналогичные плиты из древесины и других одревесневших материалов</t>
  </si>
  <si>
    <t>16.21.11</t>
  </si>
  <si>
    <t>Фанера, панели деревянные фанерованные и аналогичные материалы слоистые из бамбука</t>
  </si>
  <si>
    <t>16.21.11.110</t>
  </si>
  <si>
    <t>Фанера из бамбука</t>
  </si>
  <si>
    <t>16.21.11.120</t>
  </si>
  <si>
    <t>Панели деревянные фанерованные из бамбука</t>
  </si>
  <si>
    <t>16.21.11.190</t>
  </si>
  <si>
    <t>Материалы слоистые из бамбука</t>
  </si>
  <si>
    <t>16.21.12</t>
  </si>
  <si>
    <t>Фанера, панели деревянные фанерованные и аналогичные материалы слоистые из древесины прочие</t>
  </si>
  <si>
    <t>16.21.12.110</t>
  </si>
  <si>
    <t>Фанера</t>
  </si>
  <si>
    <t>16.21.12.111</t>
  </si>
  <si>
    <t>Фанера общего назначения</t>
  </si>
  <si>
    <t>16.21.12.112</t>
  </si>
  <si>
    <t>Фанера, облицованная строганым шпоном</t>
  </si>
  <si>
    <t>16.21.12.113</t>
  </si>
  <si>
    <t>Фанера декоративная</t>
  </si>
  <si>
    <t>16.21.12.114</t>
  </si>
  <si>
    <t>Фанера бакелизированная</t>
  </si>
  <si>
    <t>16.21.12.115</t>
  </si>
  <si>
    <t>Фанера березовая авиационная</t>
  </si>
  <si>
    <t>16.21.12.119</t>
  </si>
  <si>
    <t>Фанера прочая</t>
  </si>
  <si>
    <t>16.21.12.120</t>
  </si>
  <si>
    <t>Панели деревянные фанерованные</t>
  </si>
  <si>
    <t>16.21.12.190</t>
  </si>
  <si>
    <t>Материалы слоистые из древесины</t>
  </si>
  <si>
    <t>16.21.13</t>
  </si>
  <si>
    <t>Плиты древесно-стружечные и аналогичные плиты из древесины или других одревесневших материалов</t>
  </si>
  <si>
    <t>16.21.13.000</t>
  </si>
  <si>
    <t>16.21.14</t>
  </si>
  <si>
    <t>Плиты древесно-волокнистые из древесины или других одревесневших материалов</t>
  </si>
  <si>
    <t>16.21.14.000</t>
  </si>
  <si>
    <t>16.21.2</t>
  </si>
  <si>
    <t>Листы для облицовки; шпон для фанеры; древесина прессованная</t>
  </si>
  <si>
    <t>16.21.21</t>
  </si>
  <si>
    <t>Листы для облицовки, шпон для фанеры и прочая древесина, распиленная вдоль, разделенная на слои или лущеная, толщиной не более 6 мм</t>
  </si>
  <si>
    <t>16.21.21.110</t>
  </si>
  <si>
    <t>Листы для облицовки</t>
  </si>
  <si>
    <t>16.21.21.120</t>
  </si>
  <si>
    <t>Шпон для фанеры</t>
  </si>
  <si>
    <t>16.21.21.190</t>
  </si>
  <si>
    <t>Древесина прочая, распиленная вдоль, разделенная на слои или лущеная, толщиной не более 6 мм</t>
  </si>
  <si>
    <t>16.21.22</t>
  </si>
  <si>
    <t>Древесина прессованная в виде блоков, плит, брусьев или профилированных изделий</t>
  </si>
  <si>
    <t>16.21.22.000</t>
  </si>
  <si>
    <t>16.21.9</t>
  </si>
  <si>
    <t>Услуги по отделке плит и панелей; отдельные операции процесса производства листов для облицовки и древесных плит, выполняемые субподрядчиком</t>
  </si>
  <si>
    <t>16.21.91</t>
  </si>
  <si>
    <t>Услуги по отделке плит и панелей</t>
  </si>
  <si>
    <t>16.21.91.000</t>
  </si>
  <si>
    <t>16.21.99</t>
  </si>
  <si>
    <t>Операции процесса производства листов для облицовки и древесных плит отдельные, выполняемые субподрядчиком</t>
  </si>
  <si>
    <t>16.21.99.000</t>
  </si>
  <si>
    <t>Полы паркетные</t>
  </si>
  <si>
    <t>16.22.1</t>
  </si>
  <si>
    <t>Паркет щитовой в сборе</t>
  </si>
  <si>
    <t>16.22.10</t>
  </si>
  <si>
    <t>16.22.10.000</t>
  </si>
  <si>
    <t>16.22.9</t>
  </si>
  <si>
    <t>Услуги по производству полов паркетных отдельные, выполняемые субподрядчиком</t>
  </si>
  <si>
    <t>16.22.99</t>
  </si>
  <si>
    <t>16.22.99.000</t>
  </si>
  <si>
    <t>Изделия деревянные строительные и столярные прочие</t>
  </si>
  <si>
    <t>16.23.1</t>
  </si>
  <si>
    <t>Изделия деревянные строительные (кроме сборных зданий) и столярные прочие</t>
  </si>
  <si>
    <t>16.23.11</t>
  </si>
  <si>
    <t>Окна, двери балконные и их коробки, двери и их коробки и пороги деревянные</t>
  </si>
  <si>
    <t>16.23.11.110</t>
  </si>
  <si>
    <t>Окна и их коробки деревянные</t>
  </si>
  <si>
    <t>16.23.11.120</t>
  </si>
  <si>
    <t>Двери балконные и их коробки деревянные</t>
  </si>
  <si>
    <t>16.23.11.130</t>
  </si>
  <si>
    <t>Двери, их коробки и пороги деревянные</t>
  </si>
  <si>
    <t>16.23.12</t>
  </si>
  <si>
    <t>Опалубка для бетонных строительных работ, гонт и дранка деревянные</t>
  </si>
  <si>
    <t>16.23.12.110</t>
  </si>
  <si>
    <t>Опалубка деревянная для бетонных строительных работ</t>
  </si>
  <si>
    <t>16.23.12.120</t>
  </si>
  <si>
    <t>Гонт деревянный</t>
  </si>
  <si>
    <t>16.23.12.130</t>
  </si>
  <si>
    <t>Дранка деревянная</t>
  </si>
  <si>
    <t>16.23.19</t>
  </si>
  <si>
    <t>Изделия деревянные строительные и столярные, не включенные в другие группировки</t>
  </si>
  <si>
    <t>16.23.19.000</t>
  </si>
  <si>
    <t>16.23.2</t>
  </si>
  <si>
    <t>Конструкции сборные деревянные строительные (здания сборные деревянные)</t>
  </si>
  <si>
    <t>16.23.20</t>
  </si>
  <si>
    <t>16.23.20.110</t>
  </si>
  <si>
    <t>Дома деревянные заводского изготовления (дома стандартные)</t>
  </si>
  <si>
    <t>16.23.20.120</t>
  </si>
  <si>
    <t>Домики деревянные для содержания зверей, животных и птиц</t>
  </si>
  <si>
    <t>16.23.20.130</t>
  </si>
  <si>
    <t>Домики садовые и постройки хозяйственные приусадебные</t>
  </si>
  <si>
    <t>16.23.20.140</t>
  </si>
  <si>
    <t>Здания и помещения деревянные сборно-разборные</t>
  </si>
  <si>
    <t>16.23.20.150</t>
  </si>
  <si>
    <t>Здания и помещения деревянные цельноперевозные</t>
  </si>
  <si>
    <t>16.23.20.160</t>
  </si>
  <si>
    <t>Помещения деревянные контейнерного типа</t>
  </si>
  <si>
    <t>16.23.9</t>
  </si>
  <si>
    <t>Услуги по производству прочих деревянных строительных конструкций и столярных изделий отдельные, выполняемые субподрядчиком</t>
  </si>
  <si>
    <t>16.23.99</t>
  </si>
  <si>
    <t>16.23.99.000</t>
  </si>
  <si>
    <t>Тара деревянная</t>
  </si>
  <si>
    <t>16.24.1</t>
  </si>
  <si>
    <t>16.24.11</t>
  </si>
  <si>
    <t>Поддоны деревянные, включая поддоны с бортами, и прочие деревянные погрузочные щиты</t>
  </si>
  <si>
    <t>16.24.11.110</t>
  </si>
  <si>
    <t>Поддоны деревянные, включая поддоны с бортами</t>
  </si>
  <si>
    <t>16.24.11.190</t>
  </si>
  <si>
    <t>Щиты прочие деревянные погрузочные</t>
  </si>
  <si>
    <t>16.24.12</t>
  </si>
  <si>
    <t>Бочки, бочонки и прочие бондарные деревянные изделия</t>
  </si>
  <si>
    <t>16.24.12.110</t>
  </si>
  <si>
    <t>Бочки деревянные</t>
  </si>
  <si>
    <t>16.24.12.111</t>
  </si>
  <si>
    <t>Бочки деревянные для вин, соков и морсов</t>
  </si>
  <si>
    <t>16.24.12.112</t>
  </si>
  <si>
    <t>Бочки деревянные для пива</t>
  </si>
  <si>
    <t>16.24.12.113</t>
  </si>
  <si>
    <t>Комплекты бочковые и бочки заливные</t>
  </si>
  <si>
    <t>16.24.12.114</t>
  </si>
  <si>
    <t>Комплекты бочковые и бочки сухотарные</t>
  </si>
  <si>
    <t>16.24.12.119</t>
  </si>
  <si>
    <t>Бочки деревянные прочие</t>
  </si>
  <si>
    <t>16.24.12.190</t>
  </si>
  <si>
    <t>Бочонки и прочие бондарные деревянные изделия</t>
  </si>
  <si>
    <t>16.24.12.191</t>
  </si>
  <si>
    <t>Бочонки деревянные</t>
  </si>
  <si>
    <t>16.24.12.192</t>
  </si>
  <si>
    <t>Клепка для бочек</t>
  </si>
  <si>
    <t>16.24.12.199</t>
  </si>
  <si>
    <t>Изделия бондарные деревянные прочие</t>
  </si>
  <si>
    <t>16.24.13</t>
  </si>
  <si>
    <t>Тара деревянная прочая и ее части</t>
  </si>
  <si>
    <t>16.24.13.110</t>
  </si>
  <si>
    <t>Ящики деревянные</t>
  </si>
  <si>
    <t>16.24.13.120</t>
  </si>
  <si>
    <t>Комплекты деталей деревянных ящиков</t>
  </si>
  <si>
    <t>16.24.13.130</t>
  </si>
  <si>
    <t>Клинья</t>
  </si>
  <si>
    <t>16.24.13.140</t>
  </si>
  <si>
    <t>Барабаны и катушки деревянные</t>
  </si>
  <si>
    <t>16.24.13.141</t>
  </si>
  <si>
    <t>Барабаны деревянные для сыров</t>
  </si>
  <si>
    <t>16.24.13.142</t>
  </si>
  <si>
    <t>Барабаны деревянные для электрических кабелей и проводов</t>
  </si>
  <si>
    <t>16.24.13.143</t>
  </si>
  <si>
    <t>Барабаны деревянные для стальных канатов</t>
  </si>
  <si>
    <t>16.24.13.144</t>
  </si>
  <si>
    <t>Барабаны дощатые для упаковки изоляторов</t>
  </si>
  <si>
    <t>16.24.13.145</t>
  </si>
  <si>
    <t>Барабаны фанерные для упаковки сыпучих, пастообразных и брикетированных продуктов</t>
  </si>
  <si>
    <t>16.24.13.146</t>
  </si>
  <si>
    <t>Катушки деревянные для проволоки и проводов малых сечений</t>
  </si>
  <si>
    <t>16.24.13.190</t>
  </si>
  <si>
    <t>16.24.9</t>
  </si>
  <si>
    <t>Услуги по производству деревянной тары отдельные, выполняемые субподрядчиком</t>
  </si>
  <si>
    <t>16.24.99</t>
  </si>
  <si>
    <t>16.24.99.000</t>
  </si>
  <si>
    <t>Изделия из дерева, пробки, соломки и материалов для плетения, прочие</t>
  </si>
  <si>
    <t>16.29.1</t>
  </si>
  <si>
    <t>Изделия из дерева прочие</t>
  </si>
  <si>
    <t>16.29.11</t>
  </si>
  <si>
    <t>Инструменты, корпуса и рукоятки инструментов, рукоятки и части щеток и метел, блоки для изготовления курительных трубок, сапожные колодки и растяжки для обуви, деревянные</t>
  </si>
  <si>
    <t>16.29.11.110</t>
  </si>
  <si>
    <t>Инструменты, корпуса и рукоятки инструментов деревянные</t>
  </si>
  <si>
    <t>16.29.11.120</t>
  </si>
  <si>
    <t>Рукоятки и части щеток и метел деревянные</t>
  </si>
  <si>
    <t>16.29.11.130</t>
  </si>
  <si>
    <t>Блоки для изготовления курительных трубок</t>
  </si>
  <si>
    <t>16.29.11.140</t>
  </si>
  <si>
    <t>Колодки сапожные и растяжки для обуви деревянные</t>
  </si>
  <si>
    <t>16.29.12</t>
  </si>
  <si>
    <t>Принадлежности столовые и кухонные деревянные</t>
  </si>
  <si>
    <t>16.29.12.000</t>
  </si>
  <si>
    <t>16.29.13</t>
  </si>
  <si>
    <t>Изделия деревянные мозаичные и инкрустированные, футляры для ювелирных или ножевых изделий и аналогичные изделия из дерева, статуэтки и изделия декоративные из дерева прочие</t>
  </si>
  <si>
    <t>16.29.13.110</t>
  </si>
  <si>
    <t>Изделия деревянные мозаичные и инкрустированные из дерева</t>
  </si>
  <si>
    <t>16.29.13.120</t>
  </si>
  <si>
    <t>Футляры для ювелирных или ножевых изделий и аналогичные изделия из дерева</t>
  </si>
  <si>
    <t>16.29.13.130</t>
  </si>
  <si>
    <t>Статуэтки из дерева</t>
  </si>
  <si>
    <t>16.29.13.190</t>
  </si>
  <si>
    <t>Изделия декоративные из дерева прочие</t>
  </si>
  <si>
    <t>16.29.14</t>
  </si>
  <si>
    <t>Рамы деревянные для картин, фотографий, зеркал или аналогичных предметов и прочие изделия из дерева</t>
  </si>
  <si>
    <t>16.29.14.110</t>
  </si>
  <si>
    <t>Рамы деревянные для картин, фотографий, зеркал или аналогичных предметов из дерева</t>
  </si>
  <si>
    <t>16.29.14.190</t>
  </si>
  <si>
    <t>Изделия прочие из дерева</t>
  </si>
  <si>
    <t>16.29.14.191</t>
  </si>
  <si>
    <t>Изделия хозяйственного назначения деревянные</t>
  </si>
  <si>
    <t>16.29.14.192</t>
  </si>
  <si>
    <t>Гранулы топливные (пеллеты) из отходов деревопереработки</t>
  </si>
  <si>
    <t>16.29.14.193</t>
  </si>
  <si>
    <t>Брикеты топливные из отходов деревопереработки</t>
  </si>
  <si>
    <t>16.29.14.199</t>
  </si>
  <si>
    <t>Изделия из дерева прочие, не включенные в другие группировки</t>
  </si>
  <si>
    <t>16.29.2</t>
  </si>
  <si>
    <t>Изделия из пробки, соломки и материалов для плетения; изделия корзиночные и плетеные</t>
  </si>
  <si>
    <t>16.29.21</t>
  </si>
  <si>
    <t>Пробка натуральная с удаленным наружным слоем или начерно обрезанная, или в форме брусков, пластин, листов или полос; пробка размельченная, гранулированная или размолотая; отходы пробки</t>
  </si>
  <si>
    <t>16.29.21.110</t>
  </si>
  <si>
    <t>Пробка натуральная с удаленным наружным слоем или начерно обрезанная, или в форме брусков, пластин, листов или полос</t>
  </si>
  <si>
    <t>16.29.21.120</t>
  </si>
  <si>
    <t>Пробка размельченная, гранулированная или размолотая</t>
  </si>
  <si>
    <t>16.29.21.130</t>
  </si>
  <si>
    <t>Отходы пробки</t>
  </si>
  <si>
    <t>16.29.22</t>
  </si>
  <si>
    <t>Изделия из натуральной пробки</t>
  </si>
  <si>
    <t>16.29.22.000</t>
  </si>
  <si>
    <t>16.29.23</t>
  </si>
  <si>
    <t>Блоки, пластины, листы и полосы, плитки любой формы, цилиндры цельные из агломерированной пробки</t>
  </si>
  <si>
    <t>16.29.23.110</t>
  </si>
  <si>
    <t>Блоки, пластины, листы и полосы из агломерированной пробки</t>
  </si>
  <si>
    <t>16.29.23.120</t>
  </si>
  <si>
    <t>Плитки любой формы из агломерированной пробки</t>
  </si>
  <si>
    <t>16.29.23.130</t>
  </si>
  <si>
    <t>Цилиндры цельные из агломерированной пробки</t>
  </si>
  <si>
    <t>16.29.24</t>
  </si>
  <si>
    <t>Пробка агломерированная; изделия из агломерированной пробки, не включенные в другие группировки</t>
  </si>
  <si>
    <t>16.29.24.110</t>
  </si>
  <si>
    <t>Пробка агломерированная</t>
  </si>
  <si>
    <t>16.29.24.190</t>
  </si>
  <si>
    <t>Изделия из агломерированной пробки, не включенные в другие группировки</t>
  </si>
  <si>
    <t>16.29.25</t>
  </si>
  <si>
    <t>Изделия из соломки, эспарто (альфы) и прочих материалов для плетения; изделия корзиночные и плетеные</t>
  </si>
  <si>
    <t>16.29.25.110</t>
  </si>
  <si>
    <t>Изделия из соломки</t>
  </si>
  <si>
    <t>16.29.25.120</t>
  </si>
  <si>
    <t>Изделия из эспарто (альфы)</t>
  </si>
  <si>
    <t>16.29.25.130</t>
  </si>
  <si>
    <t>Изделия из прочих материалов для плетения</t>
  </si>
  <si>
    <t>16.29.25.140</t>
  </si>
  <si>
    <t>Изделия корзиночные и плетеные</t>
  </si>
  <si>
    <t>16.29.9</t>
  </si>
  <si>
    <t>Услуги по производству древесины и пробки, кроме мебели, соломки и материалов для плетения; отдельные операции процесса производства прочих изделий из дерева, изделий из пробки, соломки и материалов для плетения, выполняемые субподрядчиком</t>
  </si>
  <si>
    <t>16.29.91</t>
  </si>
  <si>
    <t>Услуги по производству древесины и пробки, кроме мебели, соломки и материалов для плетения</t>
  </si>
  <si>
    <t>16.29.91.000</t>
  </si>
  <si>
    <t>16.29.99</t>
  </si>
  <si>
    <t>Услуги по производству изделий из дерева, пробки, соломки и материалов для плетения</t>
  </si>
  <si>
    <t>16.29.99.100</t>
  </si>
  <si>
    <t>Услуги по производству изделий из дерева, пробки, соломки и материалов для плетения отдельные, выполняемые субподрядчиком</t>
  </si>
  <si>
    <t>16.29.99.200</t>
  </si>
  <si>
    <t>Услуги по изготовлению изделий из дерева, пробки, соломки и материалов для плетения по индивидуальному заказу населения</t>
  </si>
  <si>
    <t>Бумага и изделия из бумаги</t>
  </si>
  <si>
    <t>Целлюлоза, бумага и картон</t>
  </si>
  <si>
    <t>Целлюлоза</t>
  </si>
  <si>
    <t>17.11.1</t>
  </si>
  <si>
    <t>Целлюлоза древесная и целлюлоза из прочих волокнистых материалов</t>
  </si>
  <si>
    <t>17.11.11</t>
  </si>
  <si>
    <t>Целлюлоза древесная, растворимые сорта</t>
  </si>
  <si>
    <t>17.11.11.000</t>
  </si>
  <si>
    <t>17.11.12</t>
  </si>
  <si>
    <t>Целлюлоза древесная натронная или сульфатная, кроме растворимых сортов</t>
  </si>
  <si>
    <t>17.11.12.000</t>
  </si>
  <si>
    <t>17.11.13</t>
  </si>
  <si>
    <t>Целлюлоза древесная сульфитная, кроме растворимых сортов</t>
  </si>
  <si>
    <t>17.11.13.000</t>
  </si>
  <si>
    <t>17.11.14</t>
  </si>
  <si>
    <t>Масса древесная, получаемая механическим способом; полуцеллюлоза древесная; целлюлоза из прочих волокнистых материалов, кроме древесины</t>
  </si>
  <si>
    <t>17.11.14.110</t>
  </si>
  <si>
    <t>Масса древесная, получаемая механическим способом</t>
  </si>
  <si>
    <t>17.11.14.120</t>
  </si>
  <si>
    <t>Полуцеллюлоза древесная</t>
  </si>
  <si>
    <t>17.11.14.190</t>
  </si>
  <si>
    <t>Целлюлоза из прочих волокнистых материалов, кроме древесины</t>
  </si>
  <si>
    <t>17.11.9</t>
  </si>
  <si>
    <t>Услуги по производству целлюлозы отдельные, выполняемые субподрядчиком</t>
  </si>
  <si>
    <t>17.11.99</t>
  </si>
  <si>
    <t>17.11.99.000</t>
  </si>
  <si>
    <t>Бумага и картон</t>
  </si>
  <si>
    <t>17.12.1</t>
  </si>
  <si>
    <t>Бумага газетная, бумага ручного отлива и прочая бумага немелованная или картон для графических целей</t>
  </si>
  <si>
    <t>17.12.11</t>
  </si>
  <si>
    <t>Бумага газетная в рулонах или листах</t>
  </si>
  <si>
    <t>17.12.11.110</t>
  </si>
  <si>
    <t>Бумага газетная в рулонах</t>
  </si>
  <si>
    <t>17.12.11.120</t>
  </si>
  <si>
    <t>Бумага газетная в листах</t>
  </si>
  <si>
    <t>17.12.12</t>
  </si>
  <si>
    <t>Бумага и картон ручного отлива</t>
  </si>
  <si>
    <t>17.12.12.110</t>
  </si>
  <si>
    <t>Бумага ручного отлива</t>
  </si>
  <si>
    <t>17.12.12.120</t>
  </si>
  <si>
    <t>Картон ручного отлива</t>
  </si>
  <si>
    <t>17.12.13</t>
  </si>
  <si>
    <t>Бумага и картон, используемые как основа для фоточувствительной, теплочувствительной и электрочувствительной бумаги; бумага-основа для копировальной бумаги; бумага-основа для обоев</t>
  </si>
  <si>
    <t>17.12.13.110</t>
  </si>
  <si>
    <t>Бумага, используемая как основа для фоточувствительной, теплочувствительной и электрочувствительной бумаги</t>
  </si>
  <si>
    <t>17.12.13.120</t>
  </si>
  <si>
    <t>Картон, используемый как основа для фоточувствительной, теплочувствительной и электрочувствительной бумаги</t>
  </si>
  <si>
    <t>17.12.13.130</t>
  </si>
  <si>
    <t>Бумага-основа для копировальной бумаги</t>
  </si>
  <si>
    <t>17.12.13.140</t>
  </si>
  <si>
    <t>Бумага-основа для обоев</t>
  </si>
  <si>
    <t>17.12.14</t>
  </si>
  <si>
    <t>Бумага прочая и картон для графических целей</t>
  </si>
  <si>
    <t>17.12.14.110</t>
  </si>
  <si>
    <t>Бумага для печати</t>
  </si>
  <si>
    <t>17.12.14.111</t>
  </si>
  <si>
    <t>Бумага типографская</t>
  </si>
  <si>
    <t>17.12.14.112</t>
  </si>
  <si>
    <t>Бумага офсетная</t>
  </si>
  <si>
    <t>17.12.14.113</t>
  </si>
  <si>
    <t>Бумага обложечная</t>
  </si>
  <si>
    <t>17.12.14.114</t>
  </si>
  <si>
    <t>Бумага форзацная</t>
  </si>
  <si>
    <t>17.12.14.115</t>
  </si>
  <si>
    <t>Бумага картографическая</t>
  </si>
  <si>
    <t>17.12.14.116</t>
  </si>
  <si>
    <t>Бумага для глубокой печати</t>
  </si>
  <si>
    <t>17.12.14.119</t>
  </si>
  <si>
    <t>Бумага для печати прочая</t>
  </si>
  <si>
    <t>17.12.14.120</t>
  </si>
  <si>
    <t>Бумага писчая и тетрадная, чертежная, рисовальная и печатная различного назначения</t>
  </si>
  <si>
    <t>17.12.14.121</t>
  </si>
  <si>
    <t>Бумага писчая и тетрадная</t>
  </si>
  <si>
    <t>17.12.14.122</t>
  </si>
  <si>
    <t>Бумага чертежная</t>
  </si>
  <si>
    <t>17.12.14.123</t>
  </si>
  <si>
    <t>Бумага рисовальная</t>
  </si>
  <si>
    <t>17.12.14.124</t>
  </si>
  <si>
    <t>Бумага карточная</t>
  </si>
  <si>
    <t>17.12.14.125</t>
  </si>
  <si>
    <t>Бумага билетная</t>
  </si>
  <si>
    <t>17.12.14.126</t>
  </si>
  <si>
    <t>Бумага печатная специального назначения</t>
  </si>
  <si>
    <t>17.12.14.129</t>
  </si>
  <si>
    <t>Бумага печатная прочая</t>
  </si>
  <si>
    <t>17.12.14.130</t>
  </si>
  <si>
    <t>Бумага этикеточная</t>
  </si>
  <si>
    <t>17.12.14.140</t>
  </si>
  <si>
    <t>Бумага техническая различного назначения</t>
  </si>
  <si>
    <t>17.12.14.141</t>
  </si>
  <si>
    <t>Бумага специального назначения</t>
  </si>
  <si>
    <t>17.12.14.142</t>
  </si>
  <si>
    <t>Бумага диаграммная</t>
  </si>
  <si>
    <t>17.12.14.143</t>
  </si>
  <si>
    <t>Бумага-основа для облицовочных материалов</t>
  </si>
  <si>
    <t>17.12.14.144</t>
  </si>
  <si>
    <t>Бумага для различных промышленных и хозяйственных целей</t>
  </si>
  <si>
    <t>17.12.14.145</t>
  </si>
  <si>
    <t>Пергамин для бумажной натуральной кальки и упаковки пищевых продуктов</t>
  </si>
  <si>
    <t>17.12.14.146</t>
  </si>
  <si>
    <t>Бумага для химических источников тока</t>
  </si>
  <si>
    <t>17.12.14.147</t>
  </si>
  <si>
    <t>Бумага шпульная</t>
  </si>
  <si>
    <t>17.12.14.149</t>
  </si>
  <si>
    <t>Бумага техническая прочая</t>
  </si>
  <si>
    <t>17.12.14.150</t>
  </si>
  <si>
    <t>Бумага-основа, кроме бумаги-основы для обоев</t>
  </si>
  <si>
    <t>17.12.14.160</t>
  </si>
  <si>
    <t>Бумага для аппаратов и приборов</t>
  </si>
  <si>
    <t>17.12.14.170</t>
  </si>
  <si>
    <t>Бумага электроизоляционная</t>
  </si>
  <si>
    <t>17.12.14.171</t>
  </si>
  <si>
    <t>Бумага кабельная</t>
  </si>
  <si>
    <t>17.12.14.172</t>
  </si>
  <si>
    <t>Бумага конденсаторная</t>
  </si>
  <si>
    <t>17.12.14.173</t>
  </si>
  <si>
    <t>Бумага телефонная</t>
  </si>
  <si>
    <t>17.12.14.174</t>
  </si>
  <si>
    <t>Бумага электроизоляционная намоточная</t>
  </si>
  <si>
    <t>17.12.14.175</t>
  </si>
  <si>
    <t>Бумага электроизоляционная пропиточная</t>
  </si>
  <si>
    <t>17.12.14.179</t>
  </si>
  <si>
    <t>Бумага электроизоляционная прочая</t>
  </si>
  <si>
    <t>17.12.14.180</t>
  </si>
  <si>
    <t>Бумага для ручной и машинной упаковки продуктов и различных изделий</t>
  </si>
  <si>
    <t>17.12.14.181</t>
  </si>
  <si>
    <t>Бумага пачечная и коробочная</t>
  </si>
  <si>
    <t>17.12.14.182</t>
  </si>
  <si>
    <t>Подпергамент, бумага упаковочная специальная, шпагатная влагопрочная и упаковочная высокопрочная</t>
  </si>
  <si>
    <t>17.12.14.189</t>
  </si>
  <si>
    <t>Бумага для ручной и машинной упаковки продуктов и различных изделий прочая</t>
  </si>
  <si>
    <t>17.12.14.190</t>
  </si>
  <si>
    <t>Бумага оберточная и упаковочная всех видов (без бумаги для гофрирования)</t>
  </si>
  <si>
    <t>17.12.14.191</t>
  </si>
  <si>
    <t>Бумага оберточная специального назначения</t>
  </si>
  <si>
    <t>17.12.14.192</t>
  </si>
  <si>
    <t>Бумага светонепроницаемая</t>
  </si>
  <si>
    <t>17.12.14.193</t>
  </si>
  <si>
    <t>Бумага для спичечных коробок (спичечная)</t>
  </si>
  <si>
    <t>17.12.14.199</t>
  </si>
  <si>
    <t>Бумага оберточная и упаковочная различного назначения</t>
  </si>
  <si>
    <t>17.12.14.210</t>
  </si>
  <si>
    <t>Картон для графических целей</t>
  </si>
  <si>
    <t>17.12.2</t>
  </si>
  <si>
    <t>Бумага для изготовления гигиенических и косметических салфеток, полотенец или скатертей, вата целлюлозная, полотно из целлюлозных волокон</t>
  </si>
  <si>
    <t>17.12.20</t>
  </si>
  <si>
    <t>17.12.20.110</t>
  </si>
  <si>
    <t>Бумага для изготовления гигиенических и косметических салфеток, полотенец или скатертей</t>
  </si>
  <si>
    <t>17.12.20.120</t>
  </si>
  <si>
    <t>Вата целлюлозная</t>
  </si>
  <si>
    <t>17.12.20.130</t>
  </si>
  <si>
    <t>Полотно из целлюлозных волокон</t>
  </si>
  <si>
    <t>17.12.3</t>
  </si>
  <si>
    <t>Картон тарный</t>
  </si>
  <si>
    <t>17.12.31</t>
  </si>
  <si>
    <t>Картон тарный (крафт-лайнер) небеленый, немелованный</t>
  </si>
  <si>
    <t>17.12.31.000</t>
  </si>
  <si>
    <t>17.12.32</t>
  </si>
  <si>
    <t>Картон для гофротары белый; мелованный крафт-лайнер</t>
  </si>
  <si>
    <t>17.12.32.000</t>
  </si>
  <si>
    <t>17.12.33</t>
  </si>
  <si>
    <t>Бумага для гофрирования из полуцеллюлозы</t>
  </si>
  <si>
    <t>17.12.33.000</t>
  </si>
  <si>
    <t>17.12.34</t>
  </si>
  <si>
    <t>Бумага для гофрирования регенерированная и прочая бумага для гофрирования</t>
  </si>
  <si>
    <t>17.12.34.000</t>
  </si>
  <si>
    <t>17.12.35</t>
  </si>
  <si>
    <t>Тест-лайнер (картон регенерированный для плоских слоев гофрированного картона)</t>
  </si>
  <si>
    <t>17.12.35.000</t>
  </si>
  <si>
    <t>17.12.4</t>
  </si>
  <si>
    <t>Бумага немелованная</t>
  </si>
  <si>
    <t>17.12.41</t>
  </si>
  <si>
    <t>Крафт-лайнер немелованный; крафт-бумага мешочная крепированная или гофрированная</t>
  </si>
  <si>
    <t>17.12.41.110</t>
  </si>
  <si>
    <t>Крафт-лайнер немелованный</t>
  </si>
  <si>
    <t>17.12.41.120</t>
  </si>
  <si>
    <t>Крафт-бумага мешочная крепированная или гофрированная</t>
  </si>
  <si>
    <t>17.12.42</t>
  </si>
  <si>
    <t>Бумага сульфитная оберточная и прочая немелованная бумага (кроме используемой для письма, печати или прочих графических целей)</t>
  </si>
  <si>
    <t>17.12.42.110</t>
  </si>
  <si>
    <t>Бумага сульфитная оберточная</t>
  </si>
  <si>
    <t>17.12.42.120</t>
  </si>
  <si>
    <t>Бумага немелованная прочая (не используемая для письма, печати или других графических целей)</t>
  </si>
  <si>
    <t>17.12.43</t>
  </si>
  <si>
    <t>Бумага фильтровальная и картон фильтровальный; картон строительный</t>
  </si>
  <si>
    <t>17.12.43.110</t>
  </si>
  <si>
    <t>Бумага фильтровальная</t>
  </si>
  <si>
    <t>17.12.43.111</t>
  </si>
  <si>
    <t>Бумага фильтровальная специальная</t>
  </si>
  <si>
    <t>17.12.43.112</t>
  </si>
  <si>
    <t>Бумага фильтровальная лабораторная</t>
  </si>
  <si>
    <t>17.12.43.113</t>
  </si>
  <si>
    <t>Бумага фильтровальная различного назначения</t>
  </si>
  <si>
    <t>17.12.43.114</t>
  </si>
  <si>
    <t>Бумага-основа для фильтрования нефтепродуктов</t>
  </si>
  <si>
    <t>17.12.43.120</t>
  </si>
  <si>
    <t>Картон фильтровальный</t>
  </si>
  <si>
    <t>17.12.43.121</t>
  </si>
  <si>
    <t>Картон фильтровальный для различных жидкостей</t>
  </si>
  <si>
    <t>17.12.43.122</t>
  </si>
  <si>
    <t>Картон фильтровальный для воздуха</t>
  </si>
  <si>
    <t>17.12.43.123</t>
  </si>
  <si>
    <t>Картон для фильтрующих элементов масляных и воздушных фильтров</t>
  </si>
  <si>
    <t>17.12.43.124</t>
  </si>
  <si>
    <t>Картон для фильтрации технологических сред</t>
  </si>
  <si>
    <t>17.12.43.130</t>
  </si>
  <si>
    <t>Картон строительный</t>
  </si>
  <si>
    <t>17.12.43.131</t>
  </si>
  <si>
    <t>Картон кровельный</t>
  </si>
  <si>
    <t>17.12.43.132</t>
  </si>
  <si>
    <t>Картон для водостойких труб и строительный многослойный</t>
  </si>
  <si>
    <t>17.12.43.133</t>
  </si>
  <si>
    <t>Картон теплоизоляционный</t>
  </si>
  <si>
    <t>17.12.43.139</t>
  </si>
  <si>
    <t>Картон строительный прочий</t>
  </si>
  <si>
    <t>17.12.44</t>
  </si>
  <si>
    <t>Бумага папиросная, не нарезанная по размеру или в форме книжечек или трубок</t>
  </si>
  <si>
    <t>17.12.44.000</t>
  </si>
  <si>
    <t>17.12.5</t>
  </si>
  <si>
    <t>Картон немелованный (кроме используемого для письма, печати или прочих графических целей)</t>
  </si>
  <si>
    <t>17.12.51</t>
  </si>
  <si>
    <t>Картон немелованный с серым оборотом</t>
  </si>
  <si>
    <t>17.12.51.000</t>
  </si>
  <si>
    <t>17.12.59</t>
  </si>
  <si>
    <t>Картон немелованный прочий</t>
  </si>
  <si>
    <t>17.12.59.000</t>
  </si>
  <si>
    <t>17.12.6</t>
  </si>
  <si>
    <t>Пергамент растительный, бумага жиронепроницаемая, калька, пергамин и прочая бумага глазированная прозрачная или полупрозрачная</t>
  </si>
  <si>
    <t>17.12.60</t>
  </si>
  <si>
    <t>17.12.60.110</t>
  </si>
  <si>
    <t>Пергамент растительный</t>
  </si>
  <si>
    <t>17.12.60.111</t>
  </si>
  <si>
    <t>Пергамент пищевой</t>
  </si>
  <si>
    <t>17.12.60.112</t>
  </si>
  <si>
    <t>Пергамент медицинский</t>
  </si>
  <si>
    <t>17.12.60.113</t>
  </si>
  <si>
    <t>Пергамент дуплекс</t>
  </si>
  <si>
    <t>17.12.60.114</t>
  </si>
  <si>
    <t>Пергамент натуральный</t>
  </si>
  <si>
    <t>17.12.60.120</t>
  </si>
  <si>
    <t>Бумага жиронепроницаемая</t>
  </si>
  <si>
    <t>17.12.60.130</t>
  </si>
  <si>
    <t>Калька</t>
  </si>
  <si>
    <t>17.12.60.140</t>
  </si>
  <si>
    <t>Пергамин</t>
  </si>
  <si>
    <t>17.12.60.190</t>
  </si>
  <si>
    <t>Бумага глазированная прозрачная или полупрозрачная прочая</t>
  </si>
  <si>
    <t>17.12.7</t>
  </si>
  <si>
    <t>Бумага и картон обработанные</t>
  </si>
  <si>
    <t>17.12.71</t>
  </si>
  <si>
    <t>Бумага и картон многослойные, немелованные или без пропитки</t>
  </si>
  <si>
    <t>17.12.71.000</t>
  </si>
  <si>
    <t>17.12.72</t>
  </si>
  <si>
    <t>Бумага и картон крепированные, гофрированные, тисненые или перфорированные</t>
  </si>
  <si>
    <t>17.12.72.110</t>
  </si>
  <si>
    <t>Бумага крепированная, гофрированная, тисненая или перфорированная</t>
  </si>
  <si>
    <t>17.12.72.120</t>
  </si>
  <si>
    <t>Картон крепированный, гофрированный, тисненый или перфорированный</t>
  </si>
  <si>
    <t>17.12.73</t>
  </si>
  <si>
    <t>Бумага и картон для письма, печати или прочих графических целей, мелованные каолином или прочими неорганическими веществами</t>
  </si>
  <si>
    <t>17.12.73.110</t>
  </si>
  <si>
    <t>Бумага мелованная для печати</t>
  </si>
  <si>
    <t>17.12.73.120</t>
  </si>
  <si>
    <t>Бумага высокохудожественной печати</t>
  </si>
  <si>
    <t>17.12.73.130</t>
  </si>
  <si>
    <t>Бумага мелорельефная</t>
  </si>
  <si>
    <t>17.12.73.140</t>
  </si>
  <si>
    <t>Картон, используемый для письма, печати или прочих графических целей, мелованный каолином или прочими неорганическими веществами</t>
  </si>
  <si>
    <t>17.12.74</t>
  </si>
  <si>
    <t>Крафт-бумага (кроме используемой для письма, печати или прочих графических целей), мелованная каолином или прочими неорганическими веществами</t>
  </si>
  <si>
    <t>17.12.74.000</t>
  </si>
  <si>
    <t>17.12.75</t>
  </si>
  <si>
    <t>Крафт-картон (кроме используемого для письма, печати или прочих графических целей), мелованный каолином или прочими неорганическими веществами</t>
  </si>
  <si>
    <t>17.12.75.000</t>
  </si>
  <si>
    <t>17.12.76</t>
  </si>
  <si>
    <t>Бумага копировальная, самокопировальная бумага и прочая копировальная или переводная бумага в рулонах или листах</t>
  </si>
  <si>
    <t>17.12.76.110</t>
  </si>
  <si>
    <t>Бумага копировальная в рулонах или листах</t>
  </si>
  <si>
    <t>17.12.76.120</t>
  </si>
  <si>
    <t>Бумага самокопировальная в рулонах или листах</t>
  </si>
  <si>
    <t>17.12.76.190</t>
  </si>
  <si>
    <t>Бумага копировальная или переводная прочая в рулонах или листах</t>
  </si>
  <si>
    <t>17.12.77</t>
  </si>
  <si>
    <t>Бумага, картон, вата целлюлозная и полотно из целлюлозных волокон мелованные с пропиткой, покрытием, окрашенной поверхностью или с отпечатанными знаками (рисунком), в рулонах или листах</t>
  </si>
  <si>
    <t>17.12.77.110</t>
  </si>
  <si>
    <t>Бумага из целлюлозных волокон мелованная с пропиткой, покрытием, окрашенной поверхностью или с отпечатанными знаками, в рулонах или листах</t>
  </si>
  <si>
    <t>17.12.77.120</t>
  </si>
  <si>
    <t>Картон из целлюлозных волокон мелованный с пропиткой, покрытием, окрашенной поверхностью или с отпечатанными знаками, в рулонах или листах</t>
  </si>
  <si>
    <t>17.12.77.130</t>
  </si>
  <si>
    <t>Вата целлюлозная мелованная с пропиткой, покрытием, окрашенной поверхностью или с отпечатанными знаками, в рулонах или листах</t>
  </si>
  <si>
    <t>17.12.77.140</t>
  </si>
  <si>
    <t>Полотно из целлюлозных волокон мелованное с пропиткой, покрытием, окрашенной поверхностью или с отпечатанными знаками, в рулонах или листах</t>
  </si>
  <si>
    <t>17.12.78</t>
  </si>
  <si>
    <t>Картон с серым оборотом (кроме используемого для письма, печати или прочих графических целей), мелованный каолином или прочими неорганическими веществами</t>
  </si>
  <si>
    <t>17.12.78.000</t>
  </si>
  <si>
    <t>17.12.79</t>
  </si>
  <si>
    <t>Картон прочий (кроме используемого для письма, печати и прочих графических целей), мелованный каолином или прочими неорганическими веществами</t>
  </si>
  <si>
    <t>17.12.79.000</t>
  </si>
  <si>
    <t>17.12.9</t>
  </si>
  <si>
    <t>Услуги по производству бумаги и картона отдельные, выполняемые субподрядчиком</t>
  </si>
  <si>
    <t>17.12.99</t>
  </si>
  <si>
    <t>17.12.99.000</t>
  </si>
  <si>
    <t>Изделия из бумаги и картона</t>
  </si>
  <si>
    <t>Бумага и картон гофрированные и тара бумажная и картонная</t>
  </si>
  <si>
    <t>17.21.1</t>
  </si>
  <si>
    <t>17.21.11</t>
  </si>
  <si>
    <t>Картон гофрированный в рулонах или листах</t>
  </si>
  <si>
    <t>17.21.11.000</t>
  </si>
  <si>
    <t>17.21.12</t>
  </si>
  <si>
    <t>Мешки и сумки бумажные</t>
  </si>
  <si>
    <t>17.21.12.000</t>
  </si>
  <si>
    <t>17.21.13</t>
  </si>
  <si>
    <t>Ящики и коробки из гофрированной бумаги или гофрированного картона</t>
  </si>
  <si>
    <t>17.21.13.000</t>
  </si>
  <si>
    <t>17.21.14</t>
  </si>
  <si>
    <t>Ящики и коробки складывающиеся из негофрированной бумаги или негофрированного картона</t>
  </si>
  <si>
    <t>17.21.14.110</t>
  </si>
  <si>
    <t>Ящики и коробки складывающиеся из негофрированной бумаги</t>
  </si>
  <si>
    <t>17.21.14.120</t>
  </si>
  <si>
    <t>Ящики и коробки складывающиеся из негофрированного картона</t>
  </si>
  <si>
    <t>17.21.15</t>
  </si>
  <si>
    <t>Коробки для картотек, лотки для писем, ящики для хранения документов и аналогичные изделия, используемые в учреждениях, магазинах или в аналогичных целях, из бумаги</t>
  </si>
  <si>
    <t>17.21.15.110</t>
  </si>
  <si>
    <t>Коробки для картотек из бумаги</t>
  </si>
  <si>
    <t>17.21.15.120</t>
  </si>
  <si>
    <t>Лотки для писем из бумаги</t>
  </si>
  <si>
    <t>17.21.15.130</t>
  </si>
  <si>
    <t>Ящики для хранения документов и аналогичные изделия, используемые в учреждениях, магазинах или в аналогичных целях, из бумаги</t>
  </si>
  <si>
    <t>17.21.9</t>
  </si>
  <si>
    <t>Услуги по производству ящиков и коробок из гофрированной бумаги или гофрированного картона отдельные, выполняемые субподрядчиком</t>
  </si>
  <si>
    <t>17.21.99</t>
  </si>
  <si>
    <t>17.21.99.000</t>
  </si>
  <si>
    <t>Изделия хозяйственные и санитарно-гигиенические и туалетные принадлежности</t>
  </si>
  <si>
    <t>17.22.1</t>
  </si>
  <si>
    <t>Бумага хозяйственная и туалетная и изделия санитарно-гигиенического назначения</t>
  </si>
  <si>
    <t>17.22.11</t>
  </si>
  <si>
    <t>Бумага туалетная, платки носовые, салфетки и полотенца гигиенические или косметические, скатерти и салфетки для стола из бумажной массы, бумаги, целлюлозной ваты и полотна из целлюлозных волокон</t>
  </si>
  <si>
    <t>17.22.11.110</t>
  </si>
  <si>
    <t>Бумага туалетная из бумажной массы, бумаги, целлюлозной ваты и целлюлозных волокон и полотна из целлюлозных волокон</t>
  </si>
  <si>
    <t>17.22.11.120</t>
  </si>
  <si>
    <t>Платки носовые из бумажной массы, бумаги, целлюлозной ваты и целлюлозных волокон и полотна из целлюлозных волокон</t>
  </si>
  <si>
    <t>17.22.11.130</t>
  </si>
  <si>
    <t>Салфетки и полотенца гигиенические или косметические из бумажной массы, бумаги, целлюлозной ваты и полотна из целлюлозных волокон</t>
  </si>
  <si>
    <t>17.22.11.140</t>
  </si>
  <si>
    <t>Скатерти и салфетки для стола из бумажной массы, бумаги, целлюлозной ваты и полотна из целлюлозных волокон</t>
  </si>
  <si>
    <t>17.22.12</t>
  </si>
  <si>
    <t>Полотенца санитарно-гигиенические и тампоны, подгузники и пеленки детские и аналогичные изделия санитарно-гигиенического назначения и предметы и аксессуары одежды из бумажной массы, бумаги, целлюлозной ваты и полотна из целлюлозных волокон</t>
  </si>
  <si>
    <t>17.22.12.110</t>
  </si>
  <si>
    <t>Полотенца санитарно-гигиенические и тампоны из бумажной массы, бумаги, целлюлозной ваты и полотна из целлюлозных волокон</t>
  </si>
  <si>
    <t>17.22.12.120</t>
  </si>
  <si>
    <t>Подгузники и пеленки детские из бумажной массы, бумаги, целлюлозной ваты и полотна из целлюлозных волокон</t>
  </si>
  <si>
    <t>17.22.12.130</t>
  </si>
  <si>
    <t>Изделия санитарно-гигиенического назначения прочие из бумажной массы, бумаги, целлюлозной ваты и полотна из целлюлозных волокон</t>
  </si>
  <si>
    <t>17.22.12.140</t>
  </si>
  <si>
    <t>Предметы и аксессуары одежды из бумажной массы, бумаги, целлюлозной ваты и полотна из целлюлозных волокон</t>
  </si>
  <si>
    <t>17.22.13</t>
  </si>
  <si>
    <t>Подносы, блюда, тарелки, чашки и аналогичные изделия из бумаги или картона</t>
  </si>
  <si>
    <t>17.22.13.110</t>
  </si>
  <si>
    <t>Подносы из бумаги или картона</t>
  </si>
  <si>
    <t>17.22.13.120</t>
  </si>
  <si>
    <t>Блюда из бумаги или картона</t>
  </si>
  <si>
    <t>17.22.13.130</t>
  </si>
  <si>
    <t>Тарелки из бумаги или картона</t>
  </si>
  <si>
    <t>17.22.13.190</t>
  </si>
  <si>
    <t>Чашки и аналогичные изделия из бумаги или картона</t>
  </si>
  <si>
    <t>17.22.13.191</t>
  </si>
  <si>
    <t>Чашки из бумаги или картона</t>
  </si>
  <si>
    <t>17.22.13.192</t>
  </si>
  <si>
    <t>Стаканчики из бумаги или картона</t>
  </si>
  <si>
    <t>17.22.13.193</t>
  </si>
  <si>
    <t>Розетки из бумаги или картона</t>
  </si>
  <si>
    <t>17.22.9</t>
  </si>
  <si>
    <t>Услуги по производству изделий хозяйственного и санитарно-гигиенического назначения отдельные, выполняемые субподрядчиком</t>
  </si>
  <si>
    <t>17.22.99</t>
  </si>
  <si>
    <t>17.22.99.000</t>
  </si>
  <si>
    <t>Принадлежности канцелярские бумажные</t>
  </si>
  <si>
    <t>17.23.1</t>
  </si>
  <si>
    <t>17.23.11</t>
  </si>
  <si>
    <t>Бумага копировальная, бумага самокопировальная и прочая копировальная или переводная бумага; трафареты для копировальных аппаратов и формы офсетные (пластины) из бумаги; бумага клейкая или гуммированная</t>
  </si>
  <si>
    <t>17.23.11.110</t>
  </si>
  <si>
    <t>Бумага копировальная</t>
  </si>
  <si>
    <t>17.23.11.120</t>
  </si>
  <si>
    <t>Бумага самокопировальная</t>
  </si>
  <si>
    <t>17.23.11.130</t>
  </si>
  <si>
    <t>Бумага копировальная или переводная прочая</t>
  </si>
  <si>
    <t>17.23.11.140</t>
  </si>
  <si>
    <t>Трафареты для копировальных аппаратов и формы офсетные (пластины) из бумаги</t>
  </si>
  <si>
    <t>17.23.11.150</t>
  </si>
  <si>
    <t>Бумага клейкая или гуммированная</t>
  </si>
  <si>
    <t>17.23.12</t>
  </si>
  <si>
    <t>Конверты, письма-секретки, карточки почтовые, карточки для переписки из бумаги или картона, коробки, сумки, футляры, наборы почтовые из бумаги или картона, содержащие наборы бумажных канцелярских принадлежностей</t>
  </si>
  <si>
    <t>17.23.12.110</t>
  </si>
  <si>
    <t>Конверты, письма-секретки</t>
  </si>
  <si>
    <t>17.23.12.120</t>
  </si>
  <si>
    <t>Карточки почтовые, карточки для переписки из бумаги или картона</t>
  </si>
  <si>
    <t>17.23.12.130</t>
  </si>
  <si>
    <t>Коробки, сумки, футляры, наборы почтовые из бумаги или картона, содержащие наборы бумажных канцелярских принадлежностей</t>
  </si>
  <si>
    <t>17.23.13</t>
  </si>
  <si>
    <t>Журналы регистрационные, книги бухгалтерские, скоросшиватели (папки), бланки и прочие канцелярские принадлежности из бумаги или картона</t>
  </si>
  <si>
    <t>17.23.13.110</t>
  </si>
  <si>
    <t>Журналы регистрационные из бумаги или картона</t>
  </si>
  <si>
    <t>17.23.13.120</t>
  </si>
  <si>
    <t>Книги бухгалтерские из бумаги или картона</t>
  </si>
  <si>
    <t>17.23.13.130</t>
  </si>
  <si>
    <t>Скоросшиватели (папки) из бумаги или картона</t>
  </si>
  <si>
    <t>17.23.13.140</t>
  </si>
  <si>
    <t>Бланки из бумаги или картона</t>
  </si>
  <si>
    <t>17.23.13.141</t>
  </si>
  <si>
    <t>Бланки личных документов строгого учета</t>
  </si>
  <si>
    <t>17.23.13.142</t>
  </si>
  <si>
    <t>Бланки членских билетов добровольных обществ, союзов, научных и творческих организаций</t>
  </si>
  <si>
    <t>17.23.13.143</t>
  </si>
  <si>
    <t>Бланки форм учетной и отчетной документации</t>
  </si>
  <si>
    <t>17.23.13.144</t>
  </si>
  <si>
    <t>Карточки учетные строгого учета</t>
  </si>
  <si>
    <t>17.23.13.145</t>
  </si>
  <si>
    <t>Билеты на право проезда, входа и прочие</t>
  </si>
  <si>
    <t>17.23.13.190</t>
  </si>
  <si>
    <t>Принадлежности канцелярские прочие из бумаги или картона</t>
  </si>
  <si>
    <t>17.23.13.191</t>
  </si>
  <si>
    <t>Блокноты, записные книжки и книги для записей</t>
  </si>
  <si>
    <t>17.23.13.192</t>
  </si>
  <si>
    <t>Альбомы и папки с бумагой (включая блоки)</t>
  </si>
  <si>
    <t>17.23.13.193</t>
  </si>
  <si>
    <t>Папки и обложки из бумаги или картона</t>
  </si>
  <si>
    <t>17.23.13.194</t>
  </si>
  <si>
    <t>Тетради школьные ученические</t>
  </si>
  <si>
    <t>17.23.13.195</t>
  </si>
  <si>
    <t>Тетради общие</t>
  </si>
  <si>
    <t>17.23.13.196</t>
  </si>
  <si>
    <t>Тетради различного назначения</t>
  </si>
  <si>
    <t>17.23.13.199</t>
  </si>
  <si>
    <t>Принадлежности канцелярские прочие из бумаги или картона, не включенные в другие группировки</t>
  </si>
  <si>
    <t>17.23.14</t>
  </si>
  <si>
    <t>Бумага и картон прочие, используемые для письма или печати или прочих графических целей, тисненые, гофрированные или перфорированные</t>
  </si>
  <si>
    <t>17.23.14.110</t>
  </si>
  <si>
    <t>Бумага прочая, используемая для письма или печати или прочих графических целей, тисненая, гофрированная или перфорированная</t>
  </si>
  <si>
    <t>17.23.14.120</t>
  </si>
  <si>
    <t>Картон прочий, используемый для письма или печати или прочих графических целей, тисненый, гофрированный или перфорированный</t>
  </si>
  <si>
    <t>17.23.9</t>
  </si>
  <si>
    <t>Услуги по производству бумажных канцелярских принадлежностей отдельные, выполняемые субподрядчиком</t>
  </si>
  <si>
    <t>17.23.99</t>
  </si>
  <si>
    <t>17.23.99.000</t>
  </si>
  <si>
    <t>Обои</t>
  </si>
  <si>
    <t>17.24.1</t>
  </si>
  <si>
    <t>17.24.11</t>
  </si>
  <si>
    <t>Обои и аналогичные материалы для оклеивания стен; бумага прозрачная для окон</t>
  </si>
  <si>
    <t>17.24.11.110</t>
  </si>
  <si>
    <t>17.24.11.120</t>
  </si>
  <si>
    <t>Материалы для оклеивания стен прочие</t>
  </si>
  <si>
    <t>17.24.11.130</t>
  </si>
  <si>
    <t>Бумага прозрачная для окон</t>
  </si>
  <si>
    <t>17.24.12</t>
  </si>
  <si>
    <t>Материалы текстильные для оклеивания стен</t>
  </si>
  <si>
    <t>17.24.12.000</t>
  </si>
  <si>
    <t>17.24.9</t>
  </si>
  <si>
    <t>Услуги по производству обоев отдельные, выполняемые субподрядчиком</t>
  </si>
  <si>
    <t>17.24.99</t>
  </si>
  <si>
    <t>17.24.99.000</t>
  </si>
  <si>
    <t>Изделия из бумаги и картона прочие</t>
  </si>
  <si>
    <t>17.29.1</t>
  </si>
  <si>
    <t>17.29.11</t>
  </si>
  <si>
    <t>Ярлыки и этикетки из бумаги или картона</t>
  </si>
  <si>
    <t>17.29.11.110</t>
  </si>
  <si>
    <t>Ярлыки и этикетки из бумаги</t>
  </si>
  <si>
    <t>17.29.11.120</t>
  </si>
  <si>
    <t>Ярлыки и этикетки из картона</t>
  </si>
  <si>
    <t>17.29.12</t>
  </si>
  <si>
    <t>Блоки, плиты и пластины фильтровальные из бумажной массы</t>
  </si>
  <si>
    <t>17.29.12.000</t>
  </si>
  <si>
    <t>17.29.19</t>
  </si>
  <si>
    <t>Бумага папиросная; бобины, катушки, шпули и аналогичные держатели; бумага и картон фильтровальные; изделия из бумаги и картона прочие, не включенные в другие группировки</t>
  </si>
  <si>
    <t>17.29.19.110</t>
  </si>
  <si>
    <t>Бумага папиросная</t>
  </si>
  <si>
    <t>17.29.19.120</t>
  </si>
  <si>
    <t>Бобины, катушки, шпули и аналогичные держатели из бумаги и картона</t>
  </si>
  <si>
    <t>17.29.19.130</t>
  </si>
  <si>
    <t>Бумага и картон фильтровальные</t>
  </si>
  <si>
    <t>17.29.19.140</t>
  </si>
  <si>
    <t>Упаковка печатная из бумаги и картона</t>
  </si>
  <si>
    <t>17.29.19.150</t>
  </si>
  <si>
    <t>Фибра</t>
  </si>
  <si>
    <t>17.29.19.190</t>
  </si>
  <si>
    <t>Изделия прочие из бумаги и картона, не включенные в другие группировки</t>
  </si>
  <si>
    <t>17.29.9</t>
  </si>
  <si>
    <t>Услуги по производству прочих изделий из бумаги и картона отдельные, выполняемые субподрядчиком</t>
  </si>
  <si>
    <t>17.29.99</t>
  </si>
  <si>
    <t>17.29.99.000</t>
  </si>
  <si>
    <t>Услуги печатные и услуги по копированию звуко- и видеозаписей, а также программных средств</t>
  </si>
  <si>
    <t>Услуги полиграфические и услуги, связанные с печатанием</t>
  </si>
  <si>
    <t>Услуги по печатанию газет</t>
  </si>
  <si>
    <t>18.11.1</t>
  </si>
  <si>
    <t>18.11.10</t>
  </si>
  <si>
    <t>18.11.10.000</t>
  </si>
  <si>
    <t>Услуги печатные прочие</t>
  </si>
  <si>
    <t>18.12.1</t>
  </si>
  <si>
    <t>18.12.11</t>
  </si>
  <si>
    <t>Услуги по печатанию марок почтовых, марок гербовых, документов правоустанавливающих, карточек микропроцессорных, книжек чековых и прочих ценных бумаг и аналогичной продукции</t>
  </si>
  <si>
    <t>18.12.11.000</t>
  </si>
  <si>
    <t>18.12.12</t>
  </si>
  <si>
    <t>Услуги по печатанию торгово-рекламных каталогов, проспектов, плакатов и прочей печатной рекламной продукции</t>
  </si>
  <si>
    <t>18.12.12.000</t>
  </si>
  <si>
    <t>18.12.13</t>
  </si>
  <si>
    <t>Услуги по печатанию журналов и периодических изданий, выходящих реже четырех раз в неделю</t>
  </si>
  <si>
    <t>18.12.13.000</t>
  </si>
  <si>
    <t>18.12.14</t>
  </si>
  <si>
    <t>Услуги по печатанию книг, географических карт, гидрографических или аналогичных карт всех видов, репродукций, чертежей и фотографий, открыток</t>
  </si>
  <si>
    <t>18.12.14.000</t>
  </si>
  <si>
    <t>18.12.15</t>
  </si>
  <si>
    <t>Услуги по печатанию этикеток и ярлыков</t>
  </si>
  <si>
    <t>18.12.15.000</t>
  </si>
  <si>
    <t>18.12.16</t>
  </si>
  <si>
    <t>Услуги по печатанию непосредственно на пластмассе, стекле, металле, дереве и керамике</t>
  </si>
  <si>
    <t>18.12.16.000</t>
  </si>
  <si>
    <t>18.12.19</t>
  </si>
  <si>
    <t>Услуги печатные прочие, не включенные в другие группировки</t>
  </si>
  <si>
    <t>18.12.19.110</t>
  </si>
  <si>
    <t>Услуги по печатанию брошюр</t>
  </si>
  <si>
    <t>18.12.19.120</t>
  </si>
  <si>
    <t>Услуги по печатанию нотных изданий</t>
  </si>
  <si>
    <t>18.12.19.130</t>
  </si>
  <si>
    <t>Услуги по печатанию книг, журналов, нотных изданий, альбомов иллюстраций, географических альбомов для слепых</t>
  </si>
  <si>
    <t>18.12.19.140</t>
  </si>
  <si>
    <t>Услуги по печатанию многокрасочной упаковки с дополнительными оформительскими элементами на листах бумаги и картона с последующим формированием конечного изделия</t>
  </si>
  <si>
    <t>18.12.19.190</t>
  </si>
  <si>
    <t>Услуги по подготовке к печати и предпечатные услуги</t>
  </si>
  <si>
    <t>18.13.1</t>
  </si>
  <si>
    <t>Услуги по подготовке к печати</t>
  </si>
  <si>
    <t>18.13.10</t>
  </si>
  <si>
    <t>18.13.10.000</t>
  </si>
  <si>
    <t>18.13.2</t>
  </si>
  <si>
    <t>Пластины, цилиндры и прочие типографские элементы, используемые для печати</t>
  </si>
  <si>
    <t>18.13.20</t>
  </si>
  <si>
    <t>18.13.20.110</t>
  </si>
  <si>
    <t>Пластины, используемые для печати</t>
  </si>
  <si>
    <t>18.13.20.120</t>
  </si>
  <si>
    <t>Цилиндры, используемые для печати</t>
  </si>
  <si>
    <t>18.13.20.190</t>
  </si>
  <si>
    <t>Элементы типографские прочие, используемые для печати</t>
  </si>
  <si>
    <t>18.13.3</t>
  </si>
  <si>
    <t>Услуги дополнительные, связанные с печатанием</t>
  </si>
  <si>
    <t>18.13.30</t>
  </si>
  <si>
    <t>18.13.30.000</t>
  </si>
  <si>
    <t>Услуги переплетные и связанные с переплетом и отделкой книг и аналогичных изделий</t>
  </si>
  <si>
    <t>18.14.1</t>
  </si>
  <si>
    <t>18.14.10</t>
  </si>
  <si>
    <t>18.14.10.100</t>
  </si>
  <si>
    <t>Услуги переплетные и связанные с переплетом и отделкой книг</t>
  </si>
  <si>
    <t>18.14.10.200</t>
  </si>
  <si>
    <t>Услуги переплетные и связанные с переплетом аналогичных изделий</t>
  </si>
  <si>
    <t>Услуги по копированию звуко- и видеозаписей, а также программных средств</t>
  </si>
  <si>
    <t>18.20.1</t>
  </si>
  <si>
    <t>Услуги по копированию звукозаписей</t>
  </si>
  <si>
    <t>18.20.10</t>
  </si>
  <si>
    <t>18.20.10.110</t>
  </si>
  <si>
    <t>Услуги по копированию звукозаписей на грампластинки</t>
  </si>
  <si>
    <t>18.20.10.120</t>
  </si>
  <si>
    <t>Услуги по копированию звукозаписей или видеозаписей на магнитные ленты</t>
  </si>
  <si>
    <t>18.20.10.130</t>
  </si>
  <si>
    <t>Услуги по копированию звукозаписей на компакт-диски (CD)</t>
  </si>
  <si>
    <t>18.20.2</t>
  </si>
  <si>
    <t>Услуги по копированию видеозаписей</t>
  </si>
  <si>
    <t>18.20.20</t>
  </si>
  <si>
    <t>18.20.20.000</t>
  </si>
  <si>
    <t>18.20.3</t>
  </si>
  <si>
    <t>Услуги по копированию программных средств</t>
  </si>
  <si>
    <t>18.20.30</t>
  </si>
  <si>
    <t>18.20.30.000</t>
  </si>
  <si>
    <t>Кокс и нефтепродукты</t>
  </si>
  <si>
    <t>Продукция коксовых печей</t>
  </si>
  <si>
    <t>19.10.1</t>
  </si>
  <si>
    <t>Кокс и полукокс из каменного угля, бурого угля (лигнита) или торфа, уголь ретортный</t>
  </si>
  <si>
    <t>19.10.10</t>
  </si>
  <si>
    <t>19.10.10.110</t>
  </si>
  <si>
    <t>Кокс и полукокс из каменного угля</t>
  </si>
  <si>
    <t>19.10.10.120</t>
  </si>
  <si>
    <t>Кокс и полукокс из бурого угля (лигнита)</t>
  </si>
  <si>
    <t>19.10.10.130</t>
  </si>
  <si>
    <t>Кокс и полукокс из торфа</t>
  </si>
  <si>
    <t>19.10.10.140</t>
  </si>
  <si>
    <t>Уголь ретортный</t>
  </si>
  <si>
    <t>19.10.2</t>
  </si>
  <si>
    <t>Смолы каменноугольные, буроугольные, торфяные; прочие минеральные смолы</t>
  </si>
  <si>
    <t>19.10.20</t>
  </si>
  <si>
    <t>19.10.20.110</t>
  </si>
  <si>
    <t>Смолы каменноугольные</t>
  </si>
  <si>
    <t>19.10.20.120</t>
  </si>
  <si>
    <t>Смолы буроугольные</t>
  </si>
  <si>
    <t>19.10.20.130</t>
  </si>
  <si>
    <t>Смолы торфяные</t>
  </si>
  <si>
    <t>19.10.20.190</t>
  </si>
  <si>
    <t>Смолы минеральные прочие</t>
  </si>
  <si>
    <t>19.10.3</t>
  </si>
  <si>
    <t>Пек и кокс пековый</t>
  </si>
  <si>
    <t>19.10.30</t>
  </si>
  <si>
    <t>19.10.30.000</t>
  </si>
  <si>
    <t>19.10.9</t>
  </si>
  <si>
    <t>Услуги по производству продукции коксовых печей отдельные, выполняемые субподрядчиком</t>
  </si>
  <si>
    <t>19.10.99</t>
  </si>
  <si>
    <t>19.10.99.000</t>
  </si>
  <si>
    <t>Нефтепродукты</t>
  </si>
  <si>
    <t>19.20.2</t>
  </si>
  <si>
    <t>Топливо жидкое и газообразное; масла смазочные</t>
  </si>
  <si>
    <t>19.20.21</t>
  </si>
  <si>
    <t>Топливо моторное, включая автомобильный и авиационный бензин</t>
  </si>
  <si>
    <t>19.20.21.100</t>
  </si>
  <si>
    <t>Бензин автомобильный</t>
  </si>
  <si>
    <t>19.20.21.110</t>
  </si>
  <si>
    <t>Бензин автомобильный с октановым числом не менее 80, но не более 92 по исследовательскому методу</t>
  </si>
  <si>
    <t>19.20.21.111</t>
  </si>
  <si>
    <t>Бензин автомобильный с октановым числом не менее 80, но не более 92 по исследовательскому методу вне классов</t>
  </si>
  <si>
    <t>19.20.21.112</t>
  </si>
  <si>
    <t>Бензин автомобильный с октановым числом не менее 80, но не более 92 по исследовательскому методу экологического класса К2</t>
  </si>
  <si>
    <t>19.20.21.113</t>
  </si>
  <si>
    <t>Бензин автомобильный с октановым числом не менее 80, но не более 92 по исследовательскому методу экологического класса КЗ</t>
  </si>
  <si>
    <t>19.20.21.114</t>
  </si>
  <si>
    <t>Бензин автомобильный с октановым числом не менее 80, но не более 92 по исследовательскому методу экологического класса К4</t>
  </si>
  <si>
    <t>19.20.21.115</t>
  </si>
  <si>
    <t>Бензин автомобильный с октановым числом не менее 80, но не более 92 по исследовательскому методу экологического класса К5</t>
  </si>
  <si>
    <t>19.20.21.120</t>
  </si>
  <si>
    <t>Бензин автомобильный с октановым числом более 92, но не более 95 по исследовательскому методу</t>
  </si>
  <si>
    <t>19.20.21.121</t>
  </si>
  <si>
    <t>Бензин автомобильный с октановым числом более 92, но не более 95 по исследовательскому методу вне классов</t>
  </si>
  <si>
    <t>19.20.21.122</t>
  </si>
  <si>
    <t>Бензин автомобильный с октановым числом более 92, но не более 95 по исследовательскому методу экологического класса К2</t>
  </si>
  <si>
    <t>19.20.21.123</t>
  </si>
  <si>
    <t>Бензин автомобильный с октановым числом более 92, но не более 95 по исследовательскому методу экологического класса К3</t>
  </si>
  <si>
    <t>19.20.21.124</t>
  </si>
  <si>
    <t>Бензин автомобильный с октановым числом более 92, но не более 95 по исследовательскому методу экологического класса К4</t>
  </si>
  <si>
    <t>19.20.21.125</t>
  </si>
  <si>
    <t>Бензин автомобильный с октановым числом более 92, но не более 95 по исследовательскому методу экологического класса К5</t>
  </si>
  <si>
    <t>19.20.21.130</t>
  </si>
  <si>
    <t>Бензин автомобильный с октановым числом более 95, но не более 98 по исследовательскому методу</t>
  </si>
  <si>
    <t>19.20.21.131</t>
  </si>
  <si>
    <t>Бензин автомобильный с октановым числом более 95, но не более 98 по исследовательскому методу вне классов</t>
  </si>
  <si>
    <t>19.20.21.132</t>
  </si>
  <si>
    <t>Бензин автомобильный с октановым числом более 95, но не более 98 по исследовательскому методу экологического класса К2</t>
  </si>
  <si>
    <t>19.20.21.133</t>
  </si>
  <si>
    <t>Бензин автомобильный с октановым числом более 95, но не более 98 по исследовательскому методу экологического класса К3</t>
  </si>
  <si>
    <t>19.20.21.134</t>
  </si>
  <si>
    <t>Бензин автомобильный с октановым числом более 95, но не более 98 по исследовательскому методу экологического класса К4</t>
  </si>
  <si>
    <t>19.20.21.135</t>
  </si>
  <si>
    <t>Бензин автомобильный с октановым числом более 95, но не более 98 по исследовательскому методу экологического класса К5</t>
  </si>
  <si>
    <t>19.20.21.140</t>
  </si>
  <si>
    <t>Бензин автомобильный с октановым числом более 98 по исследовательскому методу</t>
  </si>
  <si>
    <t>19.20.21.141</t>
  </si>
  <si>
    <t>Бензин автомобильный с октановым числом более 98 по исследовательскому методу вне классов</t>
  </si>
  <si>
    <t>19.20.21.142</t>
  </si>
  <si>
    <t>Бензин автомобильный с октановым числом более 98 по исследовательскому методу экологического класса К2</t>
  </si>
  <si>
    <t>19.20.21.143</t>
  </si>
  <si>
    <t>Бензин автомобильный с октановым числом более 98 по исследовательскому методу экологического класса К3</t>
  </si>
  <si>
    <t>19.20.21.144</t>
  </si>
  <si>
    <t>Бензин автомобильный с октановым числом более 98 по исследовательскому методу экологического класса К4</t>
  </si>
  <si>
    <t>19.20.21.145</t>
  </si>
  <si>
    <t>Бензин автомобильный с октановым числом более 98 по исследовательскому методу экологического класса К5</t>
  </si>
  <si>
    <t>19.20.21.200</t>
  </si>
  <si>
    <t>Бензин авиационный</t>
  </si>
  <si>
    <t>19.20.21.300</t>
  </si>
  <si>
    <t>Топливо дизельное</t>
  </si>
  <si>
    <t>19.20.21.310</t>
  </si>
  <si>
    <t>Топливо дизельное летнее</t>
  </si>
  <si>
    <t>19.20.21.311</t>
  </si>
  <si>
    <t>Топливо дизельное летнее вне классов</t>
  </si>
  <si>
    <t>19.20.21.312</t>
  </si>
  <si>
    <t>Топливо дизельное летнее экологического класса К2</t>
  </si>
  <si>
    <t>19.20.21.313</t>
  </si>
  <si>
    <t>Топливо дизельное летнее экологического класса К3</t>
  </si>
  <si>
    <t>19.20.21.314</t>
  </si>
  <si>
    <t>Топливо дизельное летнее экологического класса К4</t>
  </si>
  <si>
    <t>19.20.21.315</t>
  </si>
  <si>
    <t>Топливо дизельное летнее экологического класса К5</t>
  </si>
  <si>
    <t>19.20.21.320</t>
  </si>
  <si>
    <t>Топливо дизельное зимнее</t>
  </si>
  <si>
    <t>19.20.21.321</t>
  </si>
  <si>
    <t>Топливо дизельное зимнее вне классов</t>
  </si>
  <si>
    <t>19.20.21.322</t>
  </si>
  <si>
    <t>Топливо дизельное зимнее экологического класса К2</t>
  </si>
  <si>
    <t>19.20.21.323</t>
  </si>
  <si>
    <t>Топливо дизельное зимнее экологического класса К3</t>
  </si>
  <si>
    <t>19.20.21.324</t>
  </si>
  <si>
    <t>Топливо дизельное зимнее экологического класса К4</t>
  </si>
  <si>
    <t>19.20.21.325</t>
  </si>
  <si>
    <t>Топливо дизельное зимнее экологического класса К5</t>
  </si>
  <si>
    <t>19.20.21.330</t>
  </si>
  <si>
    <t>Топливо дизельное арктическое</t>
  </si>
  <si>
    <t>19.20.21.331</t>
  </si>
  <si>
    <t>Топливо дизельное арктическое вне классов</t>
  </si>
  <si>
    <t>19.20.21.332</t>
  </si>
  <si>
    <t>Топливо дизельное арктическое экологического класса К2</t>
  </si>
  <si>
    <t>19.20.21.333</t>
  </si>
  <si>
    <t>Топливо дизельное арктическое экологического класса К3</t>
  </si>
  <si>
    <t>19.20.21.334</t>
  </si>
  <si>
    <t>Топливо дизельное арктическое экологического класса К4</t>
  </si>
  <si>
    <t>19.20.21.335</t>
  </si>
  <si>
    <t>Топливо дизельное арктическое экологического класса К5</t>
  </si>
  <si>
    <t>19.20.21.340</t>
  </si>
  <si>
    <t>Топливо дизельное межсезонное</t>
  </si>
  <si>
    <t>19.20.21.341</t>
  </si>
  <si>
    <t>Топливо дизельное межсезонное вне классов</t>
  </si>
  <si>
    <t>19.20.21.342</t>
  </si>
  <si>
    <t>Топливо дизельное межсезонное экологического класса К2</t>
  </si>
  <si>
    <t>19.20.21.343</t>
  </si>
  <si>
    <t>Топливо дизельное межсезонное экологического класса К3</t>
  </si>
  <si>
    <t>19.20.21.344</t>
  </si>
  <si>
    <t>Топливо дизельное межсезонное экологического класса К4</t>
  </si>
  <si>
    <t>19.20.21.345</t>
  </si>
  <si>
    <t>Топливо дизельное межсезонное экологического класса К5</t>
  </si>
  <si>
    <t>19.20.21.400</t>
  </si>
  <si>
    <t>Топливо судовое</t>
  </si>
  <si>
    <t>19.20.21.410</t>
  </si>
  <si>
    <t>Топливо судовое с массовой долей серы 2 - 3,5% с температурой вспышки в закрытом тигле не ниже 61 °C</t>
  </si>
  <si>
    <t>19.20.21.420</t>
  </si>
  <si>
    <t>Топливо судовое с массовой долей серы 1,5 - 2% с температурой вспышки в закрытом тигле не ниже 61 °C</t>
  </si>
  <si>
    <t>19.20.21.430</t>
  </si>
  <si>
    <t>Топливо судовое с массовой долей серы 0,5 - 1,5% с температурой вспышки в закрытом тигле не ниже 61 °C</t>
  </si>
  <si>
    <t>19.20.21.440</t>
  </si>
  <si>
    <t>Топливо судовое с массовой долей серы не более 0,5% с температурой вспышки в закрытом тигле не ниже 61 °C</t>
  </si>
  <si>
    <t>19.20.22</t>
  </si>
  <si>
    <t>Топливо реактивное бензинового типа</t>
  </si>
  <si>
    <t>19.20.22.000</t>
  </si>
  <si>
    <t>19.20.23</t>
  </si>
  <si>
    <t>Дистилляты легкие, не включенные в другие группировки</t>
  </si>
  <si>
    <t>19.20.23.110</t>
  </si>
  <si>
    <t>Уайт-спирит</t>
  </si>
  <si>
    <t>19.20.23.120</t>
  </si>
  <si>
    <t>Бензины специальные</t>
  </si>
  <si>
    <t>19.20.23.121</t>
  </si>
  <si>
    <t>Бензин прямогонный</t>
  </si>
  <si>
    <t>19.20.23.122</t>
  </si>
  <si>
    <t>Бензин газовый стабильный</t>
  </si>
  <si>
    <t>19.20.23.129</t>
  </si>
  <si>
    <t>Бензины специальные прочие</t>
  </si>
  <si>
    <t>19.20.23.190</t>
  </si>
  <si>
    <t>19.20.24</t>
  </si>
  <si>
    <t>Керосин</t>
  </si>
  <si>
    <t>19.20.24.110</t>
  </si>
  <si>
    <t>Керосины технические</t>
  </si>
  <si>
    <t>19.20.24.120</t>
  </si>
  <si>
    <t>Керосины осветительные</t>
  </si>
  <si>
    <t>19.20.25</t>
  </si>
  <si>
    <t>Топливо реактивное керосинового типа</t>
  </si>
  <si>
    <t>19.20.25.110</t>
  </si>
  <si>
    <t>Топливо для реактивных двигателей летательных аппаратов с дозвуковой скоростью полета</t>
  </si>
  <si>
    <t>19.20.25.111</t>
  </si>
  <si>
    <t>Топливо для реактивных двигателей летательных аппаратов с дозвуковой скоростью полета марки Джет-А1</t>
  </si>
  <si>
    <t>19.20.25.112</t>
  </si>
  <si>
    <t>Топливо для реактивных двигателей летательных аппаратов с дозвуковой скоростью полета марки ТС-1</t>
  </si>
  <si>
    <t>19.20.25.113</t>
  </si>
  <si>
    <t>Топливо для реактивных двигателей летательных аппаратов с дозвуковой скоростью полета марки РТ</t>
  </si>
  <si>
    <t>19.20.25.120</t>
  </si>
  <si>
    <t>Топливо для реактивных двигателей летательных аппаратов со сверхзвуковой скоростью полета</t>
  </si>
  <si>
    <t>19.20.26</t>
  </si>
  <si>
    <t>Газойли</t>
  </si>
  <si>
    <t>19.20.26.110</t>
  </si>
  <si>
    <t>Топливо газотурбинное</t>
  </si>
  <si>
    <t>19.20.26.190</t>
  </si>
  <si>
    <t>Газойли прочие</t>
  </si>
  <si>
    <t>19.20.27</t>
  </si>
  <si>
    <t>Топливо нефтяное дистиллятное прочее, дистилляты средние, не включенные в другие группировки</t>
  </si>
  <si>
    <t>19.20.27.110</t>
  </si>
  <si>
    <t>Топливо нефтяное дистиллятное прочее</t>
  </si>
  <si>
    <t>19.20.27.111</t>
  </si>
  <si>
    <t>Топливо печное бытовое</t>
  </si>
  <si>
    <t>19.20.27.119</t>
  </si>
  <si>
    <t>Топливо нефтяное дистиллятное прочее, не включенное в другие группировки</t>
  </si>
  <si>
    <t>19.20.27.190</t>
  </si>
  <si>
    <t>Дистилляты средние, не включенные в другие группировки</t>
  </si>
  <si>
    <t>19.20.28</t>
  </si>
  <si>
    <t>Топливо жидкое, не включенное в другие группировки</t>
  </si>
  <si>
    <t>19.20.28.100</t>
  </si>
  <si>
    <t>Мазут</t>
  </si>
  <si>
    <t>19.20.28.110</t>
  </si>
  <si>
    <t>Мазут топочный</t>
  </si>
  <si>
    <t>19.20.28.111</t>
  </si>
  <si>
    <t>Мазут с массовой долей серы не более 3,5% с температурой вспышки в открытом тигле не ниже 90 °C, с содержанием сероводорода не более 30 ppm, но более 20 ppm</t>
  </si>
  <si>
    <t>19.20.28.112</t>
  </si>
  <si>
    <t>Мазут с массовой долей серы не более 3,5% с температурой вспышки в открытом тигле не ниже 90 °C, с содержанием сероводорода не более 20 ppm, но более 10 ppm</t>
  </si>
  <si>
    <t>19.20.28.113</t>
  </si>
  <si>
    <t>Мазут с массовой долей серы не более 3,5% с температурой вспышки в открытом тигле не ниже 90 °C, с содержанием сероводорода не более 10 ppm</t>
  </si>
  <si>
    <t>19.20.28.120</t>
  </si>
  <si>
    <t>Мазут флотский</t>
  </si>
  <si>
    <t>19.20.28.190</t>
  </si>
  <si>
    <t>Топливо жидкое прочее, не включенное в другие группировки</t>
  </si>
  <si>
    <t>19.20.29</t>
  </si>
  <si>
    <t>Масла нефтяные смазочные;дистилляты тяжелые, не включенные в другие группировки</t>
  </si>
  <si>
    <t>19.20.29.100</t>
  </si>
  <si>
    <t>Масла нефтяные смазочные</t>
  </si>
  <si>
    <t>19.20.29.110</t>
  </si>
  <si>
    <t>Масла моторные (универсальные, карбюраторные, дизельные, для авиационных поршневых двигателей)</t>
  </si>
  <si>
    <t>19.20.29.111</t>
  </si>
  <si>
    <t>Масла универсальные</t>
  </si>
  <si>
    <t>19.20.29.112</t>
  </si>
  <si>
    <t>Масла карбюраторные</t>
  </si>
  <si>
    <t>19.20.29.113</t>
  </si>
  <si>
    <t>Масла дизельные для авиационных поршневых двигателей</t>
  </si>
  <si>
    <t>19.20.29.119</t>
  </si>
  <si>
    <t>Масла моторные прочие, не включенные в другие группировки</t>
  </si>
  <si>
    <t>19.20.29.120</t>
  </si>
  <si>
    <t>Масла трансмиссионные</t>
  </si>
  <si>
    <t>19.20.29.130</t>
  </si>
  <si>
    <t>Масла гидравлические</t>
  </si>
  <si>
    <t>19.20.29.140</t>
  </si>
  <si>
    <t>Масла индустриальные</t>
  </si>
  <si>
    <t>19.20.29.150</t>
  </si>
  <si>
    <t>Масла компрессорные</t>
  </si>
  <si>
    <t>19.20.29.160</t>
  </si>
  <si>
    <t>Масла турбинные</t>
  </si>
  <si>
    <t>19.20.29.170</t>
  </si>
  <si>
    <t>Масла антикоррозионные и электроизоляционные</t>
  </si>
  <si>
    <t>19.20.29.171</t>
  </si>
  <si>
    <t>Масла антикоррозионные</t>
  </si>
  <si>
    <t>19.20.29.172</t>
  </si>
  <si>
    <t>Масла электроизоляционные</t>
  </si>
  <si>
    <t>19.20.29.180</t>
  </si>
  <si>
    <t>Масла базовые</t>
  </si>
  <si>
    <t>19.20.29.190</t>
  </si>
  <si>
    <t>Масла нефтяные смазочные прочие, не включенные в другие группировки</t>
  </si>
  <si>
    <t>19.20.29.200</t>
  </si>
  <si>
    <t>Дистилляты тяжелые, не включенные в другие группировки</t>
  </si>
  <si>
    <t>19.20.29.210</t>
  </si>
  <si>
    <t>Пластичные смазки</t>
  </si>
  <si>
    <t>19.20.29.220</t>
  </si>
  <si>
    <t>Суспензии для нанесения твердых смазочных покрытий</t>
  </si>
  <si>
    <t>19.20.29.230</t>
  </si>
  <si>
    <t>Нефтепродукты смазочно-охлаждающие</t>
  </si>
  <si>
    <t>19.20.29.290</t>
  </si>
  <si>
    <t>Дистилляты тяжелые прочие, не включенные в другие группировки</t>
  </si>
  <si>
    <t>19.20.3</t>
  </si>
  <si>
    <t>Газы нефтяные и углеводороды газообразные прочие, кроме газа горючего природного</t>
  </si>
  <si>
    <t>19.20.31</t>
  </si>
  <si>
    <t>Пропан и бутан сжиженные</t>
  </si>
  <si>
    <t>19.20.31.110</t>
  </si>
  <si>
    <t>Пропан сжиженный</t>
  </si>
  <si>
    <t>19.20.31.120</t>
  </si>
  <si>
    <t>Бутан сжиженный</t>
  </si>
  <si>
    <t>19.20.32</t>
  </si>
  <si>
    <t>Этилен, пропилен, бутилен, бутадиен и прочие нефтяные газы или газообразные углеводороды, кроме природного газа</t>
  </si>
  <si>
    <t>19.20.32.110</t>
  </si>
  <si>
    <t>Газы нефтяные</t>
  </si>
  <si>
    <t>19.20.32.111</t>
  </si>
  <si>
    <t>Этилен</t>
  </si>
  <si>
    <t>19.20.32.112</t>
  </si>
  <si>
    <t>Пропилен</t>
  </si>
  <si>
    <t>19.20.32.113</t>
  </si>
  <si>
    <t>Бутилен</t>
  </si>
  <si>
    <t>19.20.32.114</t>
  </si>
  <si>
    <t>Бутадиен</t>
  </si>
  <si>
    <t>19.20.32.115</t>
  </si>
  <si>
    <t>Конденсат газовый стабильный</t>
  </si>
  <si>
    <t>19.20.32.119</t>
  </si>
  <si>
    <t>Газы нефтяные прочие, не включенные в другие группировки</t>
  </si>
  <si>
    <t>19.20.32.190</t>
  </si>
  <si>
    <t>Углеводороды газообразные, кроме природного газа</t>
  </si>
  <si>
    <t>19.20.4</t>
  </si>
  <si>
    <t>Нефтепродукты прочие</t>
  </si>
  <si>
    <t>19.20.41</t>
  </si>
  <si>
    <t>Вазелин (петролатум); парафин; воск нефтяной прочий</t>
  </si>
  <si>
    <t>19.20.41.110</t>
  </si>
  <si>
    <t>Вазелин нефтяной (петролатум)</t>
  </si>
  <si>
    <t>19.20.41.120</t>
  </si>
  <si>
    <t>Парафины нефтяные</t>
  </si>
  <si>
    <t>19.20.41.190</t>
  </si>
  <si>
    <t>Воски нефтяные прочие</t>
  </si>
  <si>
    <t>19.20.42</t>
  </si>
  <si>
    <t>Кокс нефтяной, битум нефтяной и прочие остатки нефтепереработки</t>
  </si>
  <si>
    <t>19.20.42.110</t>
  </si>
  <si>
    <t>Кокс нефтяной</t>
  </si>
  <si>
    <t>19.20.42.111</t>
  </si>
  <si>
    <t>Кокс нефтяной некальцинированный</t>
  </si>
  <si>
    <t>19.20.42.112</t>
  </si>
  <si>
    <t>Кокс нефтяной кальцинированный</t>
  </si>
  <si>
    <t>19.20.42.120</t>
  </si>
  <si>
    <t>Битумы нефтяные</t>
  </si>
  <si>
    <t>19.20.42.121</t>
  </si>
  <si>
    <t>Битумы нефтяные дорожные</t>
  </si>
  <si>
    <t>19.20.42.122</t>
  </si>
  <si>
    <t>Битумы нефтяные изоляционные</t>
  </si>
  <si>
    <t>19.20.42.123</t>
  </si>
  <si>
    <t>Битумы нефтяные кровельные</t>
  </si>
  <si>
    <t>19.20.42.124</t>
  </si>
  <si>
    <t>Битумы нефтяные строительные</t>
  </si>
  <si>
    <t>19.20.42.125</t>
  </si>
  <si>
    <t>Битумы нефтяные хрупкие</t>
  </si>
  <si>
    <t>19.20.42.129</t>
  </si>
  <si>
    <t>Битумы нефтяные прочие</t>
  </si>
  <si>
    <t>19.20.42.190</t>
  </si>
  <si>
    <t>Остатки нефтепереработки прочие</t>
  </si>
  <si>
    <t>19.20.9</t>
  </si>
  <si>
    <t>Услуги по производству нефтепродуктов отдельные, выполняемые субподрядчиком</t>
  </si>
  <si>
    <t>19.20.99</t>
  </si>
  <si>
    <t>19.20.99.000</t>
  </si>
  <si>
    <t>Продукция агломерации угля</t>
  </si>
  <si>
    <t>19.30.1</t>
  </si>
  <si>
    <t>19.30.11</t>
  </si>
  <si>
    <t>Уголь и антрацит агломерированный</t>
  </si>
  <si>
    <t>19.30.11.110</t>
  </si>
  <si>
    <t>Антрацит агломерированный</t>
  </si>
  <si>
    <t>19.30.11.120</t>
  </si>
  <si>
    <t>Уголь агломерированный, кроме антрацита и бурого угля (лигнита)</t>
  </si>
  <si>
    <t>19.30.11.130</t>
  </si>
  <si>
    <t>Брикеты, окатыши и продукты агломерации угля</t>
  </si>
  <si>
    <t>19.30.12</t>
  </si>
  <si>
    <t>Уголь бурый (лигнит) агломерированный</t>
  </si>
  <si>
    <t>19.30.12.110</t>
  </si>
  <si>
    <t>19.30.12.120</t>
  </si>
  <si>
    <t>Брикеты, окатыши и продукты агломерации бурого угля (лигнита)</t>
  </si>
  <si>
    <t>19.30.13</t>
  </si>
  <si>
    <t>Термоугли</t>
  </si>
  <si>
    <t>19.30.13.110</t>
  </si>
  <si>
    <t>Термоугли из антрацита</t>
  </si>
  <si>
    <t>19.30.13.120</t>
  </si>
  <si>
    <t>Термоугли из угля, кроме антрацита и бурого угля (лигнита)</t>
  </si>
  <si>
    <t>19.30.13.130</t>
  </si>
  <si>
    <t>Термоугли из бурого угля (лигнита)</t>
  </si>
  <si>
    <t>Вещества химические и продукты химические</t>
  </si>
  <si>
    <t>Вещества химические основные, удобрения химические и азотные, пластмассы и синтетический каучук в первичных формах</t>
  </si>
  <si>
    <t>Газы промышленные</t>
  </si>
  <si>
    <t>20.11.1</t>
  </si>
  <si>
    <t>20.11.11</t>
  </si>
  <si>
    <t>Водород, аргон, газы инертные, азот и кислород</t>
  </si>
  <si>
    <t>20.11.11.110</t>
  </si>
  <si>
    <t>Водород</t>
  </si>
  <si>
    <t>20.11.11.120</t>
  </si>
  <si>
    <t>Аргон</t>
  </si>
  <si>
    <t>20.11.11.121</t>
  </si>
  <si>
    <t>Аргон газообразный</t>
  </si>
  <si>
    <t>20.11.11.122</t>
  </si>
  <si>
    <t>Аргон жидкий</t>
  </si>
  <si>
    <t>20.11.11.130</t>
  </si>
  <si>
    <t>Газы инертные прочие</t>
  </si>
  <si>
    <t>20.11.11.131</t>
  </si>
  <si>
    <t>Гелий</t>
  </si>
  <si>
    <t>20.11.11.132</t>
  </si>
  <si>
    <t>Неон</t>
  </si>
  <si>
    <t>20.11.11.133</t>
  </si>
  <si>
    <t>Криптон</t>
  </si>
  <si>
    <t>20.11.11.134</t>
  </si>
  <si>
    <t>Ксенон</t>
  </si>
  <si>
    <t>20.11.11.135</t>
  </si>
  <si>
    <t>Радон</t>
  </si>
  <si>
    <t>20.11.11.140</t>
  </si>
  <si>
    <t>Азот</t>
  </si>
  <si>
    <t>20.11.11.150</t>
  </si>
  <si>
    <t>Кислород</t>
  </si>
  <si>
    <t>20.11.12</t>
  </si>
  <si>
    <t>Диоксид углерода (газ углекислый) и прочие неорганические кислородные соединения неметаллов</t>
  </si>
  <si>
    <t>20.11.12.110</t>
  </si>
  <si>
    <t>Диоксид углерода (газ углекислый)</t>
  </si>
  <si>
    <t>20.11.12.190</t>
  </si>
  <si>
    <t>Соединения неметаллов кислородные неорганические прочие</t>
  </si>
  <si>
    <t>20.11.13</t>
  </si>
  <si>
    <t>Воздух жидкий и сжатый</t>
  </si>
  <si>
    <t>20.11.13.110</t>
  </si>
  <si>
    <t>Воздух жидкий</t>
  </si>
  <si>
    <t>20.11.13.120</t>
  </si>
  <si>
    <t>Воздух сжатый</t>
  </si>
  <si>
    <t>20.11.9</t>
  </si>
  <si>
    <t>Услуги по производству промышленных газов отдельные, выполняемые субподрядчиком</t>
  </si>
  <si>
    <t>20.11.99</t>
  </si>
  <si>
    <t>20.11.99.000</t>
  </si>
  <si>
    <t>Красители и пигменты</t>
  </si>
  <si>
    <t>20.12.1</t>
  </si>
  <si>
    <t>Оксиды, пероксиды и гидроксиды металлов</t>
  </si>
  <si>
    <t>20.12.11</t>
  </si>
  <si>
    <t>Оксиды и пероксиды цинка, оксиды титана</t>
  </si>
  <si>
    <t>20.12.11.110</t>
  </si>
  <si>
    <t>Оксиды цинка</t>
  </si>
  <si>
    <t>20.12.11.120</t>
  </si>
  <si>
    <t>Пероксиды цинка</t>
  </si>
  <si>
    <t>20.12.11.130</t>
  </si>
  <si>
    <t>Оксиды титана</t>
  </si>
  <si>
    <t>20.12.12</t>
  </si>
  <si>
    <t>Оксиды и гидроксиды хрома, оксиды марганца и свинца, оксиды и гидроксиды меди</t>
  </si>
  <si>
    <t>20.12.12.110</t>
  </si>
  <si>
    <t>Оксиды и гидроксиды хрома</t>
  </si>
  <si>
    <t>20.12.12.120</t>
  </si>
  <si>
    <t>Оксиды марганца</t>
  </si>
  <si>
    <t>20.12.12.130</t>
  </si>
  <si>
    <t>Оксиды свинца</t>
  </si>
  <si>
    <t>20.12.12.140</t>
  </si>
  <si>
    <t>Оксиды и гидроксиды меди</t>
  </si>
  <si>
    <t>20.12.19</t>
  </si>
  <si>
    <t>Оксиды, пероксиды и гидроксиды прочих металлов</t>
  </si>
  <si>
    <t>20.12.19.110</t>
  </si>
  <si>
    <t>Оксиды прочих металлов</t>
  </si>
  <si>
    <t>20.12.19.120</t>
  </si>
  <si>
    <t>Пероксиды прочих металлов</t>
  </si>
  <si>
    <t>20.12.19.130</t>
  </si>
  <si>
    <t>Гидроксиды прочих металлов</t>
  </si>
  <si>
    <t>20.12.2</t>
  </si>
  <si>
    <t>Экстракты дубильные или красильные; танины и их производные; красители, не включенные в другие группировки</t>
  </si>
  <si>
    <t>20.12.21</t>
  </si>
  <si>
    <t>Красители органические синтетические и составы на их основе; продукты синтетические органические, используемые в качестве препаратов флуоресцентных отбеливающих или люминофоров; лаки цветные (пигментные) и препараты на их основе</t>
  </si>
  <si>
    <t>20.12.21.110</t>
  </si>
  <si>
    <t>Красители органические синтетические и составы на их основе</t>
  </si>
  <si>
    <t>20.12.21.111</t>
  </si>
  <si>
    <t>Красители дисперсные и составы на их основе</t>
  </si>
  <si>
    <t>20.12.21.112</t>
  </si>
  <si>
    <t>Красители кислотные предварительно металлизированные или неметаллизированные и составы на их основе</t>
  </si>
  <si>
    <t>20.12.21.113</t>
  </si>
  <si>
    <t>Красители протравные и составы на их основе</t>
  </si>
  <si>
    <t>20.12.21.114</t>
  </si>
  <si>
    <t>Красители основные и составы на их основе</t>
  </si>
  <si>
    <t>20.12.21.115</t>
  </si>
  <si>
    <t>Красители прямые и составы на их основе</t>
  </si>
  <si>
    <t>20.12.21.116</t>
  </si>
  <si>
    <t>Красители (в том числе используемые в качестве пигментов) кубовые и составы на их основе</t>
  </si>
  <si>
    <t>20.12.21.117</t>
  </si>
  <si>
    <t>Красители химически активные и составы на их основе</t>
  </si>
  <si>
    <t>20.12.21.118</t>
  </si>
  <si>
    <t>Пигменты и составы на их основе</t>
  </si>
  <si>
    <t>20.12.21.119</t>
  </si>
  <si>
    <t>Красители органические синтетические прочие</t>
  </si>
  <si>
    <t>20.12.21.120</t>
  </si>
  <si>
    <t>Продукты синтетические органические, используемые в качестве препаратов флуоресцентных отбеливающих или люминофоров</t>
  </si>
  <si>
    <t>20.12.21.121</t>
  </si>
  <si>
    <t>Продукты синтетические органические, используемые в качестве оптических отбеливателей (белофоров)</t>
  </si>
  <si>
    <t>20.12.21.122</t>
  </si>
  <si>
    <t>Продукты синтетические органические, используемые в качестве люминофоров</t>
  </si>
  <si>
    <t>20.12.21.130</t>
  </si>
  <si>
    <t>Лаки цветные (пигментные) и препараты на их основе</t>
  </si>
  <si>
    <t>20.12.22</t>
  </si>
  <si>
    <t>Экстракты дубильные растительного происхождения; танины и их соли, простые и сложные эфиры и прочие производные; красящие вещества растительного или животного происхождения</t>
  </si>
  <si>
    <t>20.12.22.110</t>
  </si>
  <si>
    <t>Экстракты дубильные растительного происхождения</t>
  </si>
  <si>
    <t>20.12.22.120</t>
  </si>
  <si>
    <t>Танины и их соли, эфиры простые и сложные и прочие производные</t>
  </si>
  <si>
    <t>20.12.22.130</t>
  </si>
  <si>
    <t>Вещества красящие растительного или животного происхождения</t>
  </si>
  <si>
    <t>20.12.23</t>
  </si>
  <si>
    <t>Вещества дубильные синтетические органические; вещества дубильные неорганические; составы дубильные; препараты ферментные для предварительного дубления</t>
  </si>
  <si>
    <t>20.12.23.110</t>
  </si>
  <si>
    <t>Вещества дубильные синтетические органические</t>
  </si>
  <si>
    <t>20.12.23.120</t>
  </si>
  <si>
    <t>Вещества дубильные неорганические</t>
  </si>
  <si>
    <t>20.12.23.130</t>
  </si>
  <si>
    <t>Составы дубильные</t>
  </si>
  <si>
    <t>20.12.23.140</t>
  </si>
  <si>
    <t>Препараты ферментные для предварительного дубления</t>
  </si>
  <si>
    <t>20.12.24</t>
  </si>
  <si>
    <t>Пигменты и красители, не включенные в другие группировки; вещества неорганические, применяемые в качестве люминофоров</t>
  </si>
  <si>
    <t>20.12.24.110</t>
  </si>
  <si>
    <t>Пигменты и красители, не включенные в другие группировки</t>
  </si>
  <si>
    <t>20.12.24.120</t>
  </si>
  <si>
    <t>Вещества неорганические, применяемые в качестве люминофоров</t>
  </si>
  <si>
    <t>20.12.9</t>
  </si>
  <si>
    <t>Услуги по производству красителей и пигментов отдельные, выполняемые субподрядчиком</t>
  </si>
  <si>
    <t>20.12.99</t>
  </si>
  <si>
    <t>20.12.99.000</t>
  </si>
  <si>
    <t>Вещества химические неорганические основные прочие</t>
  </si>
  <si>
    <t>20.13.1</t>
  </si>
  <si>
    <t>Уран обогащенный и плутоний; уран обедненный и торий; элементы радиоактивные прочие</t>
  </si>
  <si>
    <t>20.13.11</t>
  </si>
  <si>
    <t>Уран обогащенный, плутоний и их соединения</t>
  </si>
  <si>
    <t>20.13.11.110</t>
  </si>
  <si>
    <t>Уран обогащенный и его соединения</t>
  </si>
  <si>
    <t>20.13.11.111</t>
  </si>
  <si>
    <t>Сплавы, обогащенные U-235</t>
  </si>
  <si>
    <t>20.13.11.112</t>
  </si>
  <si>
    <t>Дисперсии (включая металлокерамические продукты и смеси), обогащенные U-235</t>
  </si>
  <si>
    <t>20.13.11.120</t>
  </si>
  <si>
    <t>Плутоний и его соединения</t>
  </si>
  <si>
    <t>20.13.11.121</t>
  </si>
  <si>
    <t>Сплавы плутония и его соединений</t>
  </si>
  <si>
    <t>20.13.11.122</t>
  </si>
  <si>
    <t>Дисперсии, содержащие плутоний и его соединения</t>
  </si>
  <si>
    <t>20.13.11.123</t>
  </si>
  <si>
    <t>Керамические продукты и смеси, содержащие плутоний</t>
  </si>
  <si>
    <t>20.13.12</t>
  </si>
  <si>
    <t>Уран обедненный, торий и их соединения</t>
  </si>
  <si>
    <t>20.13.12.110</t>
  </si>
  <si>
    <t>Уран обедненный и его соединения</t>
  </si>
  <si>
    <t>20.13.12.111</t>
  </si>
  <si>
    <t>Сплавы урана, обедненного U-235</t>
  </si>
  <si>
    <t>20.13.12.112</t>
  </si>
  <si>
    <t>Дисперсии, содержащие уран, обедненный U-235</t>
  </si>
  <si>
    <t>20.13.12.113</t>
  </si>
  <si>
    <t>Керамические продукты и смеси, содержащие уран, обедненный по U-235</t>
  </si>
  <si>
    <t>20.13.12.120</t>
  </si>
  <si>
    <t>Торий и его соединения</t>
  </si>
  <si>
    <t>20.13.13</t>
  </si>
  <si>
    <t>Элементы, изотопы и их соединения радиоактивные, прочие; сплавы, эмульсии, керамические изделия и смеси, содержащие эти элементы, изотопы или соединения</t>
  </si>
  <si>
    <t>20.13.13.110</t>
  </si>
  <si>
    <t>Элементы, изотопы и их соединения радиоактивные прочие</t>
  </si>
  <si>
    <t>20.13.13.120</t>
  </si>
  <si>
    <t>Сплавы, эмульсии, керамические изделия и смеси, содержащие эти элементы, изотопы или соединения</t>
  </si>
  <si>
    <t>20.13.14</t>
  </si>
  <si>
    <t>Элементы (кассеты) тепловыделяющие необлученные для ядерных реакторов</t>
  </si>
  <si>
    <t>20.13.14.110</t>
  </si>
  <si>
    <t>Элементы и сборки топливные, содержащие металлическое и интерметаллидное топливо</t>
  </si>
  <si>
    <t>20.13.14.120</t>
  </si>
  <si>
    <t>Карбиды, оксиды, хлориды, нитриды, фториды, их сплавы и смеси, содержащие ядерные материалы; топливные элементы и сборки, содержащие топливо из этих соединений</t>
  </si>
  <si>
    <t>20.13.2</t>
  </si>
  <si>
    <t>Элементы химические, не включенные в другие группировки; неорганические кислоты и соединения</t>
  </si>
  <si>
    <t>20.13.21</t>
  </si>
  <si>
    <t>Неметаллы</t>
  </si>
  <si>
    <t>20.13.21.110</t>
  </si>
  <si>
    <t>Хлор</t>
  </si>
  <si>
    <t>20.13.21.111</t>
  </si>
  <si>
    <t>Хлор жидкий</t>
  </si>
  <si>
    <t>20.13.21.112</t>
  </si>
  <si>
    <t>Хлор газообразный</t>
  </si>
  <si>
    <t>20.13.21.120</t>
  </si>
  <si>
    <t>Йод</t>
  </si>
  <si>
    <t>20.13.21.130</t>
  </si>
  <si>
    <t>Фтор</t>
  </si>
  <si>
    <t>20.13.21.140</t>
  </si>
  <si>
    <t>Бром</t>
  </si>
  <si>
    <t>20.13.21.150</t>
  </si>
  <si>
    <t>Углерод технический (сажи и прочие формы дисперсного углерода, не включенные в другие группировки)</t>
  </si>
  <si>
    <t>20.13.21.160</t>
  </si>
  <si>
    <t>Бор</t>
  </si>
  <si>
    <t>20.13.21.170</t>
  </si>
  <si>
    <t>Теллур</t>
  </si>
  <si>
    <t>20.13.21.180</t>
  </si>
  <si>
    <t>Кремний</t>
  </si>
  <si>
    <t>20.13.21.190</t>
  </si>
  <si>
    <t>Фосфор</t>
  </si>
  <si>
    <t>20.13.21.191</t>
  </si>
  <si>
    <t>Фосфор желтый</t>
  </si>
  <si>
    <t>20.13.21.192</t>
  </si>
  <si>
    <t>Фосфор красный</t>
  </si>
  <si>
    <t>20.13.21.210</t>
  </si>
  <si>
    <t>Мышьяк</t>
  </si>
  <si>
    <t>20.13.21.220</t>
  </si>
  <si>
    <t>Селен</t>
  </si>
  <si>
    <t>20.13.21.230</t>
  </si>
  <si>
    <t>Сера сублимированная или осажденная; сера коллоидная</t>
  </si>
  <si>
    <t>20.13.21.231</t>
  </si>
  <si>
    <t>Сера сублимированная или осажденная</t>
  </si>
  <si>
    <t>20.13.21.232</t>
  </si>
  <si>
    <t>Сера коллоидная</t>
  </si>
  <si>
    <t>20.13.21.290</t>
  </si>
  <si>
    <t>Неметаллы, не включенные в другие группировки, прочие</t>
  </si>
  <si>
    <t>20.13.22</t>
  </si>
  <si>
    <t>Соединения неметаллов с галогенами или серой</t>
  </si>
  <si>
    <t>20.13.22.000</t>
  </si>
  <si>
    <t>20.13.23</t>
  </si>
  <si>
    <t>Металлы щелочные и щелочно-земельные; металлы редкоземельные, включая скандий и иттрий; ртуть</t>
  </si>
  <si>
    <t>20.13.23.110</t>
  </si>
  <si>
    <t>Металлы щелочные и щелочно-земельные</t>
  </si>
  <si>
    <t>20.13.23.111</t>
  </si>
  <si>
    <t>Натрий</t>
  </si>
  <si>
    <t>20.13.23.112</t>
  </si>
  <si>
    <t>Кальций</t>
  </si>
  <si>
    <t>20.13.23.113</t>
  </si>
  <si>
    <t>Калий</t>
  </si>
  <si>
    <t>20.13.23.114</t>
  </si>
  <si>
    <t>Рубидий</t>
  </si>
  <si>
    <t>20.13.23.115</t>
  </si>
  <si>
    <t>Цезий</t>
  </si>
  <si>
    <t>20.13.23.116</t>
  </si>
  <si>
    <t>Стронций</t>
  </si>
  <si>
    <t>20.13.23.117</t>
  </si>
  <si>
    <t>Барий</t>
  </si>
  <si>
    <t>20.13.23.119</t>
  </si>
  <si>
    <t>Металлы щелочные и щелочно-земельные прочие, не включенные в другие группировки</t>
  </si>
  <si>
    <t>20.13.23.120</t>
  </si>
  <si>
    <t>Металлы редкоземельные (включая скандий и иттрий) в чистом виде, в смесях или сплавах</t>
  </si>
  <si>
    <t>20.13.23.121</t>
  </si>
  <si>
    <t>Иттрий</t>
  </si>
  <si>
    <t>20.13.23.122</t>
  </si>
  <si>
    <t>Гадолиний</t>
  </si>
  <si>
    <t>20.13.23.123</t>
  </si>
  <si>
    <t>Тербий</t>
  </si>
  <si>
    <t>20.13.23.124</t>
  </si>
  <si>
    <t>Диспрозий</t>
  </si>
  <si>
    <t>20.13.23.125</t>
  </si>
  <si>
    <t>Гольмий</t>
  </si>
  <si>
    <t>20.13.23.126</t>
  </si>
  <si>
    <t>Эрбий</t>
  </si>
  <si>
    <t>20.13.23.127</t>
  </si>
  <si>
    <t>Тулий</t>
  </si>
  <si>
    <t>20.13.23.128</t>
  </si>
  <si>
    <t>Иттербий</t>
  </si>
  <si>
    <t>20.13.23.129</t>
  </si>
  <si>
    <t>Лютеций</t>
  </si>
  <si>
    <t>20.13.23.131</t>
  </si>
  <si>
    <t>Скандий</t>
  </si>
  <si>
    <t>20.13.23.132</t>
  </si>
  <si>
    <t>Лантан металлический</t>
  </si>
  <si>
    <t>20.13.23.133</t>
  </si>
  <si>
    <t>Церий металлический</t>
  </si>
  <si>
    <t>20.13.23.134</t>
  </si>
  <si>
    <t>Празеодим металлический</t>
  </si>
  <si>
    <t>20.13.23.135</t>
  </si>
  <si>
    <t>Неодим металлический и неодим в лигатуре</t>
  </si>
  <si>
    <t>20.13.23.136</t>
  </si>
  <si>
    <t>Самарий</t>
  </si>
  <si>
    <t>20.13.23.137</t>
  </si>
  <si>
    <t>Европий</t>
  </si>
  <si>
    <t>20.13.23.138</t>
  </si>
  <si>
    <t>Сплавы церийсодержащие</t>
  </si>
  <si>
    <t>20.13.23.139</t>
  </si>
  <si>
    <t>Сплавы и лигатуры на основе редкоземельных металлов прочие</t>
  </si>
  <si>
    <t>20.13.23.140</t>
  </si>
  <si>
    <t>Ртуть</t>
  </si>
  <si>
    <t>20.13.24</t>
  </si>
  <si>
    <t>Хлорид водорода; олеум; пентоксид фосфора; кислоты неорганические прочие; диоксид кремния и диоксид серы</t>
  </si>
  <si>
    <t>20.13.24.110</t>
  </si>
  <si>
    <t>Хлорид водорода, кислота соляная</t>
  </si>
  <si>
    <t>20.13.24.111</t>
  </si>
  <si>
    <t>Хлорид водорода</t>
  </si>
  <si>
    <t>20.13.24.112</t>
  </si>
  <si>
    <t>Кислота соляная</t>
  </si>
  <si>
    <t>20.13.24.120</t>
  </si>
  <si>
    <t>Олеум, кислота серная</t>
  </si>
  <si>
    <t>20.13.24.121</t>
  </si>
  <si>
    <t>Олеум</t>
  </si>
  <si>
    <t>20.13.24.122</t>
  </si>
  <si>
    <t>Кислота серная</t>
  </si>
  <si>
    <t>20.13.24.130</t>
  </si>
  <si>
    <t>Пентоксид фосфора</t>
  </si>
  <si>
    <t>20.13.24.140</t>
  </si>
  <si>
    <t>Кислоты неорганические прочие</t>
  </si>
  <si>
    <t>20.13.24.141</t>
  </si>
  <si>
    <t>Фторид водорода (кислота плавиковая)</t>
  </si>
  <si>
    <t>20.13.24.142</t>
  </si>
  <si>
    <t>Бромид водорода (кислота бромисто-водородная)</t>
  </si>
  <si>
    <t>20.13.24.143</t>
  </si>
  <si>
    <t>Цианид водорода (кислота цианисто-водородная)</t>
  </si>
  <si>
    <t>20.13.24.149</t>
  </si>
  <si>
    <t>Кислоты неорганические прочие, не включенные в другие группировки</t>
  </si>
  <si>
    <t>20.13.24.150</t>
  </si>
  <si>
    <t>Диоксиды кремния</t>
  </si>
  <si>
    <t>20.13.24.160</t>
  </si>
  <si>
    <t>Диоксиды серы</t>
  </si>
  <si>
    <t>20.13.24.170</t>
  </si>
  <si>
    <t>Силикагели</t>
  </si>
  <si>
    <t>20.13.25</t>
  </si>
  <si>
    <t>Оксиды, гидроксиды и пероксиды; гидразин и гидроксиламин и их неорганические соли</t>
  </si>
  <si>
    <t>20.13.25.110</t>
  </si>
  <si>
    <t>Оксиды, гидроксиды и пероксиды</t>
  </si>
  <si>
    <t>20.13.25.111</t>
  </si>
  <si>
    <t>Гидроксид натрия (сода каустическая)</t>
  </si>
  <si>
    <t>20.13.25.112</t>
  </si>
  <si>
    <t>Гидроксид калия (калий едкий, кали едкое)</t>
  </si>
  <si>
    <t>20.13.25.113</t>
  </si>
  <si>
    <t>Пероксиды натрия или калия</t>
  </si>
  <si>
    <t>20.13.25.114</t>
  </si>
  <si>
    <t>Гидроксид и пероксид магния</t>
  </si>
  <si>
    <t>20.13.25.115</t>
  </si>
  <si>
    <t>Оксид, гидроксид и пероксид бария</t>
  </si>
  <si>
    <t>20.13.25.116</t>
  </si>
  <si>
    <t>Оксид, гидроксид и пероксид стронция</t>
  </si>
  <si>
    <t>20.13.25.117</t>
  </si>
  <si>
    <t>Гидроксид алюминия</t>
  </si>
  <si>
    <t>20.13.25.119</t>
  </si>
  <si>
    <t>Оксиды, гидроксиды и пероксиды прочие</t>
  </si>
  <si>
    <t>20.13.25.120</t>
  </si>
  <si>
    <t>Гидразин и гидроксиламин и их неорганические соли</t>
  </si>
  <si>
    <t>20.13.3</t>
  </si>
  <si>
    <t>Галогениды металлов; гипохлориты, хлораты и перхлораты</t>
  </si>
  <si>
    <t>20.13.31</t>
  </si>
  <si>
    <t>Галогениды металлов</t>
  </si>
  <si>
    <t>20.13.31.000</t>
  </si>
  <si>
    <t>20.13.32</t>
  </si>
  <si>
    <t>Гипохлориты, хлораты и перхлораты</t>
  </si>
  <si>
    <t>20.13.32.110</t>
  </si>
  <si>
    <t>Гипохлориты</t>
  </si>
  <si>
    <t>20.13.32.120</t>
  </si>
  <si>
    <t>Хлораты</t>
  </si>
  <si>
    <t>20.13.32.130</t>
  </si>
  <si>
    <t>Перхлораты</t>
  </si>
  <si>
    <t>20.13.4</t>
  </si>
  <si>
    <t>Сульфиды, сульфаты; нитраты, фосфаты и карбонаты</t>
  </si>
  <si>
    <t>20.13.41</t>
  </si>
  <si>
    <t>Сульфиды, сульфиты и сульфаты</t>
  </si>
  <si>
    <t>20.13.41.110</t>
  </si>
  <si>
    <t>Сульфиды</t>
  </si>
  <si>
    <t>20.13.41.120</t>
  </si>
  <si>
    <t>Сульфиты</t>
  </si>
  <si>
    <t>20.13.41.130</t>
  </si>
  <si>
    <t>Сульфаты</t>
  </si>
  <si>
    <t>20.13.42</t>
  </si>
  <si>
    <t>Фосфинаты (гипофосфиты), фосфонаты (фосфиты), фосфаты, полифосфаты и нитраты (кроме калия)</t>
  </si>
  <si>
    <t>20.13.42.110</t>
  </si>
  <si>
    <t>Фосфинаты (гипофосфиты)</t>
  </si>
  <si>
    <t>20.13.42.120</t>
  </si>
  <si>
    <t>Фосфонаты (фосфиты)</t>
  </si>
  <si>
    <t>20.13.42.130</t>
  </si>
  <si>
    <t>Фосфаты</t>
  </si>
  <si>
    <t>20.13.42.140</t>
  </si>
  <si>
    <t>Полифосфаты</t>
  </si>
  <si>
    <t>20.13.42.150</t>
  </si>
  <si>
    <t>Нитраты (кроме калия)</t>
  </si>
  <si>
    <t>20.13.43</t>
  </si>
  <si>
    <t>Карбонаты</t>
  </si>
  <si>
    <t>20.13.43.110</t>
  </si>
  <si>
    <t>Карбонат динатрия (карбонат натрия, сода кальцинированная)</t>
  </si>
  <si>
    <t>20.13.43.111</t>
  </si>
  <si>
    <t>Сода кальцинированная техническая</t>
  </si>
  <si>
    <t>20.13.43.112</t>
  </si>
  <si>
    <t>Сода кальцинированная техническая из нефелинового сырья</t>
  </si>
  <si>
    <t>20.13.43.119</t>
  </si>
  <si>
    <t>Сода кальцинированная прочая</t>
  </si>
  <si>
    <t>20.13.43.190</t>
  </si>
  <si>
    <t>Карбонаты прочие</t>
  </si>
  <si>
    <t>20.13.43.191</t>
  </si>
  <si>
    <t>Водородкарбонат натрия (бикарбонат натрия)</t>
  </si>
  <si>
    <t>20.13.43.192</t>
  </si>
  <si>
    <t>Карбонат калия</t>
  </si>
  <si>
    <t>20.13.43.193</t>
  </si>
  <si>
    <t>Карбонат кальция</t>
  </si>
  <si>
    <t>20.13.43.194</t>
  </si>
  <si>
    <t>Карбонат лития</t>
  </si>
  <si>
    <t>20.13.43.195</t>
  </si>
  <si>
    <t>Карбонат стронция</t>
  </si>
  <si>
    <t>20.13.43.196</t>
  </si>
  <si>
    <t>Карбонат меди</t>
  </si>
  <si>
    <t>20.13.43.199</t>
  </si>
  <si>
    <t>Карбонаты прочие, не включенные в другие группировки</t>
  </si>
  <si>
    <t>20.13.5</t>
  </si>
  <si>
    <t>Соли прочих металлов</t>
  </si>
  <si>
    <t>20.13.51</t>
  </si>
  <si>
    <t>Соли оксометаллических и пероксометаллических кислот; драгоценные (благородные) металлы в коллоидном состоянии</t>
  </si>
  <si>
    <t>20.13.51.110</t>
  </si>
  <si>
    <t>Соли оксометаллических и пероксометаллических кислот</t>
  </si>
  <si>
    <t>20.13.51.111</t>
  </si>
  <si>
    <t>Алюминаты</t>
  </si>
  <si>
    <t>20.13.51.112</t>
  </si>
  <si>
    <t>Хроматы</t>
  </si>
  <si>
    <t>20.13.51.113</t>
  </si>
  <si>
    <t>Манганиты, манганаты и перманганаты</t>
  </si>
  <si>
    <t>20.13.51.114</t>
  </si>
  <si>
    <t>Молибдаты</t>
  </si>
  <si>
    <t>20.13.51.115</t>
  </si>
  <si>
    <t>Вольфраматы</t>
  </si>
  <si>
    <t>20.13.51.116</t>
  </si>
  <si>
    <t>Антимонаты</t>
  </si>
  <si>
    <t>20.13.51.117</t>
  </si>
  <si>
    <t>Цинкаты</t>
  </si>
  <si>
    <t>20.13.51.118</t>
  </si>
  <si>
    <t>Ванадаты</t>
  </si>
  <si>
    <t>20.13.51.119</t>
  </si>
  <si>
    <t>Соли оксометаллических и пероксометаллических кислот прочие</t>
  </si>
  <si>
    <t>20.13.51.120</t>
  </si>
  <si>
    <t>Металлы драгоценные в коллоидном состоянии</t>
  </si>
  <si>
    <t>20.13.51.121</t>
  </si>
  <si>
    <t>Серебро в коллоидном состоянии</t>
  </si>
  <si>
    <t>20.13.51.129</t>
  </si>
  <si>
    <t>Металлы драгоценные в коллоидном состоянии прочие</t>
  </si>
  <si>
    <t>20.13.52</t>
  </si>
  <si>
    <t>Соединения неорганические, не включенные в другие группировки (включая дистиллированную воду); амальгамы, кроме амальгам драгоценных металлов</t>
  </si>
  <si>
    <t>20.13.52.110</t>
  </si>
  <si>
    <t>Соединения неорганические, не включенные в другие группировки</t>
  </si>
  <si>
    <t>20.13.52.120</t>
  </si>
  <si>
    <t>Вода дистиллированная</t>
  </si>
  <si>
    <t>20.13.52.130</t>
  </si>
  <si>
    <t>Амальгамы, кроме амальгам драгоценных металлов</t>
  </si>
  <si>
    <t>20.13.6</t>
  </si>
  <si>
    <t>20.13.61</t>
  </si>
  <si>
    <t>Изотопы, не включенные в другие группировки, и их соединения (включая тяжелую воду)</t>
  </si>
  <si>
    <t>20.13.61.110</t>
  </si>
  <si>
    <t>Вода тяжелая (оксид дейтерия)</t>
  </si>
  <si>
    <t>20.13.61.120</t>
  </si>
  <si>
    <t>Дейтерий и его соединения</t>
  </si>
  <si>
    <t>20.13.61.130</t>
  </si>
  <si>
    <t>Водород и его соединения, обогащенные дейтерием, смеси и растворы, содержащие эти продукты</t>
  </si>
  <si>
    <t>20.13.61.190</t>
  </si>
  <si>
    <t>Изотопы и их соединения прочие, не включенные в другие группировки</t>
  </si>
  <si>
    <t>20.13.62</t>
  </si>
  <si>
    <t>Цианиды, цианидоксиды и комплексные цианиды; фульминаты, цианаты и тиоцианаты; силикаты; бораты; пербораты; прочие соли неорганических кислот или пероксикислот</t>
  </si>
  <si>
    <t>20.13.62.110</t>
  </si>
  <si>
    <t>Цианиды и цианидоксиды, цианиды комплексные</t>
  </si>
  <si>
    <t>20.13.62.120</t>
  </si>
  <si>
    <t>Фульминаты, цианаты и тиоцианаты</t>
  </si>
  <si>
    <t>20.13.62.130</t>
  </si>
  <si>
    <t>Силикаты</t>
  </si>
  <si>
    <t>20.13.62.140</t>
  </si>
  <si>
    <t>Бораты</t>
  </si>
  <si>
    <t>20.13.62.150</t>
  </si>
  <si>
    <t>Пербораты</t>
  </si>
  <si>
    <t>20.13.62.190</t>
  </si>
  <si>
    <t>Соли неорганических кислот или пероксикислот прочие</t>
  </si>
  <si>
    <t>20.13.63</t>
  </si>
  <si>
    <t>Пероксид водорода (перекись водорода)</t>
  </si>
  <si>
    <t>20.13.63.000</t>
  </si>
  <si>
    <t>20.13.64</t>
  </si>
  <si>
    <t>Фосфиды, карбиды, гидриды, нитриды, азиды, силициды и бориды</t>
  </si>
  <si>
    <t>20.13.64.110</t>
  </si>
  <si>
    <t>Фосфиды</t>
  </si>
  <si>
    <t>20.13.64.120</t>
  </si>
  <si>
    <t>Карбиды</t>
  </si>
  <si>
    <t>20.13.64.130</t>
  </si>
  <si>
    <t>Гидриды</t>
  </si>
  <si>
    <t>20.13.64.140</t>
  </si>
  <si>
    <t>Нитриды</t>
  </si>
  <si>
    <t>20.13.64.150</t>
  </si>
  <si>
    <t>Азиды</t>
  </si>
  <si>
    <t>20.13.64.160</t>
  </si>
  <si>
    <t>Силициды</t>
  </si>
  <si>
    <t>20.13.64.170</t>
  </si>
  <si>
    <t>Бориды</t>
  </si>
  <si>
    <t>20.13.65</t>
  </si>
  <si>
    <t>Соединения редкоземельных металлов, иттрия или скандия</t>
  </si>
  <si>
    <t>20.13.65.110</t>
  </si>
  <si>
    <t>20.13.65.111</t>
  </si>
  <si>
    <t>Соединения иттрия</t>
  </si>
  <si>
    <t>20.13.65.112</t>
  </si>
  <si>
    <t>Соединения скандия</t>
  </si>
  <si>
    <t>20.13.65.113</t>
  </si>
  <si>
    <t>Соединения церия</t>
  </si>
  <si>
    <t>20.13.65.119</t>
  </si>
  <si>
    <t>Соединения редкоземельных металлов прочие, не включенные в другие группировки</t>
  </si>
  <si>
    <t>20.13.65.210</t>
  </si>
  <si>
    <t>Оксиды прочих редкоземельных металлов (включая иттрий и скандий) и смеси этих металлов</t>
  </si>
  <si>
    <t>20.13.65.211</t>
  </si>
  <si>
    <t>Оксид иттрия</t>
  </si>
  <si>
    <t>20.13.65.212</t>
  </si>
  <si>
    <t>Оксид гадолиния</t>
  </si>
  <si>
    <t>20.13.65.213</t>
  </si>
  <si>
    <t>Оксид тербия</t>
  </si>
  <si>
    <t>20.13.65.214</t>
  </si>
  <si>
    <t>Оксид диспрозия</t>
  </si>
  <si>
    <t>20.13.65.215</t>
  </si>
  <si>
    <t>Оксид гольмия</t>
  </si>
  <si>
    <t>20.13.65.216</t>
  </si>
  <si>
    <t>Оксид эрбия</t>
  </si>
  <si>
    <t>20.13.65.217</t>
  </si>
  <si>
    <t>Оксид тулия</t>
  </si>
  <si>
    <t>20.13.65.218</t>
  </si>
  <si>
    <t>Оксид иттербия</t>
  </si>
  <si>
    <t>20.13.65.219</t>
  </si>
  <si>
    <t>Оксид лютеция</t>
  </si>
  <si>
    <t>20.13.65.221</t>
  </si>
  <si>
    <t>Оксид скандия</t>
  </si>
  <si>
    <t>20.13.65.222</t>
  </si>
  <si>
    <t>Оксид лантана</t>
  </si>
  <si>
    <t>20.13.65.223</t>
  </si>
  <si>
    <t>Оксид празеодима</t>
  </si>
  <si>
    <t>20.13.65.224</t>
  </si>
  <si>
    <t>Оксид неодима</t>
  </si>
  <si>
    <t>20.13.65.225</t>
  </si>
  <si>
    <t>Оксид самария</t>
  </si>
  <si>
    <t>20.13.65.226</t>
  </si>
  <si>
    <t>Оксид европия</t>
  </si>
  <si>
    <t>20.13.65.227</t>
  </si>
  <si>
    <t>Полирит</t>
  </si>
  <si>
    <t>20.13.65.229</t>
  </si>
  <si>
    <t>Оксиды и гидроксиды редкоземельных металлов прочие</t>
  </si>
  <si>
    <t>20.13.65.310</t>
  </si>
  <si>
    <t>Соли прочих редкоземельных металлов (включая иттрий и скандий) и смеси этих металлов</t>
  </si>
  <si>
    <t>20.13.65.311</t>
  </si>
  <si>
    <t>Соли скандия</t>
  </si>
  <si>
    <t>20.13.65.312</t>
  </si>
  <si>
    <t>Соли иттрия</t>
  </si>
  <si>
    <t>20.13.65.313</t>
  </si>
  <si>
    <t>Соли лантана</t>
  </si>
  <si>
    <t>20.13.65.314</t>
  </si>
  <si>
    <t>Соли празеодима</t>
  </si>
  <si>
    <t>20.13.65.315</t>
  </si>
  <si>
    <t>Соли неодима</t>
  </si>
  <si>
    <t>20.13.65.316</t>
  </si>
  <si>
    <t>Соли самария</t>
  </si>
  <si>
    <t>20.13.65.317</t>
  </si>
  <si>
    <t>Соли европия</t>
  </si>
  <si>
    <t>20.13.65.318</t>
  </si>
  <si>
    <t>Соли гадолиния</t>
  </si>
  <si>
    <t>20.13.65.319</t>
  </si>
  <si>
    <t>Соли тербия</t>
  </si>
  <si>
    <t>20.13.65.321</t>
  </si>
  <si>
    <t>Соли диспрозия</t>
  </si>
  <si>
    <t>20.13.65.322</t>
  </si>
  <si>
    <t>Соли гольмия</t>
  </si>
  <si>
    <t>20.13.65.323</t>
  </si>
  <si>
    <t>Соли эрбия</t>
  </si>
  <si>
    <t>20.13.65.324</t>
  </si>
  <si>
    <t>Соли тулия</t>
  </si>
  <si>
    <t>20.13.65.325</t>
  </si>
  <si>
    <t>Соли иттербия</t>
  </si>
  <si>
    <t>20.13.65.326</t>
  </si>
  <si>
    <t>Соли лютеция</t>
  </si>
  <si>
    <t>20.13.65.329</t>
  </si>
  <si>
    <t>Соли прочих редкоземельных металлов, не включенные в другие группировки</t>
  </si>
  <si>
    <t>20.13.66</t>
  </si>
  <si>
    <t>Сера, кроме сублимированной, осажденной и коллоидной</t>
  </si>
  <si>
    <t>20.13.66.110</t>
  </si>
  <si>
    <t>Сера техническая природная</t>
  </si>
  <si>
    <t>20.13.66.120</t>
  </si>
  <si>
    <t>Сера техническая газовая</t>
  </si>
  <si>
    <t>20.13.66.190</t>
  </si>
  <si>
    <t>Сера прочая, кроме сублимированной, осажденной и коллоидной</t>
  </si>
  <si>
    <t>20.13.67</t>
  </si>
  <si>
    <t>Пириты обожженные (колчедан серный обожженный)</t>
  </si>
  <si>
    <t>20.13.67.000</t>
  </si>
  <si>
    <t>20.13.68</t>
  </si>
  <si>
    <t>Кварц пьезоэлектрический; прочие камни синтетические или восстановленные драгоценные или полудрагоценные, необработанные</t>
  </si>
  <si>
    <t>20.13.68.110</t>
  </si>
  <si>
    <t>Кварц пьезоэлектрический</t>
  </si>
  <si>
    <t>20.13.68.120</t>
  </si>
  <si>
    <t>Камни прочие синтетические или восстановленные драгоценные или полудрагоценные, необработанные</t>
  </si>
  <si>
    <t>20.13.9</t>
  </si>
  <si>
    <t>Услуги по производству прочих основных неорганических химических веществ отдельные, выполняемые субподрядчиком</t>
  </si>
  <si>
    <t>20.13.99</t>
  </si>
  <si>
    <t>20.13.99.000</t>
  </si>
  <si>
    <t>Вещества химические органические основные прочие</t>
  </si>
  <si>
    <t>20.14.1</t>
  </si>
  <si>
    <t>Углеводороды и их производные</t>
  </si>
  <si>
    <t>20.14.11</t>
  </si>
  <si>
    <t>Углеводороды ациклические</t>
  </si>
  <si>
    <t>20.14.11.110</t>
  </si>
  <si>
    <t>Углеводороды ациклические насыщенные</t>
  </si>
  <si>
    <t>20.14.11.111</t>
  </si>
  <si>
    <t>Этан</t>
  </si>
  <si>
    <t>20.14.11.112</t>
  </si>
  <si>
    <t>Бутан</t>
  </si>
  <si>
    <t>20.14.11.113</t>
  </si>
  <si>
    <t>Пентан</t>
  </si>
  <si>
    <t>20.14.11.114</t>
  </si>
  <si>
    <t>Гексан</t>
  </si>
  <si>
    <t>20.14.11.119</t>
  </si>
  <si>
    <t>Углеводороды ациклические насыщенные прочие</t>
  </si>
  <si>
    <t>20.14.11.120</t>
  </si>
  <si>
    <t>Углеводороды ациклические ненасыщенные</t>
  </si>
  <si>
    <t>20.14.11.121</t>
  </si>
  <si>
    <t>20.14.11.122</t>
  </si>
  <si>
    <t>Пропен (пропилен)</t>
  </si>
  <si>
    <t>20.14.11.123</t>
  </si>
  <si>
    <t>Бутен (бутилен) и его изомеры</t>
  </si>
  <si>
    <t>20.14.11.124</t>
  </si>
  <si>
    <t>Бутадиен-1,3</t>
  </si>
  <si>
    <t>20.14.11.125</t>
  </si>
  <si>
    <t>Изопрен</t>
  </si>
  <si>
    <t>20.14.11.126</t>
  </si>
  <si>
    <t>Ацетилен</t>
  </si>
  <si>
    <t>20.14.11.127</t>
  </si>
  <si>
    <t>Альфа-олефины</t>
  </si>
  <si>
    <t>20.14.11.128</t>
  </si>
  <si>
    <t>Пиперилен</t>
  </si>
  <si>
    <t>20.14.11.129</t>
  </si>
  <si>
    <t>Изобутилен-ректификат</t>
  </si>
  <si>
    <t>20.14.11.131</t>
  </si>
  <si>
    <t>Изобутилен для бутилкаучука</t>
  </si>
  <si>
    <t>20.14.11.132</t>
  </si>
  <si>
    <t>Изоамилен</t>
  </si>
  <si>
    <t>20.14.11.133</t>
  </si>
  <si>
    <t>Изооктилен</t>
  </si>
  <si>
    <t>20.14.11.139</t>
  </si>
  <si>
    <t>Углеводороды ациклические ненасыщенные прочие</t>
  </si>
  <si>
    <t>20.14.12</t>
  </si>
  <si>
    <t>Углеводороды циклические</t>
  </si>
  <si>
    <t>20.14.12.110</t>
  </si>
  <si>
    <t>Циклогексаны</t>
  </si>
  <si>
    <t>20.14.12.120</t>
  </si>
  <si>
    <t>Цикланы (циклоалканы), циклены (циклоалкены) и циклотерпены</t>
  </si>
  <si>
    <t>20.14.12.130</t>
  </si>
  <si>
    <t>Бензолы</t>
  </si>
  <si>
    <t>20.14.12.131</t>
  </si>
  <si>
    <t>Бензол каменноугольный</t>
  </si>
  <si>
    <t>20.14.12.132</t>
  </si>
  <si>
    <t>Бензол сланцевый</t>
  </si>
  <si>
    <t>20.14.12.133</t>
  </si>
  <si>
    <t>Бензол нефтяной</t>
  </si>
  <si>
    <t>20.14.12.140</t>
  </si>
  <si>
    <t>Толуолы</t>
  </si>
  <si>
    <t>20.14.12.141</t>
  </si>
  <si>
    <t>Толуол нефтяной</t>
  </si>
  <si>
    <t>20.14.12.142</t>
  </si>
  <si>
    <t>Толуол каменноугольный</t>
  </si>
  <si>
    <t>20.14.12.143</t>
  </si>
  <si>
    <t>Толуол сланцевый</t>
  </si>
  <si>
    <t>20.14.12.150</t>
  </si>
  <si>
    <t>Ксилолы</t>
  </si>
  <si>
    <t>20.14.12.151</t>
  </si>
  <si>
    <t>О-ксилол</t>
  </si>
  <si>
    <t>20.14.12.152</t>
  </si>
  <si>
    <t>П-ксилол</t>
  </si>
  <si>
    <t>20.14.12.153</t>
  </si>
  <si>
    <t>М-ксилол</t>
  </si>
  <si>
    <t>20.14.12.154</t>
  </si>
  <si>
    <t>Ксилол каменноугольный</t>
  </si>
  <si>
    <t>20.14.12.155</t>
  </si>
  <si>
    <t>Ксилол нефтяной</t>
  </si>
  <si>
    <t>20.14.12.156</t>
  </si>
  <si>
    <t>Смеси изомеров ксилола</t>
  </si>
  <si>
    <t>20.14.12.160</t>
  </si>
  <si>
    <t>Стирол</t>
  </si>
  <si>
    <t>20.14.12.170</t>
  </si>
  <si>
    <t>Этилбензолы</t>
  </si>
  <si>
    <t>20.14.12.180</t>
  </si>
  <si>
    <t>Кумол</t>
  </si>
  <si>
    <t>20.14.12.210</t>
  </si>
  <si>
    <t>Углеводороды ароматические с двумя или более несконденсированными бензольными кольцами</t>
  </si>
  <si>
    <t>20.14.12.211</t>
  </si>
  <si>
    <t>Терфенилы</t>
  </si>
  <si>
    <t>20.14.12.212</t>
  </si>
  <si>
    <t>Бифенил</t>
  </si>
  <si>
    <t>20.14.12.213</t>
  </si>
  <si>
    <t>Дифенилметан</t>
  </si>
  <si>
    <t>20.14.12.214</t>
  </si>
  <si>
    <t>Трифенилметан</t>
  </si>
  <si>
    <t>20.14.12.219</t>
  </si>
  <si>
    <t>Углеводороды ароматические с двумя или более несконденсированными бензольными кольцами прочие</t>
  </si>
  <si>
    <t>20.14.12.220</t>
  </si>
  <si>
    <t>Углеводороды ароматические с двумя или более сконденсированными бензольными кольцами</t>
  </si>
  <si>
    <t>20.14.12.221</t>
  </si>
  <si>
    <t>Нафталин</t>
  </si>
  <si>
    <t>20.14.12.222</t>
  </si>
  <si>
    <t>Фенантрен</t>
  </si>
  <si>
    <t>20.14.12.223</t>
  </si>
  <si>
    <t>Антрацен</t>
  </si>
  <si>
    <t>20.14.12.224</t>
  </si>
  <si>
    <t>Аценафтен</t>
  </si>
  <si>
    <t>20.14.12.225</t>
  </si>
  <si>
    <t>Метилантрацены</t>
  </si>
  <si>
    <t>20.14.12.226</t>
  </si>
  <si>
    <t>Флуорен</t>
  </si>
  <si>
    <t>20.14.12.227</t>
  </si>
  <si>
    <t>Флуорантен</t>
  </si>
  <si>
    <t>20.14.12.228</t>
  </si>
  <si>
    <t>Пирен</t>
  </si>
  <si>
    <t>20.14.12.229</t>
  </si>
  <si>
    <t>Углеводороды ароматические с двумя или более сконденсированными бензольными кольцами прочие</t>
  </si>
  <si>
    <t>20.14.12.290</t>
  </si>
  <si>
    <t>Углеводороды ароматические прочие, не включенные в другие группировки</t>
  </si>
  <si>
    <t>20.14.13</t>
  </si>
  <si>
    <t>Производные ациклических углеводородов хлорированные</t>
  </si>
  <si>
    <t>20.14.13.000</t>
  </si>
  <si>
    <t>20.14.14</t>
  </si>
  <si>
    <t>Производные углеводородов сульфированные, нитрованные или нитрозированные, галогенированные и негалогенированные</t>
  </si>
  <si>
    <t>20.14.14.000</t>
  </si>
  <si>
    <t>20.14.19</t>
  </si>
  <si>
    <t>Производные углеводородов прочие</t>
  </si>
  <si>
    <t>20.14.19.110</t>
  </si>
  <si>
    <t>Производные бромированные ациклических углеводородов</t>
  </si>
  <si>
    <t>20.14.19.120</t>
  </si>
  <si>
    <t>Производные фторированные или йодированные ациклических углеводородов</t>
  </si>
  <si>
    <t>20.14.19.130</t>
  </si>
  <si>
    <t>Производные галогенированные ациклических углеводородов, содержащие два или более различных галогена</t>
  </si>
  <si>
    <t>20.14.19.140</t>
  </si>
  <si>
    <t>Производные галогенированные циклоалкановых (циклановых), циклоалкеновых (цикленовых) или циклотерпеновых углеводородов</t>
  </si>
  <si>
    <t>20.14.19.150</t>
  </si>
  <si>
    <t>Производные галогенированные ароматических углеводородов</t>
  </si>
  <si>
    <t>20.14.19.190</t>
  </si>
  <si>
    <t>Производные углеводородов прочие, не включенные в другие группировки</t>
  </si>
  <si>
    <t>20.14.2</t>
  </si>
  <si>
    <t>Спирты, фенолы, фенолоспирты и их галогенированные, сульфированные, нитрованные или нитрозированные производные; спирты жирные промышленные</t>
  </si>
  <si>
    <t>20.14.21</t>
  </si>
  <si>
    <t>Спирты жирные промышленные</t>
  </si>
  <si>
    <t>20.14.21.000</t>
  </si>
  <si>
    <t>20.14.22</t>
  </si>
  <si>
    <t>Спирты одноатомные</t>
  </si>
  <si>
    <t>20.14.22.110</t>
  </si>
  <si>
    <t>Спирты одноатомные насыщенные</t>
  </si>
  <si>
    <t>20.14.22.111</t>
  </si>
  <si>
    <t>Спирт метиловый (метанол)</t>
  </si>
  <si>
    <t>20.14.22.112</t>
  </si>
  <si>
    <t>Спирт пропиловый (пропан-1-ол)</t>
  </si>
  <si>
    <t>20.14.22.113</t>
  </si>
  <si>
    <t>Спирт изопропиловый (пропан-2-ол)</t>
  </si>
  <si>
    <t>20.14.22.114</t>
  </si>
  <si>
    <t>Спирт н-бутиловый (бутан-1-ол)</t>
  </si>
  <si>
    <t>20.14.22.115</t>
  </si>
  <si>
    <t>Спирт третбутиловый спирт (2-метилпропан-2-ол)</t>
  </si>
  <si>
    <t>20.14.22.116</t>
  </si>
  <si>
    <t>Бутанолы прочие</t>
  </si>
  <si>
    <t>20.14.22.117</t>
  </si>
  <si>
    <t>Спирт амиловый (пентанол) и его изомеры</t>
  </si>
  <si>
    <t>20.14.22.118</t>
  </si>
  <si>
    <t>Спирт октиловый (октанол) и его изомеры</t>
  </si>
  <si>
    <t>20.14.22.121</t>
  </si>
  <si>
    <t>Спирт лауриловый (додекан-1-ол)</t>
  </si>
  <si>
    <t>20.14.22.122</t>
  </si>
  <si>
    <t>Спирт цетиловый (гексадекан-1-ол)</t>
  </si>
  <si>
    <t>20.14.22.123</t>
  </si>
  <si>
    <t>Спирт стеариловый (октадекан-1-ол)</t>
  </si>
  <si>
    <t>20.14.22.129</t>
  </si>
  <si>
    <t>Спирты одноатомные насыщенные прочие</t>
  </si>
  <si>
    <t>20.14.22.130</t>
  </si>
  <si>
    <t>Спирты одноатомные ненасыщенные</t>
  </si>
  <si>
    <t>20.14.22.131</t>
  </si>
  <si>
    <t>Спирты ациклические терпеновые</t>
  </si>
  <si>
    <t>20.14.22.132</t>
  </si>
  <si>
    <t>Спирт аллиловый и его производные</t>
  </si>
  <si>
    <t>20.14.22.139</t>
  </si>
  <si>
    <t>Спирты одноатомные ненасыщенные прочие</t>
  </si>
  <si>
    <t>20.14.23</t>
  </si>
  <si>
    <t>Диолы, спирты многоатомные, спирты циклические и их производные</t>
  </si>
  <si>
    <t>20.14.23.110</t>
  </si>
  <si>
    <t>Диолы</t>
  </si>
  <si>
    <t>20.14.23.111</t>
  </si>
  <si>
    <t>Этиленгликоль (этандиол)</t>
  </si>
  <si>
    <t>20.14.23.112</t>
  </si>
  <si>
    <t>Пропиленгликоль (пропан-1,2-диол)</t>
  </si>
  <si>
    <t>20.14.23.119</t>
  </si>
  <si>
    <t>Диолы прочие</t>
  </si>
  <si>
    <t>20.14.23.120</t>
  </si>
  <si>
    <t>Спирты многоатомные</t>
  </si>
  <si>
    <t>20.14.23.130</t>
  </si>
  <si>
    <t>Спирты циклические и их производные</t>
  </si>
  <si>
    <t>20.14.24</t>
  </si>
  <si>
    <t>Фенолы, фенолоспирты и их производные</t>
  </si>
  <si>
    <t>20.14.24.110</t>
  </si>
  <si>
    <t>Фенолы</t>
  </si>
  <si>
    <t>20.14.24.111</t>
  </si>
  <si>
    <t>Фенол каменноугольный</t>
  </si>
  <si>
    <t>20.14.24.112</t>
  </si>
  <si>
    <t>Фенол синтетический технический</t>
  </si>
  <si>
    <t>20.14.24.119</t>
  </si>
  <si>
    <t>Фенолы прочие</t>
  </si>
  <si>
    <t>20.14.24.120</t>
  </si>
  <si>
    <t>Фенолоспирты и их производные</t>
  </si>
  <si>
    <t>20.14.3</t>
  </si>
  <si>
    <t>Кислоты промышленные монокарбоновые жирные, кислоты карбоновые и их производные</t>
  </si>
  <si>
    <t>20.14.31</t>
  </si>
  <si>
    <t>Кислоты промышленные монокарбоновые жирные, масла кислотные после рафинирования</t>
  </si>
  <si>
    <t>20.14.31.110</t>
  </si>
  <si>
    <t>Кислота стеариновая промышленная</t>
  </si>
  <si>
    <t>20.14.31.120</t>
  </si>
  <si>
    <t>Кислота олеиновая промышленная</t>
  </si>
  <si>
    <t>20.14.31.130</t>
  </si>
  <si>
    <t>Кислоты жирные таллового масла</t>
  </si>
  <si>
    <t>20.14.31.140</t>
  </si>
  <si>
    <t>Кислоты жирные дистиллированные</t>
  </si>
  <si>
    <t>20.14.31.150</t>
  </si>
  <si>
    <t>Дистиллят жирнокислотный</t>
  </si>
  <si>
    <t>20.14.31.160</t>
  </si>
  <si>
    <t>Кислоты жирные, полученные при каталитическом окислении</t>
  </si>
  <si>
    <t>20.14.31.170</t>
  </si>
  <si>
    <t>Масла кислотные, полученные после процесса рафинирования</t>
  </si>
  <si>
    <t>20.14.32</t>
  </si>
  <si>
    <t>Кислоты насыщенные ациклические монокарбоновые и их производные</t>
  </si>
  <si>
    <t>20.14.32.110</t>
  </si>
  <si>
    <t>Кислота муравьиная, ее соли и сложные эфиры</t>
  </si>
  <si>
    <t>20.14.32.111</t>
  </si>
  <si>
    <t>Кислота муравьиная</t>
  </si>
  <si>
    <t>20.14.32.112</t>
  </si>
  <si>
    <t>Соли муравьиной кислоты</t>
  </si>
  <si>
    <t>20.14.32.113</t>
  </si>
  <si>
    <t>Эфиры муравьиной кислоты сложные</t>
  </si>
  <si>
    <t>20.14.32.120</t>
  </si>
  <si>
    <t>Кислота уксусная, ее соли и сложные эфиры</t>
  </si>
  <si>
    <t>20.14.32.121</t>
  </si>
  <si>
    <t>Кислота уксусная</t>
  </si>
  <si>
    <t>20.14.32.122</t>
  </si>
  <si>
    <t>Соли уксусной кислоты</t>
  </si>
  <si>
    <t>20.14.32.123</t>
  </si>
  <si>
    <t>Эфиры уксусной кислоты сложные</t>
  </si>
  <si>
    <t>20.14.32.130</t>
  </si>
  <si>
    <t>Кислоты моно-, ди- или трихлоруксусные, их соли и сложные эфиры</t>
  </si>
  <si>
    <t>20.14.32.131</t>
  </si>
  <si>
    <t>Кислоты моно-, ди- или трихлоруксусные</t>
  </si>
  <si>
    <t>20.14.32.132</t>
  </si>
  <si>
    <t>Соли моно-, ди- или трихлоруксусных кислот</t>
  </si>
  <si>
    <t>20.14.32.133</t>
  </si>
  <si>
    <t>Эфиры моно-, ди- или трихлоруксусных кислот сложные</t>
  </si>
  <si>
    <t>20.14.32.140</t>
  </si>
  <si>
    <t>Кислота пропионовая, ее соли и сложные эфиры</t>
  </si>
  <si>
    <t>20.14.32.141</t>
  </si>
  <si>
    <t>Кислота пропионовая</t>
  </si>
  <si>
    <t>20.14.32.142</t>
  </si>
  <si>
    <t>Соли пропионовой кислоты</t>
  </si>
  <si>
    <t>20.14.32.143</t>
  </si>
  <si>
    <t>Эфиры пропионовой кислоты сложные</t>
  </si>
  <si>
    <t>20.14.32.150</t>
  </si>
  <si>
    <t>Кислоты масляные, их соли и сложные эфиры</t>
  </si>
  <si>
    <t>20.14.32.151</t>
  </si>
  <si>
    <t>Кислоты масляные</t>
  </si>
  <si>
    <t>20.14.32.152</t>
  </si>
  <si>
    <t>Соли масляных кислот</t>
  </si>
  <si>
    <t>20.14.32.153</t>
  </si>
  <si>
    <t>Эфиры масляных кислот сложные</t>
  </si>
  <si>
    <t>20.14.32.160</t>
  </si>
  <si>
    <t>Кислоты валериановые, их соли и сложные эфиры</t>
  </si>
  <si>
    <t>20.14.32.161</t>
  </si>
  <si>
    <t>Кислоты валериановые</t>
  </si>
  <si>
    <t>20.14.32.162</t>
  </si>
  <si>
    <t>Соли валериановых кислот</t>
  </si>
  <si>
    <t>20.14.32.163</t>
  </si>
  <si>
    <t>Эфиры валериановых кислот сложные</t>
  </si>
  <si>
    <t>20.14.32.170</t>
  </si>
  <si>
    <t>Кислота пальмитиновая, ее соли и сложные эфиры</t>
  </si>
  <si>
    <t>20.14.32.171</t>
  </si>
  <si>
    <t>Кислота пальмитиновая</t>
  </si>
  <si>
    <t>20.14.32.172</t>
  </si>
  <si>
    <t>Соли пальмитиновой кислоты</t>
  </si>
  <si>
    <t>20.14.32.173</t>
  </si>
  <si>
    <t>Эфиры пальмитиновой кислоты сложные</t>
  </si>
  <si>
    <t>20.14.32.180</t>
  </si>
  <si>
    <t>Кислота стеариновая, ее соли и сложные эфиры</t>
  </si>
  <si>
    <t>20.14.32.181</t>
  </si>
  <si>
    <t>Кислота стеариновая</t>
  </si>
  <si>
    <t>20.14.32.182</t>
  </si>
  <si>
    <t>Соли стеариновой кислоты</t>
  </si>
  <si>
    <t>20.14.32.183</t>
  </si>
  <si>
    <t>Эфиры стеариновой кислоты сложные</t>
  </si>
  <si>
    <t>20.14.32.210</t>
  </si>
  <si>
    <t>Кислота лауриновая, ее соли и сложные эфиры</t>
  </si>
  <si>
    <t>20.14.32.211</t>
  </si>
  <si>
    <t>Кислота лауриновая</t>
  </si>
  <si>
    <t>20.14.32.212</t>
  </si>
  <si>
    <t>Соли лауриновой кислоты</t>
  </si>
  <si>
    <t>20.14.32.213</t>
  </si>
  <si>
    <t>Эфиры лауриновой кислоты сложные</t>
  </si>
  <si>
    <t>20.14.32.220</t>
  </si>
  <si>
    <t>Хлорформиаты</t>
  </si>
  <si>
    <t>20.14.32.290</t>
  </si>
  <si>
    <t>Кислоты ациклические монокарбоновые насыщенные, их соли и производные, прочие</t>
  </si>
  <si>
    <t>20.14.33</t>
  </si>
  <si>
    <t>Кислоты ненасыщенные монокарбоновые, циклоалкановые, циклоалкеновые или циклотерпеновые ациклические поликарбоновые и производные этих соединений</t>
  </si>
  <si>
    <t>20.14.33.100</t>
  </si>
  <si>
    <t>Кислоты ненасыщенные ациклические монокарбоновые, их ангидриды, галогенангидриды, пероксиды, пероксикислоты и производные этих соединений</t>
  </si>
  <si>
    <t>20.14.33.110</t>
  </si>
  <si>
    <t>Кислота акриловая, ее соли и сложные эфиры</t>
  </si>
  <si>
    <t>20.14.33.111</t>
  </si>
  <si>
    <t>Соли акриловой кислоты</t>
  </si>
  <si>
    <t>20.14.33.112</t>
  </si>
  <si>
    <t>Метилакрилат</t>
  </si>
  <si>
    <t>20.14.33.113</t>
  </si>
  <si>
    <t>Этилакрилат</t>
  </si>
  <si>
    <t>20.14.33.119</t>
  </si>
  <si>
    <t>Эфиры акриловой кислоты сложные прочие</t>
  </si>
  <si>
    <t>20.14.33.120</t>
  </si>
  <si>
    <t>Кислота метакриловая, ее соли и эфиры сложные</t>
  </si>
  <si>
    <t>20.14.33.121</t>
  </si>
  <si>
    <t>Соли метакриловой кислоты</t>
  </si>
  <si>
    <t>20.14.33.123</t>
  </si>
  <si>
    <t>Метилметакрилат</t>
  </si>
  <si>
    <t>20.14.33.129</t>
  </si>
  <si>
    <t>Эфиры метакриловой кислоты сложные прочие</t>
  </si>
  <si>
    <t>20.14.33.130</t>
  </si>
  <si>
    <t>Кислота олеиновая, ее соли и сложные эфиры</t>
  </si>
  <si>
    <t>20.14.33.131</t>
  </si>
  <si>
    <t>Кислота олеиновая</t>
  </si>
  <si>
    <t>20.14.33.132</t>
  </si>
  <si>
    <t>Соли олеиновой кислоты</t>
  </si>
  <si>
    <t>20.14.33.133</t>
  </si>
  <si>
    <t>Эфиры олеиновой кислоты сложные</t>
  </si>
  <si>
    <t>20.14.33.140</t>
  </si>
  <si>
    <t>Кислота линолевая, ее соли и сложные эфиры</t>
  </si>
  <si>
    <t>20.14.33.141</t>
  </si>
  <si>
    <t>Кислота линолевая</t>
  </si>
  <si>
    <t>20.14.33.142</t>
  </si>
  <si>
    <t>Соли линолевой кислоты</t>
  </si>
  <si>
    <t>20.14.33.143</t>
  </si>
  <si>
    <t>Эфиры линолевой кислоты сложные</t>
  </si>
  <si>
    <t>20.14.33.150</t>
  </si>
  <si>
    <t>Кислота линоленовая, ее соли и сложные эфиры</t>
  </si>
  <si>
    <t>20.14.33.151</t>
  </si>
  <si>
    <t>Кислота линоленовая</t>
  </si>
  <si>
    <t>20.14.33.152</t>
  </si>
  <si>
    <t>Соли линоленовой кислоты</t>
  </si>
  <si>
    <t>20.14.33.153</t>
  </si>
  <si>
    <t>Эфиры линоленовой кислоты сложные</t>
  </si>
  <si>
    <t>20.14.33.160</t>
  </si>
  <si>
    <t>Кислота сорбиновая (2,4-гексадиеновая), ее соли и сложные эфиры</t>
  </si>
  <si>
    <t>20.14.33.161</t>
  </si>
  <si>
    <t>Кислота сорбиновая (2,4-гексадиеновая)</t>
  </si>
  <si>
    <t>20.14.33.162</t>
  </si>
  <si>
    <t>Соли сорбиновой кислоты</t>
  </si>
  <si>
    <t>20.14.33.163</t>
  </si>
  <si>
    <t>Эфиры сорбиновой кислоты сложные</t>
  </si>
  <si>
    <t>20.14.33.170</t>
  </si>
  <si>
    <t>Кислота ундециловая, ее соли и сложные эфиры</t>
  </si>
  <si>
    <t>20.14.33.171</t>
  </si>
  <si>
    <t>Кислота ундециловая</t>
  </si>
  <si>
    <t>20.14.33.172</t>
  </si>
  <si>
    <t>Соли ундециловой кислоты</t>
  </si>
  <si>
    <t>20.14.33.173</t>
  </si>
  <si>
    <t>Эфиры ундециловой кислоты сложные</t>
  </si>
  <si>
    <t>20.14.33.190</t>
  </si>
  <si>
    <t>Кислоты ациклические монокарбоновые ненасыщенные, их соли и производные этих соединений прочие</t>
  </si>
  <si>
    <t>20.14.33.191</t>
  </si>
  <si>
    <t>Кислоты ациклические монокарбоновые ненасыщенные прочие</t>
  </si>
  <si>
    <t>20.14.33.192</t>
  </si>
  <si>
    <t>Соли прочих ациклических монокарбоновых ненасыщенных кислот</t>
  </si>
  <si>
    <t>20.14.33.193</t>
  </si>
  <si>
    <t>Эфиры прочих ациклических монокарбоновых ненасыщенных кислот сложные</t>
  </si>
  <si>
    <t>20.14.33.200</t>
  </si>
  <si>
    <t>Кислоты циклановые (циклоалкановые), цикленовые (циклоалкеновые) или циклотерпеновые поликарбоновые, их ангидриды, галогенангидриды, пероксиды, пероксикислоты и их производные</t>
  </si>
  <si>
    <t>20.14.33.210</t>
  </si>
  <si>
    <t>Кислоты циклановые (циклоалкановые), цикленовые (циклоалкеновые) или циклотерпеновые поликарбоновые</t>
  </si>
  <si>
    <t>20.14.33.220</t>
  </si>
  <si>
    <t>Соли циклановых (циклоалкановых), цикленовых (циклоалкеновых) или циклотерпеновых поликарбоновых кислот</t>
  </si>
  <si>
    <t>20.14.33.230</t>
  </si>
  <si>
    <t>Эфиры циклановых (циклоалкановых), цикленовых (циклоалкеновых) или циклотерпеновых поликарбоновых кислот сложные</t>
  </si>
  <si>
    <t>20.14.33.300</t>
  </si>
  <si>
    <t>Кислоты ароматические монокарбоновые, их ангидриды, галогенангидриды, пероксиды, пероксикислоты и производные этих соединений</t>
  </si>
  <si>
    <t>20.14.33.310</t>
  </si>
  <si>
    <t>Кислота бензойная, ее соли и сложные эфиры</t>
  </si>
  <si>
    <t>20.14.33.311</t>
  </si>
  <si>
    <t>Кислота бензойная</t>
  </si>
  <si>
    <t>20.14.33.312</t>
  </si>
  <si>
    <t>Пероксид бензоила</t>
  </si>
  <si>
    <t>20.14.33.313</t>
  </si>
  <si>
    <t>Бензоилхлорид</t>
  </si>
  <si>
    <t>20.14.33.314</t>
  </si>
  <si>
    <t>Соли бензойной кислоты прочие</t>
  </si>
  <si>
    <t>20.14.33.315</t>
  </si>
  <si>
    <t>Эфиры бензойной кислоты сложные прочие</t>
  </si>
  <si>
    <t>20.14.33.320</t>
  </si>
  <si>
    <t>Кислота фенилуксусная, ее соли и сложные эфиры</t>
  </si>
  <si>
    <t>20.14.33.321</t>
  </si>
  <si>
    <t>Кислота фенилуксусная</t>
  </si>
  <si>
    <t>20.14.33.322</t>
  </si>
  <si>
    <t>Соли фенилуксусной кислоты</t>
  </si>
  <si>
    <t>20.14.33.323</t>
  </si>
  <si>
    <t>Эфиры фенилуксусной кислоты сложные</t>
  </si>
  <si>
    <t>20.14.33.390</t>
  </si>
  <si>
    <t>Кислоты ароматические монокарбоновые, их соли и производные этих соединений прочие</t>
  </si>
  <si>
    <t>20.14.33.391</t>
  </si>
  <si>
    <t>Кислоты ароматические, монокарбоновые прочие</t>
  </si>
  <si>
    <t>20.14.33.392</t>
  </si>
  <si>
    <t>Соли прочих ароматических монокарбоновых кислот</t>
  </si>
  <si>
    <t>20.14.33.393</t>
  </si>
  <si>
    <t>Эфиры прочих ароматических монокарбоновых кислот сложные</t>
  </si>
  <si>
    <t>20.14.33.400</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</si>
  <si>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t>
  </si>
  <si>
    <t>20.14.33.410</t>
  </si>
  <si>
    <t>Кислота щавелевая, ее соли и сложные эфиры</t>
  </si>
  <si>
    <t>20.14.33.411</t>
  </si>
  <si>
    <t>Кислота щавелевая</t>
  </si>
  <si>
    <t>20.14.33.412</t>
  </si>
  <si>
    <t>Соли щавелевой кислоты</t>
  </si>
  <si>
    <t>20.14.33.413</t>
  </si>
  <si>
    <t>Эфиры щавелевой кислоты</t>
  </si>
  <si>
    <t>20.14.33.420</t>
  </si>
  <si>
    <t>Кислота адипиновая, ее соли и сложные эфиры</t>
  </si>
  <si>
    <t>20.14.33.421</t>
  </si>
  <si>
    <t>Кислота адипиновая</t>
  </si>
  <si>
    <t>20.14.33.422</t>
  </si>
  <si>
    <t>Соли адипиновой кислоты</t>
  </si>
  <si>
    <t>20.14.33.423</t>
  </si>
  <si>
    <t>Эфиры адипиновой кислоты сложные</t>
  </si>
  <si>
    <t>20.14.33.430</t>
  </si>
  <si>
    <t>Кислота азелаиновая, ее соли и сложные эфиры</t>
  </si>
  <si>
    <t>20.14.33.431</t>
  </si>
  <si>
    <t>Кислота азелаиновая</t>
  </si>
  <si>
    <t>20.14.33.432</t>
  </si>
  <si>
    <t>Соли азелаиновой кислоты</t>
  </si>
  <si>
    <t>20.14.33.433</t>
  </si>
  <si>
    <t>Эфиры азелаиновой кислоты сложные</t>
  </si>
  <si>
    <t>20.14.33.440</t>
  </si>
  <si>
    <t>Кислота себациновая, ее соли и сложные эфиры</t>
  </si>
  <si>
    <t>20.14.33.441</t>
  </si>
  <si>
    <t>Кислота себациновая</t>
  </si>
  <si>
    <t>20.14.33.442</t>
  </si>
  <si>
    <t>Соли себациновой кислоты</t>
  </si>
  <si>
    <t>20.14.33.443</t>
  </si>
  <si>
    <t>Эфиры себациновой кислоты сложные</t>
  </si>
  <si>
    <t>20.14.33.450</t>
  </si>
  <si>
    <t>Кислота малеиновая, ее соли и сложные эфиры</t>
  </si>
  <si>
    <t>20.14.33.451</t>
  </si>
  <si>
    <t>Кислота малеиновая</t>
  </si>
  <si>
    <t>20.14.33.452</t>
  </si>
  <si>
    <t>Ангидрид малеиновый</t>
  </si>
  <si>
    <t>20.14.33.453</t>
  </si>
  <si>
    <t>Эфиры малеиновой кислоты сложные</t>
  </si>
  <si>
    <t>20.14.33.460</t>
  </si>
  <si>
    <t>Кислота малоновая, ее соли и сложные эфиры</t>
  </si>
  <si>
    <t>20.14.33.461</t>
  </si>
  <si>
    <t>Кислота малоновая</t>
  </si>
  <si>
    <t>20.14.33.462</t>
  </si>
  <si>
    <t>Соли малоновой кислоты</t>
  </si>
  <si>
    <t>20.14.33.463</t>
  </si>
  <si>
    <t>Эфиры малоновой кислоты сложные</t>
  </si>
  <si>
    <t>20.14.33.470</t>
  </si>
  <si>
    <t>Кислота фумаровая, ее соли и эфиры сложные</t>
  </si>
  <si>
    <t>20.14.33.471</t>
  </si>
  <si>
    <t>Кислота фумаровая</t>
  </si>
  <si>
    <t>20.14.33.472</t>
  </si>
  <si>
    <t>Соли фумаровой кислоты</t>
  </si>
  <si>
    <t>20.14.33.473</t>
  </si>
  <si>
    <t>Эфиры фумаровой кислоты сложные</t>
  </si>
  <si>
    <t>20.14.33.480</t>
  </si>
  <si>
    <t>Кислота янтарная, ее соли и эфиры сложные</t>
  </si>
  <si>
    <t>20.14.33.481</t>
  </si>
  <si>
    <t>Кислота янтарная</t>
  </si>
  <si>
    <t>20.14.33.482</t>
  </si>
  <si>
    <t>Соли янтарной кислоты</t>
  </si>
  <si>
    <t>20.14.33.483</t>
  </si>
  <si>
    <t>Эфиры янтарной кислоты сложные</t>
  </si>
  <si>
    <t>20.14.33.490</t>
  </si>
  <si>
    <t>Кислоты ациклические поликарбоновые, их ангидриды, галогенангидриды, пероксиды, пероксикислоты и производные этих соединений прочие</t>
  </si>
  <si>
    <t>20.14.33.491</t>
  </si>
  <si>
    <t>Кислоты ациклические поликарбоновые прочие</t>
  </si>
  <si>
    <t>20.14.33.492</t>
  </si>
  <si>
    <t>Соли прочих ациклических поликарбоновых кислот</t>
  </si>
  <si>
    <t>20.14.33.493</t>
  </si>
  <si>
    <t>Эфиры прочих ациклических поликарбоновых кислот сложные</t>
  </si>
  <si>
    <t>20.14.34</t>
  </si>
  <si>
    <t>Кислоты поликарбоновые ароматические и кислоты карбоновые с дополнительными кислородсодержащими функциональными группами, их производные, кроме кислоты салициловой и ее солей</t>
  </si>
  <si>
    <t>20.14.34.100</t>
  </si>
  <si>
    <t>Кислоты ароматические поликарбоновые, их ангидриды, галогенангидриды, пероксиды, пероксикислоты и их производные</t>
  </si>
  <si>
    <t>20.14.34.110</t>
  </si>
  <si>
    <t>Кислота фталевая, ее соли и сложные эфиры</t>
  </si>
  <si>
    <t>20.14.34.111</t>
  </si>
  <si>
    <t>Кислота фталевая</t>
  </si>
  <si>
    <t>20.14.34.112</t>
  </si>
  <si>
    <t>Ангидрид фталевый</t>
  </si>
  <si>
    <t>20.14.34.113</t>
  </si>
  <si>
    <t>Дибутилортофталаты</t>
  </si>
  <si>
    <t>20.14.34.114</t>
  </si>
  <si>
    <t>Диоктилортофталаты</t>
  </si>
  <si>
    <t>20.14.34.115</t>
  </si>
  <si>
    <t>Динонил или дидецилортофталаты</t>
  </si>
  <si>
    <t>20.14.34.116</t>
  </si>
  <si>
    <t>Диизооктил, диизононил и диизодецилортофталаты</t>
  </si>
  <si>
    <t>20.14.34.117</t>
  </si>
  <si>
    <t>Эфиры ортофталевой кислоты сложные прочие</t>
  </si>
  <si>
    <t>20.14.34.119</t>
  </si>
  <si>
    <t>Соли фталевой кислоты прочие</t>
  </si>
  <si>
    <t>20.14.34.120</t>
  </si>
  <si>
    <t>Кислота терефталевая и ее соли</t>
  </si>
  <si>
    <t>20.14.34.121</t>
  </si>
  <si>
    <t>Кислота терефталевая</t>
  </si>
  <si>
    <t>20.14.34.122</t>
  </si>
  <si>
    <t>Диметилтерефталат</t>
  </si>
  <si>
    <t>20.14.34.129</t>
  </si>
  <si>
    <t>Соли терефталевой кислоты прочие</t>
  </si>
  <si>
    <t>20.14.34.190</t>
  </si>
  <si>
    <t>Кислоты ароматические поликарбоновые, их ангидриды, галогенангидриды, пероксиды, пероксикислоты и их производные прочие</t>
  </si>
  <si>
    <t>20.14.34.200</t>
  </si>
  <si>
    <t>Кислоты карбоновые с дополнительными кислородсодержащими функциональными группами, их производные, кроме кислоты салициловой и ее солей</t>
  </si>
  <si>
    <t>20.14.34.210</t>
  </si>
  <si>
    <t>Кислота молочная, ее соли и сложные эфиры</t>
  </si>
  <si>
    <t>20.14.34.211</t>
  </si>
  <si>
    <t>Кислота молочная</t>
  </si>
  <si>
    <t>20.14.34.212</t>
  </si>
  <si>
    <t>Соли молочной кислоты</t>
  </si>
  <si>
    <t>20.14.34.213</t>
  </si>
  <si>
    <t>Эфиры молочной кислоты сложные</t>
  </si>
  <si>
    <t>20.14.34.220</t>
  </si>
  <si>
    <t>Кислота винная, ее соли и сложные эфиры</t>
  </si>
  <si>
    <t>20.14.34.221</t>
  </si>
  <si>
    <t>Кислота винная</t>
  </si>
  <si>
    <t>20.14.34.222</t>
  </si>
  <si>
    <t>Соли винной кислоты</t>
  </si>
  <si>
    <t>20.14.34.223</t>
  </si>
  <si>
    <t>Эфиры винной кислоты сложные</t>
  </si>
  <si>
    <t>20.14.34.230</t>
  </si>
  <si>
    <t>Кислота лимонная, ее соли и сложные эфиры</t>
  </si>
  <si>
    <t>20.14.34.231</t>
  </si>
  <si>
    <t>Кислота лимонная</t>
  </si>
  <si>
    <t>20.14.34.232</t>
  </si>
  <si>
    <t>Соли лимонной кислоты</t>
  </si>
  <si>
    <t>20.14.34.233</t>
  </si>
  <si>
    <t>Эфиры лимонной кислоты сложные</t>
  </si>
  <si>
    <t>20.14.34.240</t>
  </si>
  <si>
    <t>Кислота глюконовая, ее соли и сложные эфиры</t>
  </si>
  <si>
    <t>20.14.34.241</t>
  </si>
  <si>
    <t>Кислота глюконовая</t>
  </si>
  <si>
    <t>20.14.34.242</t>
  </si>
  <si>
    <t>Соли глюконовой кислоты</t>
  </si>
  <si>
    <t>20.14.34.243</t>
  </si>
  <si>
    <t>Эфиры глюконовой кислоты сложные</t>
  </si>
  <si>
    <t>20.14.34.250</t>
  </si>
  <si>
    <t>Кислота фенилгликолевая (миндальная кислота), ее соли и сложные эфиры</t>
  </si>
  <si>
    <t>20.14.34.251</t>
  </si>
  <si>
    <t>Кислота фенилгликолевая (миндальная кислота)</t>
  </si>
  <si>
    <t>20.14.34.252</t>
  </si>
  <si>
    <t>Соли фенилгликолевой (миндальной) кислоты</t>
  </si>
  <si>
    <t>20.14.34.253</t>
  </si>
  <si>
    <t>Эфиры фенилгликолевой (миндальной) кислоты сложные</t>
  </si>
  <si>
    <t>20.14.34.260</t>
  </si>
  <si>
    <t>Кислота яблочная, ее соли и сложные эфиры</t>
  </si>
  <si>
    <t>20.14.34.261</t>
  </si>
  <si>
    <t>Кислота яблочная</t>
  </si>
  <si>
    <t>20.14.34.262</t>
  </si>
  <si>
    <t>Соли яблочной кислоты</t>
  </si>
  <si>
    <t>20.14.34.263</t>
  </si>
  <si>
    <t>Эфиры яблочной кислоты сложные</t>
  </si>
  <si>
    <t>20.14.34.270</t>
  </si>
  <si>
    <t>Кислота холевая, кислота дезоксихолевая, их соли и эфиры сложные</t>
  </si>
  <si>
    <t>20.14.34.271</t>
  </si>
  <si>
    <t>Кислота холевая, кислота дезоксихолевая</t>
  </si>
  <si>
    <t>20.14.34.272</t>
  </si>
  <si>
    <t>Соли холевой, дезоксихолевой кислот</t>
  </si>
  <si>
    <t>20.14.34.273</t>
  </si>
  <si>
    <t>Эфиры холевой, дезоксихолевой кислот сложные</t>
  </si>
  <si>
    <t>20.14.34.280</t>
  </si>
  <si>
    <t>Кислота 4-гидроксибензойная, ее соли и сложные эфиры</t>
  </si>
  <si>
    <t>20.14.34.281</t>
  </si>
  <si>
    <t>Кислота 4-гидроксибензойная</t>
  </si>
  <si>
    <t>20.14.34.282</t>
  </si>
  <si>
    <t>Соли 4-гидроксибензойной кислоты</t>
  </si>
  <si>
    <t>20.14.34.283</t>
  </si>
  <si>
    <t>Эфиры 4-гидроксибензойной кислоты сложные</t>
  </si>
  <si>
    <t>20.14.34.290</t>
  </si>
  <si>
    <t>Кислота галловая, ее соли и сложные эфиры</t>
  </si>
  <si>
    <t>20.14.34.291</t>
  </si>
  <si>
    <t>Кислота галловая</t>
  </si>
  <si>
    <t>20.14.34.292</t>
  </si>
  <si>
    <t>Соли галловой кислоты</t>
  </si>
  <si>
    <t>20.14.34.293</t>
  </si>
  <si>
    <t>Эфиры галловой кислоты сложные</t>
  </si>
  <si>
    <t>20.14.34.310</t>
  </si>
  <si>
    <t>Кислоты карбоновые, содержащие альдегидную или кетонную группу, но не содержащие других кислородсодержащих функциональных групп, их ангидриды, галогенангидриды, пероксиды, пероксикислоты и их производные</t>
  </si>
  <si>
    <t>20.14.34.390</t>
  </si>
  <si>
    <t>Кислоты карбоновые, содержащие дополнительные кислородсодержащие функциональные группы, и их ангидриды, галогенангидриды, пероксиды и пероксикислоты; их галогенированные, сульфированные, нитрованные или нитрозированные производные прочие</t>
  </si>
  <si>
    <t>20.14.4</t>
  </si>
  <si>
    <t>Органические соединения с азотсодержащими функциональными группами</t>
  </si>
  <si>
    <t>20.14.41</t>
  </si>
  <si>
    <t>Соединения с аминной функциональной группой</t>
  </si>
  <si>
    <t>20.14.41.110</t>
  </si>
  <si>
    <t>Моноамины ациклические и их производные, соли этих соединений</t>
  </si>
  <si>
    <t>20.14.41.120</t>
  </si>
  <si>
    <t>Полиамины ациклические и их производные, соли этих соединений</t>
  </si>
  <si>
    <t>20.14.41.130</t>
  </si>
  <si>
    <t>Моно- и полиамины циклоалкановые, циклоалкеновые и циклотерпеновые и их производные, соли этих соединений</t>
  </si>
  <si>
    <t>20.14.41.140</t>
  </si>
  <si>
    <t>Моноамины ароматические и их производные, соли этих соединений</t>
  </si>
  <si>
    <t>20.14.42</t>
  </si>
  <si>
    <t>Аминосоединения, включающие кислородсодержащую функциональную группу, кроме лизина и глутаминовой кислоты</t>
  </si>
  <si>
    <t>20.14.42.000</t>
  </si>
  <si>
    <t>20.14.43</t>
  </si>
  <si>
    <t>Уреины и уреиды; соединения, содержащие карбоксимидные функциональные группы; соединения, содержащие нитрильные функциональные группы; их производные</t>
  </si>
  <si>
    <t>20.14.43.110</t>
  </si>
  <si>
    <t>Уреины, уреиды и их производные</t>
  </si>
  <si>
    <t>20.14.43.120</t>
  </si>
  <si>
    <t>Соединения, содержащие карбоксимидные функциональные группы и их производные</t>
  </si>
  <si>
    <t>20.14.43.130</t>
  </si>
  <si>
    <t>Соединения, содержащие нитрильные функциональные группы и их производные</t>
  </si>
  <si>
    <t>20.14.44</t>
  </si>
  <si>
    <t>Соединения с прочими азотсодержащими функциональными группами</t>
  </si>
  <si>
    <t>20.14.44.110</t>
  </si>
  <si>
    <t>Диазо-, азо- и азоксисоединения</t>
  </si>
  <si>
    <t>20.14.44.120</t>
  </si>
  <si>
    <t>Производные гидразина и гидроксиламина органические</t>
  </si>
  <si>
    <t>20.14.44.130</t>
  </si>
  <si>
    <t>Изоцианаты и соединения прочие, содержащие другие азотсодержащие функциональные группы</t>
  </si>
  <si>
    <t>20.14.5</t>
  </si>
  <si>
    <t>Соединения сераорганические и прочие соединения элементоорганические; соединения гетероциклические, не включенные в другие группировки</t>
  </si>
  <si>
    <t>20.14.51</t>
  </si>
  <si>
    <t>Соединения сераорганические и прочие соединения элементоорганические</t>
  </si>
  <si>
    <t>20.14.51.110</t>
  </si>
  <si>
    <t>Соединения сераорганические</t>
  </si>
  <si>
    <t>20.14.51.190</t>
  </si>
  <si>
    <t>Соединения элементоорганические прочие</t>
  </si>
  <si>
    <t>20.14.52</t>
  </si>
  <si>
    <t>Соединения гетероциклические, не включенные в другие группировки; кислоты нуклеиновые и их соли</t>
  </si>
  <si>
    <t>20.14.52.110</t>
  </si>
  <si>
    <t>Соединения гетероциклические, не включенные в другие группировки</t>
  </si>
  <si>
    <t>20.14.52.120</t>
  </si>
  <si>
    <t>Кислоты нуклеиновые и их соли</t>
  </si>
  <si>
    <t>20.14.53</t>
  </si>
  <si>
    <t>Эфиры фосфорной кислоты сложные и их соли или сложные эфиры прочих неорганических кислот (кроме сложных эфиров галогенводородов) и их соли; их галогенированные, сульфированные, нитрированные или нитрозированные производные</t>
  </si>
  <si>
    <t>20.14.53.110</t>
  </si>
  <si>
    <t>Эфиры фосфорной кислоты сложные неорганические (кроме эфиров) и их соли</t>
  </si>
  <si>
    <t>20.14.53.120</t>
  </si>
  <si>
    <t>Эфиры сложные прочих неорганических кислот (кроме сложных эфиров галогенводородов) и их соли</t>
  </si>
  <si>
    <t>20.14.53.190</t>
  </si>
  <si>
    <t>Производные галогенированные, сульфированные, нитрированные, нитрозированные сложных неорганических эфиров фосфорной кислоты</t>
  </si>
  <si>
    <t>20.14.6</t>
  </si>
  <si>
    <t>Эфиры простые, пероксиды органические, эпоксиды, ацетали и полуацетали; соединения органические прочие</t>
  </si>
  <si>
    <t>20.14.61</t>
  </si>
  <si>
    <t>Соединения с альдегидной функциональной группой</t>
  </si>
  <si>
    <t>20.14.61.000</t>
  </si>
  <si>
    <t>20.14.62</t>
  </si>
  <si>
    <t>Соединения с кетоновой функциональной группой и хиноновой функциональной группой</t>
  </si>
  <si>
    <t>20.14.62.000</t>
  </si>
  <si>
    <t>20.14.63</t>
  </si>
  <si>
    <t>Эфиры простые, пероксиды органические, эпоксиды, ацетали и полуацетали и их производные</t>
  </si>
  <si>
    <t>20.14.63.110</t>
  </si>
  <si>
    <t>Эфиры простые</t>
  </si>
  <si>
    <t>20.14.63.120</t>
  </si>
  <si>
    <t>Пероксиды органические</t>
  </si>
  <si>
    <t>20.14.63.130</t>
  </si>
  <si>
    <t>Эпоксиды</t>
  </si>
  <si>
    <t>20.14.63.140</t>
  </si>
  <si>
    <t>Ацетали и полуацетали и их производные</t>
  </si>
  <si>
    <t>20.14.64</t>
  </si>
  <si>
    <t>Ферменты и прочие органические соединения, не включенные в другие группировки</t>
  </si>
  <si>
    <t>20.14.64.000</t>
  </si>
  <si>
    <t>20.14.7</t>
  </si>
  <si>
    <t>20.14.71</t>
  </si>
  <si>
    <t>Производные продуктов растительного происхождения или смол</t>
  </si>
  <si>
    <t>20.14.71.110</t>
  </si>
  <si>
    <t>Уголь активированный</t>
  </si>
  <si>
    <t>20.14.71.120</t>
  </si>
  <si>
    <t>Продукты минеральные природные активированные</t>
  </si>
  <si>
    <t>20.14.71.130</t>
  </si>
  <si>
    <t>Уголь животный, включая отработанный животный уголь</t>
  </si>
  <si>
    <t>20.14.71.140</t>
  </si>
  <si>
    <t>Масло талловое, рафинированное и нерафинированное</t>
  </si>
  <si>
    <t>20.14.71.150</t>
  </si>
  <si>
    <t>Скипидар</t>
  </si>
  <si>
    <t>20.14.71.151</t>
  </si>
  <si>
    <t>Скипидар живичный</t>
  </si>
  <si>
    <t>20.14.71.152</t>
  </si>
  <si>
    <t>Скипидар древесный</t>
  </si>
  <si>
    <t>20.14.71.153</t>
  </si>
  <si>
    <t>Скипидар сульфатный</t>
  </si>
  <si>
    <t>20.14.71.154</t>
  </si>
  <si>
    <t>Скипидар сульфитный</t>
  </si>
  <si>
    <t>20.14.71.159</t>
  </si>
  <si>
    <t>Скипидар прочий</t>
  </si>
  <si>
    <t>20.14.71.160</t>
  </si>
  <si>
    <t>Масло сосновое и аналогичные продукты</t>
  </si>
  <si>
    <t>20.14.71.170</t>
  </si>
  <si>
    <t>Канифоль и кислоты смоляные и их производные; спирт канифольный и масла канифольные; смоляные остатки после перегонки (переплавленные смолы)</t>
  </si>
  <si>
    <t>20.14.71.171</t>
  </si>
  <si>
    <t>Канифоль и кислоты смоляные и их производные</t>
  </si>
  <si>
    <t>20.14.71.172</t>
  </si>
  <si>
    <t>Спирт канифольный</t>
  </si>
  <si>
    <t>20.14.71.173</t>
  </si>
  <si>
    <t>Масла канифольные</t>
  </si>
  <si>
    <t>20.14.71.174</t>
  </si>
  <si>
    <t>Остатки смоляные после перегонки (переплавленные смолы)</t>
  </si>
  <si>
    <t>20.14.71.180</t>
  </si>
  <si>
    <t>Деготь древесный; масла, полученные из древесного дегтя; креозот древесный; нафта древесная</t>
  </si>
  <si>
    <t>20.14.71.181</t>
  </si>
  <si>
    <t>Деготь древесный</t>
  </si>
  <si>
    <t>20.14.71.182</t>
  </si>
  <si>
    <t>Масла, полученные из древесного дегтя</t>
  </si>
  <si>
    <t>20.14.71.183</t>
  </si>
  <si>
    <t>Креозот древесный</t>
  </si>
  <si>
    <t>20.14.71.184</t>
  </si>
  <si>
    <t>Нафта древесная</t>
  </si>
  <si>
    <t>20.14.71.185</t>
  </si>
  <si>
    <t>Пеки растительные, пек пивоваренный и аналогичные продукты на основе канифоли, смоляных кислот или растительного пека</t>
  </si>
  <si>
    <t>20.14.71.190</t>
  </si>
  <si>
    <t>Производные продуктов растительного происхождения или смол прочие, не включенные в другие группировки</t>
  </si>
  <si>
    <t>20.14.72</t>
  </si>
  <si>
    <t>Уголь древесный</t>
  </si>
  <si>
    <t>20.14.72.000</t>
  </si>
  <si>
    <t>20.14.73</t>
  </si>
  <si>
    <t>Масла и прочие продукты высокотемпературной перегонки каменноугольной смолы и аналогичные продукты</t>
  </si>
  <si>
    <t>20.14.73.110</t>
  </si>
  <si>
    <t>Масла креозотовые</t>
  </si>
  <si>
    <t>20.14.73.120</t>
  </si>
  <si>
    <t>Масла нафталиновые</t>
  </si>
  <si>
    <t>20.14.73.130</t>
  </si>
  <si>
    <t>Масло фенольное</t>
  </si>
  <si>
    <t>20.14.73.140</t>
  </si>
  <si>
    <t>Масла антраценовые</t>
  </si>
  <si>
    <t>20.14.73.150</t>
  </si>
  <si>
    <t>Масла каменноугольные</t>
  </si>
  <si>
    <t>20.14.73.190</t>
  </si>
  <si>
    <t>Масла и прочие продукты высокотемпературной перегонки каменноугольной смолы и аналогичные продукты, в которых масса ароматических составных частей превышает массу неароматических, прочие</t>
  </si>
  <si>
    <t>20.14.74</t>
  </si>
  <si>
    <t>Спирт этиловый неденатурированный с объемной долей спирта не менее 80%</t>
  </si>
  <si>
    <t>20.14.74.000</t>
  </si>
  <si>
    <t>20.14.74.100</t>
  </si>
  <si>
    <t>Спирты этиловые из непищевого сырья</t>
  </si>
  <si>
    <t>20.14.74.110</t>
  </si>
  <si>
    <t>Спирт этиловый технический гидролизный</t>
  </si>
  <si>
    <t>20.14.74.120</t>
  </si>
  <si>
    <t>Спирт этиловый технический синтетический</t>
  </si>
  <si>
    <t>20.14.74.130</t>
  </si>
  <si>
    <t>Спирт этиловый абсолютированный технический</t>
  </si>
  <si>
    <t>20.14.75</t>
  </si>
  <si>
    <t>Спирт этиловый и прочие денатурированные спирты любой концентрации (крепости)</t>
  </si>
  <si>
    <t>20.14.75.000</t>
  </si>
  <si>
    <t>20.14.75.100</t>
  </si>
  <si>
    <t>Спирты этиловые денатурированные</t>
  </si>
  <si>
    <t>20.14.75.110</t>
  </si>
  <si>
    <t>Спирт этиловый денатурированный из пищевого сырья</t>
  </si>
  <si>
    <t>20.14.75.120</t>
  </si>
  <si>
    <t>Спирт этиловый денатурированный из непищевого сырья</t>
  </si>
  <si>
    <t>20.14.75.200</t>
  </si>
  <si>
    <t>Биоэтанолы</t>
  </si>
  <si>
    <t>20.14.75.210</t>
  </si>
  <si>
    <t>Биоэтанол из пищевого сырья</t>
  </si>
  <si>
    <t>20.14.75.220</t>
  </si>
  <si>
    <t>Биоэтанол из непищевого сырья</t>
  </si>
  <si>
    <t>20.14.8</t>
  </si>
  <si>
    <t>Щелоки, остающиеся при производстве целлюлозы, кроме таллового масла</t>
  </si>
  <si>
    <t>20.14.80</t>
  </si>
  <si>
    <t>20.14.80.000</t>
  </si>
  <si>
    <t>20.14.9</t>
  </si>
  <si>
    <t>Услуги по производству прочих основных органических химических веществ отдельные, выполняемые субподрядчиком</t>
  </si>
  <si>
    <t>20.14.99</t>
  </si>
  <si>
    <t>20.14.99.000</t>
  </si>
  <si>
    <t>Удобрения и соединения азотные</t>
  </si>
  <si>
    <t>20.15.1</t>
  </si>
  <si>
    <t>Кислота азотная; кислоты сульфоазотные; аммиак</t>
  </si>
  <si>
    <t>20.15.10</t>
  </si>
  <si>
    <t>20.15.10.110</t>
  </si>
  <si>
    <t>Кислота азотная</t>
  </si>
  <si>
    <t>20.15.10.111</t>
  </si>
  <si>
    <t>Кислота азотная концентрированная в моногидрате</t>
  </si>
  <si>
    <t>20.15.10.112</t>
  </si>
  <si>
    <t>Кислота азотная неконцентрированная в моногидрате</t>
  </si>
  <si>
    <t>20.15.10.113</t>
  </si>
  <si>
    <t>Кислота азотная отбеленная в моногидрате</t>
  </si>
  <si>
    <t>20.15.10.114</t>
  </si>
  <si>
    <t>Кислота азотная специальная в моногидрате концентрации 70% - 75%</t>
  </si>
  <si>
    <t>20.15.10.120</t>
  </si>
  <si>
    <t>Кислоты сульфоазотные</t>
  </si>
  <si>
    <t>20.15.10.130</t>
  </si>
  <si>
    <t>Аммиак</t>
  </si>
  <si>
    <t>20.15.2</t>
  </si>
  <si>
    <t>Хлорид аммония; нитриты</t>
  </si>
  <si>
    <t>20.15.20</t>
  </si>
  <si>
    <t>20.15.20.110</t>
  </si>
  <si>
    <t>Хлорид аммония</t>
  </si>
  <si>
    <t>20.15.20.120</t>
  </si>
  <si>
    <t>Нитриты</t>
  </si>
  <si>
    <t>20.15.3</t>
  </si>
  <si>
    <t>Удобрения азотные минеральные или химические</t>
  </si>
  <si>
    <t>20.15.31</t>
  </si>
  <si>
    <t>Мочевина (карбамид)</t>
  </si>
  <si>
    <t>20.15.31.000</t>
  </si>
  <si>
    <t>20.15.32</t>
  </si>
  <si>
    <t>Сульфат аммония</t>
  </si>
  <si>
    <t>20.15.32.000</t>
  </si>
  <si>
    <t>20.15.33</t>
  </si>
  <si>
    <t>Нитрат аммония</t>
  </si>
  <si>
    <t>20.15.33.000</t>
  </si>
  <si>
    <t>20.15.34</t>
  </si>
  <si>
    <t>Соли двойные и смеси нитрата кальция и нитрата аммония</t>
  </si>
  <si>
    <t>20.15.34.000</t>
  </si>
  <si>
    <t>20.15.35</t>
  </si>
  <si>
    <t>Смеси нитрата аммония с карбонатом кальция или прочими неорганическими веществами, не являющимися удобрениями</t>
  </si>
  <si>
    <t>20.15.35.000</t>
  </si>
  <si>
    <t>20.15.39</t>
  </si>
  <si>
    <t>Удобрения азотные и смеси прочие</t>
  </si>
  <si>
    <t>20.15.39.000</t>
  </si>
  <si>
    <t>20.15.4</t>
  </si>
  <si>
    <t>Удобрения фосфорные минеральные или химические</t>
  </si>
  <si>
    <t>20.15.41</t>
  </si>
  <si>
    <t>Суперфосфаты</t>
  </si>
  <si>
    <t>20.15.41.000</t>
  </si>
  <si>
    <t>20.15.49</t>
  </si>
  <si>
    <t>Удобрения фосфатные прочие</t>
  </si>
  <si>
    <t>20.15.49.000</t>
  </si>
  <si>
    <t>20.15.5</t>
  </si>
  <si>
    <t>Удобрения калийные минеральные или химические</t>
  </si>
  <si>
    <t>20.15.51</t>
  </si>
  <si>
    <t>Хлорид калия</t>
  </si>
  <si>
    <t>20.15.51.000</t>
  </si>
  <si>
    <t>20.15.52</t>
  </si>
  <si>
    <t>Сульфат калия</t>
  </si>
  <si>
    <t>20.15.52.000</t>
  </si>
  <si>
    <t>20.15.59</t>
  </si>
  <si>
    <t>Удобрения калийные прочие</t>
  </si>
  <si>
    <t>20.15.59.000</t>
  </si>
  <si>
    <t>20.15.6</t>
  </si>
  <si>
    <t>Нитрат натрия</t>
  </si>
  <si>
    <t>20.15.60</t>
  </si>
  <si>
    <t>20.15.60.000</t>
  </si>
  <si>
    <t>20.15.7</t>
  </si>
  <si>
    <t>Удобрения, не включенные в другие группировки</t>
  </si>
  <si>
    <t>20.15.71</t>
  </si>
  <si>
    <t>Удобрения, содержащие три питательных элемента: азот, фосфор и калий</t>
  </si>
  <si>
    <t>20.15.71.000</t>
  </si>
  <si>
    <t>20.15.72</t>
  </si>
  <si>
    <t>Водородфосфат диаммония (диаммонийфосфат)</t>
  </si>
  <si>
    <t>20.15.72.000</t>
  </si>
  <si>
    <t>20.15.73</t>
  </si>
  <si>
    <t>Моноаммонийфосфат</t>
  </si>
  <si>
    <t>20.15.73.000</t>
  </si>
  <si>
    <t>20.15.74</t>
  </si>
  <si>
    <t>Удобрения, содержащие два питательных элемента: азот и фосфор</t>
  </si>
  <si>
    <t>20.15.74.000</t>
  </si>
  <si>
    <t>20.15.75</t>
  </si>
  <si>
    <t>Удобрения, содержащие два питательных элемента: фосфор и калий</t>
  </si>
  <si>
    <t>20.15.75.000</t>
  </si>
  <si>
    <t>20.15.76</t>
  </si>
  <si>
    <t>Нитраты калия</t>
  </si>
  <si>
    <t>20.15.76.000</t>
  </si>
  <si>
    <t>20.15.79</t>
  </si>
  <si>
    <t>Удобрения минеральные или химические, содержащие два или три питательных элемента (азот, фосфор и калий), не включенные в другие группировки</t>
  </si>
  <si>
    <t>20.15.79.000</t>
  </si>
  <si>
    <t>20.15.8</t>
  </si>
  <si>
    <t>Удобрения животного или растительного происхождения, не включенные в другие группировки</t>
  </si>
  <si>
    <t>20.15.80</t>
  </si>
  <si>
    <t>20.15.80.110</t>
  </si>
  <si>
    <t>Удобрения животного происхождения</t>
  </si>
  <si>
    <t>20.15.80.190</t>
  </si>
  <si>
    <t>Удобрения растительного происхождения, не включенные в другие группировки</t>
  </si>
  <si>
    <t>20.15.9</t>
  </si>
  <si>
    <t>Услуги по производству удобрений и азотных соединений отдельные, выполняемые субподрядчиком</t>
  </si>
  <si>
    <t>20.15.99</t>
  </si>
  <si>
    <t>20.15.99.000</t>
  </si>
  <si>
    <t>Пластмассы в первичных формах</t>
  </si>
  <si>
    <t>20.16.1</t>
  </si>
  <si>
    <t>Полимеры этилена в первичных формах</t>
  </si>
  <si>
    <t>20.16.10</t>
  </si>
  <si>
    <t>20.16.10.110</t>
  </si>
  <si>
    <t>Полиэтилен</t>
  </si>
  <si>
    <t>20.16.10.111</t>
  </si>
  <si>
    <t>Полиэтилен высокого давления</t>
  </si>
  <si>
    <t>20.16.10.112</t>
  </si>
  <si>
    <t>Полиэтилен среднего давления</t>
  </si>
  <si>
    <t>20.16.10.113</t>
  </si>
  <si>
    <t>Полиэтилен низкого давления</t>
  </si>
  <si>
    <t>20.16.10.114</t>
  </si>
  <si>
    <t>Полиэтилен линейный низкой плотности</t>
  </si>
  <si>
    <t>20.16.10.119</t>
  </si>
  <si>
    <t>Полиэтилен прочий</t>
  </si>
  <si>
    <t>20.16.10.120</t>
  </si>
  <si>
    <t>Сополимеры этилена с винилацетатом в первичных формах</t>
  </si>
  <si>
    <t>20.16.10.190</t>
  </si>
  <si>
    <t>Полимеры этилена в первичных формах прочие</t>
  </si>
  <si>
    <t>20.16.2</t>
  </si>
  <si>
    <t>Полимеры стирола в первичных формах</t>
  </si>
  <si>
    <t>20.16.20</t>
  </si>
  <si>
    <t>20.16.20.110</t>
  </si>
  <si>
    <t>Полистирол в первичных формах</t>
  </si>
  <si>
    <t>20.16.20.111</t>
  </si>
  <si>
    <t>Полистирол блочный</t>
  </si>
  <si>
    <t>20.16.20.112</t>
  </si>
  <si>
    <t>Полистирол эмульсионный</t>
  </si>
  <si>
    <t>20.16.20.113</t>
  </si>
  <si>
    <t>Полистирол суспензионный</t>
  </si>
  <si>
    <t>20.16.20.114</t>
  </si>
  <si>
    <t>Полистирол изотактический (кристаллический)</t>
  </si>
  <si>
    <t>20.16.20.115</t>
  </si>
  <si>
    <t>Полистирол модифицированный (ударопрочный)</t>
  </si>
  <si>
    <t>20.16.20.116</t>
  </si>
  <si>
    <t>Полистирол вспенивающийся</t>
  </si>
  <si>
    <t>20.16.20.120</t>
  </si>
  <si>
    <t>Сополимеры стирола в первичных формах</t>
  </si>
  <si>
    <t>20.16.20.121</t>
  </si>
  <si>
    <t>Сополимеры стирола с акрилонитрилом (САН) в первичных формах</t>
  </si>
  <si>
    <t>20.16.20.122</t>
  </si>
  <si>
    <t>Сополимеры акрилонитрилбутадиенстирольные (АБС-пластик) в первичных формах</t>
  </si>
  <si>
    <t>20.16.20.129</t>
  </si>
  <si>
    <t>Сополимеры стирола в первичных формах прочие</t>
  </si>
  <si>
    <t>20.16.20.190</t>
  </si>
  <si>
    <t>Полимеры стирола в первичных формах прочие</t>
  </si>
  <si>
    <t>20.16.3</t>
  </si>
  <si>
    <t>Полимеры винилхлорида или прочих галогенированных олефинов в первичных формах</t>
  </si>
  <si>
    <t>20.16.30</t>
  </si>
  <si>
    <t>20.16.30.110</t>
  </si>
  <si>
    <t>Полимеры винилхлорида в первичных формах</t>
  </si>
  <si>
    <t>20.16.30.111</t>
  </si>
  <si>
    <t>Поливинилхлорид эмульсионный</t>
  </si>
  <si>
    <t>20.16.30.112</t>
  </si>
  <si>
    <t>Поливинилхлорид суспензионный</t>
  </si>
  <si>
    <t>20.16.30.113</t>
  </si>
  <si>
    <t>Сополимеры винилхлорида в первичных формах</t>
  </si>
  <si>
    <t>20.16.30.119</t>
  </si>
  <si>
    <t>Полимеры винилхлорида в первичных формах прочие</t>
  </si>
  <si>
    <t>20.16.30.190</t>
  </si>
  <si>
    <t>Полимеры прочих галогенированных олефинов в первичных формах</t>
  </si>
  <si>
    <t>20.16.4</t>
  </si>
  <si>
    <t>Полиацетали, прочие полимеры простых эфиров и эпоксидные смолы в первичных формах; поликарбонаты, алкидные смолы, полимеры сложных эфиров аллилового спирта и прочие полимеры сложных эфиров в первичных формах</t>
  </si>
  <si>
    <t>20.16.40</t>
  </si>
  <si>
    <t>20.16.40.110</t>
  </si>
  <si>
    <t>Полиацетали в первичных формах</t>
  </si>
  <si>
    <t>20.16.40.120</t>
  </si>
  <si>
    <t>Полиэфиры в первичных формах</t>
  </si>
  <si>
    <t>20.16.40.130</t>
  </si>
  <si>
    <t>Смолы эпоксидные в первичных формах</t>
  </si>
  <si>
    <t>20.16.40.140</t>
  </si>
  <si>
    <t>Поликарбонаты в первичных формах</t>
  </si>
  <si>
    <t>20.16.40.150</t>
  </si>
  <si>
    <t>Смолы алкидные в первичных формах</t>
  </si>
  <si>
    <t>20.16.40.160</t>
  </si>
  <si>
    <t>Полимеры сложных эфиров аллилового спирта в первичных формах</t>
  </si>
  <si>
    <t>20.16.40.170</t>
  </si>
  <si>
    <t>Полиэтилентерефталат в первичных формах</t>
  </si>
  <si>
    <t>20.16.40.190</t>
  </si>
  <si>
    <t>Полиэфиры прочие в первичных формах</t>
  </si>
  <si>
    <t>20.16.5</t>
  </si>
  <si>
    <t>Пластмассы в первичных формах прочие; ионообменные смолы</t>
  </si>
  <si>
    <t>20.16.51</t>
  </si>
  <si>
    <t>Полимеры пропилена и прочих олефинов в первичных формах</t>
  </si>
  <si>
    <t>20.16.51.110</t>
  </si>
  <si>
    <t>Полимеры пропилена в первичных формах</t>
  </si>
  <si>
    <t>20.16.51.190</t>
  </si>
  <si>
    <t>Полимеры прочих олефинов в первичных формах</t>
  </si>
  <si>
    <t>20.16.52</t>
  </si>
  <si>
    <t>Полимеры винилацетата или прочих сложных виниловых эфиров и прочие виниловые полимеры в первичных формах</t>
  </si>
  <si>
    <t>20.16.52.110</t>
  </si>
  <si>
    <t>Полимеры винилацетата в первичных формах</t>
  </si>
  <si>
    <t>20.16.52.120</t>
  </si>
  <si>
    <t>Полимеры прочих сложных виниловых эфиров в первичных формах</t>
  </si>
  <si>
    <t>20.16.52.190</t>
  </si>
  <si>
    <t>Полимеры виниловые прочие в первичных формах</t>
  </si>
  <si>
    <t>20.16.53</t>
  </si>
  <si>
    <t>Полиакрилаты в первичных формах</t>
  </si>
  <si>
    <t>20.16.53.000</t>
  </si>
  <si>
    <t>20.16.54</t>
  </si>
  <si>
    <t>Полиамиды в первичных формах</t>
  </si>
  <si>
    <t>20.16.54.000</t>
  </si>
  <si>
    <t>20.16.55</t>
  </si>
  <si>
    <t>Смолы карбамидоформальдегидные, тиокарбамидоформальдегидные и меламиноформальдегидные смолы в первичных формах</t>
  </si>
  <si>
    <t>20.16.55.110</t>
  </si>
  <si>
    <t>Смолы аминоформальдегидные в первичных формах</t>
  </si>
  <si>
    <t>20.16.55.120</t>
  </si>
  <si>
    <t>Смолы карбамидоформальдегидные в первичных формах</t>
  </si>
  <si>
    <t>20.16.55.130</t>
  </si>
  <si>
    <t>Смолы тиокарбамидоформальдегидные в первичных формах</t>
  </si>
  <si>
    <t>20.16.55.140</t>
  </si>
  <si>
    <t>Смолы меламиноформальдегидные в первичных формах</t>
  </si>
  <si>
    <t>20.16.56</t>
  </si>
  <si>
    <t>Смолы аминоальдегидные, смолы фенолоальдегидные и прочие полиуретановые смолы в первичных формах</t>
  </si>
  <si>
    <t>20.16.56.110</t>
  </si>
  <si>
    <t>Смолы аминоальдегидные прочие в первичных формах</t>
  </si>
  <si>
    <t>20.16.56.120</t>
  </si>
  <si>
    <t>Смолы фенолоальдегидные прочие в первичных формах</t>
  </si>
  <si>
    <t>20.16.56.190</t>
  </si>
  <si>
    <t>Смолы полиуретановые прочие в первичных формах</t>
  </si>
  <si>
    <t>20.16.57</t>
  </si>
  <si>
    <t>Полимеры кремнийорганические (силиконы) в первичных формах</t>
  </si>
  <si>
    <t>20.16.57.110</t>
  </si>
  <si>
    <t>Смолы кремнийорганические в первичных формах</t>
  </si>
  <si>
    <t>20.16.57.120</t>
  </si>
  <si>
    <t>Жидкости кремнийорганические</t>
  </si>
  <si>
    <t>20.16.57.130</t>
  </si>
  <si>
    <t>Эластомеры кремнийорганические (каучуки)</t>
  </si>
  <si>
    <t>20.16.59</t>
  </si>
  <si>
    <t>Пластмассы в первичных формах прочие, не включенные в другие группировки</t>
  </si>
  <si>
    <t>20.16.59.110</t>
  </si>
  <si>
    <t>Смолы и политерпены нефтяные, кумароновые, инденовые и кумарон-инденовые в первичных формах</t>
  </si>
  <si>
    <t>20.16.59.120</t>
  </si>
  <si>
    <t>Полисульфоны, полисульфиды, гидрополисульфаны в первичных формах</t>
  </si>
  <si>
    <t>20.16.59.130</t>
  </si>
  <si>
    <t>Смолы карбинольные в первичных формах</t>
  </si>
  <si>
    <t>20.16.59.140</t>
  </si>
  <si>
    <t>Смолы масляно-стирольные в первичных формах</t>
  </si>
  <si>
    <t>20.16.59.150</t>
  </si>
  <si>
    <t>Полимеры винилнафталина в первичных формах</t>
  </si>
  <si>
    <t>20.16.59.160</t>
  </si>
  <si>
    <t>Полимеры диметилфенола в первичных формах</t>
  </si>
  <si>
    <t>20.16.59.170</t>
  </si>
  <si>
    <t>Полимеры акриловой кислоты в первичных формах</t>
  </si>
  <si>
    <t>20.16.59.180</t>
  </si>
  <si>
    <t>Смолы поликсилоловые, полиэтиленимины и прочие синтетические полимеры в первичных формах</t>
  </si>
  <si>
    <t>20.16.59.210</t>
  </si>
  <si>
    <t>Массы пластические, смолы синтетические микробиологического синтеза в первичных формах</t>
  </si>
  <si>
    <t>20.16.59.220</t>
  </si>
  <si>
    <t>Ацетаты целлюлозы в первичных формах</t>
  </si>
  <si>
    <t>20.16.59.230</t>
  </si>
  <si>
    <t>Нитраты целлюлозы (нитроцеллюлоза), включая коллодии, в первичных формах</t>
  </si>
  <si>
    <t>20.16.59.240</t>
  </si>
  <si>
    <t>Карбоксиметилцеллюлоза и ее соли, в первичных формах</t>
  </si>
  <si>
    <t>20.16.59.250</t>
  </si>
  <si>
    <t>Этилцеллюлоза в первичных формах</t>
  </si>
  <si>
    <t>20.16.59.260</t>
  </si>
  <si>
    <t>Метилцеллюлоза в первичных формах</t>
  </si>
  <si>
    <t>20.16.59.270</t>
  </si>
  <si>
    <t>Оксиэтилцеллюлоза в первичных формах</t>
  </si>
  <si>
    <t>20.16.59.280</t>
  </si>
  <si>
    <t>Эфиры целлюлозы прочие в первичных формах</t>
  </si>
  <si>
    <t>20.16.59.310</t>
  </si>
  <si>
    <t>Полимеры природные и полимеры модифицированные природные в первичных формах, не включенные в другие группировки</t>
  </si>
  <si>
    <t>20.16.59.320</t>
  </si>
  <si>
    <t>Смолы ионообменные на основе синтетических или природных полимеров в первичных формах</t>
  </si>
  <si>
    <t>20.16.9</t>
  </si>
  <si>
    <t>Услуги по производству пластмасс в первичных формах отдельные, выполняемые субподрядчиком</t>
  </si>
  <si>
    <t>20.16.99</t>
  </si>
  <si>
    <t>20.16.99.000</t>
  </si>
  <si>
    <t>Каучуки синтетические в первичных формах</t>
  </si>
  <si>
    <t>20.17.1</t>
  </si>
  <si>
    <t>20.17.10</t>
  </si>
  <si>
    <t>20.17.10.110</t>
  </si>
  <si>
    <t>Каучуки бутадиеновые</t>
  </si>
  <si>
    <t>20.17.10.120</t>
  </si>
  <si>
    <t>Каучуки изопреновые и сополимеры изопрена</t>
  </si>
  <si>
    <t>20.17.10.130</t>
  </si>
  <si>
    <t>Каучуки бутадиенстирольные и бутадиенметилстирольные (СКС - СКМС)</t>
  </si>
  <si>
    <t>20.17.10.140</t>
  </si>
  <si>
    <t>Каучуки на основе сополимеров бутадиена с другими мономерами, кроме стирола и метилстирола</t>
  </si>
  <si>
    <t>20.17.10.141</t>
  </si>
  <si>
    <t>Каучуки бутадиеннитрильные</t>
  </si>
  <si>
    <t>20.17.10.142</t>
  </si>
  <si>
    <t>Каучуки карбоксилатные</t>
  </si>
  <si>
    <t>20.17.10.143</t>
  </si>
  <si>
    <t>Каучуки бутадиенпипериленовые</t>
  </si>
  <si>
    <t>20.17.10.144</t>
  </si>
  <si>
    <t>Каучуки бутадиенпропиленовые</t>
  </si>
  <si>
    <t>20.17.10.149</t>
  </si>
  <si>
    <t>Каучуки на основе сополимеров бутадиена с другими мономерами прочие, кроме стирола и метилстирола</t>
  </si>
  <si>
    <t>20.17.10.150</t>
  </si>
  <si>
    <t>Каучуки хлоропреновые</t>
  </si>
  <si>
    <t>20.17.10.160</t>
  </si>
  <si>
    <t>Каучуки элементоорганические</t>
  </si>
  <si>
    <t>20.17.10.170</t>
  </si>
  <si>
    <t>Каучуки на основе олефинов и изоолефинов</t>
  </si>
  <si>
    <t>20.17.10.171</t>
  </si>
  <si>
    <t>Каучуки изобутиленизопреновые (бутилкаучуки)</t>
  </si>
  <si>
    <t>20.17.10.172</t>
  </si>
  <si>
    <t>Каучуки изобутиленизопреновые галогенированные</t>
  </si>
  <si>
    <t>20.17.10.173</t>
  </si>
  <si>
    <t>Каучуки этиленпропилендиеновые</t>
  </si>
  <si>
    <t>20.17.10.179</t>
  </si>
  <si>
    <t>Каучуки на основе олефинов и изоолефинов прочие</t>
  </si>
  <si>
    <t>20.17.10.190</t>
  </si>
  <si>
    <t>Каучуки синтетические прочие</t>
  </si>
  <si>
    <t>20.17.10.210</t>
  </si>
  <si>
    <t>Латексы синтетические</t>
  </si>
  <si>
    <t>20.17.9</t>
  </si>
  <si>
    <t>Услуги по производству синтетических каучуков в первичных формах отдельные, выполняемые субподрядчиком</t>
  </si>
  <si>
    <t>20.17.99</t>
  </si>
  <si>
    <t>20.17.99.000</t>
  </si>
  <si>
    <t>Пестициды и агрохимические продукты прочие</t>
  </si>
  <si>
    <t>20.20.1</t>
  </si>
  <si>
    <t>20.20.11</t>
  </si>
  <si>
    <t>Инсектициды</t>
  </si>
  <si>
    <t>20.20.11.000</t>
  </si>
  <si>
    <t>20.20.12</t>
  </si>
  <si>
    <t>Гербициды</t>
  </si>
  <si>
    <t>20.20.12.000</t>
  </si>
  <si>
    <t>20.20.13</t>
  </si>
  <si>
    <t>Средства против прорастания и регуляторы роста растений</t>
  </si>
  <si>
    <t>20.20.13.110</t>
  </si>
  <si>
    <t>Средства против прорастания</t>
  </si>
  <si>
    <t>20.20.13.120</t>
  </si>
  <si>
    <t>Регуляторы роста растений</t>
  </si>
  <si>
    <t>20.20.14</t>
  </si>
  <si>
    <t>Средства дезинфекционные</t>
  </si>
  <si>
    <t>20.20.14.000</t>
  </si>
  <si>
    <t>20.20.15</t>
  </si>
  <si>
    <t>Фунгициды</t>
  </si>
  <si>
    <t>20.20.15.000</t>
  </si>
  <si>
    <t>20.20.19</t>
  </si>
  <si>
    <t>Пестициды прочие и агрохимические продукты прочие</t>
  </si>
  <si>
    <t>20.20.19.000</t>
  </si>
  <si>
    <t>20.20.9</t>
  </si>
  <si>
    <t>Услуги по производству пестицидов и прочих агрохимических продуктов отдельные, выполняемые субподрядчиком</t>
  </si>
  <si>
    <t>20.20.99</t>
  </si>
  <si>
    <t>20.20.99.000</t>
  </si>
  <si>
    <t>Материалы лакокрасочные и аналогичные для нанесения покрытий, полиграфические краски и мастики</t>
  </si>
  <si>
    <t>20.30.1</t>
  </si>
  <si>
    <t>Материалы лакокрасочные на основе полимеров</t>
  </si>
  <si>
    <t>20.30.11</t>
  </si>
  <si>
    <t>Материалы лакокрасочные на основе акриловых или виниловых полимеров в водной среде</t>
  </si>
  <si>
    <t>20.30.11.110</t>
  </si>
  <si>
    <t>Лаки на основе акриловых или виниловых полимеров в водной среде</t>
  </si>
  <si>
    <t>20.30.11.120</t>
  </si>
  <si>
    <t>Краски на основе акриловых или виниловых полимеров в водной среде</t>
  </si>
  <si>
    <t>20.30.11.130</t>
  </si>
  <si>
    <t>Грунтовки на основе акриловых или виниловых полимеров в водной среде</t>
  </si>
  <si>
    <t>20.30.12</t>
  </si>
  <si>
    <t>Материалы лакокрасочные на основе сложных полиэфиров, акриловых или виниловых полимеров в неводной среде; растворы</t>
  </si>
  <si>
    <t>20.30.12.110</t>
  </si>
  <si>
    <t>Лаки на основе сложных полиэфиров, акриловых или виниловых полимеров в неводной среде</t>
  </si>
  <si>
    <t>20.30.12.120</t>
  </si>
  <si>
    <t>Краски на основе сложных полиэфиров, акриловых или виниловых полимеров в неводной среде</t>
  </si>
  <si>
    <t>20.30.12.130</t>
  </si>
  <si>
    <t>Эмали на основе сложных полиэфиров, акриловых или виниловых полимеров в неводной среде</t>
  </si>
  <si>
    <t>20.30.12.140</t>
  </si>
  <si>
    <t>Грунтовки на основе сложных полиэфиров, акриловых или виниловых полимеров в неводной среде</t>
  </si>
  <si>
    <t>20.30.12.150</t>
  </si>
  <si>
    <t>Растворы синтетических или химически модифицированных природных полимеров в летучих органических растворителях</t>
  </si>
  <si>
    <t>20.30.2</t>
  </si>
  <si>
    <t>Материалы лакокрасочные и аналогичные для нанесения покрытий прочие; краски художественные и полиграфические</t>
  </si>
  <si>
    <t>20.30.21</t>
  </si>
  <si>
    <t>Пигменты готовые, глушители стекла и краски, эмали и глазури стекловидные, ангобы, люстры жидкие и аналогичные продукты для керамики, эмали для стекла и других целей; фритта стекловидная</t>
  </si>
  <si>
    <t>20.30.21.110</t>
  </si>
  <si>
    <t>Пигменты готовые</t>
  </si>
  <si>
    <t>20.30.21.120</t>
  </si>
  <si>
    <t>Глушители стекла</t>
  </si>
  <si>
    <t>20.30.21.130</t>
  </si>
  <si>
    <t>Краски, эмали и глазури стекловидные</t>
  </si>
  <si>
    <t>20.30.21.140</t>
  </si>
  <si>
    <t>Ангобы, люстры жидкие и аналогичные продукты для керамики, эмали для стекла и других целей</t>
  </si>
  <si>
    <t>20.30.21.150</t>
  </si>
  <si>
    <t>Фритта стекловидная</t>
  </si>
  <si>
    <t>20.30.22</t>
  </si>
  <si>
    <t>Материалы лакокрасочные и аналогичные для нанесения покрытий прочие; сиккативы готовые</t>
  </si>
  <si>
    <t>20.30.22.110</t>
  </si>
  <si>
    <t>Материалы лакокрасочные для нанесения покрытий прочие</t>
  </si>
  <si>
    <t>20.30.22.120</t>
  </si>
  <si>
    <t>Шпатлевки</t>
  </si>
  <si>
    <t>20.30.22.130</t>
  </si>
  <si>
    <t>Олифы</t>
  </si>
  <si>
    <t>20.30.22.140</t>
  </si>
  <si>
    <t>Пасты суховальцованные</t>
  </si>
  <si>
    <t>20.30.22.160</t>
  </si>
  <si>
    <t>Замазки</t>
  </si>
  <si>
    <t>20.30.22.170</t>
  </si>
  <si>
    <t>Герметики</t>
  </si>
  <si>
    <t>20.30.22.180</t>
  </si>
  <si>
    <t>Мастики</t>
  </si>
  <si>
    <t>20.30.22.210</t>
  </si>
  <si>
    <t>Пасты</t>
  </si>
  <si>
    <t>20.30.22.220</t>
  </si>
  <si>
    <t>Растворители и разбавители органические сложные; составы готовые для удаления красок и лаков (смывки)</t>
  </si>
  <si>
    <t>20.30.22.230</t>
  </si>
  <si>
    <t>Фольга для тиснения</t>
  </si>
  <si>
    <t>20.30.22.231</t>
  </si>
  <si>
    <t>Фольга для горячего тиснения бронзовая порошковая</t>
  </si>
  <si>
    <t>20.30.22.232</t>
  </si>
  <si>
    <t>Фольга для горячего тиснения юбилейная</t>
  </si>
  <si>
    <t>20.30.22.233</t>
  </si>
  <si>
    <t>Фольга для горячего тиснения цветная матовая</t>
  </si>
  <si>
    <t>20.30.22.234</t>
  </si>
  <si>
    <t>Фольга для горячего тиснения цветная глянцевая</t>
  </si>
  <si>
    <t>20.30.22.235</t>
  </si>
  <si>
    <t>Фольга для горячего тиснения тропикоустойчивая</t>
  </si>
  <si>
    <t>20.30.22.236</t>
  </si>
  <si>
    <t>Пленка металлизированная</t>
  </si>
  <si>
    <t>20.30.22.239</t>
  </si>
  <si>
    <t>Фольга для тиснения прочая</t>
  </si>
  <si>
    <t>20.30.22.240</t>
  </si>
  <si>
    <t>Сиккативы готовые</t>
  </si>
  <si>
    <t>20.30.23</t>
  </si>
  <si>
    <t>Краски для художников, учащихся или оформителей вывесок; красители оттеночные, краски любительские и аналогичные продукты</t>
  </si>
  <si>
    <t>20.30.23.110</t>
  </si>
  <si>
    <t>Краски для художников, учащихся или оформителей вывесок</t>
  </si>
  <si>
    <t>20.30.23.120</t>
  </si>
  <si>
    <t>Красители оттеночные</t>
  </si>
  <si>
    <t>20.30.23.130</t>
  </si>
  <si>
    <t>Краски любительские и аналогичные продукты</t>
  </si>
  <si>
    <t>20.30.24</t>
  </si>
  <si>
    <t>Краски полиграфические</t>
  </si>
  <si>
    <t>20.30.24.110</t>
  </si>
  <si>
    <t>20.30.24.111</t>
  </si>
  <si>
    <t>Краски полиграфические для высокой печати</t>
  </si>
  <si>
    <t>20.30.24.112</t>
  </si>
  <si>
    <t>Краски полиграфические для офсетной печати</t>
  </si>
  <si>
    <t>20.30.24.113</t>
  </si>
  <si>
    <t>Краски полиграфические для глубокой печати</t>
  </si>
  <si>
    <t>20.30.24.114</t>
  </si>
  <si>
    <t>Краски для специальной печати</t>
  </si>
  <si>
    <t>20.30.24.115</t>
  </si>
  <si>
    <t>Краски полиграфические для типоофсетной печати</t>
  </si>
  <si>
    <t>20.30.24.116</t>
  </si>
  <si>
    <t>Краски полиграфические переплетные</t>
  </si>
  <si>
    <t>20.30.24.119</t>
  </si>
  <si>
    <t>Краски полиграфические специального назначения прочие</t>
  </si>
  <si>
    <t>20.30.24.120</t>
  </si>
  <si>
    <t>Материалы для красочных валиков и прочие вспомогательные материалы для полиграфии, не включенные в другие группировки</t>
  </si>
  <si>
    <t>20.30.24.121</t>
  </si>
  <si>
    <t>Материалы для красочных валиков</t>
  </si>
  <si>
    <t>20.30.24.122</t>
  </si>
  <si>
    <t>Пасты, улучшающие печатные свойства полиграфических красок</t>
  </si>
  <si>
    <t>20.30.24.123</t>
  </si>
  <si>
    <t>Замедлители высыхания полиграфических красок</t>
  </si>
  <si>
    <t>20.30.24.124</t>
  </si>
  <si>
    <t>Ослабители для снижения интенсивности полиграфических красок</t>
  </si>
  <si>
    <t>20.30.9</t>
  </si>
  <si>
    <t>Услуги по производству материалов лакокрасочных и аналогичных для нанесения покрытий, краски и мастик полиграфических отдельные, выполняемые субподрядчиком</t>
  </si>
  <si>
    <t>20.30.99</t>
  </si>
  <si>
    <t>20.30.99.000</t>
  </si>
  <si>
    <t>Мыло и средства моющие, средства чистящие и полирующие, средства парфюмерные и косметические</t>
  </si>
  <si>
    <t>Мыло и моющие средства, чистящие и полирующие средства</t>
  </si>
  <si>
    <t>20.41.1</t>
  </si>
  <si>
    <t>Глицерин</t>
  </si>
  <si>
    <t>20.41.10</t>
  </si>
  <si>
    <t>20.41.10.110</t>
  </si>
  <si>
    <t>Глицерин натуральный сырой</t>
  </si>
  <si>
    <t>20.41.10.120</t>
  </si>
  <si>
    <t>Глицерин дистиллированный</t>
  </si>
  <si>
    <t>20.41.2</t>
  </si>
  <si>
    <t>Вещества органические поверхностно-активные, кроме мыла</t>
  </si>
  <si>
    <t>20.41.20</t>
  </si>
  <si>
    <t>20.41.20.110</t>
  </si>
  <si>
    <t>Вещества поверхностно-активные анионные</t>
  </si>
  <si>
    <t>20.41.20.120</t>
  </si>
  <si>
    <t>Вещества поверхностно-активные катионные</t>
  </si>
  <si>
    <t>20.41.20.130</t>
  </si>
  <si>
    <t>Вещества поверхностно-активные неионогенные</t>
  </si>
  <si>
    <t>20.41.20.190</t>
  </si>
  <si>
    <t>Вещества поверхностно-активные прочие</t>
  </si>
  <si>
    <t>20.41.3</t>
  </si>
  <si>
    <t>Мыло и средства моющие, средства чистящие и полирующие</t>
  </si>
  <si>
    <t>20.41.31</t>
  </si>
  <si>
    <t>Мыло и органические поверхностно-активные вещества и средства, используемые в качестве мыла; бумага, вата, войлок, фетр и нетканые материалы, пропитанные или покрытые мылом или моющим средством</t>
  </si>
  <si>
    <t>20.41.31.110</t>
  </si>
  <si>
    <t>Мыло туалетное твердое</t>
  </si>
  <si>
    <t>20.41.31.111</t>
  </si>
  <si>
    <t>Мыло туалетное марки "Нейтральное"</t>
  </si>
  <si>
    <t>20.41.31.112</t>
  </si>
  <si>
    <t>Мыло туалетное марки "Экстра"</t>
  </si>
  <si>
    <t>20.41.31.113</t>
  </si>
  <si>
    <t>Мыло туалетное марки "Детское"</t>
  </si>
  <si>
    <t>20.41.31.114</t>
  </si>
  <si>
    <t>Мыло туалетное марки "Ординарное"</t>
  </si>
  <si>
    <t>20.41.31.119</t>
  </si>
  <si>
    <t>Мыло туалетное твердое прочее</t>
  </si>
  <si>
    <t>20.41.31.120</t>
  </si>
  <si>
    <t>Мыло хозяйственное твердое</t>
  </si>
  <si>
    <t>20.41.31.121</t>
  </si>
  <si>
    <t>Мыло хозяйственное I группы</t>
  </si>
  <si>
    <t>20.41.31.122</t>
  </si>
  <si>
    <t>Мыло хозяйственное II группы</t>
  </si>
  <si>
    <t>20.41.31.123</t>
  </si>
  <si>
    <t>Мыло хозяйственное III группы</t>
  </si>
  <si>
    <t>20.41.31.130</t>
  </si>
  <si>
    <t>Мыло туалетное жидкое</t>
  </si>
  <si>
    <t>20.41.31.140</t>
  </si>
  <si>
    <t>Мыло хозяйственное жидкое</t>
  </si>
  <si>
    <t>20.41.31.190</t>
  </si>
  <si>
    <t>Мыло прочее, не включенное в другие группировки</t>
  </si>
  <si>
    <t>20.41.31.210</t>
  </si>
  <si>
    <t>Вещества органические поверхностно-активные и средства, используемые в качестве мыла</t>
  </si>
  <si>
    <t>20.41.31.220</t>
  </si>
  <si>
    <t>Средства для мытья кожи на основе бумаги, ваты, шерсти и трикотажной ткани, с пропиткой или покрытием в виде мыла или моющего средства</t>
  </si>
  <si>
    <t>20.41.32</t>
  </si>
  <si>
    <t>Средства моющие и стиральные</t>
  </si>
  <si>
    <t>20.41.32.110</t>
  </si>
  <si>
    <t>Средства моющие</t>
  </si>
  <si>
    <t>20.41.32.111</t>
  </si>
  <si>
    <t>Средства для мытья посуды</t>
  </si>
  <si>
    <t>20.41.32.112</t>
  </si>
  <si>
    <t>Средства моющие для автомобилей</t>
  </si>
  <si>
    <t>20.41.32.113</t>
  </si>
  <si>
    <t>Средства моющие для окон</t>
  </si>
  <si>
    <t>20.41.32.114</t>
  </si>
  <si>
    <t>Средства моющие для туалетов и ванных комнат</t>
  </si>
  <si>
    <t>20.41.32.119</t>
  </si>
  <si>
    <t>Средства моющие прочие</t>
  </si>
  <si>
    <t>20.41.32.120</t>
  </si>
  <si>
    <t>Средства стиральные</t>
  </si>
  <si>
    <t>20.41.32.121</t>
  </si>
  <si>
    <t>Порошки стиральные</t>
  </si>
  <si>
    <t>20.41.32.122</t>
  </si>
  <si>
    <t>Средства пастообразные стиральные</t>
  </si>
  <si>
    <t>20.41.32.123</t>
  </si>
  <si>
    <t>Стружка и вермишель стиральные</t>
  </si>
  <si>
    <t>20.41.32.124</t>
  </si>
  <si>
    <t>Средства для смягчения изделий из тканей</t>
  </si>
  <si>
    <t>20.41.32.125</t>
  </si>
  <si>
    <t>Средства отбеливающие для стирки</t>
  </si>
  <si>
    <t>20.41.32.129</t>
  </si>
  <si>
    <t>Средства стиральные прочие</t>
  </si>
  <si>
    <t>20.41.4</t>
  </si>
  <si>
    <t>Средства для дезодорирования и ароматизации воздуха в помещениях и воски</t>
  </si>
  <si>
    <t>20.41.41</t>
  </si>
  <si>
    <t>Средства для дезодорирования и ароматизации воздуха в помещениях</t>
  </si>
  <si>
    <t>20.41.41.000</t>
  </si>
  <si>
    <t>20.41.42</t>
  </si>
  <si>
    <t>Воски искусственные (синтетические) и воски готовые прочие</t>
  </si>
  <si>
    <t>20.41.42.110</t>
  </si>
  <si>
    <t>Воски искусственные (синтетические)</t>
  </si>
  <si>
    <t>20.41.42.190</t>
  </si>
  <si>
    <t>Воски готовые прочие</t>
  </si>
  <si>
    <t>20.41.43</t>
  </si>
  <si>
    <t>Средства, кремы, мастики для обуви, мебели, полов, транспортных средств, стекла или металла полирующие</t>
  </si>
  <si>
    <t>20.41.43.110</t>
  </si>
  <si>
    <t>Средства, кремы, мастики для обуви полирующие</t>
  </si>
  <si>
    <t>20.41.43.120</t>
  </si>
  <si>
    <t>Средства, кремы, мастики для мебели и полов полирующие</t>
  </si>
  <si>
    <t>20.41.43.130</t>
  </si>
  <si>
    <t>Средства, кремы, мастики для транспортных средств полирующие</t>
  </si>
  <si>
    <t>20.41.43.140</t>
  </si>
  <si>
    <t>Средства, кремы, мастики для стекла или металла полирующие</t>
  </si>
  <si>
    <t>20.41.44</t>
  </si>
  <si>
    <t>Пасты чистящие, порошки и прочие чистящие средства</t>
  </si>
  <si>
    <t>20.41.44.110</t>
  </si>
  <si>
    <t>Пасты чистящие</t>
  </si>
  <si>
    <t>20.41.44.120</t>
  </si>
  <si>
    <t>Порошки чистящие</t>
  </si>
  <si>
    <t>20.41.44.190</t>
  </si>
  <si>
    <t>Средства чистящие прочие</t>
  </si>
  <si>
    <t>20.41.9</t>
  </si>
  <si>
    <t>Услуги по производству мыла и средств моющих, средств чистящих и полирующих, средств парфюмерных и косметических отдельные, выполняемые субподрядчиком</t>
  </si>
  <si>
    <t>20.41.99</t>
  </si>
  <si>
    <t>20.41.99.000</t>
  </si>
  <si>
    <t>Средства парфюмерные и косметические</t>
  </si>
  <si>
    <t>20.42.1</t>
  </si>
  <si>
    <t>20.42.11</t>
  </si>
  <si>
    <t>Духи и туалетная вода</t>
  </si>
  <si>
    <t>20.42.11.110</t>
  </si>
  <si>
    <t>Духи</t>
  </si>
  <si>
    <t>20.42.11.120</t>
  </si>
  <si>
    <t>Вода туалетная</t>
  </si>
  <si>
    <t>20.42.11.130</t>
  </si>
  <si>
    <t>Одеколоны</t>
  </si>
  <si>
    <t>20.42.12</t>
  </si>
  <si>
    <t>Средства для макияжа губ и глаз</t>
  </si>
  <si>
    <t>20.42.12.110</t>
  </si>
  <si>
    <t>Средства для макияжа губ</t>
  </si>
  <si>
    <t>20.42.12.120</t>
  </si>
  <si>
    <t>Средства для макияжа глаз</t>
  </si>
  <si>
    <t>20.42.13</t>
  </si>
  <si>
    <t>Средства для маникюра или педикюра</t>
  </si>
  <si>
    <t>20.42.13.000</t>
  </si>
  <si>
    <t>20.42.14</t>
  </si>
  <si>
    <t>Пудра косметическая или туалетная</t>
  </si>
  <si>
    <t>20.42.14.110</t>
  </si>
  <si>
    <t>Пудры и крем-пудры</t>
  </si>
  <si>
    <t>20.42.14.120</t>
  </si>
  <si>
    <t>Гримы, гуммозы</t>
  </si>
  <si>
    <t>20.42.14.130</t>
  </si>
  <si>
    <t>Тальк и прочие присыпки для детей</t>
  </si>
  <si>
    <t>20.42.14.140</t>
  </si>
  <si>
    <t>Румяна, маскирующие карандаши для лица</t>
  </si>
  <si>
    <t>20.42.15</t>
  </si>
  <si>
    <t>Средства для ухода за кожей, макияжа или защитные средства для кожи (включая солнцезащитные и для загара), не включенные в другие группировки</t>
  </si>
  <si>
    <t>20.42.15.110</t>
  </si>
  <si>
    <t>Средства косметические для макияжа лица, не включенные в другие группировки</t>
  </si>
  <si>
    <t>20.42.15.120</t>
  </si>
  <si>
    <t>Средства для очистки кожи лица (в том числе для удаления косметики и грима)</t>
  </si>
  <si>
    <t>20.42.15.130</t>
  </si>
  <si>
    <t>Средства для ухода за кожей лица: лосьоны, кремы, специальные средства</t>
  </si>
  <si>
    <t>20.42.15.131</t>
  </si>
  <si>
    <t>Кремы жидкие для ухода за кожей лица, питательные и с биологически активными веществами</t>
  </si>
  <si>
    <t>20.42.15.132</t>
  </si>
  <si>
    <t>Кремы густые для ухода за кожей лица, питательные и с биологически активными веществами</t>
  </si>
  <si>
    <t>20.42.15.133</t>
  </si>
  <si>
    <t>Лосьоны для ухода за кожей лица</t>
  </si>
  <si>
    <t>20.42.15.139</t>
  </si>
  <si>
    <t>Средства для ухода за кожей лица прочие</t>
  </si>
  <si>
    <t>20.42.15.140</t>
  </si>
  <si>
    <t>Средства для ухода за кожей тела: лосьоны, кремы (в том числе детские)</t>
  </si>
  <si>
    <t>20.42.15.141</t>
  </si>
  <si>
    <t>Кремы для рук</t>
  </si>
  <si>
    <t>20.42.15.142</t>
  </si>
  <si>
    <t>Кремы для ног</t>
  </si>
  <si>
    <t>20.42.15.143</t>
  </si>
  <si>
    <t>Кремы детские</t>
  </si>
  <si>
    <t>20.42.15.144</t>
  </si>
  <si>
    <t>Вазелины</t>
  </si>
  <si>
    <t>20.42.15.145</t>
  </si>
  <si>
    <t>Лосьоны для ухода за кожей тела</t>
  </si>
  <si>
    <t>20.42.15.149</t>
  </si>
  <si>
    <t>Средства для ухода за кожей тела прочие</t>
  </si>
  <si>
    <t>20.42.15.150</t>
  </si>
  <si>
    <t>Средства защитные для кожи (включая солнцезащитные и для загара), не включенные в другие группировки</t>
  </si>
  <si>
    <t>20.42.15.190</t>
  </si>
  <si>
    <t>Средства косметические для ухода за кожей прочие, не включенные в другие группировки</t>
  </si>
  <si>
    <t>20.42.16</t>
  </si>
  <si>
    <t>Шампуни, лаки для волос, средства для завивки или распрямления волос</t>
  </si>
  <si>
    <t>20.42.16.110</t>
  </si>
  <si>
    <t>Шампуни</t>
  </si>
  <si>
    <t>20.42.16.120</t>
  </si>
  <si>
    <t>Лаки для волос</t>
  </si>
  <si>
    <t>20.42.16.130</t>
  </si>
  <si>
    <t>Средства для завивки или распрямления волос</t>
  </si>
  <si>
    <t>20.42.17</t>
  </si>
  <si>
    <t>Лосьоны и прочие средства для волос, не включенные в другие группировки</t>
  </si>
  <si>
    <t>20.42.17.110</t>
  </si>
  <si>
    <t>Лосьоны</t>
  </si>
  <si>
    <t>20.42.17.120</t>
  </si>
  <si>
    <t>Средства для волос прочие, не включенные в другие группировки</t>
  </si>
  <si>
    <t>20.42.18</t>
  </si>
  <si>
    <t>Средства гигиены полости рта и зубов (включая фиксирующие пасты и порошки для зубных протезов), нити для чистки зубов</t>
  </si>
  <si>
    <t>20.42.18.110</t>
  </si>
  <si>
    <t>Средства для чистки зубов</t>
  </si>
  <si>
    <t>20.42.18.111</t>
  </si>
  <si>
    <t>Пасты зубные</t>
  </si>
  <si>
    <t>20.42.18.112</t>
  </si>
  <si>
    <t>Порошки зубные</t>
  </si>
  <si>
    <t>20.42.18.120</t>
  </si>
  <si>
    <t>Пасты фиксирующие и порошки для зубных протезов</t>
  </si>
  <si>
    <t>20.42.18.130</t>
  </si>
  <si>
    <t>Нити для чистки зубов</t>
  </si>
  <si>
    <t>20.42.18.190</t>
  </si>
  <si>
    <t>Средства гигиены полости рта и зубов прочие</t>
  </si>
  <si>
    <t>20.42.19</t>
  </si>
  <si>
    <t>Средства для бритья; дезодоранты и антиперспиранты; средства для ванн, прочие парфюмерные, косметические или туалетные средства, не включенные в другие группировки</t>
  </si>
  <si>
    <t>20.42.19.110</t>
  </si>
  <si>
    <t>Средства для бритья</t>
  </si>
  <si>
    <t>20.42.19.120</t>
  </si>
  <si>
    <t>Дезодоранты и антиперспиранты</t>
  </si>
  <si>
    <t>20.42.19.130</t>
  </si>
  <si>
    <t>Средства для ванн</t>
  </si>
  <si>
    <t>20.42.19.190</t>
  </si>
  <si>
    <t>Средства парфюмерные, косметические и туалетные средства прочие, не включенные в другие группировки</t>
  </si>
  <si>
    <t>20.42.9</t>
  </si>
  <si>
    <t>Услуги по производству парфюмерных и косметических средств отдельные, выполняемые субподрядчиком</t>
  </si>
  <si>
    <t>20.42.99</t>
  </si>
  <si>
    <t>20.42.99.000</t>
  </si>
  <si>
    <t>Продукты химические прочие</t>
  </si>
  <si>
    <t>Вещества взрывчатые</t>
  </si>
  <si>
    <t>20.51.1</t>
  </si>
  <si>
    <t>Вещества взрывчатые готовые; шнуры огнепроводные и детонирующие; детонаторы; запалы; электродетонаторы; пиропатроны; фейерверки</t>
  </si>
  <si>
    <t>20.51.11</t>
  </si>
  <si>
    <t>Пороха и готовые взрывчатые вещества</t>
  </si>
  <si>
    <t>20.51.11.000</t>
  </si>
  <si>
    <t>20.51.12</t>
  </si>
  <si>
    <t>Шнуры огнепроводные; шнуры детонирующие; детонаторы; запалы; электродетонаторы; пиропатроны</t>
  </si>
  <si>
    <t>20.51.12.110</t>
  </si>
  <si>
    <t>Шнуры огнепроводные</t>
  </si>
  <si>
    <t>20.51.12.120</t>
  </si>
  <si>
    <t>Шнуры детонирующие</t>
  </si>
  <si>
    <t>20.51.12.130</t>
  </si>
  <si>
    <t>Детонаторы</t>
  </si>
  <si>
    <t>20.51.12.140</t>
  </si>
  <si>
    <t>Запалы</t>
  </si>
  <si>
    <t>20.51.12.150</t>
  </si>
  <si>
    <t>Электродетонаторы</t>
  </si>
  <si>
    <t>20.51.12.160</t>
  </si>
  <si>
    <t>Пиропатроны</t>
  </si>
  <si>
    <t>20.51.13</t>
  </si>
  <si>
    <t>Фейерверки</t>
  </si>
  <si>
    <t>20.51.13.000</t>
  </si>
  <si>
    <t>20.51.14</t>
  </si>
  <si>
    <t>Ракеты сигнальные, ракеты дождевые, сигналы туманные и прочие пиротехнические средства, кроме фейерверков</t>
  </si>
  <si>
    <t>20.51.14.110</t>
  </si>
  <si>
    <t>Ракеты сигнальные</t>
  </si>
  <si>
    <t>20.51.14.120</t>
  </si>
  <si>
    <t>Ракеты дождевые</t>
  </si>
  <si>
    <t>20.51.14.130</t>
  </si>
  <si>
    <t>Сигналы туманные</t>
  </si>
  <si>
    <t>20.51.14.190</t>
  </si>
  <si>
    <t>Средства пиротехнические прочие, кроме фейерверков</t>
  </si>
  <si>
    <t>20.51.2</t>
  </si>
  <si>
    <t>Спички</t>
  </si>
  <si>
    <t>20.51.20</t>
  </si>
  <si>
    <t>20.51.20.110</t>
  </si>
  <si>
    <t>Спички общего назначения</t>
  </si>
  <si>
    <t>20.51.20.120</t>
  </si>
  <si>
    <t>Спички специальные</t>
  </si>
  <si>
    <t>20.51.9</t>
  </si>
  <si>
    <t>Услуги по производству взрывчатых веществ отдельные, выполняемые субподрядчиком</t>
  </si>
  <si>
    <t>20.51.99</t>
  </si>
  <si>
    <t>20.51.99.000</t>
  </si>
  <si>
    <t>Клеи</t>
  </si>
  <si>
    <t>20.52.1</t>
  </si>
  <si>
    <t>20.52.10</t>
  </si>
  <si>
    <t>20.52.10.110</t>
  </si>
  <si>
    <t>Клеи на основе полимеризационных смол</t>
  </si>
  <si>
    <t>20.52.10.120</t>
  </si>
  <si>
    <t>Клеи на основе смол, получаемых поликонденсацией</t>
  </si>
  <si>
    <t>20.52.10.130</t>
  </si>
  <si>
    <t>Клеи на основе природных химически модифицированных смол</t>
  </si>
  <si>
    <t>20.52.10.140</t>
  </si>
  <si>
    <t>Клеи на основе резины (каучука)</t>
  </si>
  <si>
    <t>20.52.10.150</t>
  </si>
  <si>
    <t>Клеи животного происхождения</t>
  </si>
  <si>
    <t>20.52.10.190</t>
  </si>
  <si>
    <t>Клеи прочие</t>
  </si>
  <si>
    <t>20.52.9</t>
  </si>
  <si>
    <t>Услуги по производству клеев отдельные, выполняемые субподрядчиком</t>
  </si>
  <si>
    <t>20.52.99</t>
  </si>
  <si>
    <t>20.52.99.000</t>
  </si>
  <si>
    <t>Масла эфирные</t>
  </si>
  <si>
    <t>20.53.1</t>
  </si>
  <si>
    <t>20.53.10</t>
  </si>
  <si>
    <t>20.53.10.110</t>
  </si>
  <si>
    <t>20.53.10.120</t>
  </si>
  <si>
    <t>Смеси душистых веществ</t>
  </si>
  <si>
    <t>20.53.9</t>
  </si>
  <si>
    <t>Услуги по производству эфирных масел отдельные, выполняемые субподрядчиком</t>
  </si>
  <si>
    <t>20.53.99</t>
  </si>
  <si>
    <t>20.53.99.000</t>
  </si>
  <si>
    <t>Продукты химические прочие, не включенные в другие группировки</t>
  </si>
  <si>
    <t>20.59.1</t>
  </si>
  <si>
    <t>Фотопластинки и фотопленки; фотопленки для моментальных фотоснимков; составы химические и продукты несмешанные, используемые в фотографии</t>
  </si>
  <si>
    <t>20.59.11</t>
  </si>
  <si>
    <t>Фотопластинки и фотопленки, фотопленки для моментальных фотоснимков, светочувствительные, неэкспонированные; фотобумаги</t>
  </si>
  <si>
    <t>20.59.11.110</t>
  </si>
  <si>
    <t>Фотопластинки и фотопленки светочувствительные, неэкспонированные</t>
  </si>
  <si>
    <t>20.59.11.120</t>
  </si>
  <si>
    <t>Фотопленки для моментальных фотоснимков светочувствительные, неэкспонированные</t>
  </si>
  <si>
    <t>20.59.11.130</t>
  </si>
  <si>
    <t>Фотобумаги</t>
  </si>
  <si>
    <t>20.59.12</t>
  </si>
  <si>
    <t>Эмульсии фотографические; составы химические, используемые в фотографии, не включенные в другие группировки</t>
  </si>
  <si>
    <t>20.59.12.110</t>
  </si>
  <si>
    <t>Эмульсии фотографические</t>
  </si>
  <si>
    <t>20.59.12.120</t>
  </si>
  <si>
    <t>Составы химические, используемые в фотографии, не включенные в другие группировки</t>
  </si>
  <si>
    <t>20.59.2</t>
  </si>
  <si>
    <t>Жиры и масла животные или растительные, химически модифицированные; смеси животных или растительных жиров или масел непищевые</t>
  </si>
  <si>
    <t>20.59.20</t>
  </si>
  <si>
    <t>20.59.20.110</t>
  </si>
  <si>
    <t>Жиры и масла животные, химически модифицированные</t>
  </si>
  <si>
    <t>20.59.20.120</t>
  </si>
  <si>
    <t>Жиры и масла растительные, химически модифицированные</t>
  </si>
  <si>
    <t>20.59.20.190</t>
  </si>
  <si>
    <t>Смеси животных или растительных жиров или масел непищевые</t>
  </si>
  <si>
    <t>20.59.3</t>
  </si>
  <si>
    <t>Чернила для письма или рисования и прочие чернила</t>
  </si>
  <si>
    <t>20.59.30</t>
  </si>
  <si>
    <t>20.59.30.110</t>
  </si>
  <si>
    <t>Чернила для письма или рисования</t>
  </si>
  <si>
    <t>20.59.30.190</t>
  </si>
  <si>
    <t>Чернила прочие</t>
  </si>
  <si>
    <t>20.59.4</t>
  </si>
  <si>
    <t>Материалы смазочные; присадки; антифризы</t>
  </si>
  <si>
    <t>20.59.41</t>
  </si>
  <si>
    <t>Материалы смазочные</t>
  </si>
  <si>
    <t>20.59.41.000</t>
  </si>
  <si>
    <t>20.59.42</t>
  </si>
  <si>
    <t>Антидетонаторы; присадки к топливу и смазочным материалам и аналогичные продукты</t>
  </si>
  <si>
    <t>20.59.42.110</t>
  </si>
  <si>
    <t>Антидетонаторы</t>
  </si>
  <si>
    <t>20.59.42.120</t>
  </si>
  <si>
    <t>Присадки к топливу</t>
  </si>
  <si>
    <t>20.59.42.130</t>
  </si>
  <si>
    <t>Присадки к смазочным материалам</t>
  </si>
  <si>
    <t>20.59.42.140</t>
  </si>
  <si>
    <t>Продукты аналогичные присадкам к топливу и смазочным материалам</t>
  </si>
  <si>
    <t>20.59.43</t>
  </si>
  <si>
    <t>Жидкости тормозные для гидравлических передач; антифризы и готовые антиобледенители</t>
  </si>
  <si>
    <t>20.59.43.110</t>
  </si>
  <si>
    <t>Жидкости тормозные для гидравлических передач</t>
  </si>
  <si>
    <t>20.59.43.120</t>
  </si>
  <si>
    <t>Антифризы</t>
  </si>
  <si>
    <t>20.59.43.130</t>
  </si>
  <si>
    <t>Антиобледенители</t>
  </si>
  <si>
    <t>20.59.5</t>
  </si>
  <si>
    <t>20.59.51</t>
  </si>
  <si>
    <t>Пептоны и вещества белковые и их производные прочие, не включенные в другие группировки; порошок гольевой</t>
  </si>
  <si>
    <t>20.59.51.110</t>
  </si>
  <si>
    <t>Пептоны и их производные</t>
  </si>
  <si>
    <t>20.59.51.120</t>
  </si>
  <si>
    <t>Вещества белковые и их производные, прочие</t>
  </si>
  <si>
    <t>20.59.51.130</t>
  </si>
  <si>
    <t>Порошок гольевой</t>
  </si>
  <si>
    <t>20.59.52</t>
  </si>
  <si>
    <t>Пасты для лепки; зуботехнический воск и прочие материалы на основе гипса, используемые в стоматологии; составы и заряды для огнетушителей; готовые питательные среды для выращивания микроорганизмов; сложные диагностические или лабораторные реагенты, не включенные в другие группировки</t>
  </si>
  <si>
    <t>20.59.52.110</t>
  </si>
  <si>
    <t>Пасты для лепки</t>
  </si>
  <si>
    <t>20.59.52.120</t>
  </si>
  <si>
    <t>Воск зуботехнический и прочие материалы на основе гипса, используемые в стоматологии</t>
  </si>
  <si>
    <t>20.59.52.130</t>
  </si>
  <si>
    <t>Составы и заряды для огнетушителей</t>
  </si>
  <si>
    <t>20.59.52.140</t>
  </si>
  <si>
    <t>Среды готовые питательные для выращивания микроорганизмов</t>
  </si>
  <si>
    <t>20.59.52.150</t>
  </si>
  <si>
    <t>Среды питательные для диагностики in vitro</t>
  </si>
  <si>
    <t>20.59.52.190</t>
  </si>
  <si>
    <t>Реагенты сложные диагностические или лабораторные, не включенные в другие группировки</t>
  </si>
  <si>
    <t>20.59.52.191</t>
  </si>
  <si>
    <t>Стандарт-титры</t>
  </si>
  <si>
    <t>20.59.52.192</t>
  </si>
  <si>
    <t>Индикаторы</t>
  </si>
  <si>
    <t>20.59.52.193</t>
  </si>
  <si>
    <t>Комплексоны и комплексонаты, соединения комплексные</t>
  </si>
  <si>
    <t>20.59.52.194</t>
  </si>
  <si>
    <t>Реактивы химические общелабораторного назначения</t>
  </si>
  <si>
    <t>20.59.52.195</t>
  </si>
  <si>
    <t>Реагенты для определения аналитов для диагностики in vitro</t>
  </si>
  <si>
    <t>20.59.52.199</t>
  </si>
  <si>
    <t>Реагенты сложные диагностические или лабораторные прочие, не включенные в другие группировки</t>
  </si>
  <si>
    <t>20.59.53</t>
  </si>
  <si>
    <t>Элементы химические легированные в форме дисков и соединения химические легированные, используемые в электронике</t>
  </si>
  <si>
    <t>20.59.53.110</t>
  </si>
  <si>
    <t>Элементы химические легированные в форме дисков</t>
  </si>
  <si>
    <t>20.59.53.120</t>
  </si>
  <si>
    <t>Соединения химические легированные, используемые в электронике</t>
  </si>
  <si>
    <t>20.59.54</t>
  </si>
  <si>
    <t>Угли активированные</t>
  </si>
  <si>
    <t>20.59.54.110</t>
  </si>
  <si>
    <t>Угли активированные из каменноугольного сырья</t>
  </si>
  <si>
    <t>20.59.54.120</t>
  </si>
  <si>
    <t>Угли активированные из торфяного сырья</t>
  </si>
  <si>
    <t>20.59.54.130</t>
  </si>
  <si>
    <t>Угли активированные древесные</t>
  </si>
  <si>
    <t>20.59.54.190</t>
  </si>
  <si>
    <t>Угли активированные прочие</t>
  </si>
  <si>
    <t>20.59.55</t>
  </si>
  <si>
    <t>Средства отделочные; средства для ускорения крашения или фиксации красителей и аналогичные продукты</t>
  </si>
  <si>
    <t>20.59.55.110</t>
  </si>
  <si>
    <t>Средства отделочные</t>
  </si>
  <si>
    <t>20.59.55.120</t>
  </si>
  <si>
    <t>Средства для ускорения крашения или фиксации красителей и аналогичные продукты</t>
  </si>
  <si>
    <t>20.59.56</t>
  </si>
  <si>
    <t>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t>
  </si>
  <si>
    <t>20.59.56.110</t>
  </si>
  <si>
    <t>Составы для травления металлических поверхностей</t>
  </si>
  <si>
    <t>20.59.56.120</t>
  </si>
  <si>
    <t>Флюсы</t>
  </si>
  <si>
    <t>20.59.56.130</t>
  </si>
  <si>
    <t>Ускорители вулканизации каучука готовые</t>
  </si>
  <si>
    <t>20.59.56.140</t>
  </si>
  <si>
    <t>Пластификаторы составные и стабилизаторы для резин и пластмасс</t>
  </si>
  <si>
    <t>20.59.56.150</t>
  </si>
  <si>
    <t>Катализаторы, не включенные в другие группировки</t>
  </si>
  <si>
    <t>20.59.56.151</t>
  </si>
  <si>
    <t>Катализаторы гидроочистки</t>
  </si>
  <si>
    <t>20.59.56.152</t>
  </si>
  <si>
    <t>Катализаторы гидрокрекинга</t>
  </si>
  <si>
    <t>20.59.56.153</t>
  </si>
  <si>
    <t>Катализаторы каталитического крекинга</t>
  </si>
  <si>
    <t>20.59.56.154</t>
  </si>
  <si>
    <t>Катализаторы риформинга</t>
  </si>
  <si>
    <t>20.59.56.155</t>
  </si>
  <si>
    <t>Катализаторы изомеризации</t>
  </si>
  <si>
    <t>20.59.56.156</t>
  </si>
  <si>
    <t>Катализаторы газохимии</t>
  </si>
  <si>
    <t>20.59.56.157</t>
  </si>
  <si>
    <t>Катализаторы нефтехимии</t>
  </si>
  <si>
    <t>20.59.56.159</t>
  </si>
  <si>
    <t>Катализаторы прочие, не включенные в другие группировки</t>
  </si>
  <si>
    <t>20.59.56.160</t>
  </si>
  <si>
    <t>Алкилбензолы смешанные, не включенные в другие группировки</t>
  </si>
  <si>
    <t>20.59.56.170</t>
  </si>
  <si>
    <t>Алкилнафталины смешанные, не включенные в другие группировки</t>
  </si>
  <si>
    <t>20.59.57</t>
  </si>
  <si>
    <t>Крепители готовые для литьевых форм и стержней; химические продукты</t>
  </si>
  <si>
    <t>20.59.57.000</t>
  </si>
  <si>
    <t>20.59.59</t>
  </si>
  <si>
    <t>Продукты разные химические, не включенные в другие группировки</t>
  </si>
  <si>
    <t>20.59.59.100</t>
  </si>
  <si>
    <t>Спиртосодержащая непищевая продукция</t>
  </si>
  <si>
    <t>20.59.59.200</t>
  </si>
  <si>
    <t>Спиртосодержащие растворы непищевые</t>
  </si>
  <si>
    <t>20.59.59.900</t>
  </si>
  <si>
    <t>Продукты разные химические прочие, не включенные в другие группировки</t>
  </si>
  <si>
    <t>20.59.6</t>
  </si>
  <si>
    <t>Желатин и его производные</t>
  </si>
  <si>
    <t>20.59.60</t>
  </si>
  <si>
    <t>20.59.60.110</t>
  </si>
  <si>
    <t>Желатины</t>
  </si>
  <si>
    <t>20.59.60.111</t>
  </si>
  <si>
    <t>Желатины пищевые</t>
  </si>
  <si>
    <t>20.59.60.112</t>
  </si>
  <si>
    <t>Желатины технические</t>
  </si>
  <si>
    <t>20.59.60.113</t>
  </si>
  <si>
    <t>Желатины фармацевтические медицинские</t>
  </si>
  <si>
    <t>20.59.60.120</t>
  </si>
  <si>
    <t>Производные желатина</t>
  </si>
  <si>
    <t>20.59.9</t>
  </si>
  <si>
    <t>Услуги по производству прочих химических продуктов отдельные, выполняемые субподрядчиком</t>
  </si>
  <si>
    <t>20.59.99</t>
  </si>
  <si>
    <t>20.59.99.000</t>
  </si>
  <si>
    <t>Волокна химические</t>
  </si>
  <si>
    <t>20.60.1</t>
  </si>
  <si>
    <t>Волокна синтетические</t>
  </si>
  <si>
    <t>20.60.11</t>
  </si>
  <si>
    <t>Жгуты синтетические и волокна синтетические штапельные, не подвергнутые кардо- или гребнечесанию</t>
  </si>
  <si>
    <t>20.60.11.000</t>
  </si>
  <si>
    <t>20.60.12</t>
  </si>
  <si>
    <t>Нити полиамидные и полиэфирные высокопрочные</t>
  </si>
  <si>
    <t>20.60.12.110</t>
  </si>
  <si>
    <t>Нити полиамидные высокопрочные</t>
  </si>
  <si>
    <t>20.60.12.120</t>
  </si>
  <si>
    <t>Нити полиэфирные высокопрочные</t>
  </si>
  <si>
    <t>20.60.13</t>
  </si>
  <si>
    <t>Нити синтетические одиночные прочие</t>
  </si>
  <si>
    <t>20.60.13.000</t>
  </si>
  <si>
    <t>20.60.14</t>
  </si>
  <si>
    <t>Мононити синтетические; нити ленточные и аналогичные плоские нити из синтетических текстильных материалов</t>
  </si>
  <si>
    <t>20.60.14.110</t>
  </si>
  <si>
    <t>Мононити синтетические</t>
  </si>
  <si>
    <t>20.60.14.120</t>
  </si>
  <si>
    <t>Нити ленточные и аналогичные плоские нити из синтетических текстильных материалов</t>
  </si>
  <si>
    <t>20.60.2</t>
  </si>
  <si>
    <t>Волокна искусственные</t>
  </si>
  <si>
    <t>20.60.21</t>
  </si>
  <si>
    <t>Жгуты искусственные и волокна искусственные штапельные, не подвергнутые кардо- и гребнечесанию</t>
  </si>
  <si>
    <t>20.60.21.110</t>
  </si>
  <si>
    <t>Жгуты искусственные, не обработанные для прядения</t>
  </si>
  <si>
    <t>20.60.21.120</t>
  </si>
  <si>
    <t>Волокна искусственные, не обработанные для прядения</t>
  </si>
  <si>
    <t>20.60.22</t>
  </si>
  <si>
    <t>Нити вискозные высокопрочные</t>
  </si>
  <si>
    <t>20.60.22.000</t>
  </si>
  <si>
    <t>20.60.23</t>
  </si>
  <si>
    <t>Нити искусственные одиночные прочие</t>
  </si>
  <si>
    <t>20.60.23.000</t>
  </si>
  <si>
    <t>20.60.24</t>
  </si>
  <si>
    <t>Мононити искусственные; нити ленточные и аналогичные плоские нити из искусственных текстильных материалов</t>
  </si>
  <si>
    <t>20.60.24.110</t>
  </si>
  <si>
    <t>Мононити искусственные</t>
  </si>
  <si>
    <t>20.60.24.120</t>
  </si>
  <si>
    <t>Нити ленточные и аналогичные плоские нити из искусственных текстильных материалов</t>
  </si>
  <si>
    <t>20.60.9</t>
  </si>
  <si>
    <t>Услуги по производству химических волокон отдельные, выполняемые субподрядчиком</t>
  </si>
  <si>
    <t>20.60.99</t>
  </si>
  <si>
    <t>20.60.99.000</t>
  </si>
  <si>
    <t>Средства лекарственные и материалы, применяемые в медицинских целях</t>
  </si>
  <si>
    <t>Субстанции фармацевтические</t>
  </si>
  <si>
    <t>21.10.1</t>
  </si>
  <si>
    <t>Кислота салициловая, кислота О-ацетилсалициловая, их соли и эфиры сложные</t>
  </si>
  <si>
    <t>21.10.10</t>
  </si>
  <si>
    <t>21.10.10.110</t>
  </si>
  <si>
    <t>Кислота салициловая и ее соли</t>
  </si>
  <si>
    <t>21.10.10.120</t>
  </si>
  <si>
    <t>Кислота О-ацетилсалициловая и ее соли</t>
  </si>
  <si>
    <t>21.10.10.130</t>
  </si>
  <si>
    <t>Эфиры сложные салициловой и О-ацетилсалициловой кислот</t>
  </si>
  <si>
    <t>21.10.2</t>
  </si>
  <si>
    <t>Лизин, кислота глутаминовая и их соли; соли четвертичные и гидроксиды аммония; фосфоаминолипиды; амиды, их производные и соли</t>
  </si>
  <si>
    <t>21.10.20</t>
  </si>
  <si>
    <t>21.10.20.110</t>
  </si>
  <si>
    <t>Лизин, кислота глутаминовая и их соли</t>
  </si>
  <si>
    <t>21.10.20.120</t>
  </si>
  <si>
    <t>Соли четвертичные и гидроксиды аммония</t>
  </si>
  <si>
    <t>21.10.20.130</t>
  </si>
  <si>
    <t>Фосфоаминолипиды</t>
  </si>
  <si>
    <t>21.10.20.140</t>
  </si>
  <si>
    <t>Амиды, их производные и соли</t>
  </si>
  <si>
    <t>21.10.3</t>
  </si>
  <si>
    <t>Лактоны, не включенные в другие группировки; соединения гетероциклические только с гетероатомом(ами)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 сульфаниламиды (сульфамиды)</t>
  </si>
  <si>
    <t>21.10.31</t>
  </si>
  <si>
    <t>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t>
  </si>
  <si>
    <t>21.10.31.110</t>
  </si>
  <si>
    <t>Лактоны, не включенные в другие группировки</t>
  </si>
  <si>
    <t>21.10.31.120</t>
  </si>
  <si>
    <t>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t>
  </si>
  <si>
    <t>21.10.31.130</t>
  </si>
  <si>
    <t>Гидантоин и его производные</t>
  </si>
  <si>
    <t>21.10.32</t>
  </si>
  <si>
    <t>Сульфамиды</t>
  </si>
  <si>
    <t>21.10.32.000</t>
  </si>
  <si>
    <t>21.10.4</t>
  </si>
  <si>
    <t>Сахара химически чистые, не включенные в другие группировки, эфиры сахаров простые и сложные и их соли, не включенные в другие группировки</t>
  </si>
  <si>
    <t>21.10.40</t>
  </si>
  <si>
    <t>21.10.40.110</t>
  </si>
  <si>
    <t>Сахара химически чистые, не включенные в другие группировки</t>
  </si>
  <si>
    <t>21.10.40.120</t>
  </si>
  <si>
    <t>Эфиры сахаров простые и сложные и их соли, не включенные в другие группировки</t>
  </si>
  <si>
    <t>21.10.5</t>
  </si>
  <si>
    <t>Провитамины, витамины и гормоны; гликозиды и алкалоиды растительного происхождения и их производные; антибиотики</t>
  </si>
  <si>
    <t>21.10.51</t>
  </si>
  <si>
    <t>Провитамины, витамины и их производные</t>
  </si>
  <si>
    <t>21.10.51.110</t>
  </si>
  <si>
    <t>Провитамины и их производные</t>
  </si>
  <si>
    <t>21.10.51.120</t>
  </si>
  <si>
    <t>Витамины и их производные</t>
  </si>
  <si>
    <t>21.10.51.121</t>
  </si>
  <si>
    <t>Поливитамины в комбинации с другими препаратами</t>
  </si>
  <si>
    <t>21.10.51.122</t>
  </si>
  <si>
    <t>Поливитамины</t>
  </si>
  <si>
    <t>21.10.51.123</t>
  </si>
  <si>
    <t>Витамины A и D и их комбинация</t>
  </si>
  <si>
    <t>21.10.51.124</t>
  </si>
  <si>
    <t>Витамин B1 и его комбинация с витаминами B6 и B12</t>
  </si>
  <si>
    <t>21.10.51.125</t>
  </si>
  <si>
    <t>Комплекс витаминов группы B, включая комбинации с другими препаратами</t>
  </si>
  <si>
    <t>21.10.51.126</t>
  </si>
  <si>
    <t>Кислота аскорбиновая, включая комбинации с другими препаратами</t>
  </si>
  <si>
    <t>21.10.51.129</t>
  </si>
  <si>
    <t>Витамины, в том числе в комбинации с другими препаратами, прочие</t>
  </si>
  <si>
    <t>21.10.52</t>
  </si>
  <si>
    <t>Гормоны, их производные; прочие стероиды, используемые преимущественно как гормоны</t>
  </si>
  <si>
    <t>21.10.52.110</t>
  </si>
  <si>
    <t>Гормоны и их производные</t>
  </si>
  <si>
    <t>21.10.52.190</t>
  </si>
  <si>
    <t>Стероиды прочие, используемые преимущественно как гормоны</t>
  </si>
  <si>
    <t>21.10.53</t>
  </si>
  <si>
    <t>Гликозиды, алкалоиды растительного происхождения, их соли, простые и сложные эфиры и прочие производные</t>
  </si>
  <si>
    <t>21.10.53.110</t>
  </si>
  <si>
    <t>Гликозиды и их соли</t>
  </si>
  <si>
    <t>21.10.53.120</t>
  </si>
  <si>
    <t>Алкалоиды растительного происхождения и их соли</t>
  </si>
  <si>
    <t>21.10.53.190</t>
  </si>
  <si>
    <t>Эфиры простые и сложные и прочие производные</t>
  </si>
  <si>
    <t>21.10.54</t>
  </si>
  <si>
    <t>Антибиотики</t>
  </si>
  <si>
    <t>21.10.54.110</t>
  </si>
  <si>
    <t>Пенициллины и их производные</t>
  </si>
  <si>
    <t>21.10.54.120</t>
  </si>
  <si>
    <t>Стрептомицины и их производные</t>
  </si>
  <si>
    <t>21.10.54.130</t>
  </si>
  <si>
    <t>Тетрациклины и их производные</t>
  </si>
  <si>
    <t>21.10.54.140</t>
  </si>
  <si>
    <t>Хлорамфеникол (левомицетин) и его производные</t>
  </si>
  <si>
    <t>21.10.54.150</t>
  </si>
  <si>
    <t>Эритромицин и его производные</t>
  </si>
  <si>
    <t>21.10.54.160</t>
  </si>
  <si>
    <t>Антибиотики противогрибкового действия</t>
  </si>
  <si>
    <t>21.10.54.170</t>
  </si>
  <si>
    <t>Цефалоспорины</t>
  </si>
  <si>
    <t>21.10.54.180</t>
  </si>
  <si>
    <t>Антибиотики для животных</t>
  </si>
  <si>
    <t>21.10.54.190</t>
  </si>
  <si>
    <t>Антибиотики и их производные прочие</t>
  </si>
  <si>
    <t>21.10.6</t>
  </si>
  <si>
    <t>Железы и прочие органы; их экстракты и прочие вещества человеческого или животного происхождения, не включенные в другие группировки</t>
  </si>
  <si>
    <t>21.10.60</t>
  </si>
  <si>
    <t>21.10.60.110</t>
  </si>
  <si>
    <t>Железы и прочие органы человеческого или животного происхождения</t>
  </si>
  <si>
    <t>21.10.60.120</t>
  </si>
  <si>
    <t>Экстракты желез и прочих органов человеческого или животного происхождения</t>
  </si>
  <si>
    <t>21.10.60.190</t>
  </si>
  <si>
    <t>Вещества человеческого или животного происхождения прочие, не включенные в другие группировки</t>
  </si>
  <si>
    <t>21.10.60.191</t>
  </si>
  <si>
    <t>Продукты человеческого или животного происхождения для терапевтического или профилактического использования прочие</t>
  </si>
  <si>
    <t>21.10.60.192</t>
  </si>
  <si>
    <t>Кровь человека</t>
  </si>
  <si>
    <t>21.10.60.193</t>
  </si>
  <si>
    <t>Кровь животных, приготовленная для использования в терапевтических, профилактических или диагностических целях</t>
  </si>
  <si>
    <t>21.10.60.194</t>
  </si>
  <si>
    <t>Культуры микроорганизмов (кроме дрожжей)</t>
  </si>
  <si>
    <t>21.10.60.195</t>
  </si>
  <si>
    <t>Бактериофаги (включая бактериофаги для ветеринарии)</t>
  </si>
  <si>
    <t>21.10.60.196</t>
  </si>
  <si>
    <t>Препараты диагностические (реагенты) микробного и вирусного происхождения; наборы диагностические</t>
  </si>
  <si>
    <t>21.10.60.197</t>
  </si>
  <si>
    <t>Вирусы человека, животных и растений, антивирусы и прочие аналогичные продукты</t>
  </si>
  <si>
    <t>21.10.9</t>
  </si>
  <si>
    <t>Услуги по производству основных фармацевтических продуктов отдельные, выполняемые субподрядчиком</t>
  </si>
  <si>
    <t>21.10.99</t>
  </si>
  <si>
    <t>21.10.99.000</t>
  </si>
  <si>
    <t>Препараты лекарственные и материалы, применяемые в медицинских целях</t>
  </si>
  <si>
    <t>21.20.1</t>
  </si>
  <si>
    <t>Препараты лекарственные</t>
  </si>
  <si>
    <t>21.20.10</t>
  </si>
  <si>
    <t>21.20.10.110</t>
  </si>
  <si>
    <t>Препараты для лечения заболеваний пищеварительного тракта и обмена веществ</t>
  </si>
  <si>
    <t>21.20.10.111</t>
  </si>
  <si>
    <t>Препараты стоматологические</t>
  </si>
  <si>
    <t>21.20.10.112</t>
  </si>
  <si>
    <t>Препараты для лечения заболеваний, связанных с нарушением кислотности</t>
  </si>
  <si>
    <t>21.20.10.113</t>
  </si>
  <si>
    <t>Препараты для лечения функциональных расстройств желудочно-кишечного тракта</t>
  </si>
  <si>
    <t>21.20.10.114</t>
  </si>
  <si>
    <t>Препараты для лечения заболеваний печени и желчевыводящих путей</t>
  </si>
  <si>
    <t>21.20.10.115</t>
  </si>
  <si>
    <t>Препараты слабительные</t>
  </si>
  <si>
    <t>21.20.10.116</t>
  </si>
  <si>
    <t>Препараты противодиарейные, кишечные противовоспалительные и противомикробные</t>
  </si>
  <si>
    <t>21.20.10.117</t>
  </si>
  <si>
    <t>Препараты для лечения ожирения (исключая диетические продукты)</t>
  </si>
  <si>
    <t>21.20.10.118</t>
  </si>
  <si>
    <t>Препараты, способствующие пищеварению, включая ферментные препараты</t>
  </si>
  <si>
    <t>21.20.10.119</t>
  </si>
  <si>
    <t>Препараты для лечения сахарного диабета</t>
  </si>
  <si>
    <t>21.20.10.121</t>
  </si>
  <si>
    <t>Добавки минеральные</t>
  </si>
  <si>
    <t>21.20.10.122</t>
  </si>
  <si>
    <t>Препараты общетонизирующие</t>
  </si>
  <si>
    <t>21.20.10.130</t>
  </si>
  <si>
    <t>Препараты, влияющие на кроветворение и кровь</t>
  </si>
  <si>
    <t>21.20.10.131</t>
  </si>
  <si>
    <t>Антикоагулянты</t>
  </si>
  <si>
    <t>21.20.10.132</t>
  </si>
  <si>
    <t>Гемостатики</t>
  </si>
  <si>
    <t>21.20.10.133</t>
  </si>
  <si>
    <t>Препараты антианемические</t>
  </si>
  <si>
    <t>21.20.10.134</t>
  </si>
  <si>
    <t>Растворы плазмозамещающие и перфузионные</t>
  </si>
  <si>
    <t>21.20.10.139</t>
  </si>
  <si>
    <t>Препараты гематологические прочие</t>
  </si>
  <si>
    <t>21.20.10.140</t>
  </si>
  <si>
    <t>Препараты для лечения сердечно-сосудистой системы</t>
  </si>
  <si>
    <t>21.20.10.141</t>
  </si>
  <si>
    <t>Препараты для лечения заболеваний сердца</t>
  </si>
  <si>
    <t>21.20.10.142</t>
  </si>
  <si>
    <t>Препараты гипотензивные</t>
  </si>
  <si>
    <t>21.20.10.143</t>
  </si>
  <si>
    <t>Диуретики</t>
  </si>
  <si>
    <t>21.20.10.144</t>
  </si>
  <si>
    <t>Вазодилататоры периферические</t>
  </si>
  <si>
    <t>21.20.10.145</t>
  </si>
  <si>
    <t>Ангиопротекторы</t>
  </si>
  <si>
    <t>21.20.10.146</t>
  </si>
  <si>
    <t>Бета-адреноблокаторы</t>
  </si>
  <si>
    <t>21.20.10.147</t>
  </si>
  <si>
    <t>Блокаторы кальциевых каналов</t>
  </si>
  <si>
    <t>21.20.10.148</t>
  </si>
  <si>
    <t>Препараты, влияющие на систему ренин-ангиотензин</t>
  </si>
  <si>
    <t>21.20.10.149</t>
  </si>
  <si>
    <t>Препараты гиполипидемические</t>
  </si>
  <si>
    <t>21.20.10.150</t>
  </si>
  <si>
    <t>Препараты для лечения заболеваний кожи</t>
  </si>
  <si>
    <t>21.20.10.151</t>
  </si>
  <si>
    <t>Препараты противогрибковые для лечения заболеваний кожи</t>
  </si>
  <si>
    <t>21.20.10.152</t>
  </si>
  <si>
    <t>Дерматопротекторы</t>
  </si>
  <si>
    <t>21.20.10.153</t>
  </si>
  <si>
    <t>Препараты для лечения ран и язв</t>
  </si>
  <si>
    <t>21.20.10.154</t>
  </si>
  <si>
    <t>Препараты для лечения зуда кожи, включая антигистаминные препараты и анестетики</t>
  </si>
  <si>
    <t>21.20.10.155</t>
  </si>
  <si>
    <t>Препараты для лечения псориаза</t>
  </si>
  <si>
    <t>21.20.10.156</t>
  </si>
  <si>
    <t>Препараты антибактериальные и противомикробные для лечения заболеваний кожи</t>
  </si>
  <si>
    <t>21.20.10.157</t>
  </si>
  <si>
    <t>Глюкокортикостероиды для местного лечения заболеваний кожи</t>
  </si>
  <si>
    <t>21.20.10.158</t>
  </si>
  <si>
    <t>Антисептики и дезинфицирующие препараты</t>
  </si>
  <si>
    <t>21.20.10.159</t>
  </si>
  <si>
    <t>Антисептики и дезинфицирующие препараты прочие</t>
  </si>
  <si>
    <t>21.20.10.161</t>
  </si>
  <si>
    <t>Препараты для лечения угревой сыпи</t>
  </si>
  <si>
    <t>21.20.10.169</t>
  </si>
  <si>
    <t>Препараты для лечения заболеваний кожи прочие</t>
  </si>
  <si>
    <t>21.20.10.170</t>
  </si>
  <si>
    <t>Препараты для лечения мочеполовой системы и половые гормоны</t>
  </si>
  <si>
    <t>21.20.10.171</t>
  </si>
  <si>
    <t>Антисептики и противомикробные препараты для лечения гинекологических заболеваний</t>
  </si>
  <si>
    <t>21.20.10.172</t>
  </si>
  <si>
    <t>Препараты для лечения гинекологических заболеваний прочие</t>
  </si>
  <si>
    <t>21.20.10.173</t>
  </si>
  <si>
    <t>Гормоны половые</t>
  </si>
  <si>
    <t>21.20.10.174</t>
  </si>
  <si>
    <t>Препараты для лечения урологических заболеваний</t>
  </si>
  <si>
    <t>21.20.10.180</t>
  </si>
  <si>
    <t>Препараты гормональные для системного использования, кроме половых гормонов</t>
  </si>
  <si>
    <t>21.20.10.181</t>
  </si>
  <si>
    <t>Гормоны гипоталамуса и гипофиза и их аналоги</t>
  </si>
  <si>
    <t>21.20.10.182</t>
  </si>
  <si>
    <t>Препараты для лечения заболеваний щитовидной железы</t>
  </si>
  <si>
    <t>21.20.10.183</t>
  </si>
  <si>
    <t>Гормоны поджелудочной железы</t>
  </si>
  <si>
    <t>21.20.10.184</t>
  </si>
  <si>
    <t>Препараты, регулирующие обмен кальция</t>
  </si>
  <si>
    <t>21.20.10.190</t>
  </si>
  <si>
    <t>Препараты противомикробные для системного использования</t>
  </si>
  <si>
    <t>21.20.10.191</t>
  </si>
  <si>
    <t>Препараты антибактериальные для системного использования</t>
  </si>
  <si>
    <t>21.20.10.192</t>
  </si>
  <si>
    <t>Препараты противогрибковые для системного использования</t>
  </si>
  <si>
    <t>21.20.10.193</t>
  </si>
  <si>
    <t>Препараты, активные в отношении микобактерий</t>
  </si>
  <si>
    <t>21.20.10.194</t>
  </si>
  <si>
    <t>Препараты противовирусные для системного применения</t>
  </si>
  <si>
    <t>21.20.10.210</t>
  </si>
  <si>
    <t>Препараты противоопухолевые и иммуномодуляторы</t>
  </si>
  <si>
    <t>21.20.10.211</t>
  </si>
  <si>
    <t>Препараты противоопухолевые</t>
  </si>
  <si>
    <t>21.20.10.212</t>
  </si>
  <si>
    <t>Препараты противоопухолевые гормональные</t>
  </si>
  <si>
    <t>21.20.10.213</t>
  </si>
  <si>
    <t>Иммуномодуляторы</t>
  </si>
  <si>
    <t>21.20.10.214</t>
  </si>
  <si>
    <t>Иммунодепрессанты</t>
  </si>
  <si>
    <t>21.20.10.220</t>
  </si>
  <si>
    <t>Препараты для лечения костно-мышечной системы</t>
  </si>
  <si>
    <t>21.20.10.221</t>
  </si>
  <si>
    <t>Препараты противовоспалительные и противоревматические</t>
  </si>
  <si>
    <t>21.20.10.222</t>
  </si>
  <si>
    <t>Комбинации противовоспалительных препаратов</t>
  </si>
  <si>
    <t>21.20.10.223</t>
  </si>
  <si>
    <t>Препараты противоревматические базисные</t>
  </si>
  <si>
    <t>21.20.10.224</t>
  </si>
  <si>
    <t>Препараты для наружного применения при болевом синдроме при заболеваниях костно-мышечной системы</t>
  </si>
  <si>
    <t>21.20.10.225</t>
  </si>
  <si>
    <t>Миорелаксанты</t>
  </si>
  <si>
    <t>21.20.10.226</t>
  </si>
  <si>
    <t>Препараты противоподагрические</t>
  </si>
  <si>
    <t>21.20.10.227</t>
  </si>
  <si>
    <t>Препараты для лечения заболеваний костей</t>
  </si>
  <si>
    <t>21.20.10.229</t>
  </si>
  <si>
    <t>Препараты для лечения заболеваний опорно-двигательного аппарата другие</t>
  </si>
  <si>
    <t>21.20.10.230</t>
  </si>
  <si>
    <t>Препараты для лечения нервной системы</t>
  </si>
  <si>
    <t>21.20.10.231</t>
  </si>
  <si>
    <t>Анестетики</t>
  </si>
  <si>
    <t>21.20.10.232</t>
  </si>
  <si>
    <t>Анальгетики</t>
  </si>
  <si>
    <t>21.20.10.233</t>
  </si>
  <si>
    <t>Препараты противоэпилептические</t>
  </si>
  <si>
    <t>21.20.10.234</t>
  </si>
  <si>
    <t>Препараты противопаркинсонические</t>
  </si>
  <si>
    <t>21.20.10.235</t>
  </si>
  <si>
    <t>Препараты психотропные</t>
  </si>
  <si>
    <t>21.20.10.236</t>
  </si>
  <si>
    <t>Психоаналептики</t>
  </si>
  <si>
    <t>21.20.10.239</t>
  </si>
  <si>
    <t>Препараты для лечения заболеваний нервной системы прочие</t>
  </si>
  <si>
    <t>21.20.10.240</t>
  </si>
  <si>
    <t>Препараты противопаразитарные, инсектициды и репелленты</t>
  </si>
  <si>
    <t>21.20.10.241</t>
  </si>
  <si>
    <t>Препараты противопротозойные</t>
  </si>
  <si>
    <t>21.20.10.242</t>
  </si>
  <si>
    <t>Препараты противогельминтные</t>
  </si>
  <si>
    <t>21.20.10.243</t>
  </si>
  <si>
    <t>Препараты для уничтожения эктопаразитов (включая чесоточного клеща), инсектициды и репелленты</t>
  </si>
  <si>
    <t>21.20.10.250</t>
  </si>
  <si>
    <t>Препараты для лечения органов дыхательной системы</t>
  </si>
  <si>
    <t>21.20.10.251</t>
  </si>
  <si>
    <t>Препараты назальные</t>
  </si>
  <si>
    <t>21.20.10.252</t>
  </si>
  <si>
    <t>Деконгестанты для системного применения</t>
  </si>
  <si>
    <t>21.20.10.253</t>
  </si>
  <si>
    <t>Препараты для лечения заболеваний горла</t>
  </si>
  <si>
    <t>21.20.10.254</t>
  </si>
  <si>
    <t>Препараты для лечения обструктивных заболеваний дыхательных путей</t>
  </si>
  <si>
    <t>21.20.10.255</t>
  </si>
  <si>
    <t>Препараты, применяемые при кашле и простудных заболеваниях</t>
  </si>
  <si>
    <t>21.20.10.256</t>
  </si>
  <si>
    <t>Препараты антигистаминные системного действия</t>
  </si>
  <si>
    <t>21.20.10.259</t>
  </si>
  <si>
    <t>Препараты для лечения заболеваний органов дыхания прочие</t>
  </si>
  <si>
    <t>21.20.10.260</t>
  </si>
  <si>
    <t>Препараты для лечения заболеваний органов чувств</t>
  </si>
  <si>
    <t>21.20.10.261</t>
  </si>
  <si>
    <t>Препараты для лечения заболеваний глаз</t>
  </si>
  <si>
    <t>21.20.10.262</t>
  </si>
  <si>
    <t>Препараты для лечения заболеваний уха</t>
  </si>
  <si>
    <t>21.20.10.263</t>
  </si>
  <si>
    <t>Препараты для лечения заболеваний глаз и уха</t>
  </si>
  <si>
    <t>21.20.2</t>
  </si>
  <si>
    <t>Препараты лекарственные прочие и материалы, применяемые в медицинских целях</t>
  </si>
  <si>
    <t>21.20.21</t>
  </si>
  <si>
    <t>Сыворотки и вакцины</t>
  </si>
  <si>
    <t>21.20.21.110</t>
  </si>
  <si>
    <t>Сыворотки иммунные</t>
  </si>
  <si>
    <t>21.20.21.120</t>
  </si>
  <si>
    <t>Вакцины, анатоксины и токсины, применяемые в медицине</t>
  </si>
  <si>
    <t>21.20.21.121</t>
  </si>
  <si>
    <t>Вакцины бактериальные живые профилактические, применяемые в медицине</t>
  </si>
  <si>
    <t>21.20.21.122</t>
  </si>
  <si>
    <t>Вакцины бактериальные химические и инактивированные профилактические, применяемые в медицине</t>
  </si>
  <si>
    <t>21.20.21.123</t>
  </si>
  <si>
    <t>Вакцины бактериальные инактивированные лечебные, применяемые в медицине</t>
  </si>
  <si>
    <t>21.20.21.124</t>
  </si>
  <si>
    <t>Вакцины вирусные живые</t>
  </si>
  <si>
    <t>21.20.21.125</t>
  </si>
  <si>
    <t>Вакцины вирусные инактивированные, применяемые в медицине</t>
  </si>
  <si>
    <t>21.20.21.126</t>
  </si>
  <si>
    <t>Анатоксины и токсины, применяемые в медицине</t>
  </si>
  <si>
    <t>21.20.21.129</t>
  </si>
  <si>
    <t>Вакцины и прочие лечебно-профилактические бактериальные препараты</t>
  </si>
  <si>
    <t>21.20.21.130</t>
  </si>
  <si>
    <t>Вакцины и анатоксины, применяемые в ветеринарии</t>
  </si>
  <si>
    <t>21.20.21.131</t>
  </si>
  <si>
    <t>Вакцины бактериальные живые профилактические, применяемые в ветеринарии</t>
  </si>
  <si>
    <t>21.20.21.132</t>
  </si>
  <si>
    <t>Вакцины бактериальные инактивированные профилактические, применяемые в ветеринарии</t>
  </si>
  <si>
    <t>21.20.21.133</t>
  </si>
  <si>
    <t>Вакцины бактериальные профилактические ассоциированные, применяемые в ветеринарии</t>
  </si>
  <si>
    <t>21.20.21.134</t>
  </si>
  <si>
    <t>Вакцины бактериальные профилактические прочие, применяемые в ветеринарии</t>
  </si>
  <si>
    <t>21.20.21.135</t>
  </si>
  <si>
    <t>Вакцины вирусные профилактические культуральные, применяемые в ветеринарии</t>
  </si>
  <si>
    <t>21.20.21.136</t>
  </si>
  <si>
    <t>Вакцины вирусные профилактические инактивированные, применяемые в ветеринарии</t>
  </si>
  <si>
    <t>21.20.21.137</t>
  </si>
  <si>
    <t>Вакцины вирусные профилактические живые, применяемые в ветеринарии</t>
  </si>
  <si>
    <t>21.20.21.138</t>
  </si>
  <si>
    <t>Анатоксины, применяемые в ветеринарии</t>
  </si>
  <si>
    <t>21.20.21.139</t>
  </si>
  <si>
    <t>Вакцины прочие, применяемые в ветеринарии</t>
  </si>
  <si>
    <t>21.20.22</t>
  </si>
  <si>
    <t>Средства химические контрацептивные на основе гормонов или сперматоцидов</t>
  </si>
  <si>
    <t>21.20.22.000</t>
  </si>
  <si>
    <t>21.20.23</t>
  </si>
  <si>
    <t>Реагенты диагностические и прочие фармацевтические препараты</t>
  </si>
  <si>
    <t>21.20.23.110</t>
  </si>
  <si>
    <t>Реагенты диагностические</t>
  </si>
  <si>
    <t>21.20.23.111</t>
  </si>
  <si>
    <t>Препараты диагностические</t>
  </si>
  <si>
    <t>21.20.23.112</t>
  </si>
  <si>
    <t>Вещества контрастные</t>
  </si>
  <si>
    <t>21.20.23.113</t>
  </si>
  <si>
    <t>Средства радиофармацевтические диагностические</t>
  </si>
  <si>
    <t>21.20.23.190</t>
  </si>
  <si>
    <t>Препараты фармацевтические прочие</t>
  </si>
  <si>
    <t>21.20.23.191</t>
  </si>
  <si>
    <t>Аллергены</t>
  </si>
  <si>
    <t>21.20.23.192</t>
  </si>
  <si>
    <t>Продукты терапевтические прочие</t>
  </si>
  <si>
    <t>21.20.23.193</t>
  </si>
  <si>
    <t>Средства питания</t>
  </si>
  <si>
    <t>21.20.23.194</t>
  </si>
  <si>
    <t>Средства радиотерапевтические</t>
  </si>
  <si>
    <t>21.20.23.195</t>
  </si>
  <si>
    <t>Средства хирургической десмургии</t>
  </si>
  <si>
    <t>21.20.23.199</t>
  </si>
  <si>
    <t>Средства нелечебные прочие</t>
  </si>
  <si>
    <t>21.20.24</t>
  </si>
  <si>
    <t>Материалы клейкие перевязочные, кетгут и аналогичные материалы, аптечки и сумки санитарные</t>
  </si>
  <si>
    <t>21.20.24.110</t>
  </si>
  <si>
    <t>Материалы клейкие перевязочные</t>
  </si>
  <si>
    <t>21.20.24.120</t>
  </si>
  <si>
    <t>Шовные материалы</t>
  </si>
  <si>
    <t>21.20.24.130</t>
  </si>
  <si>
    <t>Бинты медицинские</t>
  </si>
  <si>
    <t>21.20.24.131</t>
  </si>
  <si>
    <t>Бинты марлевые медицинские</t>
  </si>
  <si>
    <t>21.20.24.132</t>
  </si>
  <si>
    <t>Бинты гипсовые медицинские</t>
  </si>
  <si>
    <t>21.20.24.133</t>
  </si>
  <si>
    <t>Бинты эластичные медицинские</t>
  </si>
  <si>
    <t>21.20.24.140</t>
  </si>
  <si>
    <t>Пакеты перевязочные медицинские</t>
  </si>
  <si>
    <t>21.20.24.150</t>
  </si>
  <si>
    <t>Изделия медицинские ватно-марлевые</t>
  </si>
  <si>
    <t>21.20.24.160</t>
  </si>
  <si>
    <t>Материалы, перевязочные и аналогичные изделия, в том числе пропитанные или покрытые лекарственными средствами</t>
  </si>
  <si>
    <t>21.20.24.161</t>
  </si>
  <si>
    <t>Гемостатические средства</t>
  </si>
  <si>
    <t>21.20.24.162</t>
  </si>
  <si>
    <t>Жгут кровоостанавливающий матерчато-эластичный</t>
  </si>
  <si>
    <t>21.20.24.169</t>
  </si>
  <si>
    <t>Материалы перевязочные и аналогичные изделия, в том числе пропитанные или покрытые лекарственными средствами прочие</t>
  </si>
  <si>
    <t>21.20.24.170</t>
  </si>
  <si>
    <t>Аптечки и сумки санитарные для оказания первой помощи</t>
  </si>
  <si>
    <t>21.20.24.180</t>
  </si>
  <si>
    <t>Материалы стоматологические, не включенные в другие группировки</t>
  </si>
  <si>
    <t>21.20.24.190</t>
  </si>
  <si>
    <t>Материалы для реконструкции тканей</t>
  </si>
  <si>
    <t>21.20.9</t>
  </si>
  <si>
    <t>Услуги по производству лекарственных средств и материалов, применяемых в медицинских целях, отдельные, выполняемые субподрядчиком</t>
  </si>
  <si>
    <t>21.20.99</t>
  </si>
  <si>
    <t>21.20.99.000</t>
  </si>
  <si>
    <t>Изделия резиновые и пластмассовые</t>
  </si>
  <si>
    <t>Изделия резиновые</t>
  </si>
  <si>
    <t>Шины, покрышки и камеры резиновые; восстановление протекторов и резиновых шин</t>
  </si>
  <si>
    <t>22.11.1</t>
  </si>
  <si>
    <t>Шины, покрышки и камеры резиновые новые</t>
  </si>
  <si>
    <t>22.11.11</t>
  </si>
  <si>
    <t>Шины и покрышки пневматические для легковых автомобилей новые</t>
  </si>
  <si>
    <t>22.11.11.000</t>
  </si>
  <si>
    <t>22.11.12</t>
  </si>
  <si>
    <t>Шины и покрышки пневматические для мотоциклов или велосипедов новые</t>
  </si>
  <si>
    <t>22.11.12.110</t>
  </si>
  <si>
    <t>Шины пневматические для мотоциклов, мотоколясок, мотороллеров, мопедов и квадрициклов</t>
  </si>
  <si>
    <t>22.11.12.120</t>
  </si>
  <si>
    <t>Шины пневматические для велосипедов</t>
  </si>
  <si>
    <t>22.11.13</t>
  </si>
  <si>
    <t>Шины и покрышки пневматические для автобусов, грузовых автомобилей или для использования в авиации новые</t>
  </si>
  <si>
    <t>22.11.13.110</t>
  </si>
  <si>
    <t>Шины и покрышки пневматические для автобусов, троллейбусов и грузовых автомобилей новые</t>
  </si>
  <si>
    <t>22.11.13.120</t>
  </si>
  <si>
    <t>Шины и покрышки пневматические для использования в авиации новые</t>
  </si>
  <si>
    <t>22.11.14</t>
  </si>
  <si>
    <t>Шины и покрышки пневматические для сельскохозяйственных машин; шины и покрышки пневматические прочие новые</t>
  </si>
  <si>
    <t>22.11.14.110</t>
  </si>
  <si>
    <t>Шины и покрышки пневматические для сельскохозяйственных машин</t>
  </si>
  <si>
    <t>22.11.14.190</t>
  </si>
  <si>
    <t>Шины и покрышки пневматические прочие новые</t>
  </si>
  <si>
    <t>22.11.14.191</t>
  </si>
  <si>
    <t>Шины пневматические для строительных, дорожных, подъемно-транспортных и рудничных машин</t>
  </si>
  <si>
    <t>22.11.14.192</t>
  </si>
  <si>
    <t>Шины пневматические для внедорожных карьерных автомобилей</t>
  </si>
  <si>
    <t>22.11.14.199</t>
  </si>
  <si>
    <t>Шины пневматические прочие, не включенные в другие группировки</t>
  </si>
  <si>
    <t>22.11.15</t>
  </si>
  <si>
    <t>Камеры и шины резиновые сплошные или полупневматические, протекторы взаимозаменяемые и ленты ободные из резины</t>
  </si>
  <si>
    <t>22.11.15.110</t>
  </si>
  <si>
    <t>Камеры резиновые</t>
  </si>
  <si>
    <t>22.11.15.120</t>
  </si>
  <si>
    <t>Шины резиновые сплошные или полупневматические</t>
  </si>
  <si>
    <t>22.11.15.130</t>
  </si>
  <si>
    <t>Протекторы взаимозаменяемые</t>
  </si>
  <si>
    <t>22.11.15.140</t>
  </si>
  <si>
    <t>Ленты ободные</t>
  </si>
  <si>
    <t>22.11.16</t>
  </si>
  <si>
    <t>Заготовки протекторные для восстановления резиновых шин и покрышек</t>
  </si>
  <si>
    <t>22.11.16.000</t>
  </si>
  <si>
    <t>22.11.2</t>
  </si>
  <si>
    <t>Шины и покрышки пневматические резиновые восстановленные</t>
  </si>
  <si>
    <t>22.11.20</t>
  </si>
  <si>
    <t>22.11.20.000</t>
  </si>
  <si>
    <t>22.11.9</t>
  </si>
  <si>
    <t>Услуги по производству шин, покрышек и резиновых камер, восстановлению протекторов и резиновых шин отдельные, выполняемые субподрядчиком</t>
  </si>
  <si>
    <t>22.11.99</t>
  </si>
  <si>
    <t>22.11.99.000</t>
  </si>
  <si>
    <t>Изделия из резины прочие</t>
  </si>
  <si>
    <t>22.19.1</t>
  </si>
  <si>
    <t>Резина регенерированная (девулканизированная) в первичных формах или в виде пластин, листов или полос (лент)</t>
  </si>
  <si>
    <t>22.19.10</t>
  </si>
  <si>
    <t>22.19.10.000</t>
  </si>
  <si>
    <t>22.19.2</t>
  </si>
  <si>
    <t>Смесь резиновая и изделия из нее; резина вулканизированная, кроме твердой резины (эбонита), в виде нити, корда, пластин, листов, полос (лент), прутков и профилей</t>
  </si>
  <si>
    <t>22.19.20</t>
  </si>
  <si>
    <t>22.19.20.110</t>
  </si>
  <si>
    <t>Смеси резиновые и изделия из них</t>
  </si>
  <si>
    <t>22.19.20.111</t>
  </si>
  <si>
    <t>Смеси резиновые</t>
  </si>
  <si>
    <t>22.19.20.112</t>
  </si>
  <si>
    <t>Изделия из резиновых смесей</t>
  </si>
  <si>
    <t>22.19.20.120</t>
  </si>
  <si>
    <t>Резины вулканизированные, кроме твердой резины (эбонита), в виде нити, корда, пластин, листов, полос (лент), прутков и профилей</t>
  </si>
  <si>
    <t>22.19.3</t>
  </si>
  <si>
    <t>Трубы, трубки, шланги и рукава из вулканизированной резины, кроме твердой резины (эбонита)</t>
  </si>
  <si>
    <t>22.19.30</t>
  </si>
  <si>
    <t>22.19.30.110</t>
  </si>
  <si>
    <t>Трубы, трубки из вулканизированной резины, кроме твердой резины (эбонита)</t>
  </si>
  <si>
    <t>22.19.30.120</t>
  </si>
  <si>
    <t>Шланги из вулканизированной резины, кроме твердой резины (эбонита)</t>
  </si>
  <si>
    <t>22.19.30.130</t>
  </si>
  <si>
    <t>Рукава из вулканизированной резины, кроме твердой резины (эбонита)</t>
  </si>
  <si>
    <t>22.19.30.131</t>
  </si>
  <si>
    <t>Рукава резиновые напорные с нитяным усилением неармированные</t>
  </si>
  <si>
    <t>22.19.30.132</t>
  </si>
  <si>
    <t>Рукава резиновые напорные с текстильным каркасом</t>
  </si>
  <si>
    <t>22.19.30.133</t>
  </si>
  <si>
    <t>Рукава резиновые высокого давления с металлическими навивками неармированные</t>
  </si>
  <si>
    <t>22.19.30.134</t>
  </si>
  <si>
    <t>Рукава резиновые для бурения</t>
  </si>
  <si>
    <t>22.19.30.135</t>
  </si>
  <si>
    <t>Рукава резиновые напорно-всасывающие с текстильным каркасом неармированные</t>
  </si>
  <si>
    <t>22.19.30.136</t>
  </si>
  <si>
    <t>Рукава резиновые высокого давления с металлическими оплетками неармированные</t>
  </si>
  <si>
    <t>22.19.30.137</t>
  </si>
  <si>
    <t>Рукава пожарные напорные прорезиненные из синтетических нитей</t>
  </si>
  <si>
    <t>22.19.30.138</t>
  </si>
  <si>
    <t>Рукава резиновые для газовой сварки и резки металлов</t>
  </si>
  <si>
    <t>22.19.30.139</t>
  </si>
  <si>
    <t>Рукава резиновые прочие, не включенные в другие группировки</t>
  </si>
  <si>
    <t>22.19.4</t>
  </si>
  <si>
    <t>Ленты конвейерные или приводные ремни, или бельтинг из вулканизированной резины</t>
  </si>
  <si>
    <t>22.19.40</t>
  </si>
  <si>
    <t>22.19.40.110</t>
  </si>
  <si>
    <t>Ленты конвейерные резинотканевые</t>
  </si>
  <si>
    <t>22.19.40.120</t>
  </si>
  <si>
    <t>Ремни приводные прорезиненные</t>
  </si>
  <si>
    <t>22.19.40.121</t>
  </si>
  <si>
    <t>Ремни приводные прорезиненные плоские</t>
  </si>
  <si>
    <t>22.19.40.122</t>
  </si>
  <si>
    <t>Ремни приводные прорезиненные клиновые</t>
  </si>
  <si>
    <t>22.19.40.123</t>
  </si>
  <si>
    <t>Ремни вентиляторные клиновые</t>
  </si>
  <si>
    <t>22.19.40.124</t>
  </si>
  <si>
    <t>Ремни вентиляторные клиновые и синхронизирующие поликлиновые для двигателей автомобилей, ремни зубчатые газораспределительного механизма двигателей</t>
  </si>
  <si>
    <t>22.19.40.129</t>
  </si>
  <si>
    <t>Ремни приводные прочие</t>
  </si>
  <si>
    <t>22.19.40.130</t>
  </si>
  <si>
    <t>Бельтинг из вулканизированной резины</t>
  </si>
  <si>
    <t>22.19.5</t>
  </si>
  <si>
    <t>Материалы прорезиненные текстильные, кроме кордных тканей</t>
  </si>
  <si>
    <t>22.19.50</t>
  </si>
  <si>
    <t>22.19.50.000</t>
  </si>
  <si>
    <t>22.19.6</t>
  </si>
  <si>
    <t>Предметы одежды и ее аксессуары из вулканизированной резины, кроме твердой резины (эбонита)</t>
  </si>
  <si>
    <t>22.19.60</t>
  </si>
  <si>
    <t>22.19.60.110</t>
  </si>
  <si>
    <t>Перчатки резиновые</t>
  </si>
  <si>
    <t>22.19.60.111</t>
  </si>
  <si>
    <t>Перчатки хирургические резиновые</t>
  </si>
  <si>
    <t>22.19.60.112</t>
  </si>
  <si>
    <t>Перчатки резиновые технические</t>
  </si>
  <si>
    <t>22.19.60.113</t>
  </si>
  <si>
    <t>Перчатки хирургические из каучукового латекса стерильные одноразовые</t>
  </si>
  <si>
    <t>22.19.60.114</t>
  </si>
  <si>
    <t>Перчатки резиновые хозяйственные</t>
  </si>
  <si>
    <t>22.19.60.119</t>
  </si>
  <si>
    <t>Перчатки резиновые прочие</t>
  </si>
  <si>
    <t>22.19.60.190</t>
  </si>
  <si>
    <t>22.19.7</t>
  </si>
  <si>
    <t>Изделия из вулканизированной резины, не включенные в другие группировки; резина твердая (эбонит) и изделия из твердой резины (эбонита)</t>
  </si>
  <si>
    <t>22.19.71</t>
  </si>
  <si>
    <t>Изделия гигиенические или фармацевтические (включая соски) из вулканизированной резины, кроме твердой резины (эбонита)</t>
  </si>
  <si>
    <t>22.19.71.110</t>
  </si>
  <si>
    <t>Презервативы</t>
  </si>
  <si>
    <t>22.19.71.120</t>
  </si>
  <si>
    <t>Соски различных типов (в том числе для бутылочек) и аналогичные изделия для детей</t>
  </si>
  <si>
    <t>22.19.71.190</t>
  </si>
  <si>
    <t>Изделия из резины, кроме твердой резины (эбонита), гигиенические или фармацевтические прочие</t>
  </si>
  <si>
    <t>22.19.72</t>
  </si>
  <si>
    <t>Покрытия и коврики напольные из вулканизированной резины, кроме пористой</t>
  </si>
  <si>
    <t>22.19.72.000</t>
  </si>
  <si>
    <t>22.19.73</t>
  </si>
  <si>
    <t>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t>
  </si>
  <si>
    <t>22.19.73.110</t>
  </si>
  <si>
    <t>Изделия технического назначения из вулканизированной резины, не включенные в другие группировки</t>
  </si>
  <si>
    <t>22.19.73.111</t>
  </si>
  <si>
    <t>Кольца резиновые уплотнительные</t>
  </si>
  <si>
    <t>22.19.73.112</t>
  </si>
  <si>
    <t>Манжеты и воротники резиновые</t>
  </si>
  <si>
    <t>22.19.73.113</t>
  </si>
  <si>
    <t>Манжеты резинометаллические</t>
  </si>
  <si>
    <t>22.19.73.114</t>
  </si>
  <si>
    <t>Уплотнители резиновые</t>
  </si>
  <si>
    <t>22.19.73.115</t>
  </si>
  <si>
    <t>Чехлы защитные резиновые</t>
  </si>
  <si>
    <t>22.19.73.116</t>
  </si>
  <si>
    <t>Амортизаторы формовые резиновые</t>
  </si>
  <si>
    <t>22.19.73.119</t>
  </si>
  <si>
    <t>Изделия технического назначения из вулканизированной резины прочие, не включенные в другие группировки</t>
  </si>
  <si>
    <t>22.19.73.120</t>
  </si>
  <si>
    <t>Изделия культурно-бытового назначения и хозяйственного обихода резиновые формовые (включая спортивные изделия из резины)</t>
  </si>
  <si>
    <t>22.19.73.130</t>
  </si>
  <si>
    <t>Резина твердая (эбонит) во всех видах и изделия из твердой резины</t>
  </si>
  <si>
    <t>22.19.73.140</t>
  </si>
  <si>
    <t>Покрытия и маты (коврики) из вулканизированной пористой резины напольные</t>
  </si>
  <si>
    <t>22.19.9</t>
  </si>
  <si>
    <t>Услуги по производству прочих резиновых изделий отдельные, выполняемые субподрядчиком</t>
  </si>
  <si>
    <t>22.19.99</t>
  </si>
  <si>
    <t>22.19.99.000</t>
  </si>
  <si>
    <t>Изделия из пластмасс</t>
  </si>
  <si>
    <t>Плиты, листы, трубы и профили пластмассовые</t>
  </si>
  <si>
    <t>22.21.1</t>
  </si>
  <si>
    <t>Мононити с размером поперечного сечения более 1 мм; прутки, стержни и фасонные профили пластмассовые</t>
  </si>
  <si>
    <t>22.21.10</t>
  </si>
  <si>
    <t>22.21.10.110</t>
  </si>
  <si>
    <t>Мононити с размером поперечного сечения более 1 мм пластмассовые</t>
  </si>
  <si>
    <t>22.21.10.120</t>
  </si>
  <si>
    <t>Прутки, стержни пластмассовые</t>
  </si>
  <si>
    <t>22.21.10.130</t>
  </si>
  <si>
    <t>Профили фасонные пластмассовые</t>
  </si>
  <si>
    <t>22.21.2</t>
  </si>
  <si>
    <t>Трубы, трубки и шланги и их фитинги пластмассовые</t>
  </si>
  <si>
    <t>22.21.21</t>
  </si>
  <si>
    <t>Оболочки искусственные из отвержденных протеинов или целлюлозных материалов, трубы, трубки, шланги, рукава, жесткие, пластмассовые</t>
  </si>
  <si>
    <t>22.21.21.110</t>
  </si>
  <si>
    <t>Оболочки искусственные из отвержденных протеинов или целлюлозных материалов</t>
  </si>
  <si>
    <t>22.21.21.120</t>
  </si>
  <si>
    <t>Трубы полимерные жесткие</t>
  </si>
  <si>
    <t>22.21.21.121</t>
  </si>
  <si>
    <t>Трубы из полиэтилена для газопроводов</t>
  </si>
  <si>
    <t>22.21.21.122</t>
  </si>
  <si>
    <t>Трубы напорные из полиэтилена</t>
  </si>
  <si>
    <t>22.21.21.123</t>
  </si>
  <si>
    <t>Трубы канализационные и фасонные части к ним из полиэтилена</t>
  </si>
  <si>
    <t>22.21.21.124</t>
  </si>
  <si>
    <t>Трубы металлопластовые, в т.ч. для уранодобывающего производства</t>
  </si>
  <si>
    <t>22.21.21.125</t>
  </si>
  <si>
    <t>Трубы стеклопластиковые, в т.ч. для уранодобывающего производства</t>
  </si>
  <si>
    <t>22.21.21.129</t>
  </si>
  <si>
    <t>Трубы полимерные жесткие прочие</t>
  </si>
  <si>
    <t>22.21.21.130</t>
  </si>
  <si>
    <t>Трубки, шланги и рукава полимерные жесткие</t>
  </si>
  <si>
    <t>22.21.21.131</t>
  </si>
  <si>
    <t>Шланги полиэтиленовые, в т.ч. для уранодобывающего производства</t>
  </si>
  <si>
    <t>22.21.21.132</t>
  </si>
  <si>
    <t>Шланги металлопластовые, в т.ч. для уранодобывающего производства</t>
  </si>
  <si>
    <t>22.21.21.139</t>
  </si>
  <si>
    <t>Трубки, шланги и рукава полимерные жесткие прочие, не включенные в другие группировки</t>
  </si>
  <si>
    <t>22.21.21.150</t>
  </si>
  <si>
    <t>Шланги для уранодобывающего производства</t>
  </si>
  <si>
    <t>22.21.29</t>
  </si>
  <si>
    <t>Трубы, трубки и шланги и их фитинги прочие пластмассовые</t>
  </si>
  <si>
    <t>22.21.29.110</t>
  </si>
  <si>
    <t>Трубы прочие пластмассовые</t>
  </si>
  <si>
    <t>22.21.29.120</t>
  </si>
  <si>
    <t>Трубки, шланги и рукава прочие пластмассовые</t>
  </si>
  <si>
    <t>22.21.29.130</t>
  </si>
  <si>
    <t>Фитинги прочие пластмассовые</t>
  </si>
  <si>
    <t>22.21.3</t>
  </si>
  <si>
    <t>Плиты, листы, пленка и полосы (ленты) полимерные, неармированные или не комбинированные с другими материалами</t>
  </si>
  <si>
    <t>22.21.30</t>
  </si>
  <si>
    <t>22.21.30.110</t>
  </si>
  <si>
    <t>Плиты, листы пластмассовые, неармированные или не комбинированные с другими материалами</t>
  </si>
  <si>
    <t>22.21.30.120</t>
  </si>
  <si>
    <t>Пленки пластмассовые, неармированные или не комбинированные с другими материалами</t>
  </si>
  <si>
    <t>22.21.30.130</t>
  </si>
  <si>
    <t>Полосы (ленты) пластмассовые, неармированные или не комбинированные с другими материалами</t>
  </si>
  <si>
    <t>22.21.4</t>
  </si>
  <si>
    <t>Плиты, листы, пленка и полосы (ленты) прочие пластмассовые</t>
  </si>
  <si>
    <t>22.21.41</t>
  </si>
  <si>
    <t>Плиты, листы, пленка и полосы (ленты) прочие пластмассовые пористые</t>
  </si>
  <si>
    <t>22.21.41.110</t>
  </si>
  <si>
    <t>Плиты, листы прочие пластмассовые пористые</t>
  </si>
  <si>
    <t>22.21.41.111</t>
  </si>
  <si>
    <t>Плиты, листы теплоизоляционные из вспененного пенополистирола</t>
  </si>
  <si>
    <t>22.21.41.112</t>
  </si>
  <si>
    <t>Плиты, листы теплоизоляционные из экструзионного пенополистирола</t>
  </si>
  <si>
    <t>22.21.41.113</t>
  </si>
  <si>
    <t>Плиты, листы теплоизоляционные из пенополиуретана</t>
  </si>
  <si>
    <t>22.21.41.114</t>
  </si>
  <si>
    <t>Плиты, листы теплоизоляционные из пенополиизоцианурата</t>
  </si>
  <si>
    <t>22.21.41.115</t>
  </si>
  <si>
    <t>Плиты, листы теплоизоляционные из вспененного полиэтилена</t>
  </si>
  <si>
    <t>22.21.41.119</t>
  </si>
  <si>
    <t>Плиты, листы прочие пластмассовые пористые, не включенные в другие группировки</t>
  </si>
  <si>
    <t>22.21.41.120</t>
  </si>
  <si>
    <t>Пленки прочие пластмассовые пористые</t>
  </si>
  <si>
    <t>22.21.41.130</t>
  </si>
  <si>
    <t>Полосы (ленты) прочие пластмассовые пористые</t>
  </si>
  <si>
    <t>22.21.42</t>
  </si>
  <si>
    <t>Плиты, листы, пленка и полосы (ленты) прочие пластмассовые непористые</t>
  </si>
  <si>
    <t>22.21.42.110</t>
  </si>
  <si>
    <t>Плиты, листы прочие пластмассовые непористые</t>
  </si>
  <si>
    <t>22.21.42.120</t>
  </si>
  <si>
    <t>Пленки прочие пластмассовые непористые</t>
  </si>
  <si>
    <t>22.21.42.130</t>
  </si>
  <si>
    <t>Полосы (ленты) прочие пластмассовые непористые</t>
  </si>
  <si>
    <t>22.21.42.140</t>
  </si>
  <si>
    <t>Покрытия полимерные защитные для улучшения радиационной обстановки</t>
  </si>
  <si>
    <t>22.21.42.141</t>
  </si>
  <si>
    <t>Покрытия полимерные защитные изолирующие, локализирующие, дезактивирующие и аккумулирующие</t>
  </si>
  <si>
    <t>22.21.42.142</t>
  </si>
  <si>
    <t>Покрытия полимерные защитные дезактивируемые</t>
  </si>
  <si>
    <t>22.21.42.143</t>
  </si>
  <si>
    <t>Покрытия полимерные защитные пылеподавляющие</t>
  </si>
  <si>
    <t>22.21.42.149</t>
  </si>
  <si>
    <t>Покрытия полимерные защитные для улучшения радиационной обстановки прочие</t>
  </si>
  <si>
    <t>22.21.9</t>
  </si>
  <si>
    <t>Услуги по производству пластмассовых плит, листов, труб и профилей отдельные, выполняемые субподрядчиком</t>
  </si>
  <si>
    <t>22.21.99</t>
  </si>
  <si>
    <t>22.21.99.110</t>
  </si>
  <si>
    <t>Услуги по производству полимерных защитных покрытий для улучшения радиационной обстановки отдельные, выполняемые субподрядчиком</t>
  </si>
  <si>
    <t>22.21.99.190</t>
  </si>
  <si>
    <t>Услуги по производству пластмассовых плит, листов, труб и профилей прочие, выполняемые субподрядчиком</t>
  </si>
  <si>
    <t>Изделия пластмассовые упаковочные</t>
  </si>
  <si>
    <t>22.22.1</t>
  </si>
  <si>
    <t>22.22.11</t>
  </si>
  <si>
    <t>Мешки и сумки, включая конические, из полимеров этилена</t>
  </si>
  <si>
    <t>22.22.11.110</t>
  </si>
  <si>
    <t>Мешки и сумки (пакеты),включая конические оксо-биоразлагаемые</t>
  </si>
  <si>
    <t>22.22.11.190</t>
  </si>
  <si>
    <t>Мешки и сумки, включая конические, из полимеров этилена прочие</t>
  </si>
  <si>
    <t>22.22.12</t>
  </si>
  <si>
    <t>Мешки и сумки, включая конические, из прочих пластмасс, кроме полимеров этилена</t>
  </si>
  <si>
    <t>22.22.12.110</t>
  </si>
  <si>
    <t>22.22.12.190</t>
  </si>
  <si>
    <t>Мешки и сумки, включая конические, из прочих пластмасс, кроме полимеров этилена, прочие</t>
  </si>
  <si>
    <t>22.22.13</t>
  </si>
  <si>
    <t>Коробки, ящики, корзины и аналогичные пластмассовые изделия</t>
  </si>
  <si>
    <t>22.22.13.110</t>
  </si>
  <si>
    <t>Коробки, ящики, корзины и аналогичные пластмассовые изделия оксо-биоразлагамые</t>
  </si>
  <si>
    <t>22.22.13.190</t>
  </si>
  <si>
    <t>Коробки, ящики, корзины и аналогичные пластмассовые изделия прочие</t>
  </si>
  <si>
    <t>22.22.14</t>
  </si>
  <si>
    <t>Бутыли, бутылки, флаконы и аналогичные изделия из пластмасс</t>
  </si>
  <si>
    <t>22.22.14.110</t>
  </si>
  <si>
    <t>Бутыли, бутылки, флаконы и аналогичные изделия оксо-биоразлагаемые</t>
  </si>
  <si>
    <t>22.22.14.190</t>
  </si>
  <si>
    <t>Бутыли, бутылки, флаконы и аналогичные изделия из пластмасс прочие</t>
  </si>
  <si>
    <t>22.22.19</t>
  </si>
  <si>
    <t>Изделия упаковочные пластмассовые прочие</t>
  </si>
  <si>
    <t>22.22.19.110</t>
  </si>
  <si>
    <t>Изделия упаковочные (упаковка) оксо-биоразлагаемые прочие</t>
  </si>
  <si>
    <t>22.22.19.111</t>
  </si>
  <si>
    <t>Пленка оксо-биоразлагаемые</t>
  </si>
  <si>
    <t>22.22.19.119</t>
  </si>
  <si>
    <t>Изделия упаковочные (упаковка) оксо-биоразлагаемые прочие, не включенные в другие группировки</t>
  </si>
  <si>
    <t>22.22.19.190</t>
  </si>
  <si>
    <t>Изделия упаковочные (упаковка пластмассовая) прочие, не включенные в другие группировки</t>
  </si>
  <si>
    <t>22.22.9</t>
  </si>
  <si>
    <t>Услуги по производству пластмассовых упаковочных изделий отдельные, выполняемые субподрядчиком</t>
  </si>
  <si>
    <t>22.22.99</t>
  </si>
  <si>
    <t>22.22.99.000</t>
  </si>
  <si>
    <t>Изделия пластмассовые строительные</t>
  </si>
  <si>
    <t>22.23.1</t>
  </si>
  <si>
    <t>Изделия пластмассовые строительные; линолеум и твердые неполимерные материалы для покрытия пола</t>
  </si>
  <si>
    <t>22.23.11</t>
  </si>
  <si>
    <t>Материалы для покрытий пола, стен или потолка пластмассовые в рулонах или в форме плиток</t>
  </si>
  <si>
    <t>22.23.11.000</t>
  </si>
  <si>
    <t>22.23.12</t>
  </si>
  <si>
    <t>Ванны, раковины для умывальников, унитазы, сиденья и крышки для них, смывные бачки и аналогичные санитарно-технические изделия пластмассовые</t>
  </si>
  <si>
    <t>22.23.12.110</t>
  </si>
  <si>
    <t>Ванны пластмассовые</t>
  </si>
  <si>
    <t>22.23.12.120</t>
  </si>
  <si>
    <t>Раковины для умывальников пластмассовые</t>
  </si>
  <si>
    <t>22.23.12.130</t>
  </si>
  <si>
    <t>Унитазы, сиденья и крышки для них, смывные бачки пластмассовые</t>
  </si>
  <si>
    <t>22.23.12.140</t>
  </si>
  <si>
    <t>Изделия санитарно-технические аналогичные пластмассовые</t>
  </si>
  <si>
    <t>22.23.13</t>
  </si>
  <si>
    <t>Резервуары, цистерны, баки и аналогичные емкости пластмассовые вместимостью свыше 300 л</t>
  </si>
  <si>
    <t>22.23.13.110</t>
  </si>
  <si>
    <t>Контейнеры для накопления твердых коммунальных отходов пластмассовые</t>
  </si>
  <si>
    <t>22.23.13.190</t>
  </si>
  <si>
    <t>Резервуары, цистерны, баки и аналогичные емкости пластмассовые вместимостью свыше 300 л прочие</t>
  </si>
  <si>
    <t>22.23.14</t>
  </si>
  <si>
    <t>Блоки дверные и оконные, пороги для дверей, ставни, жалюзи и аналогичные изделия и их части пластмассовые</t>
  </si>
  <si>
    <t>22.23.14.110</t>
  </si>
  <si>
    <t>Блоки дверные пластмассовые и пороги для них</t>
  </si>
  <si>
    <t>22.23.14.120</t>
  </si>
  <si>
    <t>Блоки оконные пластмассовые</t>
  </si>
  <si>
    <t>22.23.14.130</t>
  </si>
  <si>
    <t>Ставни, жалюзи и аналогичные изделия и их комплектующие (запасные части) пластмассовые</t>
  </si>
  <si>
    <t>22.23.15</t>
  </si>
  <si>
    <t>Линолеум и твердые неполимерные материалы для покрытия пола, т.е. упругие напольные покрытия, такие как виниловое покрытие, линолеум и аналогичные изделия</t>
  </si>
  <si>
    <t>22.23.15.000</t>
  </si>
  <si>
    <t>22.23.19</t>
  </si>
  <si>
    <t>Изделия пластмассовые строительные, не включенные в другие группировки</t>
  </si>
  <si>
    <t>22.23.19.000</t>
  </si>
  <si>
    <t>22.23.2</t>
  </si>
  <si>
    <t>Здания быстровозводимые из пластмасс</t>
  </si>
  <si>
    <t>22.23.20</t>
  </si>
  <si>
    <t>22.23.20.000</t>
  </si>
  <si>
    <t>22.23.9</t>
  </si>
  <si>
    <t>Услуги по производству полимерных строительных изделий отдельные, выполняемые субподрядчиком</t>
  </si>
  <si>
    <t>22.23.99</t>
  </si>
  <si>
    <t>22.23.99.000</t>
  </si>
  <si>
    <t>Изделия пластмассовые прочие</t>
  </si>
  <si>
    <t>22.29.1</t>
  </si>
  <si>
    <t>Одежда и ее аксессуары, включая пластмассовые перчатки</t>
  </si>
  <si>
    <t>22.29.10</t>
  </si>
  <si>
    <t>22.29.10.110</t>
  </si>
  <si>
    <t>Одежда и ее аксессуары пластмассовые</t>
  </si>
  <si>
    <t>22.29.10.120</t>
  </si>
  <si>
    <t>Перчатки пластмассовые</t>
  </si>
  <si>
    <t>22.29.2</t>
  </si>
  <si>
    <t>Изделия пластмассовые прочие, не включенные в другие группировки</t>
  </si>
  <si>
    <t>22.29.21</t>
  </si>
  <si>
    <t>Плиты, листы, пленка, лента и прочие плоские полимерные самоклеящиеся формы, в рулонах шириной не более 20 см</t>
  </si>
  <si>
    <t>22.29.21.000</t>
  </si>
  <si>
    <t>22.29.22</t>
  </si>
  <si>
    <t>Плиты, листы, пленка, лента и прочие плоские пластмассовые самоклеящиеся формы, прочие</t>
  </si>
  <si>
    <t>22.29.22.000</t>
  </si>
  <si>
    <t>Плиты, листы пластмассовые самоклеящиеся, прочие</t>
  </si>
  <si>
    <t>22.29.23</t>
  </si>
  <si>
    <t>Посуда столовая и кухонная, прочие предметы домашнего обихода и предметы туалета пластмассовые</t>
  </si>
  <si>
    <t>22.29.23.110</t>
  </si>
  <si>
    <t>Посуда столовая и кухонная пластмассовая</t>
  </si>
  <si>
    <t>22.29.23.120</t>
  </si>
  <si>
    <t>Предметы домашнего обихода пластмассовые прочие</t>
  </si>
  <si>
    <t>22.29.23.130</t>
  </si>
  <si>
    <t>Предметы туалета пластмассовые прочие</t>
  </si>
  <si>
    <t>22.29.24</t>
  </si>
  <si>
    <t>Части ламп и осветительной арматуры, световых указателей и аналогичных изделий пластмассовые</t>
  </si>
  <si>
    <t>22.29.24.000</t>
  </si>
  <si>
    <t>22.29.25</t>
  </si>
  <si>
    <t>Принадлежности канцелярские или школьные пластмассовые</t>
  </si>
  <si>
    <t>22.29.25.000</t>
  </si>
  <si>
    <t>22.29.26</t>
  </si>
  <si>
    <t>Фурнитура для мебели, транспортных средств и аналогичные пластмассовые изделия; статуэтки и прочие декоративные изделия пластмассовые</t>
  </si>
  <si>
    <t>22.29.26.110</t>
  </si>
  <si>
    <t>Фурнитура для мебели, транспортных средств и аналогичные изделия пластмассовые</t>
  </si>
  <si>
    <t>22.29.26.111</t>
  </si>
  <si>
    <t>Фурнитура для мебели пластмассовая</t>
  </si>
  <si>
    <t>22.29.26.112</t>
  </si>
  <si>
    <t>Фурнитура для транспортных средств пластмассовая</t>
  </si>
  <si>
    <t>22.29.26.119</t>
  </si>
  <si>
    <t>Фурнитура и аналогичные пластмассовые изделия, прочие</t>
  </si>
  <si>
    <t>22.29.26.120</t>
  </si>
  <si>
    <t>Статуэтки пластмассовые</t>
  </si>
  <si>
    <t>22.29.26.190</t>
  </si>
  <si>
    <t>Изделия пластмассовые декоративные прочие</t>
  </si>
  <si>
    <t>22.29.29</t>
  </si>
  <si>
    <t>22.29.29.110</t>
  </si>
  <si>
    <t>Изделия из пластических масс для уранодобывающего производства</t>
  </si>
  <si>
    <t>22.29.29.120</t>
  </si>
  <si>
    <t>Устройства пломбировочные индикаторные (пломбы индикаторные, пломбы контрольные) из пластика</t>
  </si>
  <si>
    <t>22.29.29.121</t>
  </si>
  <si>
    <t>Устройства пломбировочные индикаторные (пломбы индикаторные, пломбы контрольные) из пластика без применения технологии ГЛОНАСС</t>
  </si>
  <si>
    <t>22.29.29.122</t>
  </si>
  <si>
    <t>Устройства пломбировочные индикаторные (пломбы индикаторные, пломбы контрольные) из пластика на основе технологии ГЛОНАСС с электронным блоком многоразового применения</t>
  </si>
  <si>
    <t>22.29.29.130</t>
  </si>
  <si>
    <t>Емкости, контейнеры для проб для диагностики IN vitro</t>
  </si>
  <si>
    <t>22.29.29.140</t>
  </si>
  <si>
    <t>Контейнеры опасных медицинских отходов из твердой пластмассы</t>
  </si>
  <si>
    <t>22.29.29.190</t>
  </si>
  <si>
    <t>22.29.9</t>
  </si>
  <si>
    <t>Услуги по производству прочих пластмассовых изделий; отдельные операции процесса производства прочих пластмассовых изделий, выполняемые субподрядчиком</t>
  </si>
  <si>
    <t>22.29.91</t>
  </si>
  <si>
    <t>Услуги по производству прочих пластмассовых изделий</t>
  </si>
  <si>
    <t>22.29.91.000</t>
  </si>
  <si>
    <t>22.29.99</t>
  </si>
  <si>
    <t>Операции процесса производства прочих пластмассовых изделий отдельные, выполняемые субподрядчиком</t>
  </si>
  <si>
    <t>22.29.99.000</t>
  </si>
  <si>
    <t>Продукты минеральные неметаллические прочие</t>
  </si>
  <si>
    <t>Стекло и изделия из стекла</t>
  </si>
  <si>
    <t>Стекло листовое</t>
  </si>
  <si>
    <t>23.11.1</t>
  </si>
  <si>
    <t>23.11.11</t>
  </si>
  <si>
    <t>Стекло листовое литое, прокатное, тянутое или выдувное, но не обработанное другим способом</t>
  </si>
  <si>
    <t>23.11.11.100</t>
  </si>
  <si>
    <t>Стекло листовое тянутое</t>
  </si>
  <si>
    <t>23.11.11.110</t>
  </si>
  <si>
    <t>Стекло листовое тянутое бесцветное, всех марок</t>
  </si>
  <si>
    <t>23.11.11.120</t>
  </si>
  <si>
    <t>Стекло листовое тянутое окрашенное в массе, всех марок</t>
  </si>
  <si>
    <t>23.11.11.200</t>
  </si>
  <si>
    <t>Стекло листовое узорчатое, прокатное, но не обработанное другим способом: неармированное</t>
  </si>
  <si>
    <t>23.11.11.210</t>
  </si>
  <si>
    <t>Стекло листовое узорчатое, прокатное, но не обработанное другим способом: неармированное - бесцветное</t>
  </si>
  <si>
    <t>23.11.11.211</t>
  </si>
  <si>
    <t>Стекло листовое узорчатое, прокатное, но не обработанное другим способом: неармированное, бесцветное - "особо прозрачное стекло" (с пониженным коэффициентом поглощения солнечного излучения)</t>
  </si>
  <si>
    <t>23.11.11.219</t>
  </si>
  <si>
    <t>Стекло листовое узорчатое, прокатное, но не обработанное другим способом: неармированное, бесцветное прочее</t>
  </si>
  <si>
    <t>23.11.11.220</t>
  </si>
  <si>
    <t>Стекло листовое узорчатое, прокатное, но не обработанное другим способом: неармированное, окрашенное в массе</t>
  </si>
  <si>
    <t>23.11.11.300</t>
  </si>
  <si>
    <t>Стекло листовое узорчатое, прокатное, но не обработанное другим способом: армированное</t>
  </si>
  <si>
    <t>23.11.11.310</t>
  </si>
  <si>
    <t>Стекло листовое узорчатое, прокатное, но не обработанное другим способом: армированное - бесцветное</t>
  </si>
  <si>
    <t>23.11.11.320</t>
  </si>
  <si>
    <t>Стекло листовое узорчатое, прокатное, но не обработанное другим способом: армированное - окрашенное в массе</t>
  </si>
  <si>
    <t>23.11.11.900</t>
  </si>
  <si>
    <t>Стекло листовое литое, прокатное, тянутое или выдувное, но не обработанное другим способом, прочее</t>
  </si>
  <si>
    <t>23.11.12</t>
  </si>
  <si>
    <t>Стекло листовое термически полированное и стекло листовое с матовой или полированной поверхностью, но не обработанное другим способом</t>
  </si>
  <si>
    <t>23.11.12.100</t>
  </si>
  <si>
    <t>Бесцветное листовое стекло, изготовленное методом флоат</t>
  </si>
  <si>
    <t>23.11.12.110</t>
  </si>
  <si>
    <t>Бесцветное листовое стекло, изготовленное методом флоат, всех марок</t>
  </si>
  <si>
    <t>23.11.12.111</t>
  </si>
  <si>
    <t>Бесцветное листовое стекло с повышенным коэффициентом пропускания света (особо прозрачное стекло)</t>
  </si>
  <si>
    <t>23.11.12.112</t>
  </si>
  <si>
    <t>Бесцветное листовое стекло со стандартным коэффициентом пропускания света</t>
  </si>
  <si>
    <t>23.11.12.119</t>
  </si>
  <si>
    <t>Бесцветное листовое стекло, изготовленное методом флоат, прочее</t>
  </si>
  <si>
    <t>23.11.12.120</t>
  </si>
  <si>
    <t>Листовое стекло, изготовленное методом флоат, окрашенное в массе, всех марок</t>
  </si>
  <si>
    <t>23.11.12.200</t>
  </si>
  <si>
    <t>Стекло листовое с матовой поверхностью, но не обработанное другим способом</t>
  </si>
  <si>
    <t>23.11.12.300</t>
  </si>
  <si>
    <t>Стекло с полированной поверхностью в листах, но не обработанное другим способом</t>
  </si>
  <si>
    <t>23.11.12.900</t>
  </si>
  <si>
    <t>Стекло листовое термически полированное и стекло листовое с матовой или полированной поверхностью, но не обработанное другим способом, прочее</t>
  </si>
  <si>
    <t>23.11.9</t>
  </si>
  <si>
    <t>Услуги по производству листового стекла отдельные, выполняемые субподрядчиком</t>
  </si>
  <si>
    <t>23.11.99</t>
  </si>
  <si>
    <t>23.11.99.000</t>
  </si>
  <si>
    <t>Стекло листовое гнутое и обработанное</t>
  </si>
  <si>
    <t>23.12.1</t>
  </si>
  <si>
    <t>23.12.11</t>
  </si>
  <si>
    <t>Стекло листовое гнутое, граненое, гравированное, сверленое, эмалированное или обработанное иным способом, но не вставленное в раму или оправу</t>
  </si>
  <si>
    <t>23.12.11.100</t>
  </si>
  <si>
    <t>Стекло листовое с покрытием (кроме лакокрасочного, в т.ч. эмалевого)</t>
  </si>
  <si>
    <t>23.12.11.110</t>
  </si>
  <si>
    <t>Стекло листовое с твердым покрытием</t>
  </si>
  <si>
    <t>23.12.11.111</t>
  </si>
  <si>
    <t>Стекло листовое с солнцезащитным или декоративным твердым покрытием</t>
  </si>
  <si>
    <t>23.12.11.112</t>
  </si>
  <si>
    <t>Стекло листовое с низкоэмиссионным твердым покрытием</t>
  </si>
  <si>
    <t>23.12.11.119</t>
  </si>
  <si>
    <t>Стекло листовое с твердым покрытием прочее</t>
  </si>
  <si>
    <t>23.12.11.120</t>
  </si>
  <si>
    <t>Стекло листовое с мягким покрытием</t>
  </si>
  <si>
    <t>23.12.11.121</t>
  </si>
  <si>
    <t>Стекло листовое с солнцезащитным или декоративным мягким покрытием</t>
  </si>
  <si>
    <t>23.12.11.122</t>
  </si>
  <si>
    <t>Стекло листовое с низкоэмиссионным мягким покрытием</t>
  </si>
  <si>
    <t>23.12.11.129</t>
  </si>
  <si>
    <t>Стекло листовое с мягким покрытием прочее</t>
  </si>
  <si>
    <t>23.12.11.190</t>
  </si>
  <si>
    <t>Стекло листовое с покрытием прочее</t>
  </si>
  <si>
    <t>23.12.11.200</t>
  </si>
  <si>
    <t>Стекло листовое упрочненное (кроме закаленного "безопасного" стекла)</t>
  </si>
  <si>
    <t>23.12.11.210</t>
  </si>
  <si>
    <t>Стекло листовое термоупрочненное (включая термоупрочненный стемалит)</t>
  </si>
  <si>
    <t>23.12.11.220</t>
  </si>
  <si>
    <t>Стекло листовое химически упрочненное</t>
  </si>
  <si>
    <t>23.12.11.290</t>
  </si>
  <si>
    <t>Стекло листовое упрочненное прочее</t>
  </si>
  <si>
    <t>23.12.11.900</t>
  </si>
  <si>
    <t>Стекло листовое гнутое, с обработанной кромкой, гравированное, сверленое, эмалированное или обработанное иным способом, но не вставленное в раму или оправу, прочее</t>
  </si>
  <si>
    <t>23.12.12</t>
  </si>
  <si>
    <t>Стекло безопасное</t>
  </si>
  <si>
    <t>23.12.12.100</t>
  </si>
  <si>
    <t>Стекло безопасное закаленное</t>
  </si>
  <si>
    <t>23.12.12.110</t>
  </si>
  <si>
    <t>Стекло безопасное закаленное для строительства</t>
  </si>
  <si>
    <t>23.12.12.111</t>
  </si>
  <si>
    <t>Стекло безопасное закаленное для строительства (кроме стемалита)</t>
  </si>
  <si>
    <t>23.12.12.112</t>
  </si>
  <si>
    <t>Стекло безопасное закаленное для строительства: эмалированное (стемалит)</t>
  </si>
  <si>
    <t>23.12.12.115</t>
  </si>
  <si>
    <t>Стекло безопасное закаленное для транспорта (в том числе наземного)</t>
  </si>
  <si>
    <t>23.12.12.119</t>
  </si>
  <si>
    <t>Стекло безопасное закаленное прочее</t>
  </si>
  <si>
    <t>23.12.12.120</t>
  </si>
  <si>
    <t>Стекло безопасное многослойное</t>
  </si>
  <si>
    <t>23.12.12.121</t>
  </si>
  <si>
    <t>Стекло безопасное многослойное для строительства</t>
  </si>
  <si>
    <t>23.12.12.122</t>
  </si>
  <si>
    <t>Стекло огнестойкое многослойное для строительства</t>
  </si>
  <si>
    <t>23.12.12.124</t>
  </si>
  <si>
    <t>Стекло многослойное для строительства прочее</t>
  </si>
  <si>
    <t>23.12.12.125</t>
  </si>
  <si>
    <t>Стекло многослойное для транспорта (в том числе наземного)</t>
  </si>
  <si>
    <t>23.12.12.129</t>
  </si>
  <si>
    <t>Стекло многослойное прочее</t>
  </si>
  <si>
    <t>23.12.13</t>
  </si>
  <si>
    <t>Зеркала стеклянные, изделия из стекла изолирующие многослойные</t>
  </si>
  <si>
    <t>23.12.13.110</t>
  </si>
  <si>
    <t>Зеркала стеклянные</t>
  </si>
  <si>
    <t>23.12.13.111</t>
  </si>
  <si>
    <t>Зеркала стеклянные с отражающим (серебряным) покрытием: бесцветные</t>
  </si>
  <si>
    <t>23.12.13.112</t>
  </si>
  <si>
    <t>Зеркала стеклянные с отражающим (серебряным) покрытием: цветные и декоративные</t>
  </si>
  <si>
    <t>23.12.13.113</t>
  </si>
  <si>
    <t>Зеркала стеклянные с отражающим (серебряным) покрытием (бесцветные, цветные и декоративные): бессвинцовые и безмедные</t>
  </si>
  <si>
    <t>23.12.13.119</t>
  </si>
  <si>
    <t>Зеркала стеклянные прочие</t>
  </si>
  <si>
    <t>23.12.13.300</t>
  </si>
  <si>
    <t>Стеклопакеты</t>
  </si>
  <si>
    <t>23.12.13.310</t>
  </si>
  <si>
    <t>Стеклопакеты клееные строительные (в том числе для структурного остекления)</t>
  </si>
  <si>
    <t>23.12.13.350</t>
  </si>
  <si>
    <t>Стеклопакеты для наземного транспорта</t>
  </si>
  <si>
    <t>23.12.13.390</t>
  </si>
  <si>
    <t>Стеклопакеты прочие</t>
  </si>
  <si>
    <t>23.12.9</t>
  </si>
  <si>
    <t>Услуги по производству гнутого и обработанного листового стекла отдельные, выполняемые субподрядчиком</t>
  </si>
  <si>
    <t>23.12.99</t>
  </si>
  <si>
    <t>23.12.99.000</t>
  </si>
  <si>
    <t>Стекло полое</t>
  </si>
  <si>
    <t>23.13.1</t>
  </si>
  <si>
    <t>23.13.11</t>
  </si>
  <si>
    <t>Бутылки, банки, флаконы и прочая тара из стекла, кроме ампул; пробки, крышки и прочие укупорочные средства из стекла</t>
  </si>
  <si>
    <t>23.13.11.110</t>
  </si>
  <si>
    <t>Бутылки стеклянные</t>
  </si>
  <si>
    <t>23.13.11.111</t>
  </si>
  <si>
    <t>Бутылки стеклянные для алкогольной и безалкогольной пищевой продукции</t>
  </si>
  <si>
    <t>23.13.11.112</t>
  </si>
  <si>
    <t>Бутылки стеклянные для молока и молочных продуктов</t>
  </si>
  <si>
    <t>23.13.11.113</t>
  </si>
  <si>
    <t>Бутылки стеклянные для пищевой уксусной кислоты и пищевых уксусов</t>
  </si>
  <si>
    <t>23.13.11.114</t>
  </si>
  <si>
    <t>Бутылки стеклянные для крови, трансфузионных и инфузионных препаратов</t>
  </si>
  <si>
    <t>23.13.11.115</t>
  </si>
  <si>
    <t>Бутылки-сувениры и фигурные стеклянные</t>
  </si>
  <si>
    <t>23.13.11.116</t>
  </si>
  <si>
    <t>Бутылочки стеклянные для детского питания из закаленного стекла</t>
  </si>
  <si>
    <t>23.13.11.119</t>
  </si>
  <si>
    <t>Бутылки стеклянные прочие</t>
  </si>
  <si>
    <t>23.13.11.120</t>
  </si>
  <si>
    <t>Банки стеклянные</t>
  </si>
  <si>
    <t>23.13.11.121</t>
  </si>
  <si>
    <t>Банки стеклянные для консервов</t>
  </si>
  <si>
    <t>23.13.11.122</t>
  </si>
  <si>
    <t>Банки стеклянные для пищевых продуктов рыбной промышленности</t>
  </si>
  <si>
    <t>23.13.11.123</t>
  </si>
  <si>
    <t>Банки стеклянные для лекарственных средств</t>
  </si>
  <si>
    <t>23.13.11.129</t>
  </si>
  <si>
    <t>Банки стеклянные прочие</t>
  </si>
  <si>
    <t>23.13.11.130</t>
  </si>
  <si>
    <t>Флаконы стеклянные</t>
  </si>
  <si>
    <t>23.13.11.131</t>
  </si>
  <si>
    <t>Флаконы стеклянные для непищевых продуктов</t>
  </si>
  <si>
    <t>23.13.11.132</t>
  </si>
  <si>
    <t>Флаконы стеклянные для лекарственных средств</t>
  </si>
  <si>
    <t>23.13.11.139</t>
  </si>
  <si>
    <t>Флаконы стеклянные прочие</t>
  </si>
  <si>
    <t>23.13.11.140</t>
  </si>
  <si>
    <t>Тара прочая из стекла, кроме ампул</t>
  </si>
  <si>
    <t>23.13.11.150</t>
  </si>
  <si>
    <t>Пробки, крышки и прочие укупорочные средства из стекла</t>
  </si>
  <si>
    <t>23.13.12</t>
  </si>
  <si>
    <t>Стаканы и прочие стеклянные сосуды для питья, кроме стеклокерамических</t>
  </si>
  <si>
    <t>23.13.12.110</t>
  </si>
  <si>
    <t>Стаканы и прочие сосуды для питья из хрусталя</t>
  </si>
  <si>
    <t>23.13.12.120</t>
  </si>
  <si>
    <t>Стаканы и прочие сосуды для питья из прочего стекла</t>
  </si>
  <si>
    <t>23.13.13</t>
  </si>
  <si>
    <t>Посуда из стекла столовая и кухонная, принадлежности из стекла туалетные и канцелярские, украшения для интерьера и аналогичные изделия из стекла</t>
  </si>
  <si>
    <t>23.13.13.110</t>
  </si>
  <si>
    <t>Посуда столовая и кухонная из стекла</t>
  </si>
  <si>
    <t>23.13.13.111</t>
  </si>
  <si>
    <t>Посуда столовая и кухонная из хрусталя</t>
  </si>
  <si>
    <t>23.13.13.112</t>
  </si>
  <si>
    <t>Посуда столовая и кухонная из прочего стекла</t>
  </si>
  <si>
    <t>23.13.13.120</t>
  </si>
  <si>
    <t>Принадлежности туалетные из стекла</t>
  </si>
  <si>
    <t>23.13.13.121</t>
  </si>
  <si>
    <t>Принадлежности туалетные из хрусталя</t>
  </si>
  <si>
    <t>23.13.13.122</t>
  </si>
  <si>
    <t>Принадлежности туалетные из прочего стекла</t>
  </si>
  <si>
    <t>23.13.13.130</t>
  </si>
  <si>
    <t>Принадлежности канцелярские из стекла</t>
  </si>
  <si>
    <t>23.13.13.131</t>
  </si>
  <si>
    <t>Принадлежности канцелярские из хрусталя</t>
  </si>
  <si>
    <t>23.13.13.132</t>
  </si>
  <si>
    <t>Принадлежности канцелярские из прочего стекла</t>
  </si>
  <si>
    <t>23.13.13.140</t>
  </si>
  <si>
    <t>Украшения для интерьера и аналогичные изделия из стекла</t>
  </si>
  <si>
    <t>23.13.13.141</t>
  </si>
  <si>
    <t>Украшения для интерьера и аналогичные изделия из хрусталя</t>
  </si>
  <si>
    <t>23.13.13.142</t>
  </si>
  <si>
    <t>Украшения для интерьера и аналогичные изделия из прочего стекла</t>
  </si>
  <si>
    <t>23.13.14</t>
  </si>
  <si>
    <t>Колбы стеклянные для сосудов Дьюара или для прочих вакуумных сосудов</t>
  </si>
  <si>
    <t>23.13.14.110</t>
  </si>
  <si>
    <t>Колбы стеклянные для сосудов Дьюара</t>
  </si>
  <si>
    <t>23.13.14.120</t>
  </si>
  <si>
    <t>Колбы стеклянные для других вакуумных сосудов</t>
  </si>
  <si>
    <t>23.13.9</t>
  </si>
  <si>
    <t>Услуги по чистовой обработке полого стекла; отдельные операции процесса производства полого стекла, выполняемые субподрядчиком</t>
  </si>
  <si>
    <t>23.13.91</t>
  </si>
  <si>
    <t>Услуги по чистовой обработке стеклянных сосудов для питья и прочей стеклянной столовой или кухонной посуды</t>
  </si>
  <si>
    <t>23.13.91.000</t>
  </si>
  <si>
    <t>23.13.92</t>
  </si>
  <si>
    <t>Услуги по чистовой отделке стеклянной тары</t>
  </si>
  <si>
    <t>23.13.92.000</t>
  </si>
  <si>
    <t>23.13.99</t>
  </si>
  <si>
    <t>Операции процесса производства стеклянной тары отдельные, выполняемые субподрядчиком</t>
  </si>
  <si>
    <t>23.13.99.000</t>
  </si>
  <si>
    <t>Стекловолокно</t>
  </si>
  <si>
    <t>23.14.1</t>
  </si>
  <si>
    <t>23.14.11</t>
  </si>
  <si>
    <t>Ленты, ровинг (ровница) и пряжа из стекловолокна, стекловолокно рубленое</t>
  </si>
  <si>
    <t>23.14.11.110</t>
  </si>
  <si>
    <t>Ленты из стекловолокна</t>
  </si>
  <si>
    <t>23.14.11.120</t>
  </si>
  <si>
    <t>Ровница и пряжа из стекловолокна</t>
  </si>
  <si>
    <t>23.14.11.130</t>
  </si>
  <si>
    <t>Стекловолокно рубленое</t>
  </si>
  <si>
    <t>23.14.12</t>
  </si>
  <si>
    <t>Сетки, холсты, маты, матрасы, плиты и прочие изделия из стекловолокна, кроме стеклотканей</t>
  </si>
  <si>
    <t>23.14.12.110</t>
  </si>
  <si>
    <t>Сетки из стекловолокна</t>
  </si>
  <si>
    <t>23.14.12.120</t>
  </si>
  <si>
    <t>Холсты из стекловолокна</t>
  </si>
  <si>
    <t>23.14.12.130</t>
  </si>
  <si>
    <t>Маты из стекловолокна</t>
  </si>
  <si>
    <t>23.14.12.140</t>
  </si>
  <si>
    <t>Плиты из стекловолокна</t>
  </si>
  <si>
    <t>23.14.12.190</t>
  </si>
  <si>
    <t>Изделия из стекловолокна прочие, кроме стеклотканей</t>
  </si>
  <si>
    <t>23.14.9</t>
  </si>
  <si>
    <t>Услуги по производству стекловолокна отдельные, выполняемые субподрядчиком</t>
  </si>
  <si>
    <t>23.14.99</t>
  </si>
  <si>
    <t>23.14.99.000</t>
  </si>
  <si>
    <t>Стекло прочее, включая технические изделия из стекла</t>
  </si>
  <si>
    <t>23.19.1</t>
  </si>
  <si>
    <t>Стекло полуобработанное прочее</t>
  </si>
  <si>
    <t>23.19.11</t>
  </si>
  <si>
    <t>Стекло в блоках, стекло в форме шаров (кроме микросфер), прутков или трубок, необработанное</t>
  </si>
  <si>
    <t>23.19.11.110</t>
  </si>
  <si>
    <t>Стекло в блоках необработанное</t>
  </si>
  <si>
    <t>23.19.11.120</t>
  </si>
  <si>
    <t>Шары стеклянные (кроме микросфер) необработанные</t>
  </si>
  <si>
    <t>23.19.11.130</t>
  </si>
  <si>
    <t>Прутки стеклянные необработанные</t>
  </si>
  <si>
    <t>23.19.11.140</t>
  </si>
  <si>
    <t>Трубки стеклянные необработанные</t>
  </si>
  <si>
    <t>23.19.12</t>
  </si>
  <si>
    <t>Блоки для мощения, кирпич, плитки и прочие изделия из прессованного или литого стекла; стекла для витражей и аналогичные стекла; пеностекло в форме блоков, плит или аналогичных форм</t>
  </si>
  <si>
    <t>23.19.12.110</t>
  </si>
  <si>
    <t>Блоки для мощения из прессованного или литого стекла</t>
  </si>
  <si>
    <t>23.19.12.111</t>
  </si>
  <si>
    <t>Блоки стеклянные пустотелые</t>
  </si>
  <si>
    <t>23.19.12.119</t>
  </si>
  <si>
    <t>Блоки для мощения из прессованного или литого стекла прочие</t>
  </si>
  <si>
    <t>23.19.12.120</t>
  </si>
  <si>
    <t>Кирпич из прессованного или литого стекла</t>
  </si>
  <si>
    <t>23.19.12.130</t>
  </si>
  <si>
    <t>Плитки из прессованного или литого стекла</t>
  </si>
  <si>
    <t>23.19.12.140</t>
  </si>
  <si>
    <t>Изделия из прессованного или литого стекла прочие</t>
  </si>
  <si>
    <t>23.19.12.150</t>
  </si>
  <si>
    <t>Стекла для витражей и аналогичные стекла</t>
  </si>
  <si>
    <t>23.19.12.160</t>
  </si>
  <si>
    <t>Пеностекло в форме блоков, плит или аналогичных форм</t>
  </si>
  <si>
    <t>23.19.2</t>
  </si>
  <si>
    <t>Стекло техническое и прочее</t>
  </si>
  <si>
    <t>23.19.21</t>
  </si>
  <si>
    <t>Колбы стеклянные открытые и их стеклянные части для электрических ламп, электронно-лучевых трубок или аналогичных изделий</t>
  </si>
  <si>
    <t>23.19.21.000</t>
  </si>
  <si>
    <t>23.19.22</t>
  </si>
  <si>
    <t>Стекла для часов или для очков, оптически необработанные; сферы стеклянные полые и их сегменты для изготовления таких стекол</t>
  </si>
  <si>
    <t>23.19.22.110</t>
  </si>
  <si>
    <t>Стекла для часов</t>
  </si>
  <si>
    <t>23.19.22.120</t>
  </si>
  <si>
    <t>Стекла для очков оптически необработанные</t>
  </si>
  <si>
    <t>23.19.22.130</t>
  </si>
  <si>
    <t>Сферы стеклянные полые и их сегменты для изготовления таких стекол</t>
  </si>
  <si>
    <t>23.19.23</t>
  </si>
  <si>
    <t>Посуда стеклянная для лабораторных, гигиенических или фармацевтических целей; ампулы из стекла</t>
  </si>
  <si>
    <t>23.19.23.110</t>
  </si>
  <si>
    <t>Посуда для лабораторных целей стеклянная</t>
  </si>
  <si>
    <t>23.19.23.120</t>
  </si>
  <si>
    <t>Посуда для гигиенических или фармацевтических целей стеклянная</t>
  </si>
  <si>
    <t>23.19.23.130</t>
  </si>
  <si>
    <t>Ампулы из стекла</t>
  </si>
  <si>
    <t>23.19.24</t>
  </si>
  <si>
    <t>Части и комплектующие стеклянные для светильников и осветительной арматуры, светящихся указателей, световых табло и аналогичных изделий</t>
  </si>
  <si>
    <t>23.19.24.000</t>
  </si>
  <si>
    <t>23.19.25</t>
  </si>
  <si>
    <t>Изоляторы электрические стеклянные</t>
  </si>
  <si>
    <t>23.19.25.000</t>
  </si>
  <si>
    <t>23.19.26</t>
  </si>
  <si>
    <t>Изделия из стекла, не включенные в другие группировки</t>
  </si>
  <si>
    <t>23.19.26.100</t>
  </si>
  <si>
    <t>Стекло профильное натрий-кальций-силикатное</t>
  </si>
  <si>
    <t>23.19.26.110</t>
  </si>
  <si>
    <t>Стекло профильное: натрий-кальций-силикатное, закаленное</t>
  </si>
  <si>
    <t>23.19.26.190</t>
  </si>
  <si>
    <t>Стекло профильное: прочее</t>
  </si>
  <si>
    <t>23.19.26.900</t>
  </si>
  <si>
    <t>Изделия из стекла, не включенные в другие группировки: прочие</t>
  </si>
  <si>
    <t>23.19.9</t>
  </si>
  <si>
    <t>Услуги по чистовой обработке прочих стеклянных изделий, включая технические стеклянные изделия; отдельные операции процесса производства прочего обработанного стекла, включая технические изделия из стекла, выполняемые субподрядчиком</t>
  </si>
  <si>
    <t>23.19.91</t>
  </si>
  <si>
    <t>Услуги по чистовой обработке прочих стеклянных изделий, включая технические стеклянные изделия</t>
  </si>
  <si>
    <t>23.19.91.000</t>
  </si>
  <si>
    <t>23.19.99</t>
  </si>
  <si>
    <t>Операции процесса производства прочего обработанного стекла, включая технические изделия из стекла, отдельные, выполняемые субподрядчиком</t>
  </si>
  <si>
    <t>23.19.99.000</t>
  </si>
  <si>
    <t>Изделия огнеупорные</t>
  </si>
  <si>
    <t>23.20.1</t>
  </si>
  <si>
    <t>23.20.11</t>
  </si>
  <si>
    <t>Кирпичи, блоки, плитки и прочие керамические изделия из кремнеземистой каменной муки или диатомитовых земель</t>
  </si>
  <si>
    <t>23.20.11.110</t>
  </si>
  <si>
    <t>Кирпичи огнеупорные из кремнеземистой каменной муки или диатомитовых земель</t>
  </si>
  <si>
    <t>23.20.11.120</t>
  </si>
  <si>
    <t>Блоки огнеупорные из кремнеземистой каменной муки или диатомитовых земель</t>
  </si>
  <si>
    <t>23.20.11.130</t>
  </si>
  <si>
    <t>Плитки огнеупорные из кремнеземистой каменной муки или диатомитовых земель</t>
  </si>
  <si>
    <t>23.20.11.190</t>
  </si>
  <si>
    <t>Изделия огнеупорные прочие из кремнеземистой каменной муки или диатомитовых земель</t>
  </si>
  <si>
    <t>23.20.12</t>
  </si>
  <si>
    <t>Кирпичи, блоки, плитки и прочие изделия огнеупорные, кроме изделий из кремнеземистой каменной муки или диатомитовых земель</t>
  </si>
  <si>
    <t>23.20.12.110</t>
  </si>
  <si>
    <t>Кирпичи огнеупорные, кроме изделий из кремнеземистой каменной муки или диатомитовых земель</t>
  </si>
  <si>
    <t>23.20.12.120</t>
  </si>
  <si>
    <t>Блоки кроме изделий из кремнеземистой каменной муки или диатомитовых земель</t>
  </si>
  <si>
    <t>23.20.12.130</t>
  </si>
  <si>
    <t>Плитки огнеупорные, кроме изделий из кремнеземистой каменной муки или диатомитовых земель</t>
  </si>
  <si>
    <t>23.20.12.190</t>
  </si>
  <si>
    <t>Изделия огнеупорные прочие, кроме изделий из кремнеземистой каменной муки или диатомитовых земель</t>
  </si>
  <si>
    <t>23.20.13</t>
  </si>
  <si>
    <t>Цементы огнеупорные, строительные растворы, бетоны и аналогичные составы, не включенные в другие группировки</t>
  </si>
  <si>
    <t>23.20.13.110</t>
  </si>
  <si>
    <t>Цементы огнеупорные</t>
  </si>
  <si>
    <t>23.20.13.120</t>
  </si>
  <si>
    <t>Растворы строительные огнеупорные</t>
  </si>
  <si>
    <t>23.20.13.130</t>
  </si>
  <si>
    <t>Бетоны огнеупорные</t>
  </si>
  <si>
    <t>23.20.13.190</t>
  </si>
  <si>
    <t>Огнеупоры неформованные прочие, не включенные в другие группировки</t>
  </si>
  <si>
    <t>23.20.14</t>
  </si>
  <si>
    <t>Изделия огнеупорные безобжиговые и прочие огнеупорные керамические изделия</t>
  </si>
  <si>
    <t>23.20.14.110</t>
  </si>
  <si>
    <t>Изделия огнеупорные безобжиговые</t>
  </si>
  <si>
    <t>23.20.14.190</t>
  </si>
  <si>
    <t>Изделия огнеупорные керамические прочие</t>
  </si>
  <si>
    <t>23.20.9</t>
  </si>
  <si>
    <t>Услуги по производству огнеупорных изделий отдельные, выполняемые субподрядчиком</t>
  </si>
  <si>
    <t>23.20.99</t>
  </si>
  <si>
    <t>23.20.99.000</t>
  </si>
  <si>
    <t>Материалы керамические строительные</t>
  </si>
  <si>
    <t>Плиты и плитки керамические</t>
  </si>
  <si>
    <t>23.31.1</t>
  </si>
  <si>
    <t>23.31.10</t>
  </si>
  <si>
    <t>23.31.10.110</t>
  </si>
  <si>
    <t>Плиты керамические</t>
  </si>
  <si>
    <t>23.31.10.120</t>
  </si>
  <si>
    <t>Плитки керамические</t>
  </si>
  <si>
    <t>23.31.10.121</t>
  </si>
  <si>
    <t>Плитки керамические глазурованные для внутренней облицовки стен</t>
  </si>
  <si>
    <t>23.31.10.122</t>
  </si>
  <si>
    <t>Плитки керамические для полов</t>
  </si>
  <si>
    <t>23.31.10.123</t>
  </si>
  <si>
    <t>Плитки керамические фасадные и ковры из них</t>
  </si>
  <si>
    <t>23.31.10.124</t>
  </si>
  <si>
    <t>Плитки кислотоупорные и термокислотоупорные керамические</t>
  </si>
  <si>
    <t>23.31.10.129</t>
  </si>
  <si>
    <t>Плитки керамические прочие</t>
  </si>
  <si>
    <t>23.31.9</t>
  </si>
  <si>
    <t>Услуги по производству керамических плит и плиток отдельные, выполняемые субподрядчиком</t>
  </si>
  <si>
    <t>23.31.99</t>
  </si>
  <si>
    <t>23.31.99.000</t>
  </si>
  <si>
    <t>Кирпичи, черепица и изделия строительные из обожженной глины</t>
  </si>
  <si>
    <t>23.32.1</t>
  </si>
  <si>
    <t>23.32.11</t>
  </si>
  <si>
    <t>Кирпич керамический неогнеупорный строительный, блоки керамические для полов, плитки керамические несущие или облицовочные и аналогичные изделия керамические</t>
  </si>
  <si>
    <t>23.32.11.110</t>
  </si>
  <si>
    <t>Кирпич керамический неогнеупорный строительный</t>
  </si>
  <si>
    <t>23.32.11.120</t>
  </si>
  <si>
    <t>Блоки керамические для полов</t>
  </si>
  <si>
    <t>23.32.11.130</t>
  </si>
  <si>
    <t>Плитки керамические несущие или облицовочные и аналогичные изделия керамические</t>
  </si>
  <si>
    <t>23.32.12</t>
  </si>
  <si>
    <t>Черепица кровельная, дефлекторы, зонты для дымовых труб, части дымоходов и вытяжных труб, украшения архитектурные и прочие изделия строительные керамические</t>
  </si>
  <si>
    <t>23.32.12.110</t>
  </si>
  <si>
    <t>Черепица кровельная керамическая</t>
  </si>
  <si>
    <t>23.32.12.120</t>
  </si>
  <si>
    <t>Дефлекторы, зонты для дымовых труб, детали дымоходов и вытяжных труб керамические</t>
  </si>
  <si>
    <t>23.32.12.130</t>
  </si>
  <si>
    <t>Украшения архитектурные керамические</t>
  </si>
  <si>
    <t>23.32.12.190</t>
  </si>
  <si>
    <t>Изделия строительные керамические прочие, не включенные в другие группировки</t>
  </si>
  <si>
    <t>23.32.13</t>
  </si>
  <si>
    <t>Трубы, трубопроводы изоляционные, водоотводы и фитинги труб керамические</t>
  </si>
  <si>
    <t>23.32.13.110</t>
  </si>
  <si>
    <t>Трубы керамические</t>
  </si>
  <si>
    <t>23.32.13.111</t>
  </si>
  <si>
    <t>Трубы керамические канализационные</t>
  </si>
  <si>
    <t>23.32.13.112</t>
  </si>
  <si>
    <t>Трубы керамические дренажные</t>
  </si>
  <si>
    <t>23.32.13.119</t>
  </si>
  <si>
    <t>Трубы керамические прочие</t>
  </si>
  <si>
    <t>23.32.13.120</t>
  </si>
  <si>
    <t>Трубопроводы изоляционные керамические</t>
  </si>
  <si>
    <t>23.32.13.130</t>
  </si>
  <si>
    <t>Водоотводы керамические</t>
  </si>
  <si>
    <t>23.32.13.140</t>
  </si>
  <si>
    <t>Фитинги труб керамические</t>
  </si>
  <si>
    <t>23.32.9</t>
  </si>
  <si>
    <t>Услуги по производству кирпичей, черепицы и строительных изделий из обожженной глины отдельные, выполняемые субподрядчиком</t>
  </si>
  <si>
    <t>23.32.99</t>
  </si>
  <si>
    <t>23.32.99.000</t>
  </si>
  <si>
    <t>Изделия фарфоровые и керамические прочие</t>
  </si>
  <si>
    <t>Изделия керамические хозяйственные и декоративные</t>
  </si>
  <si>
    <t>23.41.1</t>
  </si>
  <si>
    <t>23.41.11</t>
  </si>
  <si>
    <t>Посуда столовая и кухонная, изделия хозяйственные и туалетные прочие из фарфора</t>
  </si>
  <si>
    <t>23.41.11.110</t>
  </si>
  <si>
    <t>Посуда столовая и кухонная из фарфора</t>
  </si>
  <si>
    <t>23.41.11.120</t>
  </si>
  <si>
    <t>Изделия хозяйственные из фарфора</t>
  </si>
  <si>
    <t>23.41.11.130</t>
  </si>
  <si>
    <t>Изделия туалетные из фарфора</t>
  </si>
  <si>
    <t>23.41.12</t>
  </si>
  <si>
    <t>Посуда столовая и кухонная, изделия хозяйственные и туалетные из керамики прочие, кроме фарфоровых</t>
  </si>
  <si>
    <t>23.41.12.110</t>
  </si>
  <si>
    <t>Посуда столовая и кухонная из керамики, кроме фарфоровой</t>
  </si>
  <si>
    <t>23.41.12.120</t>
  </si>
  <si>
    <t>Изделия хозяйственные из керамики, кроме фарфоровых</t>
  </si>
  <si>
    <t>23.41.12.130</t>
  </si>
  <si>
    <t>Изделия туалетные из керамики, кроме фарфоровых</t>
  </si>
  <si>
    <t>23.41.13</t>
  </si>
  <si>
    <t>Статуэтки и прочие декоративные изделия из керамики</t>
  </si>
  <si>
    <t>23.41.13.110</t>
  </si>
  <si>
    <t>Статуэтки из керамики</t>
  </si>
  <si>
    <t>23.41.13.190</t>
  </si>
  <si>
    <t>Изделия декоративные прочие из керамики</t>
  </si>
  <si>
    <t>23.41.9</t>
  </si>
  <si>
    <t>Услуги по производству хозяйственных и декоративных керамических изделий отдельные, выполняемые субподрядчиком</t>
  </si>
  <si>
    <t>23.41.99</t>
  </si>
  <si>
    <t>23.41.99.000</t>
  </si>
  <si>
    <t>Изделия санитарно-технические из керамики</t>
  </si>
  <si>
    <t>23.42.1</t>
  </si>
  <si>
    <t>23.42.10</t>
  </si>
  <si>
    <t>23.42.10.110</t>
  </si>
  <si>
    <t>Ванны керамические</t>
  </si>
  <si>
    <t>23.42.10.120</t>
  </si>
  <si>
    <t>Умывальники керамические</t>
  </si>
  <si>
    <t>23.42.10.130</t>
  </si>
  <si>
    <t>Раковины керамические</t>
  </si>
  <si>
    <t>23.42.10.140</t>
  </si>
  <si>
    <t>Чаши керамические</t>
  </si>
  <si>
    <t>23.42.10.150</t>
  </si>
  <si>
    <t>Унитазы керамические</t>
  </si>
  <si>
    <t>23.42.10.160</t>
  </si>
  <si>
    <t>Писсуары керамические</t>
  </si>
  <si>
    <t>23.42.10.170</t>
  </si>
  <si>
    <t>Бачки смывные керамические</t>
  </si>
  <si>
    <t>23.42.10.190</t>
  </si>
  <si>
    <t>Изделия санитарно-технические прочие из керамики</t>
  </si>
  <si>
    <t>23.42.9</t>
  </si>
  <si>
    <t>Услуги по производству санитарно-технических изделий из керамики отдельные, выполняемые субподрядчиком</t>
  </si>
  <si>
    <t>23.42.99</t>
  </si>
  <si>
    <t>23.42.99.000</t>
  </si>
  <si>
    <t>Изоляторы электрические и арматура изолирующая из керамики</t>
  </si>
  <si>
    <t>23.43.1</t>
  </si>
  <si>
    <t>Изоляторы электрические из керамики; арматура изолирующая для электроаппаратуры и приборов из керамики</t>
  </si>
  <si>
    <t>23.43.10</t>
  </si>
  <si>
    <t>23.43.10.110</t>
  </si>
  <si>
    <t>Изоляторы электрические из керамики</t>
  </si>
  <si>
    <t>23.43.10.120</t>
  </si>
  <si>
    <t>Арматура изолирующая для электроаппаратуры и приборов из керамики</t>
  </si>
  <si>
    <t>23.43.9</t>
  </si>
  <si>
    <t>Услуги по производству электрических изоляторов и изолирующей арматуры из керамики отдельные, выполняемые субподрядчиком</t>
  </si>
  <si>
    <t>23.43.99</t>
  </si>
  <si>
    <t>23.43.99.000</t>
  </si>
  <si>
    <t>Изделия технические прочие из керамики</t>
  </si>
  <si>
    <t>23.44.1</t>
  </si>
  <si>
    <t>23.44.11</t>
  </si>
  <si>
    <t>Изделия лабораторного, химического или прочего технического назначения фарфоровые</t>
  </si>
  <si>
    <t>23.44.11.110</t>
  </si>
  <si>
    <t>Изделия лабораторного и химического назначения фарфоровые</t>
  </si>
  <si>
    <t>23.44.11.190</t>
  </si>
  <si>
    <t>Изделия прочего технического назначения фарфоровые</t>
  </si>
  <si>
    <t>23.44.12</t>
  </si>
  <si>
    <t>Изделия керамические лабораторного, химического или прочего технического назначения, кроме фарфоровых</t>
  </si>
  <si>
    <t>23.44.12.110</t>
  </si>
  <si>
    <t>Изделия керамические лабораторного и химического назначения, кроме фарфоровых</t>
  </si>
  <si>
    <t>23.44.12.190</t>
  </si>
  <si>
    <t>Изделия керамические прочего технического назначения, кроме фарфоровых</t>
  </si>
  <si>
    <t>23.44.9</t>
  </si>
  <si>
    <t>Услуги по производству прочих технических изделий из керамики отдельные, выполняемые субподрядчиком</t>
  </si>
  <si>
    <t>23.44.99</t>
  </si>
  <si>
    <t>23.44.99.000</t>
  </si>
  <si>
    <t>Изделия керамические прочие</t>
  </si>
  <si>
    <t>23.49.1</t>
  </si>
  <si>
    <t>23.49.11</t>
  </si>
  <si>
    <t>Изделия керамические, используемые в сельском хозяйстве и для транспортирования или упаковывания товаров</t>
  </si>
  <si>
    <t>23.49.11.110</t>
  </si>
  <si>
    <t>Изделия керамические, используемые в сельском хозяйстве</t>
  </si>
  <si>
    <t>23.49.11.120</t>
  </si>
  <si>
    <t>Изделия керамические, используемые для транспортирования или упаковывания товаров</t>
  </si>
  <si>
    <t>23.49.12</t>
  </si>
  <si>
    <t>Изделия керамические нестроительные прочие, не включенные в другие группировки</t>
  </si>
  <si>
    <t>23.49.12.000</t>
  </si>
  <si>
    <t>23.49.9</t>
  </si>
  <si>
    <t>Услуги по производству прочих керамических изделий отдельные, выполняемые субподрядчиком</t>
  </si>
  <si>
    <t>23.49.99</t>
  </si>
  <si>
    <t>23.49.99.000</t>
  </si>
  <si>
    <t>Цемент, известь и гипс</t>
  </si>
  <si>
    <t>Цемент</t>
  </si>
  <si>
    <t>23.51.1</t>
  </si>
  <si>
    <t>23.51.11</t>
  </si>
  <si>
    <t>Клинкеры цементные</t>
  </si>
  <si>
    <t>23.51.11.000</t>
  </si>
  <si>
    <t>23.51.12</t>
  </si>
  <si>
    <t>Портландцемент, цемент глиноземистый, цемент шлаковый и аналогичные гидравлические цементы</t>
  </si>
  <si>
    <t>23.51.12.110</t>
  </si>
  <si>
    <t>Цементы общестроительные</t>
  </si>
  <si>
    <t>23.51.12.111</t>
  </si>
  <si>
    <t>Портландцемент без минеральных добавок</t>
  </si>
  <si>
    <t>23.51.12.112</t>
  </si>
  <si>
    <t>Портландцемент с минеральными добавками</t>
  </si>
  <si>
    <t>23.51.12.113</t>
  </si>
  <si>
    <t>Шлакопортландцемент</t>
  </si>
  <si>
    <t>23.51.12.114</t>
  </si>
  <si>
    <t>Портландцемент пуццолановый</t>
  </si>
  <si>
    <t>23.51.12.115</t>
  </si>
  <si>
    <t>Цемент композиционный</t>
  </si>
  <si>
    <t>23.51.12.120</t>
  </si>
  <si>
    <t>Портландцементы белые</t>
  </si>
  <si>
    <t>23.51.12.130</t>
  </si>
  <si>
    <t>Портландцементы цветные</t>
  </si>
  <si>
    <t>23.51.12.140</t>
  </si>
  <si>
    <t>Портландцементы тампонажные</t>
  </si>
  <si>
    <t>23.51.12.150</t>
  </si>
  <si>
    <t>Цементы глиноземистые</t>
  </si>
  <si>
    <t>23.51.12.190</t>
  </si>
  <si>
    <t>Цементы прочие, не включенные в другие группировки</t>
  </si>
  <si>
    <t>23.51.9</t>
  </si>
  <si>
    <t>Услуги по производству цемента отдельные, выполняемые субподрядчиком</t>
  </si>
  <si>
    <t>23.51.99</t>
  </si>
  <si>
    <t>23.51.99.000</t>
  </si>
  <si>
    <t>Известь и гипс</t>
  </si>
  <si>
    <t>23.52.1</t>
  </si>
  <si>
    <t>Известь негашеная, гашеная и гидравлическая</t>
  </si>
  <si>
    <t>23.52.10</t>
  </si>
  <si>
    <t>23.52.10.110</t>
  </si>
  <si>
    <t>Известь негашеная</t>
  </si>
  <si>
    <t>23.52.10.120</t>
  </si>
  <si>
    <t>Известь гашеная (гидратная)</t>
  </si>
  <si>
    <t>23.52.10.130</t>
  </si>
  <si>
    <t>Известь гидравлическая</t>
  </si>
  <si>
    <t>23.52.2</t>
  </si>
  <si>
    <t>23.52.20</t>
  </si>
  <si>
    <t>23.52.20.110</t>
  </si>
  <si>
    <t>Гипс строительный</t>
  </si>
  <si>
    <t>23.52.20.120</t>
  </si>
  <si>
    <t>Гипс технический</t>
  </si>
  <si>
    <t>23.52.20.130</t>
  </si>
  <si>
    <t>Гипс медицинский</t>
  </si>
  <si>
    <t>23.52.20.140</t>
  </si>
  <si>
    <t>Гипс формовочный</t>
  </si>
  <si>
    <t>23.52.3</t>
  </si>
  <si>
    <t>Доломит кальцинированный или агломерированный</t>
  </si>
  <si>
    <t>23.52.30</t>
  </si>
  <si>
    <t>23.52.30.000</t>
  </si>
  <si>
    <t>23.52.9</t>
  </si>
  <si>
    <t>Услуги по производству извести и гипса отдельные, выполняемые субподрядчиком</t>
  </si>
  <si>
    <t>23.52.99</t>
  </si>
  <si>
    <t>23.52.99.000</t>
  </si>
  <si>
    <t>Изделия из бетона, цемента и гипса</t>
  </si>
  <si>
    <t>Изделия из бетона, используемые в строительстве</t>
  </si>
  <si>
    <t>23.61.1</t>
  </si>
  <si>
    <t>Изделия строительные из бетона</t>
  </si>
  <si>
    <t>23.61.11</t>
  </si>
  <si>
    <t>Черепица, плиты, кирпичи и аналогичные изделия из цемента, бетона или искусственного камня</t>
  </si>
  <si>
    <t>23.61.11.110</t>
  </si>
  <si>
    <t>Черепица из цемента, бетона или искусственного камня</t>
  </si>
  <si>
    <t>23.61.11.120</t>
  </si>
  <si>
    <t>Плиты из цемента, бетона или искусственного камня</t>
  </si>
  <si>
    <t>23.61.11.130</t>
  </si>
  <si>
    <t>Кирпич строительный (включая камни) из цемента, бетона или искусственного камня</t>
  </si>
  <si>
    <t>23.61.11.131</t>
  </si>
  <si>
    <t>Кирпич силикатный и шлаковый</t>
  </si>
  <si>
    <t>23.61.11.132</t>
  </si>
  <si>
    <t>Кирпич и камни строительные из трепелов и диатомитов</t>
  </si>
  <si>
    <t>23.61.11.140</t>
  </si>
  <si>
    <t>Блоки силикатные</t>
  </si>
  <si>
    <t>23.61.11.141</t>
  </si>
  <si>
    <t>Блоки стеновые силикатные</t>
  </si>
  <si>
    <t>23.61.11.142</t>
  </si>
  <si>
    <t>Блоки перегородочные силикатные</t>
  </si>
  <si>
    <t>23.61.11.190</t>
  </si>
  <si>
    <t>Изделия аналогичные из цемента, бетона или искусственного камня</t>
  </si>
  <si>
    <t>23.61.12</t>
  </si>
  <si>
    <t>Блоки и прочие изделия сборные строительные для зданий и сооружений из цемента, бетона или искусственного камня</t>
  </si>
  <si>
    <t>23.61.12.110</t>
  </si>
  <si>
    <t>Конструкции фундаментов сборные железобетонные</t>
  </si>
  <si>
    <t>23.61.12.111</t>
  </si>
  <si>
    <t>Блоки фундаментов железобетонные</t>
  </si>
  <si>
    <t>23.61.12.112</t>
  </si>
  <si>
    <t>Фундаменты стаканного типа и башмаки железобетонные</t>
  </si>
  <si>
    <t>23.61.12.113</t>
  </si>
  <si>
    <t>Плиты фундаментов железобетонные</t>
  </si>
  <si>
    <t>23.61.12.114</t>
  </si>
  <si>
    <t>Детали ростверков железобетонные</t>
  </si>
  <si>
    <t>23.61.12.115</t>
  </si>
  <si>
    <t>Сваи железобетонные</t>
  </si>
  <si>
    <t>23.61.12.119</t>
  </si>
  <si>
    <t>Конструкции фундаментов сборные железобетонные прочие, не включенные в другие группировки</t>
  </si>
  <si>
    <t>23.61.12.120</t>
  </si>
  <si>
    <t>Конструкции каркаса зданий и сооружений сборные железобетонные</t>
  </si>
  <si>
    <t>23.61.12.121</t>
  </si>
  <si>
    <t>Колонны железобетонные</t>
  </si>
  <si>
    <t>23.61.12.122</t>
  </si>
  <si>
    <t>Балки стропильные и подстропильные железобетонные</t>
  </si>
  <si>
    <t>23.61.12.123</t>
  </si>
  <si>
    <t>Балки подкрановые железобетонные</t>
  </si>
  <si>
    <t>23.61.12.124</t>
  </si>
  <si>
    <t>Балки обвязочные, фундаментные и для сооружений железобетонные</t>
  </si>
  <si>
    <t>23.61.12.125</t>
  </si>
  <si>
    <t>Ригели и прогоны железобетонные</t>
  </si>
  <si>
    <t>23.61.12.126</t>
  </si>
  <si>
    <t>Фермы железобетонные</t>
  </si>
  <si>
    <t>23.61.12.127</t>
  </si>
  <si>
    <t>Перемычки железобетонные</t>
  </si>
  <si>
    <t>23.61.12.128</t>
  </si>
  <si>
    <t>Распорки железобетонные</t>
  </si>
  <si>
    <t>23.61.12.129</t>
  </si>
  <si>
    <t>Конструкции каркаса зданий и сооружений сборные прочие, не включенные в другие группировки</t>
  </si>
  <si>
    <t>23.61.12.130</t>
  </si>
  <si>
    <t>Конструкции стен и перегородок сборные железобетонные</t>
  </si>
  <si>
    <t>23.61.12.131</t>
  </si>
  <si>
    <t>Панели стеновые наружные железобетонные</t>
  </si>
  <si>
    <t>23.61.12.132</t>
  </si>
  <si>
    <t>Панели стеновые внутренние железобетонные</t>
  </si>
  <si>
    <t>23.61.12.133</t>
  </si>
  <si>
    <t>Перегородки железобетонные</t>
  </si>
  <si>
    <t>23.61.12.134</t>
  </si>
  <si>
    <t>Блоки стеновые железобетонные</t>
  </si>
  <si>
    <t>23.61.12.139</t>
  </si>
  <si>
    <t>Конструкции стен и перегородок сборные железобетонные прочие, не включенные в другие группировки</t>
  </si>
  <si>
    <t>23.61.12.140</t>
  </si>
  <si>
    <t>Плиты, панели и настилы перекрытий и покрытий железобетонные</t>
  </si>
  <si>
    <t>23.61.12.141</t>
  </si>
  <si>
    <t>Плиты покрытий железобетонные</t>
  </si>
  <si>
    <t>23.61.12.142</t>
  </si>
  <si>
    <t>Плиты перекрытий железобетонные</t>
  </si>
  <si>
    <t>23.61.12.143</t>
  </si>
  <si>
    <t>Плиты дорожные железобетонные</t>
  </si>
  <si>
    <t>23.61.12.150</t>
  </si>
  <si>
    <t>Конструкции и детали инженерных сооружений сборные железобетонные</t>
  </si>
  <si>
    <t>23.61.12.151</t>
  </si>
  <si>
    <t>Конструкции и детали пролетных строений мостов железобетонные</t>
  </si>
  <si>
    <t>23.61.12.152</t>
  </si>
  <si>
    <t>Конструкции и детали ГЭС железобетонные</t>
  </si>
  <si>
    <t>23.61.12.153</t>
  </si>
  <si>
    <t>Конструкции и детали силосов и градирен железобетонные</t>
  </si>
  <si>
    <t>23.61.12.154</t>
  </si>
  <si>
    <t>Конструкции и детали каналов и открытых водоводов железобетонные</t>
  </si>
  <si>
    <t>23.61.12.159</t>
  </si>
  <si>
    <t>Конструкции и детали прочих инженерных сооружений сборные железобетонные</t>
  </si>
  <si>
    <t>23.61.12.160</t>
  </si>
  <si>
    <t>Конструкции и детали специального назначения сборные железобетонные</t>
  </si>
  <si>
    <t>23.61.12.161</t>
  </si>
  <si>
    <t>Трубы железобетонные</t>
  </si>
  <si>
    <t>23.61.12.162</t>
  </si>
  <si>
    <t>Опоры ЛЭП, связи и элементы контактной сети электрифицированных дорог и осветительной сети</t>
  </si>
  <si>
    <t>23.61.12.163</t>
  </si>
  <si>
    <t>Шпалы и брусья железобетонные</t>
  </si>
  <si>
    <t>23.61.12.164</t>
  </si>
  <si>
    <t>Блоки и тюбинги для тоннелей и шахтная крепь</t>
  </si>
  <si>
    <t>23.61.12.165</t>
  </si>
  <si>
    <t>Плиты специальные аэродромные железобетонные</t>
  </si>
  <si>
    <t>23.61.12.166</t>
  </si>
  <si>
    <t>Изделия стеновые для уранодобывающего производства</t>
  </si>
  <si>
    <t>23.61.12.167</t>
  </si>
  <si>
    <t>Резервуары железобетонные</t>
  </si>
  <si>
    <t>23.61.12.169</t>
  </si>
  <si>
    <t>Конструкции и детали специального назначения сборные железобетонные прочие, не включенные в другие группировки</t>
  </si>
  <si>
    <t>23.61.12.170</t>
  </si>
  <si>
    <t>Элементы конструктивные и архитектурно-строительные зданий и сооружений сборные железобетонные</t>
  </si>
  <si>
    <t>23.61.12.171</t>
  </si>
  <si>
    <t>Элементы лестниц железобетонные</t>
  </si>
  <si>
    <t>23.61.12.172</t>
  </si>
  <si>
    <t>Блоки коммуникаций железобетонные</t>
  </si>
  <si>
    <t>23.61.12.173</t>
  </si>
  <si>
    <t>Элементы архитектурно-строительные зданий и сооружений железобетонные</t>
  </si>
  <si>
    <t>23.61.12.174</t>
  </si>
  <si>
    <t>Элементы входов и приямков зданий железобетонные</t>
  </si>
  <si>
    <t>23.61.12.175</t>
  </si>
  <si>
    <t>Детали лифтовых и вентиляционных шахт железобетонные</t>
  </si>
  <si>
    <t>23.61.12.176</t>
  </si>
  <si>
    <t>Кабины санитарно-технические железобетонные</t>
  </si>
  <si>
    <t>23.61.12.177</t>
  </si>
  <si>
    <t>Элементы лоджий и балконов железобетонные</t>
  </si>
  <si>
    <t>23.61.12.178</t>
  </si>
  <si>
    <t>Элементы оград железобетонные</t>
  </si>
  <si>
    <t>23.61.12.179</t>
  </si>
  <si>
    <t>Элементы конструктивные и архитектурно-строительные зданий и сооружений сборные железобетонные прочие, не включенные в другие группировки</t>
  </si>
  <si>
    <t>23.61.12.190</t>
  </si>
  <si>
    <t>Конструкции сборные строительные железобетонные прочие</t>
  </si>
  <si>
    <t>23.61.12.210</t>
  </si>
  <si>
    <t>Блоки и прочие изделия сборные строительные для зданий и сооружений из искусственного камня</t>
  </si>
  <si>
    <t>23.61.2</t>
  </si>
  <si>
    <t>Здания сборные из бетона</t>
  </si>
  <si>
    <t>23.61.20</t>
  </si>
  <si>
    <t>23.61.20.000</t>
  </si>
  <si>
    <t>23.61.9</t>
  </si>
  <si>
    <t>Услуги по производству строительных изделий из бетона отдельные, выполняемые субподрядчиком</t>
  </si>
  <si>
    <t>23.61.99</t>
  </si>
  <si>
    <t>23.61.99.000</t>
  </si>
  <si>
    <t>Изделия из гипса строительные</t>
  </si>
  <si>
    <t>23.62.1</t>
  </si>
  <si>
    <t>23.62.10</t>
  </si>
  <si>
    <t>23.62.10.000</t>
  </si>
  <si>
    <t>23.62.9</t>
  </si>
  <si>
    <t>Услуги по производству строительных изделий из гипса отдельные, выполняемые субподрядчиком</t>
  </si>
  <si>
    <t>23.62.99</t>
  </si>
  <si>
    <t>23.62.99.000</t>
  </si>
  <si>
    <t>Бетон, готовый для заливки (товарный бетон)</t>
  </si>
  <si>
    <t>23.63.1</t>
  </si>
  <si>
    <t>23.63.10</t>
  </si>
  <si>
    <t>23.63.10.000</t>
  </si>
  <si>
    <t>23.63.9</t>
  </si>
  <si>
    <t>Услуги по производству товарного бетона отдельные, выполняемые субподрядчиком</t>
  </si>
  <si>
    <t>23.63.99</t>
  </si>
  <si>
    <t>23.63.99.000</t>
  </si>
  <si>
    <t>Смеси и растворы строительные</t>
  </si>
  <si>
    <t>23.64.1</t>
  </si>
  <si>
    <t>23.64.10</t>
  </si>
  <si>
    <t>23.64.10.110</t>
  </si>
  <si>
    <t>Смеси строительные</t>
  </si>
  <si>
    <t>23.64.10.120</t>
  </si>
  <si>
    <t>Растворы строительные</t>
  </si>
  <si>
    <t>23.64.9</t>
  </si>
  <si>
    <t>Услуги по производству строительных смесей и растворов отдельные, выполняемые субподрядчиком</t>
  </si>
  <si>
    <t>23.64.99</t>
  </si>
  <si>
    <t>23.64.99.000</t>
  </si>
  <si>
    <t>Цемент волокнистый</t>
  </si>
  <si>
    <t>23.65.1</t>
  </si>
  <si>
    <t>Изделия из волокнистого цемента</t>
  </si>
  <si>
    <t>23.65.11</t>
  </si>
  <si>
    <t>Панели, блоки и аналогичные изделия из растительных волокон, соломы или древесных отходов, агломерированных с минеральными связующими веществами</t>
  </si>
  <si>
    <t>23.65.11.000</t>
  </si>
  <si>
    <t>23.65.12</t>
  </si>
  <si>
    <t>Изделия из хризотилцемента, цемента с волокнами целлюлозы или аналогичных материалов</t>
  </si>
  <si>
    <t>23.65.12.110</t>
  </si>
  <si>
    <t>Листы хризотилцементные волнистые (шифер)</t>
  </si>
  <si>
    <t>23.65.12.111</t>
  </si>
  <si>
    <t>Листы хризотилцементные волнистые кровельные</t>
  </si>
  <si>
    <t>23.65.12.112</t>
  </si>
  <si>
    <t>Листы хризотилцементные волнистые конструкционные</t>
  </si>
  <si>
    <t>23.65.12.120</t>
  </si>
  <si>
    <t>Листы хризотилцементные плоские различного назначения</t>
  </si>
  <si>
    <t>23.65.12.121</t>
  </si>
  <si>
    <t>Листы хризотилцементные плоские прессованные</t>
  </si>
  <si>
    <t>23.65.12.122</t>
  </si>
  <si>
    <t>Листы хризотилцементные плоские непрессованные</t>
  </si>
  <si>
    <t>23.65.12.129</t>
  </si>
  <si>
    <t>Листы хризотилцементные плоские прочие</t>
  </si>
  <si>
    <t>23.65.12.130</t>
  </si>
  <si>
    <t>Панели и плиты хризотилцементные</t>
  </si>
  <si>
    <t>23.65.12.131</t>
  </si>
  <si>
    <t>Панели хризотилцементные</t>
  </si>
  <si>
    <t>23.65.12.132</t>
  </si>
  <si>
    <t>Плиты хризотилцементные</t>
  </si>
  <si>
    <t>23.65.12.150</t>
  </si>
  <si>
    <t>Трубы и муфты хризотилцементные</t>
  </si>
  <si>
    <t>23.65.12.151</t>
  </si>
  <si>
    <t>Трубы и муфты хризотилцементные напорные</t>
  </si>
  <si>
    <t>23.65.12.152</t>
  </si>
  <si>
    <t>Трубы и муфты хризотилцементные безнапорные</t>
  </si>
  <si>
    <t>23.65.12.159</t>
  </si>
  <si>
    <t>Трубы и муфты хризотилцементные прочие</t>
  </si>
  <si>
    <t>23.65.12.190</t>
  </si>
  <si>
    <t>Изделия из хризотилцемента прочие</t>
  </si>
  <si>
    <t>23.65.9</t>
  </si>
  <si>
    <t>Услуги по производству изделий из волокнистого цемента отдельные, выполняемые субподрядчиком</t>
  </si>
  <si>
    <t>23.65.99</t>
  </si>
  <si>
    <t>23.65.99.000</t>
  </si>
  <si>
    <t>Изделия из гипса, бетона или цемента прочие</t>
  </si>
  <si>
    <t>23.69.1</t>
  </si>
  <si>
    <t>23.69.11</t>
  </si>
  <si>
    <t>Изделия из гипса или смесей на его основе прочие, не включенные в другие группировки</t>
  </si>
  <si>
    <t>23.69.11.000</t>
  </si>
  <si>
    <t>23.69.19</t>
  </si>
  <si>
    <t>Изделия из цемента, бетона или искусственного камня, не включенные в другие группировки</t>
  </si>
  <si>
    <t>23.69.19.000</t>
  </si>
  <si>
    <t>23.69.9</t>
  </si>
  <si>
    <t>Услуги по производству прочих изделий из гипса, бетона или цемента отдельные, выполняемые субподрядчиком</t>
  </si>
  <si>
    <t>23.69.99</t>
  </si>
  <si>
    <t>23.69.99.000</t>
  </si>
  <si>
    <t>Камень разрезанный, обработанный и отделанный</t>
  </si>
  <si>
    <t>23.70.1</t>
  </si>
  <si>
    <t>23.70.11</t>
  </si>
  <si>
    <t>Мрамор, травертин, алебастр, обработанные, и изделия из них (кроме брусчатки, камня бордюрного, плиты тротуарной, плит, блоков и аналогичных изделий); гранулы и порошок из мрамора, травертина и алебастра, искусственно окрашенные</t>
  </si>
  <si>
    <t>23.70.11.110</t>
  </si>
  <si>
    <t>Мрамор обработанный и изделия из него (кроме брусчатки, камня бордюрного, плиты тротуарной, плит, блоков и аналогичных изделий)</t>
  </si>
  <si>
    <t>23.70.11.120</t>
  </si>
  <si>
    <t>Травертин обработанный и изделия из него (кроме брусчатки, камня бордюрного, плиты тротуарной, плит, блоков и аналогичных изделий)</t>
  </si>
  <si>
    <t>23.70.11.130</t>
  </si>
  <si>
    <t>Алебастр обработанный и изделия из него (кроме брусчатки, камня бордюрного, плиты тротуарной, плит, блоков и аналогичных изделий)</t>
  </si>
  <si>
    <t>23.70.11.140</t>
  </si>
  <si>
    <t>Гранулы и порошок из мрамора, травертина и алебастра, искусственно окрашенные</t>
  </si>
  <si>
    <t>23.70.12</t>
  </si>
  <si>
    <t>Камень декоративный или строительный обработанный прочий и изделия из него; гранулы и порошок из природного камня, искусственно окрашенные прочие; изделия из агломерированного сланца</t>
  </si>
  <si>
    <t>23.70.12.110</t>
  </si>
  <si>
    <t>Камень декоративный и строительный обработанный прочий и изделия из него</t>
  </si>
  <si>
    <t>23.70.12.120</t>
  </si>
  <si>
    <t>Гранулы и порошок из природного камня, искусственно окрашенные прочие</t>
  </si>
  <si>
    <t>23.70.12.130</t>
  </si>
  <si>
    <t>Изделия из агломерированного сланца</t>
  </si>
  <si>
    <t>23.70.9</t>
  </si>
  <si>
    <t>Услуги по производству декоративного и строительного камня разрезанного, обработанного и отделанного отдельные, выполняемые субподрядчиком</t>
  </si>
  <si>
    <t>23.70.99</t>
  </si>
  <si>
    <t>23.70.99.000</t>
  </si>
  <si>
    <t>Продукция минеральная неметаллическая прочая</t>
  </si>
  <si>
    <t>Изделия абразивные</t>
  </si>
  <si>
    <t>23.91.1</t>
  </si>
  <si>
    <t>23.91.11</t>
  </si>
  <si>
    <t>Жернова, точильные камни, шлифовальные круги и аналогичные изделия без каркаса, для обработки камней, и их части, из природного камня, агломерированных природных или искусственных абразивов или керамики</t>
  </si>
  <si>
    <t>23.91.11.110</t>
  </si>
  <si>
    <t>Жернова, шары, вальцы и аналогичные изделия для размалывания или растирания</t>
  </si>
  <si>
    <t>23.91.11.120</t>
  </si>
  <si>
    <t>Камни точильные</t>
  </si>
  <si>
    <t>23.91.11.130</t>
  </si>
  <si>
    <t>Бруски точильные, шлифовальные, притирочные, хонинговальные, оселки</t>
  </si>
  <si>
    <t>23.91.11.140</t>
  </si>
  <si>
    <t>Круги шлифовальные</t>
  </si>
  <si>
    <t>23.91.11.150</t>
  </si>
  <si>
    <t>Круги отрезные</t>
  </si>
  <si>
    <t>23.91.11.160</t>
  </si>
  <si>
    <t>Круги полировальные</t>
  </si>
  <si>
    <t>23.91.11.190</t>
  </si>
  <si>
    <t>Изделия абразивные прочие, не включенные в другие группировки</t>
  </si>
  <si>
    <t>23.91.12</t>
  </si>
  <si>
    <t>Порошок абразивный или зерно на тканевой, бумажной или картонной основе (шкурка шлифовальная)</t>
  </si>
  <si>
    <t>23.91.12.110</t>
  </si>
  <si>
    <t>Шкурка шлифовальная на тканевой основе</t>
  </si>
  <si>
    <t>23.91.12.120</t>
  </si>
  <si>
    <t>Шкурка шлифовальная на бумажной или картонной основе</t>
  </si>
  <si>
    <t>23.91.9</t>
  </si>
  <si>
    <t>Услуги по производству абразивных изделий отдельные, выполняемые субподрядчиком</t>
  </si>
  <si>
    <t>23.91.99</t>
  </si>
  <si>
    <t>23.91.99.000</t>
  </si>
  <si>
    <t>Продукция минеральная неметаллическая прочая, не включенная в другие группировки</t>
  </si>
  <si>
    <t>23.99.1</t>
  </si>
  <si>
    <t>23.99.11</t>
  </si>
  <si>
    <t>Волокна хризотиловые; смеси на основе хризотила; изделия из таких смесей или из хризотила; фрикционные материалы, используемые для тормозов, сцеплений и аналогичных устройств, несмонтированные</t>
  </si>
  <si>
    <t>23.99.11.110</t>
  </si>
  <si>
    <t>Волокна хризотиловые</t>
  </si>
  <si>
    <t>23.99.11.120</t>
  </si>
  <si>
    <t>Смеси на основе хризотила</t>
  </si>
  <si>
    <t>23.99.11.130</t>
  </si>
  <si>
    <t>Изделия из смесей на основе хризотила</t>
  </si>
  <si>
    <t>23.99.11.140</t>
  </si>
  <si>
    <t>Материалы фрикционные, используемые для тормозов, сцеплений и аналогичных устройств, несмонтированные</t>
  </si>
  <si>
    <t>23.99.12</t>
  </si>
  <si>
    <t>Изделия из асфальта или аналогичных материалов</t>
  </si>
  <si>
    <t>23.99.12.110</t>
  </si>
  <si>
    <t>Материалы рулонные кровельные и гидроизоляционные</t>
  </si>
  <si>
    <t>23.99.12.120</t>
  </si>
  <si>
    <t>Мастики кровельные и гидроизоляционные</t>
  </si>
  <si>
    <t>23.99.12.130</t>
  </si>
  <si>
    <t>Пергамин кровельный</t>
  </si>
  <si>
    <t>23.99.12.190</t>
  </si>
  <si>
    <t>Изделия из асфальта или аналогичных материалов прочие, не включенные в другие группировки</t>
  </si>
  <si>
    <t>23.99.13</t>
  </si>
  <si>
    <t>Смеси битуминозные на основе материалов природного и искусственного камня и битума, природного асфальта или связанных с ним веществ в качестве связующего</t>
  </si>
  <si>
    <t>23.99.13.110</t>
  </si>
  <si>
    <t>Смеси асфальтобетонные дорожные, аэродромные и асфальтобетон горячие</t>
  </si>
  <si>
    <t>23.99.13.111</t>
  </si>
  <si>
    <t>Смеси асфальтобетонные дорожные, аэродромные и асфальтобетон горячие щебеночные</t>
  </si>
  <si>
    <t>23.99.13.112</t>
  </si>
  <si>
    <t>Смеси асфальтобетонные дорожные, аэродромные и асфальтобетон горячие гравийные</t>
  </si>
  <si>
    <t>23.99.13.113</t>
  </si>
  <si>
    <t>Смеси асфальтобетонные дорожные, аэродромные и асфальтобетон горячие песчаные</t>
  </si>
  <si>
    <t>23.99.13.114</t>
  </si>
  <si>
    <t>Смеси асфальтобетонные дорожные, аэродромные и асфальтобетон горячие щебено-мастичные</t>
  </si>
  <si>
    <t>23.99.13.120</t>
  </si>
  <si>
    <t>Смеси асфальтобетонные дорожные, аэродромные и асфальтобетон холодные</t>
  </si>
  <si>
    <t>23.99.13.121</t>
  </si>
  <si>
    <t>Смеси асфальтобетонные дорожные, аэродромные и асфальтобетон холодные щебеночные</t>
  </si>
  <si>
    <t>23.99.13.122</t>
  </si>
  <si>
    <t>Смеси асфальтобетонные дорожные, аэродромные и асфальтобетон холодные гравийные</t>
  </si>
  <si>
    <t>23.99.13.123</t>
  </si>
  <si>
    <t>Смеси асфальтобетонные дорожные, аэродромные и асфальтобетон холодные песчаные</t>
  </si>
  <si>
    <t>23.99.14</t>
  </si>
  <si>
    <t>Графит искусственный; графит коллоидный или полуколлоидный; продукты на основе графита или прочих форм углерода в виде полуфабрикатов</t>
  </si>
  <si>
    <t>23.99.14.110</t>
  </si>
  <si>
    <t>Графит искусственный</t>
  </si>
  <si>
    <t>23.99.14.120</t>
  </si>
  <si>
    <t>Графит коллоидный или полуколлоидный</t>
  </si>
  <si>
    <t>23.99.14.130</t>
  </si>
  <si>
    <t>Продукты на основе графита или прочих форм углерода в виде полуфабрикатов</t>
  </si>
  <si>
    <t>23.99.15</t>
  </si>
  <si>
    <t>Корунд искусственный</t>
  </si>
  <si>
    <t>23.99.15.000</t>
  </si>
  <si>
    <t>23.99.19</t>
  </si>
  <si>
    <t>Продукция минеральная неметаллическая, не включенная в другие группировки</t>
  </si>
  <si>
    <t>23.99.19.110</t>
  </si>
  <si>
    <t>Материалы и изделия минеральные тепло- и звукоизоляционные</t>
  </si>
  <si>
    <t>23.99.19.111</t>
  </si>
  <si>
    <t>Материалы и изделия минеральные теплоизоляционные</t>
  </si>
  <si>
    <t>23.99.19.112</t>
  </si>
  <si>
    <t>Материалы и изделия минеральные звукоизоляционные</t>
  </si>
  <si>
    <t>23.99.19.113</t>
  </si>
  <si>
    <t>Материалы и изделия теплоизоляционные для улучшения радиационной обстановки</t>
  </si>
  <si>
    <t>23.99.19.120</t>
  </si>
  <si>
    <t>Каолин кальцинированный</t>
  </si>
  <si>
    <t>23.99.19.190</t>
  </si>
  <si>
    <t>23.99.9</t>
  </si>
  <si>
    <t>Услуги по производству минеральной неметаллической продукции, не включенной в другие группировки, отдельные, выполняемые субподрядчиком</t>
  </si>
  <si>
    <t>23.99.99</t>
  </si>
  <si>
    <t>23.99.99.000</t>
  </si>
  <si>
    <t>Металлы основные</t>
  </si>
  <si>
    <t>Железо, чугун, сталь и ферросплавы</t>
  </si>
  <si>
    <t>24.10.1</t>
  </si>
  <si>
    <t>Продукты из железа и стали основные</t>
  </si>
  <si>
    <t>24.10.11</t>
  </si>
  <si>
    <t>Чугун зеркальный и передельный в чушках, болванках или в прочих первичных формах</t>
  </si>
  <si>
    <t>24.10.11.110</t>
  </si>
  <si>
    <t>Чугун зеркальный в чушках, болванках или в прочих первичных формах</t>
  </si>
  <si>
    <t>24.10.11.120</t>
  </si>
  <si>
    <t>Чугун передельный в чушках, болванках или в прочих первичных формах</t>
  </si>
  <si>
    <t>24.10.11.121</t>
  </si>
  <si>
    <t>Чугун передельный для сталеплавильного производства</t>
  </si>
  <si>
    <t>24.10.11.122</t>
  </si>
  <si>
    <t>Чугун передельный для литейного производства</t>
  </si>
  <si>
    <t>24.10.11.123</t>
  </si>
  <si>
    <t>Чугун передельный фосфористый</t>
  </si>
  <si>
    <t>24.10.11.124</t>
  </si>
  <si>
    <t>Чугун передельный высококачественный</t>
  </si>
  <si>
    <t>24.10.11.125</t>
  </si>
  <si>
    <t>Чугун передельный ванадиевый</t>
  </si>
  <si>
    <t>24.10.11.126</t>
  </si>
  <si>
    <t>Чугун передельный хромоникелевый</t>
  </si>
  <si>
    <t>24.10.11.129</t>
  </si>
  <si>
    <t>Чугун передельный прочий</t>
  </si>
  <si>
    <t>24.10.11.130</t>
  </si>
  <si>
    <t>Чугун литейный</t>
  </si>
  <si>
    <t>24.10.11.131</t>
  </si>
  <si>
    <t>Чугун литейный обычный</t>
  </si>
  <si>
    <t>24.10.11.132</t>
  </si>
  <si>
    <t>Чугун литейный, рафинированный магнием</t>
  </si>
  <si>
    <t>24.10.11.133</t>
  </si>
  <si>
    <t>Чугун валковый</t>
  </si>
  <si>
    <t>24.10.11.134</t>
  </si>
  <si>
    <t>Чугун литейный титанистый</t>
  </si>
  <si>
    <t>24.10.11.135</t>
  </si>
  <si>
    <t>Чугун литейный титаномедистый</t>
  </si>
  <si>
    <t>24.10.11.136</t>
  </si>
  <si>
    <t>Чугун литейный хромоникелевый</t>
  </si>
  <si>
    <t>24.10.12</t>
  </si>
  <si>
    <t>Ферросплавы</t>
  </si>
  <si>
    <t>24.10.12.110</t>
  </si>
  <si>
    <t>Ферросилиций</t>
  </si>
  <si>
    <t>24.10.12.120</t>
  </si>
  <si>
    <t>Силикокальций</t>
  </si>
  <si>
    <t>24.10.12.130</t>
  </si>
  <si>
    <t>Силикомарганец</t>
  </si>
  <si>
    <t>24.10.12.140</t>
  </si>
  <si>
    <t>Электроферромарганец</t>
  </si>
  <si>
    <t>24.10.12.150</t>
  </si>
  <si>
    <t>Ферровольфрам</t>
  </si>
  <si>
    <t>24.10.12.160</t>
  </si>
  <si>
    <t>Ферромолибден</t>
  </si>
  <si>
    <t>24.10.12.170</t>
  </si>
  <si>
    <t>Феррованадий</t>
  </si>
  <si>
    <t>24.10.12.180</t>
  </si>
  <si>
    <t>Пятиокись ванадия</t>
  </si>
  <si>
    <t>24.10.12.210</t>
  </si>
  <si>
    <t>Феррониобий</t>
  </si>
  <si>
    <t>24.10.12.220</t>
  </si>
  <si>
    <t>Ферротитан</t>
  </si>
  <si>
    <t>24.10.12.230</t>
  </si>
  <si>
    <t>Ферробор</t>
  </si>
  <si>
    <t>24.10.12.240</t>
  </si>
  <si>
    <t>Силикоцирконий</t>
  </si>
  <si>
    <t>24.10.12.250</t>
  </si>
  <si>
    <t>Феррофосфор электротермический</t>
  </si>
  <si>
    <t>24.10.12.260</t>
  </si>
  <si>
    <t>Ферроманганофосфор</t>
  </si>
  <si>
    <t>24.10.12.270</t>
  </si>
  <si>
    <t>Феррохром</t>
  </si>
  <si>
    <t>24.10.12.280</t>
  </si>
  <si>
    <t>Ферросиликохром</t>
  </si>
  <si>
    <t>24.10.12.310</t>
  </si>
  <si>
    <t>Ферросиликомарганец</t>
  </si>
  <si>
    <t>24.10.12.320</t>
  </si>
  <si>
    <t>Ферромарганец</t>
  </si>
  <si>
    <t>24.10.12.390</t>
  </si>
  <si>
    <t>Ферросплавы и лигатуры прочие</t>
  </si>
  <si>
    <t>24.10.13</t>
  </si>
  <si>
    <t>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в кусках, окатышах или аналогичных формах</t>
  </si>
  <si>
    <t>24.10.13.110</t>
  </si>
  <si>
    <t>Продукты прямого восстановления железной руды и продукты из губчатого железа прочие, в кусках, окатышах или аналогичных формах</t>
  </si>
  <si>
    <t>24.10.13.120</t>
  </si>
  <si>
    <t>Железо с минимальным содержанием основного элемента 99,94% в кусках, окатышах или аналогичных формах</t>
  </si>
  <si>
    <t>24.10.14</t>
  </si>
  <si>
    <t>Гранулы и порошки из передельного и зеркального чугуна или стали</t>
  </si>
  <si>
    <t>24.10.14.110</t>
  </si>
  <si>
    <t>Гранулы и порошки из передельного и зеркального чугуна</t>
  </si>
  <si>
    <t>24.10.14.120</t>
  </si>
  <si>
    <t>Порошки железные</t>
  </si>
  <si>
    <t>24.10.14.130</t>
  </si>
  <si>
    <t>Порошки высоколегированных сталей и сплавов</t>
  </si>
  <si>
    <t>24.10.14.190</t>
  </si>
  <si>
    <t>Порошки прочих сталей</t>
  </si>
  <si>
    <t>24.10.2</t>
  </si>
  <si>
    <t>Сталь</t>
  </si>
  <si>
    <t>24.10.21</t>
  </si>
  <si>
    <t>Сталь нелегированная в слитках или в прочих первичных формах и полуфабрикаты из нелегированной стали</t>
  </si>
  <si>
    <t>24.10.21.110</t>
  </si>
  <si>
    <t>Сталь нелегированная в слитках или в прочих первичных формах</t>
  </si>
  <si>
    <t>24.10.21.120</t>
  </si>
  <si>
    <t>Полуфабрикаты прямоугольного (кроме квадратного) поперечного сечения из нелегированной стали</t>
  </si>
  <si>
    <t>24.10.21.121</t>
  </si>
  <si>
    <t>Полуфабрикаты, полученные непрерывным литьем прямоугольного (кроме квадратного) поперечного сечения из нелегированной стали</t>
  </si>
  <si>
    <t>24.10.21.122</t>
  </si>
  <si>
    <t>Полуфабрикаты кованые прямоугольного (кроме квадратного) поперечного сечения из нелегированной стали</t>
  </si>
  <si>
    <t>24.10.21.129</t>
  </si>
  <si>
    <t>Полуфабрикаты прямоугольного (кроме квадратного) поперечного сечения из нелегированной стали прочие</t>
  </si>
  <si>
    <t>24.10.21.130</t>
  </si>
  <si>
    <t>Полуфабрикаты квадратного поперечного сечения из нелегированной стали</t>
  </si>
  <si>
    <t>24.10.21.131</t>
  </si>
  <si>
    <t>Полуфабрикаты, полученные непрерывным литьем квадратного поперечного сечения из нелегированной стали</t>
  </si>
  <si>
    <t>24.10.21.132</t>
  </si>
  <si>
    <t>Полуфабрикаты кованые квадратного поперечного сечения из нелегированной стали</t>
  </si>
  <si>
    <t>24.10.21.139</t>
  </si>
  <si>
    <t>Полуфабрикаты квадратного поперечного сечения из нелегированной стали прочие</t>
  </si>
  <si>
    <t>24.10.21.140</t>
  </si>
  <si>
    <t>Полуфабрикаты круглого или многоугольного сечения из нелегированной стали</t>
  </si>
  <si>
    <t>24.10.21.141</t>
  </si>
  <si>
    <t>Полуфабрикаты, полученные непрерывным литьем круглого или многоугольного сечения из нелегированной стали</t>
  </si>
  <si>
    <t>24.10.21.142</t>
  </si>
  <si>
    <t>Полуфабрикаты кованые круглого или многоугольного сечения из нелегированной стали</t>
  </si>
  <si>
    <t>24.10.21.149</t>
  </si>
  <si>
    <t>Полуфабрикаты круглого или многоугольного сечения из нелегированной стали прочие</t>
  </si>
  <si>
    <t>24.10.21.190</t>
  </si>
  <si>
    <t>Полуфабрикаты из нелегированной стали прочие</t>
  </si>
  <si>
    <t>24.10.22</t>
  </si>
  <si>
    <t>Сталь нержавеющая в слитках или прочих первичных формах и полуфабрикаты из нержавеющей стали</t>
  </si>
  <si>
    <t>24.10.22.110</t>
  </si>
  <si>
    <t>Сталь нержавеющая в слитках или прочих первичных формах</t>
  </si>
  <si>
    <t>24.10.22.111</t>
  </si>
  <si>
    <t>Слитки из нержавеющей стали</t>
  </si>
  <si>
    <t>24.10.22.119</t>
  </si>
  <si>
    <t>Формы первичные из нержавеющей стали прочие</t>
  </si>
  <si>
    <t>24.10.22.120</t>
  </si>
  <si>
    <t>Полуфабрикаты прямоугольного (кроме квадратного) поперечного сечения из нержавеющей стали</t>
  </si>
  <si>
    <t>24.10.22.121</t>
  </si>
  <si>
    <t>Полуфабрикаты, полученные непрерывным литьем прямоугольного (кроме квадратного) поперечного сечения из нержавеющей стали</t>
  </si>
  <si>
    <t>24.10.22.122</t>
  </si>
  <si>
    <t>Полуфабрикаты кованые прямоугольного (кроме квадратного) поперечного сечения из нержавеющей стали</t>
  </si>
  <si>
    <t>24.10.22.129</t>
  </si>
  <si>
    <t>Полуфабрикаты прямоугольного (кроме квадратного) поперечного сечения из нержавеющей стали прочие</t>
  </si>
  <si>
    <t>24.10.22.130</t>
  </si>
  <si>
    <t>Полуфабрикаты квадратного поперечного сечения из нержавеющей стали</t>
  </si>
  <si>
    <t>24.10.22.131</t>
  </si>
  <si>
    <t>Полуфабрикаты, полученные непрерывным литьем квадратного поперечного сечения из нержавеющей стали</t>
  </si>
  <si>
    <t>24.10.22.132</t>
  </si>
  <si>
    <t>Полуфабрикаты кованые квадратного поперечного сечения из нержавеющей стали</t>
  </si>
  <si>
    <t>24.10.22.139</t>
  </si>
  <si>
    <t>Полуфабрикаты квадратного поперечного сечения из нержавеющей стали прочие</t>
  </si>
  <si>
    <t>24.10.22.140</t>
  </si>
  <si>
    <t>Полуфабрикаты круглого или многоугольного поперечного сечения из нержавеющей стали</t>
  </si>
  <si>
    <t>24.10.22.141</t>
  </si>
  <si>
    <t>Полуфабрикаты, полученные непрерывным литьем круглого или многоугольного сечения из нержавеющей стали</t>
  </si>
  <si>
    <t>24.10.22.142</t>
  </si>
  <si>
    <t>Полуфабрикаты кованые круглого или многоугольного сечения из нержавеющей стали</t>
  </si>
  <si>
    <t>24.10.22.149</t>
  </si>
  <si>
    <t>Полуфабрикаты круглого или многоугольного сечения из нержавеющей стали прочие</t>
  </si>
  <si>
    <t>24.10.22.190</t>
  </si>
  <si>
    <t>Полуфабрикаты из нержавеющей стали прочие</t>
  </si>
  <si>
    <t>24.10.23</t>
  </si>
  <si>
    <t>Сталь легированная прочая в слитках или в прочих первичных формах и полуфабрикаты из прочей легированной стали</t>
  </si>
  <si>
    <t>24.10.23.110</t>
  </si>
  <si>
    <t>Сталь легированная прочая в слитках или в прочих первичных формах</t>
  </si>
  <si>
    <t>24.10.23.111</t>
  </si>
  <si>
    <t>Слитки из прочих легированных сталей</t>
  </si>
  <si>
    <t>24.10.23.119</t>
  </si>
  <si>
    <t>Формы первичные из прочих легированных сталей прочие</t>
  </si>
  <si>
    <t>24.10.23.120</t>
  </si>
  <si>
    <t>Полуфабрикаты прямоугольного (кроме квадратного) поперечного сечения из прочих легированных сталей</t>
  </si>
  <si>
    <t>24.10.23.121</t>
  </si>
  <si>
    <t>Полуфабрикаты, полученные непрерывным литьем прямоугольного (кроме квадратного) поперечного сечения из прочих легированных сталей</t>
  </si>
  <si>
    <t>24.10.23.122</t>
  </si>
  <si>
    <t>Полуфабрикаты кованые прямоугольного (кроме квадратного) поперечного сечения из прочих легированных сталей</t>
  </si>
  <si>
    <t>24.10.23.129</t>
  </si>
  <si>
    <t>Полуфабрикаты прямоугольного (кроме квадратного) поперечного сечения из прочих легированных сталей прочие</t>
  </si>
  <si>
    <t>24.10.23.130</t>
  </si>
  <si>
    <t>Полуфабрикаты квадратного поперечного сечения из прочих легированных сталей</t>
  </si>
  <si>
    <t>24.10.23.131</t>
  </si>
  <si>
    <t>Полуфабрикаты, полученные непрерывным литьем квадратного поперечного сечения из прочих легированных сталей</t>
  </si>
  <si>
    <t>24.10.23.132</t>
  </si>
  <si>
    <t>Полуфабрикаты кованые квадратного поперечного сечения из прочих легированных сталей</t>
  </si>
  <si>
    <t>24.10.23.139</t>
  </si>
  <si>
    <t>Полуфабрикаты квадратного поперечного сечения из прочих легированных сталей прочие</t>
  </si>
  <si>
    <t>24.10.23.140</t>
  </si>
  <si>
    <t>Полуфабрикаты круглого или многоугольного поперечного сечения из прочих легированных сталей</t>
  </si>
  <si>
    <t>24.10.23.141</t>
  </si>
  <si>
    <t>Полуфабрикаты, полученные непрерывным литьем круглого или многоугольного сечения из прочих легированных сталей</t>
  </si>
  <si>
    <t>24.10.23.142</t>
  </si>
  <si>
    <t>Полуфабрикаты кованые круглого или многоугольного сечения из прочих легированных сталей</t>
  </si>
  <si>
    <t>24.10.23.149</t>
  </si>
  <si>
    <t>Полуфабрикаты круглого или многоугольного сечения прочие из прочих легированных сталей</t>
  </si>
  <si>
    <t>24.10.23.190</t>
  </si>
  <si>
    <t>Полуфабрикаты прочие из прочих легированных сталей</t>
  </si>
  <si>
    <t>24.10.3</t>
  </si>
  <si>
    <t>Прокат листовой горячекатаный стальной, без дополнительной обработки</t>
  </si>
  <si>
    <t>24.10.31</t>
  </si>
  <si>
    <t>Прокат листовой горячекатаный из нелегированных сталей, без дополнительной обработки, шириной не менее 600 мм</t>
  </si>
  <si>
    <t>24.10.31.000</t>
  </si>
  <si>
    <t>24.10.32</t>
  </si>
  <si>
    <t>Прокат листовой горячекатаный из нелегированных сталей, без дополнительной обработки, шириной менее 600 мм</t>
  </si>
  <si>
    <t>24.10.32.000</t>
  </si>
  <si>
    <t>24.10.33</t>
  </si>
  <si>
    <t>Прокат листовой горячекатаный из нержавеющих сталей, без дополнительной обработки, шириной не менее 600 мм</t>
  </si>
  <si>
    <t>24.10.33.000</t>
  </si>
  <si>
    <t>24.10.34</t>
  </si>
  <si>
    <t>Прокат листовой горячекатаный из нержавеющих сталей, без дополнительной обработки, шириной менее 600 мм</t>
  </si>
  <si>
    <t>24.10.34.000</t>
  </si>
  <si>
    <t>24.10.35</t>
  </si>
  <si>
    <t>Прокат листовой горячекатаный из прочих легированных сталей, без дополнительной обработки, шириной не менее 600 мм</t>
  </si>
  <si>
    <t>24.10.35.000</t>
  </si>
  <si>
    <t>24.10.36</t>
  </si>
  <si>
    <t>Прокат листовой горячекатаный из прочих легированных сталей, без дополнительной обработки, шириной менее 600</t>
  </si>
  <si>
    <t>24.10.36.000</t>
  </si>
  <si>
    <t>24.10.4</t>
  </si>
  <si>
    <t>Прокат листовой холоднокатаный стальной, без дополнительной обработки, шириной не менее 600 мм</t>
  </si>
  <si>
    <t>24.10.41</t>
  </si>
  <si>
    <t>Прокат листовой холоднокатаный из прочих нелегированных сталей, без дополнительной обработки, шириной не менее 600 мм</t>
  </si>
  <si>
    <t>24.10.41.000</t>
  </si>
  <si>
    <t>24.10.42</t>
  </si>
  <si>
    <t>Прокат листовой холоднокатаный из нержавеющих сталей, без дополнительной обработки, шириной не менее 600 мм</t>
  </si>
  <si>
    <t>24.10.42.000</t>
  </si>
  <si>
    <t>24.10.43</t>
  </si>
  <si>
    <t>Прокат листовой холоднокатаный из прочих легированных сталей, без дополнительной обработки, шириной не менее 600 мм</t>
  </si>
  <si>
    <t>24.10.43.000</t>
  </si>
  <si>
    <t>24.10.5</t>
  </si>
  <si>
    <t>Прокат листовой стальной, плакированный, с гальваническим или иным покрытием, и прокат листовой из быстрорежущей и электротехнической стали</t>
  </si>
  <si>
    <t>24.10.51</t>
  </si>
  <si>
    <t>Прокат листовой из нелегированных сталей, шириной не менее 600 мм, плакированный, с гальваническим или иным покрытием</t>
  </si>
  <si>
    <t>24.10.51.000</t>
  </si>
  <si>
    <t>24.10.52</t>
  </si>
  <si>
    <t>Прокат листовой из прочих легированных сталей, шириной не менее 600 мм, плакированный, с гальваническим или иным покрытием</t>
  </si>
  <si>
    <t>24.10.52.000</t>
  </si>
  <si>
    <t>24.10.53</t>
  </si>
  <si>
    <t>Прокат листовой из электротехнической стали, шириной не менее 600 мм</t>
  </si>
  <si>
    <t>24.10.53.000</t>
  </si>
  <si>
    <t>24.10.54</t>
  </si>
  <si>
    <t>Прокат листовой из электротехнической стали, шириной менее 600 мм</t>
  </si>
  <si>
    <t>24.10.54.000</t>
  </si>
  <si>
    <t>24.10.55</t>
  </si>
  <si>
    <t>Прокат листовой из быстрорежущей стали, шириной менее 600 мм</t>
  </si>
  <si>
    <t>24.10.55.000</t>
  </si>
  <si>
    <t>24.10.6</t>
  </si>
  <si>
    <t>Прокат сортовой и катанка горячекатаные стальные</t>
  </si>
  <si>
    <t>24.10.61</t>
  </si>
  <si>
    <t>Прокат сортовой и катанка горячекатаные со свободной намоткой в бухты из нелегированных сталей</t>
  </si>
  <si>
    <t>24.10.61.110</t>
  </si>
  <si>
    <t>Прокат сортовой горячекатаный со свободной намоткой в бухты из нелегированных сталей</t>
  </si>
  <si>
    <t>24.10.61.111</t>
  </si>
  <si>
    <t>Прокат сортовой горячекатаный круглый со свободной намоткой в бухты из нелегированных сталей</t>
  </si>
  <si>
    <t>24.10.61.112</t>
  </si>
  <si>
    <t>Прокат сортовой горячекатаный квадратный со свободной намоткой в бухты из нелегированных сталей</t>
  </si>
  <si>
    <t>24.10.61.113</t>
  </si>
  <si>
    <t>Прокат сортовой горячекатаный шестигранный со свободной намоткой в бухты из нелегированных сталей</t>
  </si>
  <si>
    <t>24.10.61.114</t>
  </si>
  <si>
    <t>Прокат сортовой горячекатаный полосовой со свободной намоткой в бухты из нелегированных сталей</t>
  </si>
  <si>
    <t>24.10.61.120</t>
  </si>
  <si>
    <t>Катанка горячекатаная со свободной намоткой в бухты из нелегированных сталей</t>
  </si>
  <si>
    <t>24.10.62</t>
  </si>
  <si>
    <t>Прокат сортовой и катанка стальные прочие, кованые, горячекатаные, горячетянутые или экструдированные, без дополнительной обработки, включая смотанные после прокатки, из нелегированных сталей</t>
  </si>
  <si>
    <t>24.10.62.110</t>
  </si>
  <si>
    <t>Сталь кованая из нелегированных сталей, без дополнительной обработки</t>
  </si>
  <si>
    <t>24.10.62.120</t>
  </si>
  <si>
    <t>Прокат сортовой горячекатаный прочий, без дополнительной обработки, включая смотанный после прокатки, из нелегированных сталей</t>
  </si>
  <si>
    <t>24.10.62.121</t>
  </si>
  <si>
    <t>Прокат сортовой горячекатаный круглый прочий, без дополнительной обработки, включая смотанный после прокатки, из нелегированных сталей</t>
  </si>
  <si>
    <t>24.10.62.122</t>
  </si>
  <si>
    <t>Прокат сортовой горячекатаный квадратный прочий, без дополнительной обработки, включая смотанный после прокатки, из нелегированных сталей</t>
  </si>
  <si>
    <t>24.10.62.123</t>
  </si>
  <si>
    <t>Прокат сортовой горячекатаный шестигранный прочий, без дополнительной обработки, включая смотанный после прокатки, из нелегированных сталей</t>
  </si>
  <si>
    <t>24.10.62.124</t>
  </si>
  <si>
    <t>Прокат сортовой горячекатаный полосовой прочий, без дополнительной обработки, включая смотанный после прокатки, из нелегированных сталей</t>
  </si>
  <si>
    <t>24.10.62.190</t>
  </si>
  <si>
    <t>Прокат сортовой прочий, без дополнительной обработки, включая смотанный после прокатки, из нелегированных сталей</t>
  </si>
  <si>
    <t>24.10.62.210</t>
  </si>
  <si>
    <t>Сталь арматурная</t>
  </si>
  <si>
    <t>24.10.62.211</t>
  </si>
  <si>
    <t>Сталь арматурная горячекатаная для железобетонных конструкций</t>
  </si>
  <si>
    <t>24.10.62.212</t>
  </si>
  <si>
    <t>Сталь арматурная термомеханически упроченная для железобетонных конструкций</t>
  </si>
  <si>
    <t>24.10.62.213</t>
  </si>
  <si>
    <t>Прокат арматурный свариваемый периодического профиля</t>
  </si>
  <si>
    <t>24.10.62.220</t>
  </si>
  <si>
    <t>Катанка стальная прочая, без дополнительной обработки, включая смотанную после прокатки, из нелегированных сталей</t>
  </si>
  <si>
    <t>24.10.63</t>
  </si>
  <si>
    <t>Прокат сортовой и катанка горячекатаные со свободной намоткой в бухты из нержавеющих сталей</t>
  </si>
  <si>
    <t>24.10.63.110</t>
  </si>
  <si>
    <t>Прокат сортовой горячекатаный со свободной намоткой в бухты из нержавеющих сталей</t>
  </si>
  <si>
    <t>24.10.63.111</t>
  </si>
  <si>
    <t>Прокат сортовой горячекатаный круглый со свободной намоткой в бухты из нержавеющих сталей</t>
  </si>
  <si>
    <t>24.10.63.112</t>
  </si>
  <si>
    <t>Прокат сортовой горячекатаный квадратный со свободной намоткой в бухты из нержавеющих сталей</t>
  </si>
  <si>
    <t>24.10.63.113</t>
  </si>
  <si>
    <t>Прокат сортовой горячекатаный шестигранный со свободной намоткой в бухты из нержавеющих сталей</t>
  </si>
  <si>
    <t>24.10.63.114</t>
  </si>
  <si>
    <t>Прокат сортовой горячекатаный полосовой со свободной намоткой в бухты из нержавеющих сталей</t>
  </si>
  <si>
    <t>24.10.63.120</t>
  </si>
  <si>
    <t>Катанка горячекатаная со свободной намоткой в бухты из нержавеющих сталей</t>
  </si>
  <si>
    <t>24.10.64</t>
  </si>
  <si>
    <t>Прокат сортовой и катанка из нержавеющих сталей прочие, кованые, горячекатаные, горячетянутые или экструдированные, без дополнительной обработки, включая смотанные после прокатки</t>
  </si>
  <si>
    <t>24.10.64.110</t>
  </si>
  <si>
    <t>Прутки кованые из нержавеющей стали, без дополнительной обработки, включая смотанные после прокатки</t>
  </si>
  <si>
    <t>24.10.64.120</t>
  </si>
  <si>
    <t>Прокат сортовой горячекатаный, горячетянутый или экструдированный прочий из нержавеющих сталей, без дополнительной обработки, включая смотанные после прокатки</t>
  </si>
  <si>
    <t>24.10.64.121</t>
  </si>
  <si>
    <t>Прокат сортовой горячекатаный круглый прочий из нержавеющих сталей, без дополнительной обработки, включая смотанные после прокатки</t>
  </si>
  <si>
    <t>24.10.64.122</t>
  </si>
  <si>
    <t>Прокат сортовой горячекатаный квадратный прочий из нержавеющих сталей, без дополнительной обработки, включая смотанные после прокатки</t>
  </si>
  <si>
    <t>24.10.64.123</t>
  </si>
  <si>
    <t>Прокат сортовой горячекатаный шестигранный прочий из нержавеющих сталей, без дополнительной обработки, включая смотанные после прокатки</t>
  </si>
  <si>
    <t>24.10.64.124</t>
  </si>
  <si>
    <t>Прокат сортовой горячекатаный полосовой прочий из нержавеющих сталей, без дополнительной обработки, включая смотанные после прокатки</t>
  </si>
  <si>
    <t>24.10.64.190</t>
  </si>
  <si>
    <t>Прокат сортовой прочий из нержавеющих сталей, без дополнительной обработки, включая смотанный после прокатки</t>
  </si>
  <si>
    <t>24.10.64.210</t>
  </si>
  <si>
    <t>Катанка из нержавеющих сталей прочая, без дополнительной обработки, включая смотанную после прокатки</t>
  </si>
  <si>
    <t>24.10.65</t>
  </si>
  <si>
    <t>Прокат сортовой и катанка горячекатаные со свободной намоткой в бухты из прочих легированных сталей</t>
  </si>
  <si>
    <t>24.10.65.110</t>
  </si>
  <si>
    <t>Прокат сортовой горячекатаный со свободной намоткой в бухты из прочих легированных сталей</t>
  </si>
  <si>
    <t>24.10.65.111</t>
  </si>
  <si>
    <t>Прокат сортовой горячекатаный круглый со свободной намоткой в бухты из прочих легированных сталей</t>
  </si>
  <si>
    <t>24.10.65.112</t>
  </si>
  <si>
    <t>Прокат сортовой горячекатаный квадратный со свободной намоткой в бухты из прочих легированных сталей</t>
  </si>
  <si>
    <t>24.10.65.113</t>
  </si>
  <si>
    <t>Прокат сортовой горячекатаный шестигранный со свободной намоткой в бухты из прочих легированных сталей</t>
  </si>
  <si>
    <t>24.10.65.114</t>
  </si>
  <si>
    <t>Прокат сортовой горячекатаный полосовой со свободной намоткой в бухты из прочих легированных сталей</t>
  </si>
  <si>
    <t>24.10.65.120</t>
  </si>
  <si>
    <t>Катанка горячекатаная со свободной намоткой в бухты из прочих легированных сталей</t>
  </si>
  <si>
    <t>24.10.66</t>
  </si>
  <si>
    <t>Прокат сортовой и катанка из прочих легированных сталей прочие, кованые, горячекатаные, горячетянутые или экструдированные, без дополнительной обработки, включая смотанные после прокатки</t>
  </si>
  <si>
    <t>24.10.66.110</t>
  </si>
  <si>
    <t>Сталь кованая из прочих легированных сталей, без дополнительной обработки</t>
  </si>
  <si>
    <t>24.10.66.120</t>
  </si>
  <si>
    <t>Прокат сортовой горячекатаный прочий, без дополнительной обработки, включая смотанный после прокатки, из прочих легированных сталей</t>
  </si>
  <si>
    <t>24.10.66.121</t>
  </si>
  <si>
    <t>Прокат сортовой горячекатаный круглый прочий, без дополнительной обработки, включая смотанный после прокатки, из прочих легированных сталей</t>
  </si>
  <si>
    <t>24.10.66.122</t>
  </si>
  <si>
    <t>Прокат сортовой горячекатаный квадратный прочий, без дополнительной обработки, включая смотанный после прокатки, из прочих легированных сталей</t>
  </si>
  <si>
    <t>24.10.66.123</t>
  </si>
  <si>
    <t>Прокат сортовой горячекатаный шестигранный прочий, без дополнительной обработки, включая смотанный после прокатки, из прочих легированных сталей</t>
  </si>
  <si>
    <t>24.10.66.124</t>
  </si>
  <si>
    <t>Прокат сортовой горячекатаный полосовой прочий, без дополнительной обработки, включая смотанный после прокатки, из прочих легированных сталей</t>
  </si>
  <si>
    <t>24.10.66.190</t>
  </si>
  <si>
    <t>Прокат сортовой прочий из прочих легированных сталей, без дополнительной обработки, включая смотанный после прокатки</t>
  </si>
  <si>
    <t>24.10.66.210</t>
  </si>
  <si>
    <t>Катанка из легированных сталей прочая, без дополнительной обработки, включая смотанную после прокатки</t>
  </si>
  <si>
    <t>24.10.67</t>
  </si>
  <si>
    <t>Прутки пустотелые для буровых работ</t>
  </si>
  <si>
    <t>24.10.67.000</t>
  </si>
  <si>
    <t>24.10.7</t>
  </si>
  <si>
    <t>Профили незамкнутые горячей обработки стальные, прокат листовой стальной в пакетах и профиль рельсовый для железных дорог и трамвайных путей стальной</t>
  </si>
  <si>
    <t>24.10.71</t>
  </si>
  <si>
    <t>Профили незамкнутые горячекатаные, горячетянутые или экструдированные, без дополнительной обработки, из нелегированных сталей</t>
  </si>
  <si>
    <t>24.10.71.110</t>
  </si>
  <si>
    <t>Уголки стальные горячекатаные из нелегированных сталей</t>
  </si>
  <si>
    <t>24.10.71.111</t>
  </si>
  <si>
    <t>Уголки стальные горячекатаные равнополочные из нелегированных сталей</t>
  </si>
  <si>
    <t>24.10.71.112</t>
  </si>
  <si>
    <t>Уголки стальные горячекатаные неравнополочные из нелегированных сталей</t>
  </si>
  <si>
    <t>24.10.71.120</t>
  </si>
  <si>
    <t>Двутавры стальные горячекатаные из нелегированных сталей</t>
  </si>
  <si>
    <t>24.10.71.130</t>
  </si>
  <si>
    <t>Швеллеры стальные горячекатаные из нелегированных сталей</t>
  </si>
  <si>
    <t>24.10.71.190</t>
  </si>
  <si>
    <t>Профили незамкнутые горячекатаные, горячетянутые или экструдированные, без дополнительной обработки, из нелегированных сталей прочие, не включенные в другие группировки</t>
  </si>
  <si>
    <t>24.10.72</t>
  </si>
  <si>
    <t>Профили незамкнутые горячекатаные, горячетянутые или экструдированные, без дополнительной обработки, из нержавеющих сталей</t>
  </si>
  <si>
    <t>24.10.72.000</t>
  </si>
  <si>
    <t>24.10.73</t>
  </si>
  <si>
    <t>Профили незамкнутые горячекатаные, горячетянутые или экструдированные, без дополнительной обработки, из прочих легированных сталей</t>
  </si>
  <si>
    <t>24.10.73.110</t>
  </si>
  <si>
    <t>Уголки стальные горячекатаные из прочих легированных сталей</t>
  </si>
  <si>
    <t>24.10.73.111</t>
  </si>
  <si>
    <t>Уголки стальные горячекатаные равнополочные из прочих легированных сталей</t>
  </si>
  <si>
    <t>24.10.73.112</t>
  </si>
  <si>
    <t>Уголки стальные горячекатаные неравнополочные из прочих легированных сталей</t>
  </si>
  <si>
    <t>24.10.73.120</t>
  </si>
  <si>
    <t>Двутавры стальные горячекатаные из прочих легированных сталей</t>
  </si>
  <si>
    <t>24.10.73.130</t>
  </si>
  <si>
    <t>Швеллеры стальные горячекатаные из прочих легированных сталей</t>
  </si>
  <si>
    <t>24.10.73.190</t>
  </si>
  <si>
    <t>Профили незамкнутые горячекатаные, горячетянутые или экструдированные, без дополнительной обработки, из прочих легированных сталей прочие, не включенные в другие группировки</t>
  </si>
  <si>
    <t>24.10.74</t>
  </si>
  <si>
    <t>Прокат листовой стальной в пакетах, профили незамкнутые сварные стальные</t>
  </si>
  <si>
    <t>24.10.74.110</t>
  </si>
  <si>
    <t>Прокат листовой стальной в пакетах</t>
  </si>
  <si>
    <t>24.10.74.120</t>
  </si>
  <si>
    <t>Профили незамкнутые сварные стальные</t>
  </si>
  <si>
    <t>24.10.75</t>
  </si>
  <si>
    <t>Профили рельсовые для железных дорог и трамвайных путей стальные</t>
  </si>
  <si>
    <t>24.10.75.110</t>
  </si>
  <si>
    <t>Профили рельсовые для железных дорог стальные</t>
  </si>
  <si>
    <t>24.10.75.111</t>
  </si>
  <si>
    <t>Рельсы железнодорожные широкой колеи</t>
  </si>
  <si>
    <t>24.10.75.112</t>
  </si>
  <si>
    <t>Рельсы железнодорожные узкой колеи</t>
  </si>
  <si>
    <t>24.10.75.113</t>
  </si>
  <si>
    <t>Рельсы железнодорожные контррельсовые</t>
  </si>
  <si>
    <t>24.10.75.114</t>
  </si>
  <si>
    <t>Рельсы железнодорожные остряковые</t>
  </si>
  <si>
    <t>24.10.75.115</t>
  </si>
  <si>
    <t>Накладки рельсовые двухголовые для железных дорог широкой колеи</t>
  </si>
  <si>
    <t>24.10.75.116</t>
  </si>
  <si>
    <t>Подкладки раздельного скрепления железнодорожного пути</t>
  </si>
  <si>
    <t>24.10.75.120</t>
  </si>
  <si>
    <t>Рельсы для трамвайных путей</t>
  </si>
  <si>
    <t>24.10.75.130</t>
  </si>
  <si>
    <t>Рельсы крановые</t>
  </si>
  <si>
    <t>24.10.8</t>
  </si>
  <si>
    <t>Прокат черных металлов прочий, не включенный в другие группировки</t>
  </si>
  <si>
    <t>24.10.80</t>
  </si>
  <si>
    <t>24.10.80.110</t>
  </si>
  <si>
    <t>Бандажи для подвижного состава</t>
  </si>
  <si>
    <t>24.10.80.111</t>
  </si>
  <si>
    <t>Бандажи для вагонов железных дорог</t>
  </si>
  <si>
    <t>24.10.80.112</t>
  </si>
  <si>
    <t>Бандажи для локомотивов железных дорог</t>
  </si>
  <si>
    <t>24.10.80.113</t>
  </si>
  <si>
    <t>Бандажи для вагонов трамвая</t>
  </si>
  <si>
    <t>24.10.80.120</t>
  </si>
  <si>
    <t>Колеса цельнокатаные</t>
  </si>
  <si>
    <t>24.10.80.190</t>
  </si>
  <si>
    <t>24.10.9</t>
  </si>
  <si>
    <t>Услуги по производству железа, чугуна, стали и ферросплавов отдельные, выполняемые субподрядчиком</t>
  </si>
  <si>
    <t>24.10.99</t>
  </si>
  <si>
    <t>24.10.99.000</t>
  </si>
  <si>
    <t>Трубы, профили пустотелые и их фитинги стальные</t>
  </si>
  <si>
    <t>24.20.1</t>
  </si>
  <si>
    <t>Трубы, профили пустотелые бесшовные и их фитинги стальные</t>
  </si>
  <si>
    <t>24.20.11</t>
  </si>
  <si>
    <t>Трубы стальные для нефте- и газопроводов бесшовные</t>
  </si>
  <si>
    <t>24.20.11.000</t>
  </si>
  <si>
    <t>24.20.12</t>
  </si>
  <si>
    <t>Трубы обсадные, насосно-компрессорные трубы и бурильные трубы, используемые для бурения нефтяных или газовых скважин, бесшовные стальные</t>
  </si>
  <si>
    <t>24.20.12.110</t>
  </si>
  <si>
    <t>Трубы обсадные бесшовные стальные</t>
  </si>
  <si>
    <t>24.20.12.120</t>
  </si>
  <si>
    <t>Трубы насосно-компрессорные бесшовные стальные</t>
  </si>
  <si>
    <t>24.20.12.130</t>
  </si>
  <si>
    <t>Трубы бурильные для бурения нефтяных и газовых скважин бесшовные стальные</t>
  </si>
  <si>
    <t>24.20.13</t>
  </si>
  <si>
    <t>Трубы круглого сечения прочие стальные</t>
  </si>
  <si>
    <t>24.20.13.110</t>
  </si>
  <si>
    <t>Трубы стальные бесшовные горячедеформированные</t>
  </si>
  <si>
    <t>24.20.13.120</t>
  </si>
  <si>
    <t>Трубы стальные бесшовные высокого давления</t>
  </si>
  <si>
    <t>24.20.13.130</t>
  </si>
  <si>
    <t>Трубы стальные электросварные</t>
  </si>
  <si>
    <t>24.20.13.140</t>
  </si>
  <si>
    <t>Трубы стальные бесшовные холоднодеформированные общего назначения</t>
  </si>
  <si>
    <t>24.20.13.150</t>
  </si>
  <si>
    <t>Трубы стальные сварные холоднодеформированные общего назначения</t>
  </si>
  <si>
    <t>24.20.13.160</t>
  </si>
  <si>
    <t>Трубы стальные водогазопроводные</t>
  </si>
  <si>
    <t>24.20.13.190</t>
  </si>
  <si>
    <t>24.20.14</t>
  </si>
  <si>
    <t>Трубы некруглого сечения и профили пустотелые, стальные</t>
  </si>
  <si>
    <t>24.20.14.110</t>
  </si>
  <si>
    <t>Трубы некруглого сечения стальные</t>
  </si>
  <si>
    <t>24.20.14.120</t>
  </si>
  <si>
    <t>Профили пустотелые стальные</t>
  </si>
  <si>
    <t>24.20.2</t>
  </si>
  <si>
    <t>Трубы сварные круглого сечения, наружным диаметром более 406,4 мм, стальные</t>
  </si>
  <si>
    <t>24.20.21</t>
  </si>
  <si>
    <t>Трубы для нефте- и газопроводов сварные, наружным диаметром более 406,4 мм, стальные</t>
  </si>
  <si>
    <t>24.20.21.000</t>
  </si>
  <si>
    <t>24.20.22</t>
  </si>
  <si>
    <t>Трубы обсадные и насосно-компрессорные трубы, используемые для бурения нефтяных или газовых скважин, сварные, наружным диаметром более 406,4 мм, стальные</t>
  </si>
  <si>
    <t>24.20.22.000</t>
  </si>
  <si>
    <t>24.20.23</t>
  </si>
  <si>
    <t>Трубы круглого сечения сварные прочие, наружным диаметром более 406,4 мм, стальные</t>
  </si>
  <si>
    <t>24.20.23.000</t>
  </si>
  <si>
    <t>24.20.24</t>
  </si>
  <si>
    <t>Трубы круглого сечения прочие, с открытым швом, клепаные или соединенные аналогичным способом, наружным диаметром более 406,4 мм, стальные</t>
  </si>
  <si>
    <t>24.20.24.000</t>
  </si>
  <si>
    <t>24.20.3</t>
  </si>
  <si>
    <t>Трубы сварные, наружным диаметром не более 406,4 мм, стальные</t>
  </si>
  <si>
    <t>24.20.31</t>
  </si>
  <si>
    <t>Трубы сварные для нефте- и газопроводов, наружным диаметром не более 406,4 мм, стальные</t>
  </si>
  <si>
    <t>24.20.31.000</t>
  </si>
  <si>
    <t>24.20.32</t>
  </si>
  <si>
    <t>Трубы обсадные и насосно-компрессорные трубы, используемые для бурения нефтяных или газовых скважин, сварные, наружным диаметром не более 406,4 мм, стальные</t>
  </si>
  <si>
    <t>24.20.32.000</t>
  </si>
  <si>
    <t>24.20.33</t>
  </si>
  <si>
    <t>Трубы круглого сечения сварные прочие, наружным диаметром не более 406,4 мм, стальные</t>
  </si>
  <si>
    <t>24.20.33.000</t>
  </si>
  <si>
    <t>24.20.34</t>
  </si>
  <si>
    <t>Трубы некруглого сечения сварные, наружным диаметром не более 406,4 мм, стальные</t>
  </si>
  <si>
    <t>24.20.34.000</t>
  </si>
  <si>
    <t>24.20.35</t>
  </si>
  <si>
    <t>Трубы прочие, с открытым швом, клепаные или соединенные аналогичным способом, наружным диаметром не более 406,4 мм, стальные</t>
  </si>
  <si>
    <t>24.20.35.000</t>
  </si>
  <si>
    <t>24.20.4</t>
  </si>
  <si>
    <t>Фитинги для труб стальные, кроме литых</t>
  </si>
  <si>
    <t>24.20.40</t>
  </si>
  <si>
    <t>24.20.40.000</t>
  </si>
  <si>
    <t>24.20.9</t>
  </si>
  <si>
    <t>Услуги по производству труб, пустотелых профилей и соответствующих фитингов отдельные, выполняемые субподрядчиком</t>
  </si>
  <si>
    <t>24.20.99</t>
  </si>
  <si>
    <t>24.20.99.000</t>
  </si>
  <si>
    <t>Полуфабрикаты стальные прочие</t>
  </si>
  <si>
    <t>Прутки холоднотянутые</t>
  </si>
  <si>
    <t>24.31.1</t>
  </si>
  <si>
    <t>Прутки холоднотянутые и профили со сплошным сечением из нелегированных сталей</t>
  </si>
  <si>
    <t>24.31.10</t>
  </si>
  <si>
    <t>24.31.10.110</t>
  </si>
  <si>
    <t>Прутки холоднотянутые из нелегированных сталей</t>
  </si>
  <si>
    <t>24.31.10.120</t>
  </si>
  <si>
    <t>Профили со сплошным сечением из нелегированных сталей</t>
  </si>
  <si>
    <t>24.31.2</t>
  </si>
  <si>
    <t>Прутки холоднотянутые и профили со сплошным сечением из легированных сталей, кроме нержавеющих</t>
  </si>
  <si>
    <t>24.31.20</t>
  </si>
  <si>
    <t>24.31.20.110</t>
  </si>
  <si>
    <t>Прутки холоднотянутые из легированных сталей, кроме нержавеющих</t>
  </si>
  <si>
    <t>24.31.20.120</t>
  </si>
  <si>
    <t>Профили со сплошным сечением из легированных сталей, кроме нержавеющих</t>
  </si>
  <si>
    <t>24.31.3</t>
  </si>
  <si>
    <t>Прутки холоднотянутые и профили со сплошным сечением из нержавеющих сталей</t>
  </si>
  <si>
    <t>24.31.30</t>
  </si>
  <si>
    <t>24.31.30.110</t>
  </si>
  <si>
    <t>Прутки холоднотянутые из нержавеющих сталей</t>
  </si>
  <si>
    <t>24.31.30.120</t>
  </si>
  <si>
    <t>Профили со сплошным сечением из нержавеющих сталей</t>
  </si>
  <si>
    <t>24.31.9</t>
  </si>
  <si>
    <t>Услуги по производству сортового холоднокатаного проката отдельные, выполняемые субподрядчиком</t>
  </si>
  <si>
    <t>24.31.99</t>
  </si>
  <si>
    <t>24.31.99.000</t>
  </si>
  <si>
    <t>Штрипс узкий холоднокатаный</t>
  </si>
  <si>
    <t>24.32.1</t>
  </si>
  <si>
    <t>Прокат листовой холоднокатаный стальной, неплакированный, шириной менее 600 мм</t>
  </si>
  <si>
    <t>24.32.10</t>
  </si>
  <si>
    <t>24.32.10.000</t>
  </si>
  <si>
    <t>24.32.2</t>
  </si>
  <si>
    <t>Прокат листовой холоднокатаный стальной, плакированный, с гальваническим или другим покрытием, шириной менее 600 мм</t>
  </si>
  <si>
    <t>24.32.20</t>
  </si>
  <si>
    <t>24.32.20.000</t>
  </si>
  <si>
    <t>24.32.9</t>
  </si>
  <si>
    <t>Услуги по производству узкого холоднокатаного штрипса отдельные, выполняемые субподрядчиком</t>
  </si>
  <si>
    <t>24.32.99</t>
  </si>
  <si>
    <t>24.32.99.000</t>
  </si>
  <si>
    <t>Изделия холодной штамповки или гибки</t>
  </si>
  <si>
    <t>24.33.1</t>
  </si>
  <si>
    <t>Профили незамкнутые холодной штамповки или гибки</t>
  </si>
  <si>
    <t>24.33.11</t>
  </si>
  <si>
    <t>Профили незамкнутые холодной штамповки или гибки из нелегированных сталей</t>
  </si>
  <si>
    <t>24.33.11.000</t>
  </si>
  <si>
    <t>24.33.12</t>
  </si>
  <si>
    <t>Профили незамкнутые холодной штамповки или гибки из нержавеющих сталей</t>
  </si>
  <si>
    <t>24.33.12.000</t>
  </si>
  <si>
    <t>24.33.2</t>
  </si>
  <si>
    <t>Профили листовые из нелегированной стали</t>
  </si>
  <si>
    <t>24.33.20</t>
  </si>
  <si>
    <t>24.33.20.000</t>
  </si>
  <si>
    <t>24.33.3</t>
  </si>
  <si>
    <t>Панели многослойные из листового стального плакированного проката</t>
  </si>
  <si>
    <t>24.33.30</t>
  </si>
  <si>
    <t>24.33.30.000</t>
  </si>
  <si>
    <t>24.33.9</t>
  </si>
  <si>
    <t>Услуги по производству изделий, полученных холодной штамповкой или гибкой отдельные, выполняемые субподрядчиком</t>
  </si>
  <si>
    <t>24.33.99</t>
  </si>
  <si>
    <t>24.33.99.000</t>
  </si>
  <si>
    <t>Проволока холоднотянутая</t>
  </si>
  <si>
    <t>24.34.1</t>
  </si>
  <si>
    <t>24.34.11</t>
  </si>
  <si>
    <t>Проволока холоднотянутая из нелегированной стали</t>
  </si>
  <si>
    <t>24.34.11.110</t>
  </si>
  <si>
    <t>Проволока стальная общего назначения из нелегированной стали</t>
  </si>
  <si>
    <t>24.34.11.120</t>
  </si>
  <si>
    <t>Проволока стальная канатная из нелегированной стали</t>
  </si>
  <si>
    <t>24.34.11.130</t>
  </si>
  <si>
    <t>Проволока стальная сварочная из нелегированной стали</t>
  </si>
  <si>
    <t>24.34.11.140</t>
  </si>
  <si>
    <t>Проволока стальная луженая кабельная из нелегированной стали</t>
  </si>
  <si>
    <t>24.34.11.150</t>
  </si>
  <si>
    <t>Проволока холоднотянутая для армирования железобетонных конструкций из нелегированной стали</t>
  </si>
  <si>
    <t>24.34.11.160</t>
  </si>
  <si>
    <t>Проволока стальная луженая бандажная из нелегированной стали</t>
  </si>
  <si>
    <t>24.34.11.170</t>
  </si>
  <si>
    <t>Проволока стальная для холодной высадки из нелегированной стали</t>
  </si>
  <si>
    <t>24.34.11.180</t>
  </si>
  <si>
    <t>Проволока стальная оцинкованная для воздушных линий связи из нелегированной стали</t>
  </si>
  <si>
    <t>24.34.11.190</t>
  </si>
  <si>
    <t>Проволока холоднотянутая прочая из нелегированной стали</t>
  </si>
  <si>
    <t>24.34.12</t>
  </si>
  <si>
    <t>Проволока холоднотянутая из нержавеющей стали</t>
  </si>
  <si>
    <t>24.34.12.000</t>
  </si>
  <si>
    <t>24.34.13</t>
  </si>
  <si>
    <t>Проволока холоднотянутая из прочей легированной стали</t>
  </si>
  <si>
    <t>24.34.13.110</t>
  </si>
  <si>
    <t>Проволока стальная пружинная из прочей легированной стали</t>
  </si>
  <si>
    <t>24.34.13.120</t>
  </si>
  <si>
    <t>Проволока стальная сварочная из прочей легированной стали</t>
  </si>
  <si>
    <t>24.34.13.130</t>
  </si>
  <si>
    <t>Проволока биметаллическая сталемедная</t>
  </si>
  <si>
    <t>24.34.13.140</t>
  </si>
  <si>
    <t>Проволока наплавочная из прочей легированной стали</t>
  </si>
  <si>
    <t>24.34.13.190</t>
  </si>
  <si>
    <t>Проволока холоднотянутая прочая из прочей легированной стали</t>
  </si>
  <si>
    <t>24.34.9</t>
  </si>
  <si>
    <t>Услуги по производству холоднотянутой проволоки отдельные, выполняемые субподрядчиком</t>
  </si>
  <si>
    <t>24.34.99</t>
  </si>
  <si>
    <t>24.34.99.000</t>
  </si>
  <si>
    <t>Металлы основные драгоценные и цветные прочие; топливо ядерное переработанное</t>
  </si>
  <si>
    <t>Металлы драгоценные</t>
  </si>
  <si>
    <t>24.41.1</t>
  </si>
  <si>
    <t>Серебро необработанное или полуобработанное, или в виде порошка</t>
  </si>
  <si>
    <t>24.41.10</t>
  </si>
  <si>
    <t>24.41.10.110</t>
  </si>
  <si>
    <t>Порошок серебра</t>
  </si>
  <si>
    <t>24.41.10.120</t>
  </si>
  <si>
    <t>Серебро необработанное</t>
  </si>
  <si>
    <t>24.41.10.130</t>
  </si>
  <si>
    <t>Серебро полуобработанное</t>
  </si>
  <si>
    <t>24.41.10.140</t>
  </si>
  <si>
    <t>Сплавы серебра</t>
  </si>
  <si>
    <t>24.41.10.150</t>
  </si>
  <si>
    <t>Припои серебряные</t>
  </si>
  <si>
    <t>24.41.2</t>
  </si>
  <si>
    <t>Золото необработанное или полуобработанное, или в виде порошка</t>
  </si>
  <si>
    <t>24.41.20</t>
  </si>
  <si>
    <t>24.41.20.110</t>
  </si>
  <si>
    <t>Порошок золота</t>
  </si>
  <si>
    <t>24.41.20.120</t>
  </si>
  <si>
    <t>Золото в слитках</t>
  </si>
  <si>
    <t>24.41.20.130</t>
  </si>
  <si>
    <t>Золото полуобработанное</t>
  </si>
  <si>
    <t>24.41.20.131</t>
  </si>
  <si>
    <t>Золото полуобработанное в виде болванок, брусьев, проволоки и профилей, пластин, листов и полос толщиной более 0,15 мм, не считая основы</t>
  </si>
  <si>
    <t>24.41.20.132</t>
  </si>
  <si>
    <t>Золото полуобработанное в виде трубок, труб и пустотелых болванок</t>
  </si>
  <si>
    <t>24.41.20.133</t>
  </si>
  <si>
    <t>Золото полуобработанное в виде тонких листов и полосок (фольги) толщиной не более 0,15 мм, не считая основы</t>
  </si>
  <si>
    <t>24.41.20.140</t>
  </si>
  <si>
    <t>Золото, используемое для чеканки монет</t>
  </si>
  <si>
    <t>24.41.20.150</t>
  </si>
  <si>
    <t>Сплавы на основе золота</t>
  </si>
  <si>
    <t>24.41.20.160</t>
  </si>
  <si>
    <t>Припои золотые</t>
  </si>
  <si>
    <t>24.41.3</t>
  </si>
  <si>
    <t>Платина и металлы платиновой группы необработанные или полуобработанные, или в виде порошка</t>
  </si>
  <si>
    <t>24.41.30</t>
  </si>
  <si>
    <t>24.41.30.110</t>
  </si>
  <si>
    <t>Платина необработанная или полуобработанная, или в виде порошка</t>
  </si>
  <si>
    <t>24.41.30.111</t>
  </si>
  <si>
    <t>Платина в виде порошка</t>
  </si>
  <si>
    <t>24.41.30.112</t>
  </si>
  <si>
    <t>Платина в слитках</t>
  </si>
  <si>
    <t>24.41.30.113</t>
  </si>
  <si>
    <t>Платина полуобработанная в виде прутков, проволоки, профилей, пластин, листов и полос</t>
  </si>
  <si>
    <t>24.41.30.114</t>
  </si>
  <si>
    <t>Сплавы платины</t>
  </si>
  <si>
    <t>24.41.30.120</t>
  </si>
  <si>
    <t>Палладий и его сплавы</t>
  </si>
  <si>
    <t>24.41.30.121</t>
  </si>
  <si>
    <t>Палладий в виде порошка</t>
  </si>
  <si>
    <t>24.41.30.122</t>
  </si>
  <si>
    <t>Палладий в слитках</t>
  </si>
  <si>
    <t>24.41.30.123</t>
  </si>
  <si>
    <t>Палладий полуобработанный</t>
  </si>
  <si>
    <t>24.41.30.124</t>
  </si>
  <si>
    <t>Сплавы палладия</t>
  </si>
  <si>
    <t>24.41.30.130</t>
  </si>
  <si>
    <t>Родий и его сплавы</t>
  </si>
  <si>
    <t>24.41.30.131</t>
  </si>
  <si>
    <t>Родий в виде порошка</t>
  </si>
  <si>
    <t>24.41.30.132</t>
  </si>
  <si>
    <t>Родий необработанный</t>
  </si>
  <si>
    <t>24.41.30.133</t>
  </si>
  <si>
    <t>Родий полуобработанный</t>
  </si>
  <si>
    <t>24.41.30.134</t>
  </si>
  <si>
    <t>Сплавы родия</t>
  </si>
  <si>
    <t>24.41.30.140</t>
  </si>
  <si>
    <t>Иридий и его сплавы</t>
  </si>
  <si>
    <t>24.41.30.141</t>
  </si>
  <si>
    <t>Иридий в виде порошка</t>
  </si>
  <si>
    <t>24.41.30.142</t>
  </si>
  <si>
    <t>Иридий необработанный</t>
  </si>
  <si>
    <t>24.41.30.143</t>
  </si>
  <si>
    <t>Иридий полуобработанный</t>
  </si>
  <si>
    <t>24.41.30.144</t>
  </si>
  <si>
    <t>Сплавы иридия</t>
  </si>
  <si>
    <t>24.41.30.150</t>
  </si>
  <si>
    <t>Рутений и его сплавы</t>
  </si>
  <si>
    <t>24.41.30.151</t>
  </si>
  <si>
    <t>Рутений в виде порошка</t>
  </si>
  <si>
    <t>24.41.30.152</t>
  </si>
  <si>
    <t>Рутений необработанный</t>
  </si>
  <si>
    <t>24.41.30.153</t>
  </si>
  <si>
    <t>Рутений полуобработанный</t>
  </si>
  <si>
    <t>24.41.30.154</t>
  </si>
  <si>
    <t>Сплавы рутения</t>
  </si>
  <si>
    <t>24.41.30.160</t>
  </si>
  <si>
    <t>Осмий и его сплавы</t>
  </si>
  <si>
    <t>24.41.30.161</t>
  </si>
  <si>
    <t>Осмий в виде порошка</t>
  </si>
  <si>
    <t>24.41.30.162</t>
  </si>
  <si>
    <t>Осмий необработанный</t>
  </si>
  <si>
    <t>24.41.30.163</t>
  </si>
  <si>
    <t>Осмий полуобработанный</t>
  </si>
  <si>
    <t>24.41.30.164</t>
  </si>
  <si>
    <t>Сплавы осмия</t>
  </si>
  <si>
    <t>24.41.30.190</t>
  </si>
  <si>
    <t>Металлы платиновой группы прочие</t>
  </si>
  <si>
    <t>24.41.4</t>
  </si>
  <si>
    <t>Металлы недрагоценные или серебро, плакированные золотом, необработанные или полуобработанные</t>
  </si>
  <si>
    <t>24.41.40</t>
  </si>
  <si>
    <t>24.41.40.110</t>
  </si>
  <si>
    <t>Металлы недрагоценные, плакированные золотом, необработанные или полуобработанные</t>
  </si>
  <si>
    <t>24.41.40.120</t>
  </si>
  <si>
    <t>Серебро, плакированное золотом, необработанное или полуобработанное</t>
  </si>
  <si>
    <t>24.41.5</t>
  </si>
  <si>
    <t>Металлы недрагоценные, плакированные серебром, и недрагоценные металлы, серебро или золото, плакированные платиной, необработанные или полуобработанные</t>
  </si>
  <si>
    <t>24.41.50</t>
  </si>
  <si>
    <t>24.41.50.110</t>
  </si>
  <si>
    <t>Металлы недрагоценные, плакированные серебром, необработанные или полуобработанные</t>
  </si>
  <si>
    <t>24.41.50.120</t>
  </si>
  <si>
    <t>Металлы недрагоценные, плакированные платиной, необработанные или полуобработанные</t>
  </si>
  <si>
    <t>24.41.50.130</t>
  </si>
  <si>
    <t>Серебро или золото, плакированные платиной, необработанные или полуобработанные</t>
  </si>
  <si>
    <t>24.41.9</t>
  </si>
  <si>
    <t>Услуги по производству изделий из драгоценных металлов отдельные, выполняемые субподрядчиком</t>
  </si>
  <si>
    <t>24.41.99</t>
  </si>
  <si>
    <t>24.41.99.000</t>
  </si>
  <si>
    <t>Алюминий</t>
  </si>
  <si>
    <t>24.42.1</t>
  </si>
  <si>
    <t>Алюминий необработанный; оксид алюминия (глинозем)</t>
  </si>
  <si>
    <t>24.42.11</t>
  </si>
  <si>
    <t>Алюминий необработанный</t>
  </si>
  <si>
    <t>24.42.11.110</t>
  </si>
  <si>
    <t>Алюминий первичный</t>
  </si>
  <si>
    <t>24.42.11.120</t>
  </si>
  <si>
    <t>Сплавы на основе первичного алюминия</t>
  </si>
  <si>
    <t>24.42.11.130</t>
  </si>
  <si>
    <t>Алюминий вторичный и его сплавы</t>
  </si>
  <si>
    <t>24.42.12</t>
  </si>
  <si>
    <t>Оксид алюминия (глинозем), кроме искусственного корунда</t>
  </si>
  <si>
    <t>24.42.12.000</t>
  </si>
  <si>
    <t>24.42.2</t>
  </si>
  <si>
    <t>Полуфабрикаты из алюминия или алюминиевых сплавов</t>
  </si>
  <si>
    <t>24.42.21</t>
  </si>
  <si>
    <t>Порошки алюминиевые и чешуйки</t>
  </si>
  <si>
    <t>24.42.21.000</t>
  </si>
  <si>
    <t>24.42.22</t>
  </si>
  <si>
    <t>Прутки, катанка и профили из алюминия или алюминиевых сплавов</t>
  </si>
  <si>
    <t>24.42.22.110</t>
  </si>
  <si>
    <t>Прутки из алюминия или алюминиевых сплавов</t>
  </si>
  <si>
    <t>24.42.22.111</t>
  </si>
  <si>
    <t>Прутки из алюминия и алюминиевых сплавов круглого сечения</t>
  </si>
  <si>
    <t>24.42.22.112</t>
  </si>
  <si>
    <t>Прутки из алюминия и алюминиевых сплавов квадратного сечения</t>
  </si>
  <si>
    <t>24.42.22.113</t>
  </si>
  <si>
    <t>Прутки из алюминия и алюминиевых сплавов шестигранного сечения</t>
  </si>
  <si>
    <t>24.42.22.120</t>
  </si>
  <si>
    <t>Катанка из алюминия или алюминиевых сплавов</t>
  </si>
  <si>
    <t>24.42.22.130</t>
  </si>
  <si>
    <t>Профили из алюминия или алюминиевых сплавов</t>
  </si>
  <si>
    <t>24.42.22.131</t>
  </si>
  <si>
    <t>Профили прямоугольные двутаврового сечения из алюминия или алюминиевых сплавов</t>
  </si>
  <si>
    <t>24.42.22.132</t>
  </si>
  <si>
    <t>Профили прямоугольные зетового сечения из алюминия или алюминиевых сплавов</t>
  </si>
  <si>
    <t>24.42.22.133</t>
  </si>
  <si>
    <t>Профили прямоугольные уголкового сечения из алюминия или алюминиевых сплавов</t>
  </si>
  <si>
    <t>24.42.22.134</t>
  </si>
  <si>
    <t>Профили прямоугольные таврового из алюминия или алюминиевых сплавов</t>
  </si>
  <si>
    <t>24.42.22.135</t>
  </si>
  <si>
    <t>Профили прямоугольные швеллерного сечения из алюминия или алюминиевых сплавов</t>
  </si>
  <si>
    <t>24.42.22.136</t>
  </si>
  <si>
    <t>Профили прямоугольные полосообразного сечения из алюминия или алюминиевых сплавов</t>
  </si>
  <si>
    <t>24.42.22.139</t>
  </si>
  <si>
    <t>Профили прочие из алюминия или алюминиевых сплавов</t>
  </si>
  <si>
    <t>24.42.23</t>
  </si>
  <si>
    <t>Проволока алюминиевая</t>
  </si>
  <si>
    <t>24.42.23.000</t>
  </si>
  <si>
    <t>24.42.24</t>
  </si>
  <si>
    <t>Плиты, листы, полосы и ленты алюминиевые толщиной более 0,2 мм</t>
  </si>
  <si>
    <t>24.42.24.110</t>
  </si>
  <si>
    <t>Плиты и листы алюминиевые</t>
  </si>
  <si>
    <t>24.42.24.120</t>
  </si>
  <si>
    <t>Полосы и ленты алюминиевые толщиной более 0,2 мм</t>
  </si>
  <si>
    <t>24.42.25</t>
  </si>
  <si>
    <t>Фольга алюминиевая толщиной не более 0,2 мм</t>
  </si>
  <si>
    <t>24.42.25.000</t>
  </si>
  <si>
    <t>24.42.26</t>
  </si>
  <si>
    <t>Трубы и трубки, и фитинги для труб и трубок, алюминиевые</t>
  </si>
  <si>
    <t>24.42.26.110</t>
  </si>
  <si>
    <t>Трубы алюминиевые</t>
  </si>
  <si>
    <t>24.42.26.111</t>
  </si>
  <si>
    <t>Трубы холоднодеформированные из алюминия и алюминиевых сплавов</t>
  </si>
  <si>
    <t>24.42.26.112</t>
  </si>
  <si>
    <t>Трубы прессованные из алюминия и алюминиевых сплавов</t>
  </si>
  <si>
    <t>24.42.26.113</t>
  </si>
  <si>
    <t>Трубы сварные прямошовные из алюминиевых сплавов</t>
  </si>
  <si>
    <t>24.42.26.114</t>
  </si>
  <si>
    <t>Трубы бурильные из алюминиевых сплавов</t>
  </si>
  <si>
    <t>24.42.26.120</t>
  </si>
  <si>
    <t>Трубки алюминиевые</t>
  </si>
  <si>
    <t>24.42.26.130</t>
  </si>
  <si>
    <t>Фитинги для труб и трубок алюминиевые</t>
  </si>
  <si>
    <t>24.42.9</t>
  </si>
  <si>
    <t>Услуги по производству алюминия отдельные, выполняемые субподрядчиком</t>
  </si>
  <si>
    <t>24.42.99</t>
  </si>
  <si>
    <t>24.42.99.000</t>
  </si>
  <si>
    <t>Свинец, цинк и олово</t>
  </si>
  <si>
    <t>24.43.1</t>
  </si>
  <si>
    <t>Свинец, цинк и олово необработанные</t>
  </si>
  <si>
    <t>24.43.11</t>
  </si>
  <si>
    <t>Свинец необработанный</t>
  </si>
  <si>
    <t>24.43.11.000</t>
  </si>
  <si>
    <t>24.43.12</t>
  </si>
  <si>
    <t>Цинк необработанный</t>
  </si>
  <si>
    <t>24.43.12.000</t>
  </si>
  <si>
    <t>24.43.13</t>
  </si>
  <si>
    <t>Олово необработанное</t>
  </si>
  <si>
    <t>24.43.13.000</t>
  </si>
  <si>
    <t>24.43.2</t>
  </si>
  <si>
    <t>Полуфабрикаты из свинца, цинка и олова или их сплавов</t>
  </si>
  <si>
    <t>24.43.21</t>
  </si>
  <si>
    <t>Плиты, листы, полосы, лента и фольга свинцовые; порошки и чешуйки свинцовые</t>
  </si>
  <si>
    <t>24.43.21.110</t>
  </si>
  <si>
    <t>Плиты и листы свинцовые</t>
  </si>
  <si>
    <t>24.43.21.120</t>
  </si>
  <si>
    <t>Полосы и ленты свинцовые</t>
  </si>
  <si>
    <t>24.43.21.130</t>
  </si>
  <si>
    <t>Фольга свинцовая</t>
  </si>
  <si>
    <t>24.43.21.140</t>
  </si>
  <si>
    <t>Порошки и чешуйки свинцовые</t>
  </si>
  <si>
    <t>24.43.22</t>
  </si>
  <si>
    <t>Пыль, порошки и чешуйки цинковые</t>
  </si>
  <si>
    <t>24.43.22.000</t>
  </si>
  <si>
    <t>24.43.23</t>
  </si>
  <si>
    <t>Прутки, профили и проволока цинковые; плиты, листы, полосы или лента и фольга цинковые</t>
  </si>
  <si>
    <t>24.43.23.110</t>
  </si>
  <si>
    <t>Прутки цинковые</t>
  </si>
  <si>
    <t>24.43.23.120</t>
  </si>
  <si>
    <t>Профили цинковые</t>
  </si>
  <si>
    <t>24.43.23.130</t>
  </si>
  <si>
    <t>Проволока цинковая</t>
  </si>
  <si>
    <t>24.43.23.140</t>
  </si>
  <si>
    <t>Плиты и листы цинковые</t>
  </si>
  <si>
    <t>24.43.23.150</t>
  </si>
  <si>
    <t>Полосы и ленты цинковые</t>
  </si>
  <si>
    <t>24.43.23.160</t>
  </si>
  <si>
    <t>Фольга цинковая</t>
  </si>
  <si>
    <t>24.43.24</t>
  </si>
  <si>
    <t>Прутки, профили и проволока оловянные</t>
  </si>
  <si>
    <t>24.43.24.110</t>
  </si>
  <si>
    <t>Прутки оловянные</t>
  </si>
  <si>
    <t>24.43.24.120</t>
  </si>
  <si>
    <t>Профили оловянные</t>
  </si>
  <si>
    <t>24.43.24.130</t>
  </si>
  <si>
    <t>Проволока оловянная</t>
  </si>
  <si>
    <t>24.43.9</t>
  </si>
  <si>
    <t>Услуги по производству свинца, цинка и олова отдельные, выполняемые субподрядчиком</t>
  </si>
  <si>
    <t>24.43.99</t>
  </si>
  <si>
    <t>24.43.99.000</t>
  </si>
  <si>
    <t>Медь</t>
  </si>
  <si>
    <t>24.44.1</t>
  </si>
  <si>
    <t>Медь необработанная; штейн медный; медь цементационная (медь осажденная)</t>
  </si>
  <si>
    <t>24.44.11</t>
  </si>
  <si>
    <t>Штейн медный; медь цементационная (медь осажденная)</t>
  </si>
  <si>
    <t>24.44.11.110</t>
  </si>
  <si>
    <t>Штейн медный</t>
  </si>
  <si>
    <t>24.44.11.120</t>
  </si>
  <si>
    <t>Медь цементационная (медь осажденная)</t>
  </si>
  <si>
    <t>24.44.12</t>
  </si>
  <si>
    <t>Медь нерафинированная; аноды медные для электролитического рафинирования</t>
  </si>
  <si>
    <t>24.44.12.110</t>
  </si>
  <si>
    <t>Медь нерафинированная</t>
  </si>
  <si>
    <t>24.44.12.120</t>
  </si>
  <si>
    <t>Аноды медные для электролитического рафинирования</t>
  </si>
  <si>
    <t>24.44.13</t>
  </si>
  <si>
    <t>Медь рафинированная необработанная и сплавы медные; лигатуры на основе меди</t>
  </si>
  <si>
    <t>24.44.13.110</t>
  </si>
  <si>
    <t>Медь рафинированная необработанная</t>
  </si>
  <si>
    <t>24.44.13.120</t>
  </si>
  <si>
    <t>Сплавы медные необработанные</t>
  </si>
  <si>
    <t>24.44.13.130</t>
  </si>
  <si>
    <t>Лигатуры на основе меди</t>
  </si>
  <si>
    <t>24.44.2</t>
  </si>
  <si>
    <t>Полуфабрикаты из меди или медных сплавов</t>
  </si>
  <si>
    <t>24.44.21</t>
  </si>
  <si>
    <t>Порошки и чешуйки медные</t>
  </si>
  <si>
    <t>24.44.21.110</t>
  </si>
  <si>
    <t>Порошки медные</t>
  </si>
  <si>
    <t>24.44.21.120</t>
  </si>
  <si>
    <t>Чешуйки медные</t>
  </si>
  <si>
    <t>24.44.22</t>
  </si>
  <si>
    <t>Прутки и профили медные</t>
  </si>
  <si>
    <t>24.44.22.110</t>
  </si>
  <si>
    <t>Прутки медные</t>
  </si>
  <si>
    <t>24.44.22.120</t>
  </si>
  <si>
    <t>Профили медные</t>
  </si>
  <si>
    <t>24.44.23</t>
  </si>
  <si>
    <t>Проволока медная</t>
  </si>
  <si>
    <t>24.44.23.000</t>
  </si>
  <si>
    <t>24.44.24</t>
  </si>
  <si>
    <t>Плиты, листы, полосы медные и ленты из меди толщиной более 0,15 мм</t>
  </si>
  <si>
    <t>24.44.24.110</t>
  </si>
  <si>
    <t>Плиты и листы медные</t>
  </si>
  <si>
    <t>24.44.24.120</t>
  </si>
  <si>
    <t>Полосы и ленты из меди толщиной более 0,15 мм</t>
  </si>
  <si>
    <t>24.44.25</t>
  </si>
  <si>
    <t>Фольга медная толщиной не более 0,15 мм</t>
  </si>
  <si>
    <t>24.44.25.000</t>
  </si>
  <si>
    <t>24.44.26</t>
  </si>
  <si>
    <t>Трубы, трубки и фитинги для труб и трубок медные</t>
  </si>
  <si>
    <t>24.44.26.110</t>
  </si>
  <si>
    <t>Трубы медные</t>
  </si>
  <si>
    <t>24.44.26.120</t>
  </si>
  <si>
    <t>Трубки медные</t>
  </si>
  <si>
    <t>24.44.26.130</t>
  </si>
  <si>
    <t>Фитинги для труб и трубок медные</t>
  </si>
  <si>
    <t>24.44.9</t>
  </si>
  <si>
    <t>Услуги по производству меди отдельные, выполняемые субподрядчиком</t>
  </si>
  <si>
    <t>24.44.99</t>
  </si>
  <si>
    <t>24.44.99.000</t>
  </si>
  <si>
    <t>Металлы цветные прочие</t>
  </si>
  <si>
    <t>24.45.1</t>
  </si>
  <si>
    <t>Никель необработанный; промежуточные продукты металлургии никеля</t>
  </si>
  <si>
    <t>24.45.11</t>
  </si>
  <si>
    <t>Никель необработанный</t>
  </si>
  <si>
    <t>24.45.11.000</t>
  </si>
  <si>
    <t>24.45.12</t>
  </si>
  <si>
    <t>Штейн никелевый, агломераты оксидов никеля и прочие промежуточные продукты металлургии никеля</t>
  </si>
  <si>
    <t>24.45.12.110</t>
  </si>
  <si>
    <t>Штейн никелевый</t>
  </si>
  <si>
    <t>24.45.12.120</t>
  </si>
  <si>
    <t>Агломераты оксидов никеля</t>
  </si>
  <si>
    <t>24.45.12.130</t>
  </si>
  <si>
    <t>Продукты металлургии никеля промежуточные прочие</t>
  </si>
  <si>
    <t>24.45.2</t>
  </si>
  <si>
    <t>Полуфабрикаты из никеля или сплавов на основе никеля</t>
  </si>
  <si>
    <t>24.45.21</t>
  </si>
  <si>
    <t>Порошки и чешуйки никелевые</t>
  </si>
  <si>
    <t>24.45.21.000</t>
  </si>
  <si>
    <t>24.45.22</t>
  </si>
  <si>
    <t>Прутки, профили и проволока никелевые</t>
  </si>
  <si>
    <t>24.45.22.110</t>
  </si>
  <si>
    <t>Прутки никелевые</t>
  </si>
  <si>
    <t>24.45.22.120</t>
  </si>
  <si>
    <t>Профили никелевые</t>
  </si>
  <si>
    <t>24.45.22.130</t>
  </si>
  <si>
    <t>Проволока никелевая</t>
  </si>
  <si>
    <t>24.45.23</t>
  </si>
  <si>
    <t>Плиты, листы, полосы, лента и фольга никелевые</t>
  </si>
  <si>
    <t>24.45.23.110</t>
  </si>
  <si>
    <t>Плиты и листы никелевые</t>
  </si>
  <si>
    <t>24.45.23.120</t>
  </si>
  <si>
    <t>Полосы никелевые</t>
  </si>
  <si>
    <t>24.45.23.130</t>
  </si>
  <si>
    <t>Ленты никелевые</t>
  </si>
  <si>
    <t>24.45.23.140</t>
  </si>
  <si>
    <t>Фольга никелевая</t>
  </si>
  <si>
    <t>24.45.24</t>
  </si>
  <si>
    <t>Трубы, трубки и фитинги для труб и трубок никелевые</t>
  </si>
  <si>
    <t>24.45.24.110</t>
  </si>
  <si>
    <t>Трубы никелевые</t>
  </si>
  <si>
    <t>24.45.24.120</t>
  </si>
  <si>
    <t>Трубки никелевые</t>
  </si>
  <si>
    <t>24.45.24.130</t>
  </si>
  <si>
    <t>Фитинги для труб и трубок никелевые</t>
  </si>
  <si>
    <t>24.45.3</t>
  </si>
  <si>
    <t>Металлы цветные и продукция из них; спеченные материалы (керметы), зола и остатки, содержащие металлы или соединения металлов, прочие</t>
  </si>
  <si>
    <t>24.45.30</t>
  </si>
  <si>
    <t>24.45.30.110</t>
  </si>
  <si>
    <t>Вольфрам и изделия из него, сплавы на основе вольфрама, порошки</t>
  </si>
  <si>
    <t>24.45.30.111</t>
  </si>
  <si>
    <t>Вольфрам необработанный, включая прутки, изготовленные простым спеканием</t>
  </si>
  <si>
    <t>24.45.30.112</t>
  </si>
  <si>
    <t>Порошки вольфрамовые</t>
  </si>
  <si>
    <t>24.45.30.113</t>
  </si>
  <si>
    <t>Проволока вольфрамовая</t>
  </si>
  <si>
    <t>24.45.30.114</t>
  </si>
  <si>
    <t>Прутки, профили, плиты, полосы и ленты вольфрамовые</t>
  </si>
  <si>
    <t>24.45.30.115</t>
  </si>
  <si>
    <t>Фольга вольфрамовая</t>
  </si>
  <si>
    <t>24.45.30.116</t>
  </si>
  <si>
    <t>Сплавы на основе вольфрама</t>
  </si>
  <si>
    <t>24.45.30.120</t>
  </si>
  <si>
    <t>Молибден и изделия из него, сплавы на основе молибдена, порошки</t>
  </si>
  <si>
    <t>24.45.30.121</t>
  </si>
  <si>
    <t>Молибден необработанный, включая прутки, изготовленные простым спеканием</t>
  </si>
  <si>
    <t>24.45.30.122</t>
  </si>
  <si>
    <t>Порошки молибденовые</t>
  </si>
  <si>
    <t>24.45.30.123</t>
  </si>
  <si>
    <t>Проволока молибденовая</t>
  </si>
  <si>
    <t>24.45.30.124</t>
  </si>
  <si>
    <t>Прутки, профили, плиты, полосы и ленты молибденовые</t>
  </si>
  <si>
    <t>24.45.30.125</t>
  </si>
  <si>
    <t>Фольга молибденовая</t>
  </si>
  <si>
    <t>24.45.30.126</t>
  </si>
  <si>
    <t>Сплавы на основе молибдена</t>
  </si>
  <si>
    <t>24.45.30.130</t>
  </si>
  <si>
    <t>Тантал и изделия из него, сплавы на основе тантала, порошки</t>
  </si>
  <si>
    <t>24.45.30.131</t>
  </si>
  <si>
    <t>Тантал необработанный, включая прутки, изготовленные простым спеканием</t>
  </si>
  <si>
    <t>24.45.30.132</t>
  </si>
  <si>
    <t>Порошки танталовые</t>
  </si>
  <si>
    <t>24.45.30.133</t>
  </si>
  <si>
    <t>Проволока танталовая</t>
  </si>
  <si>
    <t>24.45.30.134</t>
  </si>
  <si>
    <t>Прутки, профили, плиты, полосы и ленты танталовые</t>
  </si>
  <si>
    <t>24.45.30.135</t>
  </si>
  <si>
    <t>Фольга танталовая</t>
  </si>
  <si>
    <t>24.45.30.136</t>
  </si>
  <si>
    <t>Сплавы на основе тантала</t>
  </si>
  <si>
    <t>24.45.30.140</t>
  </si>
  <si>
    <t>Магний и изделия из него, сплавы на основе магния, порошки</t>
  </si>
  <si>
    <t>24.45.30.141</t>
  </si>
  <si>
    <t>Магний необработанный</t>
  </si>
  <si>
    <t>24.45.30.142</t>
  </si>
  <si>
    <t>Порошки магниевые</t>
  </si>
  <si>
    <t>24.45.30.143</t>
  </si>
  <si>
    <t>Опилки, стружка и гранулы магниевые, отсортированные по размеру</t>
  </si>
  <si>
    <t>24.45.30.144</t>
  </si>
  <si>
    <t>Листы и плиты магниевые</t>
  </si>
  <si>
    <t>24.45.30.145</t>
  </si>
  <si>
    <t>Проволока, профили, прутки магниевые</t>
  </si>
  <si>
    <t>24.45.30.146</t>
  </si>
  <si>
    <t>Трубы магниевые</t>
  </si>
  <si>
    <t>24.45.30.147</t>
  </si>
  <si>
    <t>Поковки, штамповки, кольца магниевые</t>
  </si>
  <si>
    <t>24.45.30.148</t>
  </si>
  <si>
    <t>Сплавы на основе магния</t>
  </si>
  <si>
    <t>24.45.30.150</t>
  </si>
  <si>
    <t>Кобальт и изделия из него, сплавы на основе кобальта, порошки</t>
  </si>
  <si>
    <t>24.45.30.151</t>
  </si>
  <si>
    <t>Кобальт необработанный</t>
  </si>
  <si>
    <t>24.45.30.152</t>
  </si>
  <si>
    <t>Штейн кобальтовый</t>
  </si>
  <si>
    <t>24.45.30.153</t>
  </si>
  <si>
    <t>Порошки кобальтовые</t>
  </si>
  <si>
    <t>24.45.30.154</t>
  </si>
  <si>
    <t>Изделия из кобальта</t>
  </si>
  <si>
    <t>24.45.30.155</t>
  </si>
  <si>
    <t>Сплавы на основе кобальта</t>
  </si>
  <si>
    <t>24.45.30.160</t>
  </si>
  <si>
    <t>Висмут и изделия из него, сплавы на основе висмута, порошки</t>
  </si>
  <si>
    <t>24.45.30.161</t>
  </si>
  <si>
    <t>Висмут необработанный</t>
  </si>
  <si>
    <t>24.45.30.162</t>
  </si>
  <si>
    <t>Порошки висмутовые</t>
  </si>
  <si>
    <t>24.45.30.163</t>
  </si>
  <si>
    <t>Изделия из висмута</t>
  </si>
  <si>
    <t>24.45.30.164</t>
  </si>
  <si>
    <t>Сплавы на основе висмута</t>
  </si>
  <si>
    <t>24.45.30.170</t>
  </si>
  <si>
    <t>Кадмий и изделия из него, сплавы на основе кадмия, порошки</t>
  </si>
  <si>
    <t>24.45.30.171</t>
  </si>
  <si>
    <t>Кадмий необработанный</t>
  </si>
  <si>
    <t>24.45.30.172</t>
  </si>
  <si>
    <t>Изделия из кадмия</t>
  </si>
  <si>
    <t>24.45.30.173</t>
  </si>
  <si>
    <t>Порошки кадмиевые</t>
  </si>
  <si>
    <t>24.45.30.174</t>
  </si>
  <si>
    <t>Сплавы на основе кадмия</t>
  </si>
  <si>
    <t>24.45.30.180</t>
  </si>
  <si>
    <t>Титан и изделия из него, сплавы на основе титана, порошки</t>
  </si>
  <si>
    <t>24.45.30.181</t>
  </si>
  <si>
    <t>Титан необработанный</t>
  </si>
  <si>
    <t>24.45.30.182</t>
  </si>
  <si>
    <t>Порошки титановые</t>
  </si>
  <si>
    <t>24.45.30.183</t>
  </si>
  <si>
    <t>Проволока, прутки, профили титановые</t>
  </si>
  <si>
    <t>24.45.30.184</t>
  </si>
  <si>
    <t>Плиты, листы, полосы и ленты титановые</t>
  </si>
  <si>
    <t>24.45.30.185</t>
  </si>
  <si>
    <t>Фольга титановая</t>
  </si>
  <si>
    <t>24.45.30.186</t>
  </si>
  <si>
    <t>Трубы и трубки титановые</t>
  </si>
  <si>
    <t>24.45.30.187</t>
  </si>
  <si>
    <t>Сплавы на основе титана</t>
  </si>
  <si>
    <t>24.45.30.188</t>
  </si>
  <si>
    <t>Поковки, штамповки, кольца титановые</t>
  </si>
  <si>
    <t>24.45.30.210</t>
  </si>
  <si>
    <t>Бериллий и изделия из него, сплавы на основе бериллия, порошки</t>
  </si>
  <si>
    <t>24.45.30.211</t>
  </si>
  <si>
    <t>Бериллий необработанный</t>
  </si>
  <si>
    <t>24.45.30.212</t>
  </si>
  <si>
    <t>Порошки бериллиевые</t>
  </si>
  <si>
    <t>24.45.30.213</t>
  </si>
  <si>
    <t>Прутки, полосы и ленты бериллиевые</t>
  </si>
  <si>
    <t>24.45.30.214</t>
  </si>
  <si>
    <t>Сплавы на основе бериллия</t>
  </si>
  <si>
    <t>24.45.30.216</t>
  </si>
  <si>
    <t>Изделия из бериллия прочие</t>
  </si>
  <si>
    <t>24.45.30.220</t>
  </si>
  <si>
    <t>Хром и изделия из него, сплавы на основе хрома, порошки</t>
  </si>
  <si>
    <t>24.45.30.221</t>
  </si>
  <si>
    <t>Хром необработанный</t>
  </si>
  <si>
    <t>24.45.30.222</t>
  </si>
  <si>
    <t>Порошки хромовые</t>
  </si>
  <si>
    <t>24.45.30.223</t>
  </si>
  <si>
    <t>Изделия из хрома</t>
  </si>
  <si>
    <t>24.45.30.224</t>
  </si>
  <si>
    <t>Сплавы на основе хрома</t>
  </si>
  <si>
    <t>24.45.30.230</t>
  </si>
  <si>
    <t>Цирконий и изделия из него, сплавы на основе циркония, порошки</t>
  </si>
  <si>
    <t>24.45.30.231</t>
  </si>
  <si>
    <t>Цирконий необработанный</t>
  </si>
  <si>
    <t>24.45.30.232</t>
  </si>
  <si>
    <t>Порошки циркониевые</t>
  </si>
  <si>
    <t>24.45.30.233</t>
  </si>
  <si>
    <t>Изделия из циркония</t>
  </si>
  <si>
    <t>24.45.30.234</t>
  </si>
  <si>
    <t>Сплавы на основе циркония</t>
  </si>
  <si>
    <t>24.45.30.240</t>
  </si>
  <si>
    <t>Марганец и изделия из него, порошки</t>
  </si>
  <si>
    <t>24.45.30.241</t>
  </si>
  <si>
    <t>Марганец необработанный</t>
  </si>
  <si>
    <t>24.45.30.242</t>
  </si>
  <si>
    <t>Порошки марганцевые</t>
  </si>
  <si>
    <t>24.45.30.243</t>
  </si>
  <si>
    <t>Изделия из марганца</t>
  </si>
  <si>
    <t>24.45.30.250</t>
  </si>
  <si>
    <t>Сурьма и изделия из нее, порошки</t>
  </si>
  <si>
    <t>24.45.30.251</t>
  </si>
  <si>
    <t>Сурьма необработанная</t>
  </si>
  <si>
    <t>24.45.30.252</t>
  </si>
  <si>
    <t>Порошки из сурьмы</t>
  </si>
  <si>
    <t>24.45.30.253</t>
  </si>
  <si>
    <t>Изделия из сурьмы</t>
  </si>
  <si>
    <t>24.45.30.260</t>
  </si>
  <si>
    <t>Германий и изделия из него, порошки</t>
  </si>
  <si>
    <t>24.45.30.261</t>
  </si>
  <si>
    <t>Германий необработанный</t>
  </si>
  <si>
    <t>24.45.30.262</t>
  </si>
  <si>
    <t>Порошки германиевые</t>
  </si>
  <si>
    <t>24.45.30.263</t>
  </si>
  <si>
    <t>Изделия из германия</t>
  </si>
  <si>
    <t>24.45.30.270</t>
  </si>
  <si>
    <t>Ванадий и изделия из него, порошки</t>
  </si>
  <si>
    <t>24.45.30.271</t>
  </si>
  <si>
    <t>Ванадий необработанный</t>
  </si>
  <si>
    <t>24.45.30.272</t>
  </si>
  <si>
    <t>Порошки ванадиевые</t>
  </si>
  <si>
    <t>24.45.30.273</t>
  </si>
  <si>
    <t>Изделия из ванадия</t>
  </si>
  <si>
    <t>24.45.30.280</t>
  </si>
  <si>
    <t>Галлий и изделия из него, сплавы на основе галлия, порошки</t>
  </si>
  <si>
    <t>24.45.30.281</t>
  </si>
  <si>
    <t>Галлий необработанный</t>
  </si>
  <si>
    <t>24.45.30.282</t>
  </si>
  <si>
    <t>Порошки галлиевые</t>
  </si>
  <si>
    <t>24.45.30.283</t>
  </si>
  <si>
    <t>Изделия из галлия</t>
  </si>
  <si>
    <t>24.45.30.284</t>
  </si>
  <si>
    <t>Сплавы на основе галлия</t>
  </si>
  <si>
    <t>24.45.30.310</t>
  </si>
  <si>
    <t>Индий и изделия из него, порошки</t>
  </si>
  <si>
    <t>24.45.30.311</t>
  </si>
  <si>
    <t>Индий необработанный</t>
  </si>
  <si>
    <t>24.45.30.312</t>
  </si>
  <si>
    <t>Порошки индиевые</t>
  </si>
  <si>
    <t>24.45.30.313</t>
  </si>
  <si>
    <t>Изделия из индия</t>
  </si>
  <si>
    <t>24.45.30.320</t>
  </si>
  <si>
    <t>Ниобий и изделия из него, сплавы на основе ниобия, порошки</t>
  </si>
  <si>
    <t>24.45.30.321</t>
  </si>
  <si>
    <t>Ниобий необработанный</t>
  </si>
  <si>
    <t>24.45.30.322</t>
  </si>
  <si>
    <t>Порошки ниобиевые</t>
  </si>
  <si>
    <t>24.45.30.323</t>
  </si>
  <si>
    <t>Изделия из ниобия</t>
  </si>
  <si>
    <t>24.45.30.324</t>
  </si>
  <si>
    <t>Сплавы на основе ниобия</t>
  </si>
  <si>
    <t>24.45.30.330</t>
  </si>
  <si>
    <t>Рений и изделия из него, порошки</t>
  </si>
  <si>
    <t>24.45.30.331</t>
  </si>
  <si>
    <t>Рений необработанный</t>
  </si>
  <si>
    <t>24.45.30.332</t>
  </si>
  <si>
    <t>Порошки рениевые</t>
  </si>
  <si>
    <t>24.45.30.333</t>
  </si>
  <si>
    <t>Изделия из рения</t>
  </si>
  <si>
    <t>24.45.30.340</t>
  </si>
  <si>
    <t>Таллий и изделия из него, порошки</t>
  </si>
  <si>
    <t>24.45.30.341</t>
  </si>
  <si>
    <t>Таллий необработанный</t>
  </si>
  <si>
    <t>24.45.30.342</t>
  </si>
  <si>
    <t>Порошки таллиевые</t>
  </si>
  <si>
    <t>24.45.30.343</t>
  </si>
  <si>
    <t>Изделия из таллия</t>
  </si>
  <si>
    <t>24.45.30.350</t>
  </si>
  <si>
    <t>Гафний и изделия из него, порошки</t>
  </si>
  <si>
    <t>24.45.30.351</t>
  </si>
  <si>
    <t>Гафний необработанный</t>
  </si>
  <si>
    <t>24.45.30.352</t>
  </si>
  <si>
    <t>Порошки гафниевые</t>
  </si>
  <si>
    <t>24.45.30.353</t>
  </si>
  <si>
    <t>Изделия из гафния</t>
  </si>
  <si>
    <t>24.45.30.390</t>
  </si>
  <si>
    <t>Металлы цветные прочие, изделия из них, порошки</t>
  </si>
  <si>
    <t>24.45.30.410</t>
  </si>
  <si>
    <t>Материалы спеченные (керметы)</t>
  </si>
  <si>
    <t>24.45.30.420</t>
  </si>
  <si>
    <t>Зола и остатки, содержащие металлы или соединения металлов</t>
  </si>
  <si>
    <t>24.45.30.421</t>
  </si>
  <si>
    <t>Зола и остатки, содержащие, в основном, алюминий</t>
  </si>
  <si>
    <t>24.45.30.422</t>
  </si>
  <si>
    <t>Зола и остатки, содержащие, в основном, цинк</t>
  </si>
  <si>
    <t>24.45.30.423</t>
  </si>
  <si>
    <t>Зола и остатки, содержащие, в основном, свинец</t>
  </si>
  <si>
    <t>24.45.30.424</t>
  </si>
  <si>
    <t>Зола и остатки, содержащие, в основном, медь</t>
  </si>
  <si>
    <t>24.45.30.425</t>
  </si>
  <si>
    <t>Зола и остатки, содержащие, в основном, ванадий</t>
  </si>
  <si>
    <t>24.45.30.426</t>
  </si>
  <si>
    <t>Зола и остатки, содержащие мышьяк, таллий, ртуть или их смеси</t>
  </si>
  <si>
    <t>24.45.30.427</t>
  </si>
  <si>
    <t>Зола и остатки, содержащие сурьму, бериллий, кадмий, хром или их смеси</t>
  </si>
  <si>
    <t>24.45.30.428</t>
  </si>
  <si>
    <t>Зола и остатки, содержащие, в основном, никель</t>
  </si>
  <si>
    <t>24.45.30.429</t>
  </si>
  <si>
    <t>Зола и остатки, содержащие, в основном, ниобий и тантал</t>
  </si>
  <si>
    <t>24.45.30.431</t>
  </si>
  <si>
    <t>Зола и остатки, содержащие, в основном, вольфрам</t>
  </si>
  <si>
    <t>24.45.30.432</t>
  </si>
  <si>
    <t>Зола и остатки, содержащие, в основном, олово</t>
  </si>
  <si>
    <t>24.45.30.433</t>
  </si>
  <si>
    <t>Зола и остатки, содержащие, в основном, молибден или титан</t>
  </si>
  <si>
    <t>24.45.30.434</t>
  </si>
  <si>
    <t>Зола и остатки, содержащие, в основном, кобальт или цирконий</t>
  </si>
  <si>
    <t>24.45.30.439</t>
  </si>
  <si>
    <t>Зола и остатки, содержащие прочие цветные металлы</t>
  </si>
  <si>
    <t>24.45.9</t>
  </si>
  <si>
    <t>Услуги по производству прочих цветных металлов отдельные, выполняемые субподрядчиком</t>
  </si>
  <si>
    <t>24.45.99</t>
  </si>
  <si>
    <t>24.45.99.000</t>
  </si>
  <si>
    <t>Топливо ядерное переработанное</t>
  </si>
  <si>
    <t>24.46.1</t>
  </si>
  <si>
    <t>Уран природный и его соединения; сплавы, дисперсии (включая керметы), продукты керамические и смеси, содержащие природный уран или его соединения</t>
  </si>
  <si>
    <t>24.46.10</t>
  </si>
  <si>
    <t>24.46.10.110</t>
  </si>
  <si>
    <t>Уран природный и его соединения</t>
  </si>
  <si>
    <t>24.46.10.120</t>
  </si>
  <si>
    <t>Сплавы, дисперсии (включая керметы), продукты керамические и смеси, содержащие природный уран или его соединения</t>
  </si>
  <si>
    <t>24.46.10.121</t>
  </si>
  <si>
    <t>Сплавы, содержащие природный уран и его соединения</t>
  </si>
  <si>
    <t>24.46.10.122</t>
  </si>
  <si>
    <t>Дисперсии (включая металлокерамику), содержащие природный уран и его соединения</t>
  </si>
  <si>
    <t>24.46.10.123</t>
  </si>
  <si>
    <t>Смеси, содержащие природный уран и его соединения</t>
  </si>
  <si>
    <t>24.46.9</t>
  </si>
  <si>
    <t>Операции процесса производства обогащенного ядерного топлива отдельные, выполняемые субподрядчиком</t>
  </si>
  <si>
    <t>24.46.99</t>
  </si>
  <si>
    <t>24.46.99.000</t>
  </si>
  <si>
    <t>Услуги по литью металлов</t>
  </si>
  <si>
    <t>Услуги по литью чугуна</t>
  </si>
  <si>
    <t>24.51.1</t>
  </si>
  <si>
    <t>24.51.11</t>
  </si>
  <si>
    <t>Услуги по литью ковкого чугуна</t>
  </si>
  <si>
    <t>24.51.11.000</t>
  </si>
  <si>
    <t>24.51.12</t>
  </si>
  <si>
    <t>Услуги по литью чугуна с шаровидным графитом</t>
  </si>
  <si>
    <t>24.51.12.000</t>
  </si>
  <si>
    <t>24.51.13</t>
  </si>
  <si>
    <t>Услуги по литью серого чугуна</t>
  </si>
  <si>
    <t>24.51.13.000</t>
  </si>
  <si>
    <t>24.51.2</t>
  </si>
  <si>
    <t>Трубы и профили пустотелые из чугуна</t>
  </si>
  <si>
    <t>24.51.20</t>
  </si>
  <si>
    <t>24.51.20.110</t>
  </si>
  <si>
    <t>Трубы чугунные</t>
  </si>
  <si>
    <t>24.51.20.120</t>
  </si>
  <si>
    <t>Профили пустотелые чугунные</t>
  </si>
  <si>
    <t>24.51.3</t>
  </si>
  <si>
    <t>Фитинги для труб из чугуна</t>
  </si>
  <si>
    <t>24.51.30</t>
  </si>
  <si>
    <t>24.51.30.000</t>
  </si>
  <si>
    <t>24.51.9</t>
  </si>
  <si>
    <t>Услуги по производству изделий из литейного чугуна отдельные, выполняемые субподрядчиком</t>
  </si>
  <si>
    <t>24.51.99</t>
  </si>
  <si>
    <t>24.51.99.000</t>
  </si>
  <si>
    <t>Услуги по литью стали</t>
  </si>
  <si>
    <t>24.52.1</t>
  </si>
  <si>
    <t>24.52.10</t>
  </si>
  <si>
    <t>24.52.10.000</t>
  </si>
  <si>
    <t>24.52.2</t>
  </si>
  <si>
    <t>Трубы и трубки центробежнолитые стальные</t>
  </si>
  <si>
    <t>24.52.20</t>
  </si>
  <si>
    <t>24.52.20.000</t>
  </si>
  <si>
    <t>24.52.3</t>
  </si>
  <si>
    <t>Фитинги для труб и трубок литые стальные</t>
  </si>
  <si>
    <t>24.52.30</t>
  </si>
  <si>
    <t>24.52.30.000</t>
  </si>
  <si>
    <t>Услуги по литью легких металлов</t>
  </si>
  <si>
    <t>24.53.1</t>
  </si>
  <si>
    <t>24.53.10</t>
  </si>
  <si>
    <t>24.53.10.000</t>
  </si>
  <si>
    <t>Услуги по литью прочих цветных металлов</t>
  </si>
  <si>
    <t>24.54.1</t>
  </si>
  <si>
    <t>24.54.10</t>
  </si>
  <si>
    <t>24.54.10.000</t>
  </si>
  <si>
    <t>Изделия металлические готовые, кроме машин и оборудования</t>
  </si>
  <si>
    <t>Металлоконструкции строительные</t>
  </si>
  <si>
    <t>Металлоконструкции строительные и их части</t>
  </si>
  <si>
    <t>25.11.1</t>
  </si>
  <si>
    <t>Здания сборные из металла</t>
  </si>
  <si>
    <t>25.11.10</t>
  </si>
  <si>
    <t>25.11.10.000</t>
  </si>
  <si>
    <t>25.11.2</t>
  </si>
  <si>
    <t>25.11.21</t>
  </si>
  <si>
    <t>Мосты и секции мостов из черных металлов</t>
  </si>
  <si>
    <t>25.11.21.110</t>
  </si>
  <si>
    <t>Мосты из черных металлов</t>
  </si>
  <si>
    <t>25.11.21.111</t>
  </si>
  <si>
    <t>Мосты автодорожные из черных металлов</t>
  </si>
  <si>
    <t>25.11.21.112</t>
  </si>
  <si>
    <t>Мосты железнодорожные из черных металлов</t>
  </si>
  <si>
    <t>25.11.21.113</t>
  </si>
  <si>
    <t>Мосты совмещенные из черных металлов</t>
  </si>
  <si>
    <t>25.11.21.114</t>
  </si>
  <si>
    <t>Мосты пешеходные из черных металлов</t>
  </si>
  <si>
    <t>25.11.21.115</t>
  </si>
  <si>
    <t>Мосты для трубопроводов и кабелей из черных металлов</t>
  </si>
  <si>
    <t>25.11.21.119</t>
  </si>
  <si>
    <t>Мосты из черных металлов прочие</t>
  </si>
  <si>
    <t>25.11.21.120</t>
  </si>
  <si>
    <t>Секции мостов из черных металлов</t>
  </si>
  <si>
    <t>25.11.22</t>
  </si>
  <si>
    <t>Опоры башенные и мачты решетчатые из черных металлов</t>
  </si>
  <si>
    <t>25.11.22.110</t>
  </si>
  <si>
    <t>Опоры линий электропередачи (ЛЭП) из черных металлов</t>
  </si>
  <si>
    <t>25.11.22.120</t>
  </si>
  <si>
    <t>Опоры радиорелейных линий из черных металлов</t>
  </si>
  <si>
    <t>25.11.22.130</t>
  </si>
  <si>
    <t>Радиомачты отдельно стоящие из черных металлов</t>
  </si>
  <si>
    <t>25.11.22.140</t>
  </si>
  <si>
    <t>Радиобашни отдельно стоящие из черных металлов</t>
  </si>
  <si>
    <t>25.11.22.150</t>
  </si>
  <si>
    <t>Опоры телевизионные из черных металлов</t>
  </si>
  <si>
    <t>25.11.22.160</t>
  </si>
  <si>
    <t>Опоры (мачты) контактной сети железных дорог из черных металлов</t>
  </si>
  <si>
    <t>25.11.22.190</t>
  </si>
  <si>
    <t>Опоры и мачты решетчатые из черных металлов прочие, не включенные в другие группировки</t>
  </si>
  <si>
    <t>25.11.22.191</t>
  </si>
  <si>
    <t>Мачты решетчатые из черных металлов прочие, не включенные в другие группировки</t>
  </si>
  <si>
    <t>25.11.22.192</t>
  </si>
  <si>
    <t>Опоры из черных металлов прочие, не включенные в другие группировки</t>
  </si>
  <si>
    <t>25.11.23</t>
  </si>
  <si>
    <t>Конструкции и детали конструкций прочие, листы, прутки, уголки, профили и аналогичные изделия из черных металлов или алюминия</t>
  </si>
  <si>
    <t>25.11.23.110</t>
  </si>
  <si>
    <t>Конструкции и детали конструкций из черных металлов</t>
  </si>
  <si>
    <t>25.11.23.111</t>
  </si>
  <si>
    <t>Конструкции и детали контактной сети железных дорог и тяговых подстанций из черных металлов</t>
  </si>
  <si>
    <t>25.11.23.112</t>
  </si>
  <si>
    <t>Конструкции и детали для шахтного строительства из черных металлов</t>
  </si>
  <si>
    <t>25.11.23.113</t>
  </si>
  <si>
    <t>Конструкции и детали канатных дорог из черных металлов</t>
  </si>
  <si>
    <t>25.11.23.114</t>
  </si>
  <si>
    <t>Конструкции и детали гидротехнических сооружений из черных металлов</t>
  </si>
  <si>
    <t>25.11.23.115</t>
  </si>
  <si>
    <t>Конструкции и детали линий электропередач и открытых подстанций из черных металлов</t>
  </si>
  <si>
    <t>25.11.23.119</t>
  </si>
  <si>
    <t>Конструкции и детали конструкций из черных металлов прочие, не включенные в другие группировки</t>
  </si>
  <si>
    <t>25.11.23.120</t>
  </si>
  <si>
    <t>Конструкции и детали конструкций из алюминия прочие</t>
  </si>
  <si>
    <t>25.11.23.130</t>
  </si>
  <si>
    <t>Эстакады и галереи</t>
  </si>
  <si>
    <t>25.11.23.131</t>
  </si>
  <si>
    <t>Эстакады материалопроводов</t>
  </si>
  <si>
    <t>25.11.23.139</t>
  </si>
  <si>
    <t>Эстакады и галереи прочие</t>
  </si>
  <si>
    <t>25.11.23.140</t>
  </si>
  <si>
    <t>Площадки с ограждениями для обслуживания и осмотра технологического оборудования</t>
  </si>
  <si>
    <t>25.11.23.150</t>
  </si>
  <si>
    <t>Металлоконструкции специальные и детали металлоконструкций для области использования атомной энергии</t>
  </si>
  <si>
    <t>25.11.23.160</t>
  </si>
  <si>
    <t>Панели трехслойные типа "сэндвич" с обшивками из стального холоднокатаного тонкого листа и утеплителем</t>
  </si>
  <si>
    <t>25.11.23.161</t>
  </si>
  <si>
    <t>Панели трехслойные типа "сэндвич" с обшивками из стального холоднокатаного тонкого листа с сердцевиной из минераловатного утеплителя</t>
  </si>
  <si>
    <t>25.11.23.162</t>
  </si>
  <si>
    <t>Панели трехслойные типа "сэндвич" с обшивками из стального холоднокатаного тонкого листа с сердцевиной из пенополиуретана</t>
  </si>
  <si>
    <t>25.11.23.163</t>
  </si>
  <si>
    <t>Панели трехслойные типа "сэндвич" с обшивками из стального холоднокатаного тонкого листа с сердцевиной из пенополиизоцианурата</t>
  </si>
  <si>
    <t>25.11.23.164</t>
  </si>
  <si>
    <t>Панели трехслойные типа "сэндвич" с обшивками из стального холоднокатаного тонкого листа с сердцевиной из пенополистирола</t>
  </si>
  <si>
    <t>25.11.23.169</t>
  </si>
  <si>
    <t>Панели трехслойные типа "сэндвич" с обшивками из стального холоднокатаного тонкого листа и утеплителем, прочие</t>
  </si>
  <si>
    <t>25.11.9</t>
  </si>
  <si>
    <t>Услуги по производству металлоконструкций и их частей отдельные, выполняемые субподрядчиком</t>
  </si>
  <si>
    <t>25.11.99</t>
  </si>
  <si>
    <t>25.11.99.000</t>
  </si>
  <si>
    <t>Двери и окна из металлов</t>
  </si>
  <si>
    <t>25.12.1</t>
  </si>
  <si>
    <t>Двери, окна и их рамы и пороги для дверей из металлов</t>
  </si>
  <si>
    <t>25.12.10</t>
  </si>
  <si>
    <t>25.12.10.000</t>
  </si>
  <si>
    <t>25.12.9</t>
  </si>
  <si>
    <t>Услуги по производству дверей и окон из металлов отдельные, выполняемые субподрядчиком</t>
  </si>
  <si>
    <t>25.12.99</t>
  </si>
  <si>
    <t>25.12.99.000</t>
  </si>
  <si>
    <t>Резервуары, цистерны и аналогичные емкости из металлов</t>
  </si>
  <si>
    <t>Радиаторы и водогрейные котлы центрального отопления</t>
  </si>
  <si>
    <t>25.21.1</t>
  </si>
  <si>
    <t>25.21.11</t>
  </si>
  <si>
    <t>Радиаторы центрального отопления с неэлектрическим нагревом металлические</t>
  </si>
  <si>
    <t>25.21.11.110</t>
  </si>
  <si>
    <t>Радиаторы центрального отопления и их секции чугунные</t>
  </si>
  <si>
    <t>25.21.11.120</t>
  </si>
  <si>
    <t>Радиаторы центрального отопления и их секции стальные</t>
  </si>
  <si>
    <t>25.21.11.130</t>
  </si>
  <si>
    <t>Радиаторы центрального отопления и их секции из прочих металлов</t>
  </si>
  <si>
    <t>25.21.11.140</t>
  </si>
  <si>
    <t>Конвекторы отопительные чугунные</t>
  </si>
  <si>
    <t>25.21.11.150</t>
  </si>
  <si>
    <t>Конвекторы отопительные стальные</t>
  </si>
  <si>
    <t>25.21.11.160</t>
  </si>
  <si>
    <t>Конвекторы отопительные из прочих металлов</t>
  </si>
  <si>
    <t>25.21.12</t>
  </si>
  <si>
    <t>Котлы водогрейные центрального отопления для производства горячей воды или пара низкого давления</t>
  </si>
  <si>
    <t>25.21.12.000</t>
  </si>
  <si>
    <t>25.21.13</t>
  </si>
  <si>
    <t>Части водогрейных котлов центрального отопления</t>
  </si>
  <si>
    <t>25.21.13.000</t>
  </si>
  <si>
    <t>25.21.9</t>
  </si>
  <si>
    <t>Услуги по производству радиаторов и котлов центрального отопления отдельные, выполняемые субподрядчиком</t>
  </si>
  <si>
    <t>25.21.99</t>
  </si>
  <si>
    <t>25.21.99.000</t>
  </si>
  <si>
    <t>Резервуары, цистерны и аналогичные емкости из металлов прочие</t>
  </si>
  <si>
    <t>25.29.1</t>
  </si>
  <si>
    <t>25.29.11</t>
  </si>
  <si>
    <t>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t>
  </si>
  <si>
    <t>25.29.11.100</t>
  </si>
  <si>
    <t>Резервуары и газгольдеры</t>
  </si>
  <si>
    <t>25.29.11.110</t>
  </si>
  <si>
    <t>Резервуары и газгольдеры полистовой сборки</t>
  </si>
  <si>
    <t>25.29.11.111</t>
  </si>
  <si>
    <t>Резервуары и газгольдеры полистовой сборки горизонтальные</t>
  </si>
  <si>
    <t>25.29.11.119</t>
  </si>
  <si>
    <t>Резервуары и газгольдеры полистовой сборки прочие</t>
  </si>
  <si>
    <t>25.29.11.120</t>
  </si>
  <si>
    <t>Резервуары и газгольдеры рулонированные</t>
  </si>
  <si>
    <t>25.29.11.121</t>
  </si>
  <si>
    <t>Резервуары и газгольдеры рулонированные вертикальные цилиндрические</t>
  </si>
  <si>
    <t>25.29.11.129</t>
  </si>
  <si>
    <t>Резервуары и газгольдеры рулонированные прочие</t>
  </si>
  <si>
    <t>25.29.11.130</t>
  </si>
  <si>
    <t>Резервуары и газгольдеры, возводимые комбинированным способом</t>
  </si>
  <si>
    <t>25.29.11.140</t>
  </si>
  <si>
    <t>Резервуары шаровые</t>
  </si>
  <si>
    <t>25.29.11.150</t>
  </si>
  <si>
    <t>Коксовые камеры</t>
  </si>
  <si>
    <t>25.29.11.160</t>
  </si>
  <si>
    <t>Емкостные стальные сварные аппараты</t>
  </si>
  <si>
    <t>25.29.11.170</t>
  </si>
  <si>
    <t>Аппараты колонные</t>
  </si>
  <si>
    <t>25.29.11.171</t>
  </si>
  <si>
    <t>Аппараты колонные, работающие под давлением</t>
  </si>
  <si>
    <t>25.29.11.172</t>
  </si>
  <si>
    <t>Аппараты колонные атмосферные</t>
  </si>
  <si>
    <t>25.29.11.173</t>
  </si>
  <si>
    <t>Аппараты колонные, работающие под вакуумом</t>
  </si>
  <si>
    <t>25.29.11.180</t>
  </si>
  <si>
    <t>Реакторы процессов нефтепереработки и нефтехимии</t>
  </si>
  <si>
    <t>25.29.11.900</t>
  </si>
  <si>
    <t>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 прочие</t>
  </si>
  <si>
    <t>25.29.11.910</t>
  </si>
  <si>
    <t>Резервуары, цистерны, баки и аналогичные емкости (кроме емкостей для сжатых или сжиженных газов) из черных металлов и алюминия, вместимостью более 300 л, без механического или теплотехнического оборудования прочие</t>
  </si>
  <si>
    <t>25.29.11.911</t>
  </si>
  <si>
    <t>Контейнеры для накопления твердых коммунальных отходов из черных металлов</t>
  </si>
  <si>
    <t>25.29.11.912</t>
  </si>
  <si>
    <t>Бункеры для накопления твердых коммунальных отходов из черных металлов</t>
  </si>
  <si>
    <t>25.29.11.919</t>
  </si>
  <si>
    <t>Резервуары, цистерны, баки и аналогичные емкости (кроме емкостей для сжатых или сжиженных газов) из черных металлов и алюминия, вместимостью более 300 л, без механического или теплотехнического оборудования прочие, не включенные в другие группировки</t>
  </si>
  <si>
    <t>25.29.11.990</t>
  </si>
  <si>
    <t>Резервуары, цистерны, баки и аналогичные емкости (кроме емкостей для сжатых или сжиженных газов) из прочих металлов, вместимостью более 300 л, без механического или теплотехнического оборудования прочие</t>
  </si>
  <si>
    <t>25.29.11.991</t>
  </si>
  <si>
    <t>Контейнеры для накопления твердых коммунальных отходов из прочих металлов</t>
  </si>
  <si>
    <t>25.29.11.992</t>
  </si>
  <si>
    <t>Бункеры для накопления твердых коммунальных отходов из прочих металлов</t>
  </si>
  <si>
    <t>25.29.11.999</t>
  </si>
  <si>
    <t>Резервуары, цистерны, баки и аналогичные емкости (кроме емкостей для сжатых или сжиженных газов) из прочих металлов, вместимостью более 300 л, без механического или теплотехнического оборудования прочие, не включенные в другие группировки</t>
  </si>
  <si>
    <t>25.29.12</t>
  </si>
  <si>
    <t>Емкости металлические для сжатых или сжиженных газов</t>
  </si>
  <si>
    <t>25.29.12.110</t>
  </si>
  <si>
    <t>Баллоны стальные малого и среднего объема</t>
  </si>
  <si>
    <t>25.29.12.120</t>
  </si>
  <si>
    <t>Баллоны стальные бесшовные большого объема</t>
  </si>
  <si>
    <t>25.29.12.130</t>
  </si>
  <si>
    <t>Баллоны стальные сварные для сжиженных углеводородных газов</t>
  </si>
  <si>
    <t>25.29.12.140</t>
  </si>
  <si>
    <t>Баллоны высокого давления для сжатого природного газа, используемого в качестве моторного топлива на автомобильных транспортных средствах</t>
  </si>
  <si>
    <t>25.29.12.150</t>
  </si>
  <si>
    <t>Термоизолированные резервуары (емкости) для хранения сжиженного природного газа</t>
  </si>
  <si>
    <t>25.29.12.190</t>
  </si>
  <si>
    <t>Емкости металлические для сжатых или сжиженных газов прочие, не включенные в другие группировки</t>
  </si>
  <si>
    <t>25.29.12.191</t>
  </si>
  <si>
    <t>Емкости из черных металлов и алюминия для сжатых или сжиженных газов прочие, не включенные в другие группировки</t>
  </si>
  <si>
    <t>25.29.12.192</t>
  </si>
  <si>
    <t>Блоки аккумуляторов газа (система баллонов)</t>
  </si>
  <si>
    <t>25.29.12.199</t>
  </si>
  <si>
    <t>Емкости из прочих металлов для сжатых или сжиженных газов прочие, не включенные в другие группировки</t>
  </si>
  <si>
    <t>25.29.9</t>
  </si>
  <si>
    <t>Услуги по производству резервуаров, цистерн и аналогичных емкостей из металлов отдельные, выполняемые субподрядчиком</t>
  </si>
  <si>
    <t>25.29.99</t>
  </si>
  <si>
    <t>25.29.99.000</t>
  </si>
  <si>
    <t>Котлы паровые, кроме водогрейных котлов центрального отопления</t>
  </si>
  <si>
    <t>25.30.1</t>
  </si>
  <si>
    <t>Котлы паровые и их части</t>
  </si>
  <si>
    <t>25.30.11</t>
  </si>
  <si>
    <t>Котлы паровые и котлы паропроизводящие прочие; котлы, работающие с высокотемпературными органическими теплоносителями (ВОТ)</t>
  </si>
  <si>
    <t>25.30.11.110</t>
  </si>
  <si>
    <t>Котлы паровые</t>
  </si>
  <si>
    <t>25.30.11.120</t>
  </si>
  <si>
    <t>Котлы пароводогрейные</t>
  </si>
  <si>
    <t>25.30.11.130</t>
  </si>
  <si>
    <t>Котлы, работающие с высокотемпературными органическими теплоносителями (ВОТ)</t>
  </si>
  <si>
    <t>25.30.11.190</t>
  </si>
  <si>
    <t>Котлы паропроизводящие прочие</t>
  </si>
  <si>
    <t>25.30.12</t>
  </si>
  <si>
    <t>Оборудование вспомогательное для использования вместе с паровыми котлами; конденсаторы для пароводяных или прочих паросиловых установок</t>
  </si>
  <si>
    <t>25.30.12.110</t>
  </si>
  <si>
    <t>Оборудование вспомогательное для использования вместе с паровыми котлами</t>
  </si>
  <si>
    <t>25.30.12.111</t>
  </si>
  <si>
    <t>Трубопроводы</t>
  </si>
  <si>
    <t>25.30.12.112</t>
  </si>
  <si>
    <t>Оборудование водоочистки для энергетических установок</t>
  </si>
  <si>
    <t>25.30.12.113</t>
  </si>
  <si>
    <t>Оборудование котельное</t>
  </si>
  <si>
    <t>25.30.12.114</t>
  </si>
  <si>
    <t>Машины тягодутьевые</t>
  </si>
  <si>
    <t>25.30.12.115</t>
  </si>
  <si>
    <t>Оборудование теплообменное</t>
  </si>
  <si>
    <t>25.30.12.116</t>
  </si>
  <si>
    <t>Экономайзеры</t>
  </si>
  <si>
    <t>25.30.12.117</t>
  </si>
  <si>
    <t>Пароперегреватели</t>
  </si>
  <si>
    <t>25.30.12.118</t>
  </si>
  <si>
    <t>Сосуды расширительные и аккумуляторные для котлов, работающих с ВОТ</t>
  </si>
  <si>
    <t>25.30.12.119</t>
  </si>
  <si>
    <t>Оборудование вспомогательное для использования вместе с паровыми котлами прочее</t>
  </si>
  <si>
    <t>25.30.12.120</t>
  </si>
  <si>
    <t>Конденсаторы для пароводяных или прочих паросиловых установок</t>
  </si>
  <si>
    <t>25.30.13</t>
  </si>
  <si>
    <t>Части паровых котлов, пароводогрейных котлов, котлов, работающих с высокотемпературными органическими теплоносителями (ВОТ), водогрейных котлов центрального отопления</t>
  </si>
  <si>
    <t>25.30.13.000</t>
  </si>
  <si>
    <t>25.30.2</t>
  </si>
  <si>
    <t>Установки ядерные и их части</t>
  </si>
  <si>
    <t>25.30.21</t>
  </si>
  <si>
    <t>Установки ядерные, в том числе ядерные реакторы, кроме устройств для разделения изотопов</t>
  </si>
  <si>
    <t>25.30.21.110</t>
  </si>
  <si>
    <t>Установки ядерные энергетические, в том числе для атомных электростанций</t>
  </si>
  <si>
    <t>25.30.21.120</t>
  </si>
  <si>
    <t>Установки ядерные, используемые на судах</t>
  </si>
  <si>
    <t>25.30.21.130</t>
  </si>
  <si>
    <t>Критические и подкритические ядерные стенды</t>
  </si>
  <si>
    <t>25.30.21.140</t>
  </si>
  <si>
    <t>Установки ядерные экспериментальные и исследовательские</t>
  </si>
  <si>
    <t>25.30.21.141</t>
  </si>
  <si>
    <t>Установки термоядерные лазерные с прямыми системами</t>
  </si>
  <si>
    <t>25.30.21.142</t>
  </si>
  <si>
    <t>Установки термоядерные с тороидальными системами</t>
  </si>
  <si>
    <t>25.30.21.143</t>
  </si>
  <si>
    <t>Аппаратура для диагностики плазмы</t>
  </si>
  <si>
    <t>25.30.21.144</t>
  </si>
  <si>
    <t>Инжекторы частиц для плазменных экспериментов</t>
  </si>
  <si>
    <t>25.30.21.149</t>
  </si>
  <si>
    <t>Установки ядерные экспериментальные и исследовательские прочие, не включенные в другие группировки</t>
  </si>
  <si>
    <t>25.30.21.150</t>
  </si>
  <si>
    <t>Комплексы, установки для производства, использования, переработки, транспортирования ядерного топлива и ядерных материалов</t>
  </si>
  <si>
    <t>25.30.21.160</t>
  </si>
  <si>
    <t>Комплектующие (запасные части) установок ядерных, не имеющие самостоятельных группировок</t>
  </si>
  <si>
    <t>25.30.21.190</t>
  </si>
  <si>
    <t>Установки ядерные прочие, не включенные в другие группировки</t>
  </si>
  <si>
    <t>25.30.22</t>
  </si>
  <si>
    <t>Части ядерных установок, кроме устройств для разделения изотопов</t>
  </si>
  <si>
    <t>25.30.22.110</t>
  </si>
  <si>
    <t>Системы ядерных установок</t>
  </si>
  <si>
    <t>25.30.22.111</t>
  </si>
  <si>
    <t>Системы контроля ядерных установок</t>
  </si>
  <si>
    <t>25.30.22.112</t>
  </si>
  <si>
    <t>Системы управления и защиты ядерных установок</t>
  </si>
  <si>
    <t>25.30.22.113</t>
  </si>
  <si>
    <t>Сервоприводы (приводы) системы управления и защиты ядерных установок</t>
  </si>
  <si>
    <t>25.30.22.114</t>
  </si>
  <si>
    <t>Механизмы исполнительные системы управления и защиты ядерных установок</t>
  </si>
  <si>
    <t>25.30.22.115</t>
  </si>
  <si>
    <t>Подвески</t>
  </si>
  <si>
    <t>25.30.22.116</t>
  </si>
  <si>
    <t>Оборудование систем ядерных установок</t>
  </si>
  <si>
    <t>25.30.22.119</t>
  </si>
  <si>
    <t>Системы ядерных установок прочие, не включенные в другие группировки</t>
  </si>
  <si>
    <t>25.30.22.120</t>
  </si>
  <si>
    <t>Зоны активные ядерных реакторов и элементы активных зон ядерных реакторов</t>
  </si>
  <si>
    <t>25.30.22.121</t>
  </si>
  <si>
    <t>Зоны активные ядерных реакторов</t>
  </si>
  <si>
    <t>25.30.22.122</t>
  </si>
  <si>
    <t>Элементы поглощающие ядерных реакторов</t>
  </si>
  <si>
    <t>25.30.22.123</t>
  </si>
  <si>
    <t>Каналы активных зон ядерных реакторов, в том числе технологические каналы</t>
  </si>
  <si>
    <t>25.30.22.124</t>
  </si>
  <si>
    <t>Сборки тепловыделяющие и их элементы</t>
  </si>
  <si>
    <t>25.30.22.125</t>
  </si>
  <si>
    <t>Комплектующие (запасные части) активных зон ядерных реакторов и элементов активных зон ядерных реакторов</t>
  </si>
  <si>
    <t>25.30.22.129</t>
  </si>
  <si>
    <t>Элементы активных зон ядерных реакторов прочие, не включенные в другие группировки</t>
  </si>
  <si>
    <t>25.30.22.130</t>
  </si>
  <si>
    <t>Оборудование теплообменное ядерных установок</t>
  </si>
  <si>
    <t>25.30.22.131</t>
  </si>
  <si>
    <t>Парогенераторы ядерных энергетических установок</t>
  </si>
  <si>
    <t>25.30.22.132</t>
  </si>
  <si>
    <t>Парогенераторы, системы трубные и узлы парогенераторов судовых ядерных установок</t>
  </si>
  <si>
    <t>25.30.22.133</t>
  </si>
  <si>
    <t>Испарители и пароперегреватели парогенераторов теплообменного оборудования ядерных энергетических установок</t>
  </si>
  <si>
    <t>25.30.22.134</t>
  </si>
  <si>
    <t>Аппараты теплообменные ядерных энергетических установок</t>
  </si>
  <si>
    <t>25.30.22.135</t>
  </si>
  <si>
    <t>Аппараты теплообменные судовых ядерных установок</t>
  </si>
  <si>
    <t>25.30.22.136</t>
  </si>
  <si>
    <t>Аппараты теплообменные ядерных энергетических установок космических аппаратов</t>
  </si>
  <si>
    <t>25.30.22.137</t>
  </si>
  <si>
    <t>Нагреватели теплообменного оборудования ядерных энергетических установок</t>
  </si>
  <si>
    <t>25.30.22.138</t>
  </si>
  <si>
    <t>Конденсаторы теплообменного оборудования ядерных энергетических установок</t>
  </si>
  <si>
    <t>25.30.22.139</t>
  </si>
  <si>
    <t>Аппараты теплообменные ядерных установок прочие, не включенные в другие группировки</t>
  </si>
  <si>
    <t>25.30.22.140</t>
  </si>
  <si>
    <t>Оборудование эксплуатационное для ядерных установок</t>
  </si>
  <si>
    <t>25.30.22.141</t>
  </si>
  <si>
    <t>Трубопроводы специальные и арматура ядерных реакторов</t>
  </si>
  <si>
    <t>25.30.22.142</t>
  </si>
  <si>
    <t>Машины для перегрузки ядерных реакторов</t>
  </si>
  <si>
    <t>25.30.22.143</t>
  </si>
  <si>
    <t>Оборудование биологической и тепловой защиты ядерных установок</t>
  </si>
  <si>
    <t>25.30.22.144</t>
  </si>
  <si>
    <t>Оборудование для обслуживания ядерных реакторов атомных электростанций</t>
  </si>
  <si>
    <t>25.30.22.145</t>
  </si>
  <si>
    <t>Оборудование специальное подъемно-транспортное для атомных электростанций</t>
  </si>
  <si>
    <t>25.30.22.146</t>
  </si>
  <si>
    <t>Оборудование вспомогательное для атомных электростанций</t>
  </si>
  <si>
    <t>25.30.22.147</t>
  </si>
  <si>
    <t>Системы и устройства обращения с отработанным ядерным топливом и радиоактивными отходами</t>
  </si>
  <si>
    <t>25.30.22.148</t>
  </si>
  <si>
    <t>Системы и устройства обращения с ядерным топливом и активированными элементами</t>
  </si>
  <si>
    <t>25.30.22.149</t>
  </si>
  <si>
    <t>Оборудование эксплуатационное для ядерных реакторов и атомных электростанций прочее, не включенное в другие группировки</t>
  </si>
  <si>
    <t>25.30.22.150</t>
  </si>
  <si>
    <t>Оборудование радиационно-защитное для ядерных установок</t>
  </si>
  <si>
    <t>25.30.22.151</t>
  </si>
  <si>
    <t>Средства и оборудование технологическое радиационно-защитное</t>
  </si>
  <si>
    <t>25.30.22.152</t>
  </si>
  <si>
    <t>Устройства для дистанционной работы с радиоактивными веществами</t>
  </si>
  <si>
    <t>25.30.22.153</t>
  </si>
  <si>
    <t>Средства транспортные для радиоактивных веществ</t>
  </si>
  <si>
    <t>25.30.22.154</t>
  </si>
  <si>
    <t>Оборудование для радиоактивных отходов и дезактивации</t>
  </si>
  <si>
    <t>25.30.22.155</t>
  </si>
  <si>
    <t>Устройства радиационно-защищенные и защитные</t>
  </si>
  <si>
    <t>25.30.22.157</t>
  </si>
  <si>
    <t>Комплектующие (запасные части) изделий радиационно-защитной техники, не имеющие самостоятельных группировок</t>
  </si>
  <si>
    <t>25.30.22.160</t>
  </si>
  <si>
    <t>Оборудование для радиохимического производства и изготовления тепловыделяющих элементов</t>
  </si>
  <si>
    <t>25.30.22.161</t>
  </si>
  <si>
    <t>Оборудование емкостное для радиохимического производства и изготовления тепловыделяющих элементов</t>
  </si>
  <si>
    <t>25.30.22.162</t>
  </si>
  <si>
    <t>Машины и аппараты для разделения жидких и газовых неоднородных систем в радиохимическом производстве и изготовлении тепловыделяющих элементов</t>
  </si>
  <si>
    <t>25.30.22.163</t>
  </si>
  <si>
    <t>Оборудование для проведения тепловых и электрохимических процессов в радиохимическом производстве и изготовлении тепловыделяющих элементов</t>
  </si>
  <si>
    <t>25.30.22.164</t>
  </si>
  <si>
    <t>Оборудование для проведения массообменных процессов в радиохимическом производстве и изготовлении тепловыделяющих элементов</t>
  </si>
  <si>
    <t>25.30.22.165</t>
  </si>
  <si>
    <t>Машины и аппараты механические для радиохимического производства и изготовления тепловыделяющих элементов</t>
  </si>
  <si>
    <t>25.30.22.166</t>
  </si>
  <si>
    <t>Оборудование для изготовления и контроля тепловыделяющих элементов</t>
  </si>
  <si>
    <t>25.30.22.167</t>
  </si>
  <si>
    <t>Аппараты и машины, установки и линии переработки радиоактивных продуктов, термических процессов</t>
  </si>
  <si>
    <t>25.30.22.190</t>
  </si>
  <si>
    <t>Оборудование ядерных установок прочее, не включенное в другие группировки</t>
  </si>
  <si>
    <t>25.30.9</t>
  </si>
  <si>
    <t>Услуги по производству паровых и других паропроизводящих котлов, кроме котлов водяных центрального отопления отдельные, выполняемые субподрядчиком</t>
  </si>
  <si>
    <t>25.30.99</t>
  </si>
  <si>
    <t>25.30.99.100</t>
  </si>
  <si>
    <t>Услуги по производству установок ядерных, систем ядерных реакторов и оборудования для ядерных установок и атомных станций отдельные, выполняемые субподрядчиком</t>
  </si>
  <si>
    <t>25.30.99.110</t>
  </si>
  <si>
    <t>Услуги по производству установок ядерных отдельные, выполняемые субподрядчиком</t>
  </si>
  <si>
    <t>25.30.99.120</t>
  </si>
  <si>
    <t>Услуги по производству систем ядерных реакторов отдельные, выполняемые субподрядчиком</t>
  </si>
  <si>
    <t>25.30.99.130</t>
  </si>
  <si>
    <t>Услуги по производству тепло-обменного оборудования ядерных установок отдельные, выполняемые субподрядчиком</t>
  </si>
  <si>
    <t>25.30.99.140</t>
  </si>
  <si>
    <t>Услуги по производству оборудования эксплуатационного для ядерных реакторов и атомных электростанций отдельные, выполняемые субподрядчиком</t>
  </si>
  <si>
    <t>25.30.99.150</t>
  </si>
  <si>
    <t>Услуги по производству оборудования радиационно-защитного для ядерных установок отдельные, выполняемые субподрядчиком</t>
  </si>
  <si>
    <t>25.30.99.200</t>
  </si>
  <si>
    <t>Услуги по производству оборудования для радиохимического производства и изготовления тепловыделяющих элементов отдельные, выполняемые субподрядчиком</t>
  </si>
  <si>
    <t>25.30.99.300</t>
  </si>
  <si>
    <t>Услуги по производству зон активных ядерных реакторов и элементов активных зон ядерных реакторов отдельные, выполняемые субподрядчиком</t>
  </si>
  <si>
    <t>25.30.99.400</t>
  </si>
  <si>
    <t>Услуги по производству паровых котлов, кроме котлов водяных центрального отопления, отдельные, выполняемые субподрядчиком</t>
  </si>
  <si>
    <t>25.30.99.500</t>
  </si>
  <si>
    <t>Услуги по производству паропроизводящих котлов прочих, кроме котлов водяных центрального отопления, отдельные, выполняемые субподрядчиком</t>
  </si>
  <si>
    <t>Оружие и боеприпасы</t>
  </si>
  <si>
    <t>25.40.1</t>
  </si>
  <si>
    <t>Оружие и боеприпасы и их части</t>
  </si>
  <si>
    <t>25.40.11</t>
  </si>
  <si>
    <t>Оружие боевое, кроме револьверов, пистолетов и аналогичного оружия</t>
  </si>
  <si>
    <t>25.40.11.000</t>
  </si>
  <si>
    <t>25.40.12</t>
  </si>
  <si>
    <t>Револьверы, пистолеты и прочее огнестрельное оружие, не предназначенное для ведения боевых действий, и аналогичные устройства</t>
  </si>
  <si>
    <t>25.40.12.100</t>
  </si>
  <si>
    <t>Пистолеты</t>
  </si>
  <si>
    <t>25.40.12.200</t>
  </si>
  <si>
    <t>Револьверы</t>
  </si>
  <si>
    <t>25.40.12.300</t>
  </si>
  <si>
    <t>Оружие гражданское</t>
  </si>
  <si>
    <t>25.40.12.310</t>
  </si>
  <si>
    <t>Оружие самообороны</t>
  </si>
  <si>
    <t>25.40.12.311</t>
  </si>
  <si>
    <t>Оружие огнестрельное длинноствольное гладкоствольное, в том числе с патронами травматического действия</t>
  </si>
  <si>
    <t>25.40.12.312</t>
  </si>
  <si>
    <t>Оружие огнестрельное ограниченного поражения с патронами травматического действия, патронами газового действия и патронами светозвукового действия</t>
  </si>
  <si>
    <t>25.40.12.313</t>
  </si>
  <si>
    <t>Оружие газовое</t>
  </si>
  <si>
    <t>25.40.12.314</t>
  </si>
  <si>
    <t>Устройства электрошоковые и искровые разрядники</t>
  </si>
  <si>
    <t>25.40.12.400</t>
  </si>
  <si>
    <t>Оружие спортивное</t>
  </si>
  <si>
    <t>25.40.12.410</t>
  </si>
  <si>
    <t>Оружие спортивное огнестрельное с нарезным стволом</t>
  </si>
  <si>
    <t>25.40.12.420</t>
  </si>
  <si>
    <t>Оружие спортивное огнестрельное гладкоствольное</t>
  </si>
  <si>
    <t>25.40.12.430</t>
  </si>
  <si>
    <t>Оружие спортивное пневматическое с дульной энергией свыше 3 Дж</t>
  </si>
  <si>
    <t>25.40.12.500</t>
  </si>
  <si>
    <t>Оружие охотничье</t>
  </si>
  <si>
    <t>25.40.12.510</t>
  </si>
  <si>
    <t>Оружие охотничье огнестрельное длинноствольное с нарезным стволом</t>
  </si>
  <si>
    <t>25.40.12.520</t>
  </si>
  <si>
    <t>Оружие охотничье огнестрельное гладкоствольное длинноствольное, в том числе с длиной нарезной части не более 140 мм</t>
  </si>
  <si>
    <t>25.40.12.530</t>
  </si>
  <si>
    <t>Оружие охотничье огнестрельное комбинированное (нарезное и гладкоствольное) длинноствольное, в том числе со сменными и вкладными нарезными стволами</t>
  </si>
  <si>
    <t>25.40.12.540</t>
  </si>
  <si>
    <t>Оружие охотничье пневматическое с дульной энергией не более 25 Дж</t>
  </si>
  <si>
    <t>25.40.12.600</t>
  </si>
  <si>
    <t>Оружие сигнальное</t>
  </si>
  <si>
    <t>25.40.12.700</t>
  </si>
  <si>
    <t>Оружие служебное</t>
  </si>
  <si>
    <t>25.40.12.900</t>
  </si>
  <si>
    <t>Оружие огнестрельное прочее, не предназначенное для ведения боевых действий</t>
  </si>
  <si>
    <t>25.40.13</t>
  </si>
  <si>
    <t>Бомбы, ракеты и аналогичные боеприпасы для ведения боевых действий; патроны, прочие боеприпасы и их части</t>
  </si>
  <si>
    <t>25.40.13.110</t>
  </si>
  <si>
    <t>Бомбы, ракеты и аналогичные боеприпасы для ведения боевых действий и их детали</t>
  </si>
  <si>
    <t>25.40.13.190</t>
  </si>
  <si>
    <t>Патроны и боеприпасы прочие и их детали</t>
  </si>
  <si>
    <t>25.40.14</t>
  </si>
  <si>
    <t>Части боевого и прочего оружия</t>
  </si>
  <si>
    <t>25.40.14.110</t>
  </si>
  <si>
    <t>Детали боевого оружия</t>
  </si>
  <si>
    <t>25.40.14.190</t>
  </si>
  <si>
    <t>Детали прочего оружия</t>
  </si>
  <si>
    <t>25.40.9</t>
  </si>
  <si>
    <t>Услуги по производству оружия и боеприпасов отдельные, выполняемые субподрядчиком</t>
  </si>
  <si>
    <t>25.40.99</t>
  </si>
  <si>
    <t>25.40.99.000</t>
  </si>
  <si>
    <t>Услуги по ковке, прессованию, штамповке и профилированию листового металла; услуги по производству изделий методом порошковой металлургии</t>
  </si>
  <si>
    <t>25.50.1</t>
  </si>
  <si>
    <t>Услуги по ковке, прессованию, штамповке и профилированию листового металла</t>
  </si>
  <si>
    <t>25.50.11</t>
  </si>
  <si>
    <t>Услуги по ковке металлов</t>
  </si>
  <si>
    <t>25.50.11.110</t>
  </si>
  <si>
    <t>25.50.11.120</t>
  </si>
  <si>
    <t>Услуги по получению изделий методом холодной экструзии</t>
  </si>
  <si>
    <t>25.50.12</t>
  </si>
  <si>
    <t>Услуги по штамповке металлов</t>
  </si>
  <si>
    <t>25.50.12.110</t>
  </si>
  <si>
    <t>Услуги по штамповке изделий из черных металлов</t>
  </si>
  <si>
    <t>25.50.12.120</t>
  </si>
  <si>
    <t>Услуги по штамповке изделий из цветных металлов</t>
  </si>
  <si>
    <t>25.50.13</t>
  </si>
  <si>
    <t>Услуги по прочим способам формоизменения металлов</t>
  </si>
  <si>
    <t>25.50.13.000</t>
  </si>
  <si>
    <t>25.50.2</t>
  </si>
  <si>
    <t>Металлургия порошковая</t>
  </si>
  <si>
    <t>25.50.20</t>
  </si>
  <si>
    <t>25.50.20.110</t>
  </si>
  <si>
    <t>Услуги по производству металлических изделий непосредственно из металлических порошков путем термической обработки (спекания) или под давлением (прессованием)</t>
  </si>
  <si>
    <t>25.50.20.120</t>
  </si>
  <si>
    <t>Услуги по шлифованию или нарезке деталей из карбидов твердых сплавов</t>
  </si>
  <si>
    <t>Услуги по обработке металлов и нанесению покрытий на них; услуги по обработке металлических изделий с использованием основных технологических процессов машиностроения</t>
  </si>
  <si>
    <t>Услуги по обработке металлов и нанесению покрытий на них</t>
  </si>
  <si>
    <t>25.61.1</t>
  </si>
  <si>
    <t>Услуги по нанесению покрытий на металлы</t>
  </si>
  <si>
    <t>25.61.11</t>
  </si>
  <si>
    <t>Услуги по нанесению на металлы металлических покрытий</t>
  </si>
  <si>
    <t>25.61.11.110</t>
  </si>
  <si>
    <t>Услуги по нанесению металлических покрытий погружением в расплавленный металл</t>
  </si>
  <si>
    <t>25.61.11.111</t>
  </si>
  <si>
    <t>Услуги по цинкованию горячим способом</t>
  </si>
  <si>
    <t>25.61.11.112</t>
  </si>
  <si>
    <t>Услуги по лужению</t>
  </si>
  <si>
    <t>25.61.11.120</t>
  </si>
  <si>
    <t>Услуги по нанесению металлических покрытий методом термического напыления</t>
  </si>
  <si>
    <t>25.61.11.130</t>
  </si>
  <si>
    <t>Услуги по нанесению цинковых покрытий электролитическим методом</t>
  </si>
  <si>
    <t>25.61.11.140</t>
  </si>
  <si>
    <t>Услуги по нанесению покрытий никелем, медью, хромом, драгоценными металлами электролитическим и химическим методами</t>
  </si>
  <si>
    <t>25.61.11.190</t>
  </si>
  <si>
    <t>Услуги по нанесению металлических покрытий прочими методами</t>
  </si>
  <si>
    <t>25.61.12</t>
  </si>
  <si>
    <t>Услуги по нанесению на металлы неметаллических покрытий</t>
  </si>
  <si>
    <t>25.61.12.110</t>
  </si>
  <si>
    <t>Услуги по нанесению на металлы покрытий из пластмасс</t>
  </si>
  <si>
    <t>25.61.12.120</t>
  </si>
  <si>
    <t>Услуги по фосфатированию изделий из металла</t>
  </si>
  <si>
    <t>25.61.12.130</t>
  </si>
  <si>
    <t>Услуги по эмалированию изделий из металла</t>
  </si>
  <si>
    <t>25.61.12.190</t>
  </si>
  <si>
    <t>Услуги по нанесению на металлы прочих покрытий</t>
  </si>
  <si>
    <t>25.61.2</t>
  </si>
  <si>
    <t>Услуги по обработке металлов прочие</t>
  </si>
  <si>
    <t>25.61.21</t>
  </si>
  <si>
    <t>Услуги по термообработке металлов, кроме нанесения металлических покрытий</t>
  </si>
  <si>
    <t>25.61.21.000</t>
  </si>
  <si>
    <t>25.61.22</t>
  </si>
  <si>
    <t>Услуги по прочим видам обработки поверхности металлов</t>
  </si>
  <si>
    <t>25.61.22.110</t>
  </si>
  <si>
    <t>Услуги по окрашиванию и лакированию металлов</t>
  </si>
  <si>
    <t>25.61.22.111</t>
  </si>
  <si>
    <t>Услуги по окрашиванию металлов</t>
  </si>
  <si>
    <t>25.61.22.112</t>
  </si>
  <si>
    <t>Услуги по лакированию металлов</t>
  </si>
  <si>
    <t>25.61.22.120</t>
  </si>
  <si>
    <t>Услуги по анодированию металлов</t>
  </si>
  <si>
    <t>25.61.22.130</t>
  </si>
  <si>
    <t>Услуги по нанесению покрытия на металлы методом вакуумного напыления</t>
  </si>
  <si>
    <t>25.61.22.190</t>
  </si>
  <si>
    <t>Услуги по прочим методам обработки поверхностей металлов, не включенные в другие группировки</t>
  </si>
  <si>
    <t>Услуги по обработке металлических изделий с использованием основных технологических процессов машиностроения</t>
  </si>
  <si>
    <t>25.62.1</t>
  </si>
  <si>
    <t>Услуги по токарной обработке металлических деталей</t>
  </si>
  <si>
    <t>25.62.10</t>
  </si>
  <si>
    <t>25.62.10.000</t>
  </si>
  <si>
    <t>25.62.2</t>
  </si>
  <si>
    <t>Услуги по обработке металлических изделий с использованием прочих основных технологических процессов машиностроения</t>
  </si>
  <si>
    <t>25.62.20</t>
  </si>
  <si>
    <t>25.62.20.000</t>
  </si>
  <si>
    <t>Изделия ножевые, инструмент и универсальные скобяные изделия</t>
  </si>
  <si>
    <t>Изделия ножевые и столовые приборы</t>
  </si>
  <si>
    <t>25.71.1</t>
  </si>
  <si>
    <t>25.71.11</t>
  </si>
  <si>
    <t>Ножи (кроме ножей для машин) и ножницы; лезвия для них</t>
  </si>
  <si>
    <t>25.71.11.110</t>
  </si>
  <si>
    <t>Ножи (кроме ножей для машин)</t>
  </si>
  <si>
    <t>25.71.11.120</t>
  </si>
  <si>
    <t>Ножницы</t>
  </si>
  <si>
    <t>25.71.11.130</t>
  </si>
  <si>
    <t>Лезвия для ножей и ножниц</t>
  </si>
  <si>
    <t>25.71.12</t>
  </si>
  <si>
    <t>Бритвы и лезвия для бритв, включая полосовые заготовки лезвий для безопасных бритв</t>
  </si>
  <si>
    <t>25.71.12.110</t>
  </si>
  <si>
    <t>Бритвы</t>
  </si>
  <si>
    <t>25.71.12.120</t>
  </si>
  <si>
    <t>Лезвия для бритв</t>
  </si>
  <si>
    <t>25.71.12.130</t>
  </si>
  <si>
    <t>Заготовки полосовые лезвий для безопасных бритв</t>
  </si>
  <si>
    <t>25.71.13</t>
  </si>
  <si>
    <t>Изделия ножевые прочие; наборы и инструменты маникюрные или педикюрные</t>
  </si>
  <si>
    <t>25.71.13.110</t>
  </si>
  <si>
    <t>Изделия ножевые прочие</t>
  </si>
  <si>
    <t>25.71.13.120</t>
  </si>
  <si>
    <t>Наборы и инструменты маникюрные</t>
  </si>
  <si>
    <t>25.71.13.130</t>
  </si>
  <si>
    <t>Наборы и инструменты педикюрные</t>
  </si>
  <si>
    <t>25.71.14</t>
  </si>
  <si>
    <t>Ложки, вилки, половники, шумовки, лопаточки для тортов, ножи для рыбы, ножи для масла, щипцы для сахара и аналогичные кухонные и столовые приборы</t>
  </si>
  <si>
    <t>25.71.14.110</t>
  </si>
  <si>
    <t>Ложки, вилки, половники, шумовки, лопаточки для тортов, ножи для рыбы, ножи для масла, щипцы для сахара и аналогичные кухонные и столовые приборы из нержавеющей стали</t>
  </si>
  <si>
    <t>25.71.14.120</t>
  </si>
  <si>
    <t>Ложки, вилки, половники, шумовки, лопаточки для тортов, ножи для рыбы, ножи для масла, щипцы для сахара и аналогичные кухонные и столовые приборы из мельхиора или нейзильбера</t>
  </si>
  <si>
    <t>25.71.14.130</t>
  </si>
  <si>
    <t>Ложки, вилки, половники, шумовки, лопаточки для тортов, ножи для рыбы, ножи для масла, щипцы для сахара и аналогичные кухонные и столовые приборы из мельхиора или нейзильбера с покрытием из драгоценных металлов</t>
  </si>
  <si>
    <t>25.71.14.140</t>
  </si>
  <si>
    <t>Ложки, вилки, половники, шумовки, лопаточки для тортов, ножи для рыбы, ножи для масла, щипцы для сахара и аналогичные кухонные и столовые приборы из алюминия</t>
  </si>
  <si>
    <t>25.71.15</t>
  </si>
  <si>
    <t>Мечи, сабли, шпаги, палаши, кортики, штыки, пики и аналогичное холодное оружие, части холодного оружия</t>
  </si>
  <si>
    <t>25.71.15.110</t>
  </si>
  <si>
    <t>Оружие клинковое холодное, предназначенное для ношения с казачьей формой, а также с национальными костюмами народов Российской Федерации</t>
  </si>
  <si>
    <t>25.71.15.120</t>
  </si>
  <si>
    <t>Оружие клинковое холодное спортивное</t>
  </si>
  <si>
    <t>25.71.15.130</t>
  </si>
  <si>
    <t>Оружие клинковое холодное охотничье</t>
  </si>
  <si>
    <t>25.71.15.140</t>
  </si>
  <si>
    <t>Оружие холодное прочее, не включенное в другие группировки</t>
  </si>
  <si>
    <t>25.71.15.150</t>
  </si>
  <si>
    <t>Части холодного оружия</t>
  </si>
  <si>
    <t>25.71.9</t>
  </si>
  <si>
    <t>Услуги по производству ножевых изделий отдельные, выполняемые субподрядчиком</t>
  </si>
  <si>
    <t>25.71.99</t>
  </si>
  <si>
    <t>25.71.99.000</t>
  </si>
  <si>
    <t>Замки и петли</t>
  </si>
  <si>
    <t>25.72.1</t>
  </si>
  <si>
    <t>25.72.11</t>
  </si>
  <si>
    <t>Замки висячие, замки для автотранспортных средств, замки для мебели из недрагоценных металлов</t>
  </si>
  <si>
    <t>25.72.11.110</t>
  </si>
  <si>
    <t>Замки висячие из недрагоценных металлов</t>
  </si>
  <si>
    <t>25.72.11.120</t>
  </si>
  <si>
    <t>Замки для автотранспортных средств из недрагоценных металлов</t>
  </si>
  <si>
    <t>25.72.11.130</t>
  </si>
  <si>
    <t>Замки для мебели из недрагоценных металлов</t>
  </si>
  <si>
    <t>25.72.12</t>
  </si>
  <si>
    <t>Замки из недрагоценных металлов</t>
  </si>
  <si>
    <t>25.72.12.110</t>
  </si>
  <si>
    <t>Замки для дверей из недрагоценных металлов</t>
  </si>
  <si>
    <t>25.72.12.111</t>
  </si>
  <si>
    <t>Замки врезные из недрагоценных металлов</t>
  </si>
  <si>
    <t>25.72.12.112</t>
  </si>
  <si>
    <t>Замки накладные из недрагоценных металлов</t>
  </si>
  <si>
    <t>25.72.12.120</t>
  </si>
  <si>
    <t>Замки гаражные из недрагоценных металлов</t>
  </si>
  <si>
    <t>25.72.12.130</t>
  </si>
  <si>
    <t>Устройства пломбировочные (пломбы) из металла</t>
  </si>
  <si>
    <t>25.72.12.131</t>
  </si>
  <si>
    <t>Устройства пломбировочные силовые (устройства запорно-пломбировочные) из металла без применения технологии ГЛОНАСС</t>
  </si>
  <si>
    <t>25.72.12.132</t>
  </si>
  <si>
    <t>Устройства пломбировочные индикаторные (пломбы индикаторные, пломбы контрольные) из металла без применения технологии ГЛОНАСС</t>
  </si>
  <si>
    <t>25.72.12.133</t>
  </si>
  <si>
    <t>Устройства пломбировочные из металла, функционирующие на основе технологии ГЛОНАСС с электронным блоком многоразового применения</t>
  </si>
  <si>
    <t>25.72.12.139</t>
  </si>
  <si>
    <t>Устройства пломбировочные прочие из металла</t>
  </si>
  <si>
    <t>25.72.12.190</t>
  </si>
  <si>
    <t>Замки из недрагоценных металлов прочие, не включенные в другие группировки</t>
  </si>
  <si>
    <t>25.72.13</t>
  </si>
  <si>
    <t>Задвижки и рамки с задвижками, с замками; части замков; ключи, поставляемые отдельно</t>
  </si>
  <si>
    <t>25.72.13.110</t>
  </si>
  <si>
    <t>Задвижки и рамки с задвижками и с замками</t>
  </si>
  <si>
    <t>25.72.13.120</t>
  </si>
  <si>
    <t>Детали замков</t>
  </si>
  <si>
    <t>25.72.13.130</t>
  </si>
  <si>
    <t>Ключи замков, поставляемые отдельно</t>
  </si>
  <si>
    <t>25.72.14</t>
  </si>
  <si>
    <t>Петли, арматура крепежная, фурнитура и аналогичные изделия для автотранспортных средств, дверей, окон, мебели; аналогичные детали из недрагоценных металлов</t>
  </si>
  <si>
    <t>25.72.14.110</t>
  </si>
  <si>
    <t>Петли, арматура крепежная, фурнитура и аналогичные изделия для автотранспортных средств из недрагоценных металлов</t>
  </si>
  <si>
    <t>25.72.14.120</t>
  </si>
  <si>
    <t>Петли, арматура крепежная, фурнитура и аналогичные изделия для дверей и окон из недрагоценных металлов</t>
  </si>
  <si>
    <t>25.72.14.130</t>
  </si>
  <si>
    <t>Петли, арматура крепежная, фурнитура и аналогичные изделия для мебели из недрагоценных металлов</t>
  </si>
  <si>
    <t>25.72.14.190</t>
  </si>
  <si>
    <t>Детали крепежные и установочные и аналогичные изделия из недрагоценных металлов</t>
  </si>
  <si>
    <t>25.72.9</t>
  </si>
  <si>
    <t>Услуги по производству замков и петель отдельные, выполняемые субподрядчиком</t>
  </si>
  <si>
    <t>25.72.99</t>
  </si>
  <si>
    <t>25.72.99.000</t>
  </si>
  <si>
    <t>Инструмент</t>
  </si>
  <si>
    <t>25.73.1</t>
  </si>
  <si>
    <t>Инструмент ручной, используемый в сельском хозяйстве, садоводстве или лесном хозяйстве</t>
  </si>
  <si>
    <t>25.73.10</t>
  </si>
  <si>
    <t>25.73.10.000</t>
  </si>
  <si>
    <t>25.73.2</t>
  </si>
  <si>
    <t>Пилы ручные; части рабочие для пил всех типов</t>
  </si>
  <si>
    <t>25.73.20</t>
  </si>
  <si>
    <t>25.73.20.110</t>
  </si>
  <si>
    <t>Пилы ручные</t>
  </si>
  <si>
    <t>25.73.20.120</t>
  </si>
  <si>
    <t>Части рабочие для пил всех типов</t>
  </si>
  <si>
    <t>25.73.3</t>
  </si>
  <si>
    <t>Инструмент ручной прочий</t>
  </si>
  <si>
    <t>25.73.30</t>
  </si>
  <si>
    <t>25.73.30.110</t>
  </si>
  <si>
    <t>Напильники слесарные</t>
  </si>
  <si>
    <t>25.73.30.120</t>
  </si>
  <si>
    <t>Надфили</t>
  </si>
  <si>
    <t>25.73.30.130</t>
  </si>
  <si>
    <t>Рашпили</t>
  </si>
  <si>
    <t>25.73.30.140</t>
  </si>
  <si>
    <t>Инструмент, работающий ударом</t>
  </si>
  <si>
    <t>25.73.30.141</t>
  </si>
  <si>
    <t>Молотки</t>
  </si>
  <si>
    <t>25.73.30.142</t>
  </si>
  <si>
    <t>Обжимки, натяжки (осадки) и выколотки</t>
  </si>
  <si>
    <t>25.73.30.143</t>
  </si>
  <si>
    <t>Бородки, пробойники и просечки</t>
  </si>
  <si>
    <t>25.73.30.144</t>
  </si>
  <si>
    <t>Клейма цифровые и буквенные</t>
  </si>
  <si>
    <t>25.73.30.150</t>
  </si>
  <si>
    <t>Инструмент режущий ручной</t>
  </si>
  <si>
    <t>25.73.30.151</t>
  </si>
  <si>
    <t>Клуппы</t>
  </si>
  <si>
    <t>25.73.30.152</t>
  </si>
  <si>
    <t>Пилки-шлицовки</t>
  </si>
  <si>
    <t>25.73.30.153</t>
  </si>
  <si>
    <t>Труборезы</t>
  </si>
  <si>
    <t>25.73.30.154</t>
  </si>
  <si>
    <t>Зубила</t>
  </si>
  <si>
    <t>25.73.30.155</t>
  </si>
  <si>
    <t>Крейцмейсели</t>
  </si>
  <si>
    <t>25.73.30.156</t>
  </si>
  <si>
    <t>Шаберы и полировальники</t>
  </si>
  <si>
    <t>25.73.30.157</t>
  </si>
  <si>
    <t>Резцы гравировальные</t>
  </si>
  <si>
    <t>25.73.30.160</t>
  </si>
  <si>
    <t>Инструмент захватный и отрезной (шарнирно-губцевый)</t>
  </si>
  <si>
    <t>25.73.30.161</t>
  </si>
  <si>
    <t>Плоскогубцы</t>
  </si>
  <si>
    <t>25.73.30.162</t>
  </si>
  <si>
    <t>Круглогубцы</t>
  </si>
  <si>
    <t>25.73.30.163</t>
  </si>
  <si>
    <t>Пассатижи</t>
  </si>
  <si>
    <t>25.73.30.164</t>
  </si>
  <si>
    <t>Острогубцы (кусачки)</t>
  </si>
  <si>
    <t>25.73.30.165</t>
  </si>
  <si>
    <t>Ножницы по металлу ручные</t>
  </si>
  <si>
    <t>25.73.30.166</t>
  </si>
  <si>
    <t>Клещи</t>
  </si>
  <si>
    <t>25.73.30.170</t>
  </si>
  <si>
    <t>Ключи для крепления резьбовых соединений</t>
  </si>
  <si>
    <t>25.73.30.171</t>
  </si>
  <si>
    <t>Ключи гаечные</t>
  </si>
  <si>
    <t>25.73.30.172</t>
  </si>
  <si>
    <t>Ключи для круглых гаек</t>
  </si>
  <si>
    <t>25.73.30.173</t>
  </si>
  <si>
    <t>Ключи трубные</t>
  </si>
  <si>
    <t>25.73.30.174</t>
  </si>
  <si>
    <t>Ключи торцовые</t>
  </si>
  <si>
    <t>25.73.30.175</t>
  </si>
  <si>
    <t>Ключи специальные</t>
  </si>
  <si>
    <t>25.73.30.176</t>
  </si>
  <si>
    <t>Головки сменные и принадлежности к ним в наборах и россыпью</t>
  </si>
  <si>
    <t>25.73.30.180</t>
  </si>
  <si>
    <t>Инструмент вспомогательный для крепления режущего инструмента</t>
  </si>
  <si>
    <t>25.73.30.181</t>
  </si>
  <si>
    <t>Коловороты</t>
  </si>
  <si>
    <t>25.73.30.182</t>
  </si>
  <si>
    <t>Дрели ручные с патронами</t>
  </si>
  <si>
    <t>25.73.30.183</t>
  </si>
  <si>
    <t>Рамки ножовочные ручные</t>
  </si>
  <si>
    <t>25.73.30.184</t>
  </si>
  <si>
    <t>Воротки</t>
  </si>
  <si>
    <t>25.73.30.210</t>
  </si>
  <si>
    <t>Рубанки, долота, стамески и аналогичные режущие инструменты для обработки древесины</t>
  </si>
  <si>
    <t>25.73.30.220</t>
  </si>
  <si>
    <t>Инструмент для крепления обрабатываемых деталей и изделий</t>
  </si>
  <si>
    <t>25.73.30.221</t>
  </si>
  <si>
    <t>Тиски ручные</t>
  </si>
  <si>
    <t>25.73.30.222</t>
  </si>
  <si>
    <t>Тиски ювелирные</t>
  </si>
  <si>
    <t>25.73.30.223</t>
  </si>
  <si>
    <t>Струбцины</t>
  </si>
  <si>
    <t>25.73.30.224</t>
  </si>
  <si>
    <t>Съемники</t>
  </si>
  <si>
    <t>25.73.30.225</t>
  </si>
  <si>
    <t>Пинцеты</t>
  </si>
  <si>
    <t>25.73.30.230</t>
  </si>
  <si>
    <t>Отвертки</t>
  </si>
  <si>
    <t>25.73.30.231</t>
  </si>
  <si>
    <t>Отвертки слесарно-монтажные для винтов и шурупов с прямыми шлицами</t>
  </si>
  <si>
    <t>25.73.30.232</t>
  </si>
  <si>
    <t>Отвертки слесарно-монтажные для винтов и шурупов с крестообразными шлицами</t>
  </si>
  <si>
    <t>25.73.30.233</t>
  </si>
  <si>
    <t>Отвертки диэлектрические</t>
  </si>
  <si>
    <t>25.73.30.234</t>
  </si>
  <si>
    <t>Наборы отверток</t>
  </si>
  <si>
    <t>25.73.30.239</t>
  </si>
  <si>
    <t>Отвертки прочие, не включенные в другие группировки</t>
  </si>
  <si>
    <t>25.73.30.240</t>
  </si>
  <si>
    <t>Инструмент контрольно-разметочный</t>
  </si>
  <si>
    <t>25.73.30.241</t>
  </si>
  <si>
    <t>Чертилки</t>
  </si>
  <si>
    <t>25.73.30.242</t>
  </si>
  <si>
    <t>Кернеры</t>
  </si>
  <si>
    <t>25.73.30.243</t>
  </si>
  <si>
    <t>Циркули разметочные</t>
  </si>
  <si>
    <t>25.73.30.244</t>
  </si>
  <si>
    <t>Рейсмасы</t>
  </si>
  <si>
    <t>25.73.30.249</t>
  </si>
  <si>
    <t>Инструмент контрольно-разметочный прочий</t>
  </si>
  <si>
    <t>25.73.30.290</t>
  </si>
  <si>
    <t>Инструмент ручной прочий, не включенный в другие группировки</t>
  </si>
  <si>
    <t>25.73.30.291</t>
  </si>
  <si>
    <t>Точила ручные</t>
  </si>
  <si>
    <t>25.73.30.292</t>
  </si>
  <si>
    <t>Пломбиры</t>
  </si>
  <si>
    <t>25.73.30.293</t>
  </si>
  <si>
    <t>Лампы паяльные</t>
  </si>
  <si>
    <t>25.73.30.299</t>
  </si>
  <si>
    <t>Инструмент слесарно-монтажный прочий, не включенный в другие группировки</t>
  </si>
  <si>
    <t>25.73.4</t>
  </si>
  <si>
    <t>Инструменты рабочие сменные для станков или для ручного инструмента (с механическим приводом или без него)</t>
  </si>
  <si>
    <t>25.73.40</t>
  </si>
  <si>
    <t>25.73.40.110</t>
  </si>
  <si>
    <t>Сверла</t>
  </si>
  <si>
    <t>25.73.40.111</t>
  </si>
  <si>
    <t>Сверла из быстрорежущей стали</t>
  </si>
  <si>
    <t>25.73.40.112</t>
  </si>
  <si>
    <t>Сверла твердосплавные</t>
  </si>
  <si>
    <t>25.73.40.113</t>
  </si>
  <si>
    <t>Сверла для станков с ЧПУ и автоматических линий</t>
  </si>
  <si>
    <t>25.73.40.114</t>
  </si>
  <si>
    <t>Сверла спиральные дереворежущие</t>
  </si>
  <si>
    <t>25.73.40.115</t>
  </si>
  <si>
    <t>Сверла кольцевые дереворежущие</t>
  </si>
  <si>
    <t>25.73.40.116</t>
  </si>
  <si>
    <t>Сверла перовые дереворежущие</t>
  </si>
  <si>
    <t>25.73.40.119</t>
  </si>
  <si>
    <t>Сверла прочие, не включенные в другие группировки</t>
  </si>
  <si>
    <t>25.73.40.120</t>
  </si>
  <si>
    <t>Метчики</t>
  </si>
  <si>
    <t>25.73.40.121</t>
  </si>
  <si>
    <t>Метчики ручные из углеродистой стали</t>
  </si>
  <si>
    <t>25.73.40.122</t>
  </si>
  <si>
    <t>Метчики гаечные из быстрорежущей стали</t>
  </si>
  <si>
    <t>25.73.40.123</t>
  </si>
  <si>
    <t>Метчики машинно-ручные из быстрорежущей стали</t>
  </si>
  <si>
    <t>25.73.40.124</t>
  </si>
  <si>
    <t>Метчики твердосплавные</t>
  </si>
  <si>
    <t>25.73.40.129</t>
  </si>
  <si>
    <t>Метчики прочие, не включенные в другие группировки</t>
  </si>
  <si>
    <t>25.73.40.130</t>
  </si>
  <si>
    <t>Плашки резьбонарезные</t>
  </si>
  <si>
    <t>25.73.40.140</t>
  </si>
  <si>
    <t>Зенкеры и зенковки</t>
  </si>
  <si>
    <t>25.73.40.141</t>
  </si>
  <si>
    <t>Зенкеры из быстрорежущей стали</t>
  </si>
  <si>
    <t>25.73.40.142</t>
  </si>
  <si>
    <t>Зенкеры твердосплавные</t>
  </si>
  <si>
    <t>25.73.40.143</t>
  </si>
  <si>
    <t>Зенковки из быстрорежущей стали</t>
  </si>
  <si>
    <t>25.73.40.144</t>
  </si>
  <si>
    <t>Зенковки твердосплавные</t>
  </si>
  <si>
    <t>25.73.40.145</t>
  </si>
  <si>
    <t>Зенкеры и зенковки для станков с ЧПУ и автоматических линий</t>
  </si>
  <si>
    <t>25.73.40.149</t>
  </si>
  <si>
    <t>Зенкеры и зенковки прочие, не включенные в другие группировки</t>
  </si>
  <si>
    <t>25.73.40.150</t>
  </si>
  <si>
    <t>Развертки</t>
  </si>
  <si>
    <t>25.73.40.151</t>
  </si>
  <si>
    <t>Развертки ручные из инструментальных сталей</t>
  </si>
  <si>
    <t>25.73.40.152</t>
  </si>
  <si>
    <t>Развертки машинные из быстрорежущей стали</t>
  </si>
  <si>
    <t>25.73.40.153</t>
  </si>
  <si>
    <t>Развертки твердосплавные</t>
  </si>
  <si>
    <t>25.73.40.154</t>
  </si>
  <si>
    <t>Развертки для станков с ЧПУ и для автоматических линий</t>
  </si>
  <si>
    <t>25.73.40.159</t>
  </si>
  <si>
    <t>Развертки прочие, не включенные в другие группировки</t>
  </si>
  <si>
    <t>25.73.40.160</t>
  </si>
  <si>
    <t>Фрезы</t>
  </si>
  <si>
    <t>25.73.40.161</t>
  </si>
  <si>
    <t>Фрезы из быстрорежущей стали</t>
  </si>
  <si>
    <t>25.73.40.162</t>
  </si>
  <si>
    <t>Фрезы твердосплавные</t>
  </si>
  <si>
    <t>25.73.40.163</t>
  </si>
  <si>
    <t>Фрезы для станков с ЧПУ и для автоматических линий</t>
  </si>
  <si>
    <t>25.73.40.164</t>
  </si>
  <si>
    <t>Фрезы дереворежущие</t>
  </si>
  <si>
    <t>25.73.40.165</t>
  </si>
  <si>
    <t>Ножи запасные к фрезам</t>
  </si>
  <si>
    <t>25.73.40.166</t>
  </si>
  <si>
    <t>Пластины запасные механические закрепляемые</t>
  </si>
  <si>
    <t>25.73.40.169</t>
  </si>
  <si>
    <t>Фрезы прочие, не включенные в другие группировки</t>
  </si>
  <si>
    <t>25.73.40.170</t>
  </si>
  <si>
    <t>Пилы дисковые</t>
  </si>
  <si>
    <t>25.73.40.180</t>
  </si>
  <si>
    <t>Протяжки</t>
  </si>
  <si>
    <t>25.73.40.190</t>
  </si>
  <si>
    <t>Инструмент зуборезный (кроме фрез зуборезных и резцов зубострогальных)</t>
  </si>
  <si>
    <t>25.73.40.191</t>
  </si>
  <si>
    <t>Долбяки зуборезные</t>
  </si>
  <si>
    <t>25.73.40.192</t>
  </si>
  <si>
    <t>Шеверы дисковые</t>
  </si>
  <si>
    <t>25.73.40.193</t>
  </si>
  <si>
    <t>Головки для обработки зубчатых колес и запасные резцы к ним</t>
  </si>
  <si>
    <t>25.73.40.194</t>
  </si>
  <si>
    <t>Гребенки зуборезные</t>
  </si>
  <si>
    <t>25.73.40.199</t>
  </si>
  <si>
    <t>Инструмент зуборезный прочий, не включенный в другие группировки</t>
  </si>
  <si>
    <t>25.73.40.210</t>
  </si>
  <si>
    <t>Инструмент зубонакатный</t>
  </si>
  <si>
    <t>25.73.40.220</t>
  </si>
  <si>
    <t>Головки и плашки резьбонакатные</t>
  </si>
  <si>
    <t>25.73.40.230</t>
  </si>
  <si>
    <t>Головки резьбонарезные</t>
  </si>
  <si>
    <t>25.73.40.240</t>
  </si>
  <si>
    <t>Ролики резьбонакатные к станкам</t>
  </si>
  <si>
    <t>25.73.40.250</t>
  </si>
  <si>
    <t>Инструмент трубомуфтообрабатывающий</t>
  </si>
  <si>
    <t>25.73.40.260</t>
  </si>
  <si>
    <t>Полотна ножовочные</t>
  </si>
  <si>
    <t>25.73.40.270</t>
  </si>
  <si>
    <t>Резцы и пластинки сменные к ним</t>
  </si>
  <si>
    <t>25.73.40.271</t>
  </si>
  <si>
    <t>Резцы из быстрорежущей стали</t>
  </si>
  <si>
    <t>25.73.40.272</t>
  </si>
  <si>
    <t>Резцы твердосплавные</t>
  </si>
  <si>
    <t>25.73.40.273</t>
  </si>
  <si>
    <t>Резцы минералокерамические</t>
  </si>
  <si>
    <t>25.73.40.274</t>
  </si>
  <si>
    <t>Резцы для станков с ЧПУ и автоматических линий</t>
  </si>
  <si>
    <t>25.73.40.275</t>
  </si>
  <si>
    <t>Пластинки сменные из быстрорежущей стали</t>
  </si>
  <si>
    <t>25.73.40.276</t>
  </si>
  <si>
    <t>Пластинки сменные твердосплавные</t>
  </si>
  <si>
    <t>25.73.40.277</t>
  </si>
  <si>
    <t>Пластинки сменные минералокерамические</t>
  </si>
  <si>
    <t>25.73.40.279</t>
  </si>
  <si>
    <t>Резцы и пластинки сменные к ним прочие, не включенные в другие группировки</t>
  </si>
  <si>
    <t>25.73.40.290</t>
  </si>
  <si>
    <t>Инструменты рабочие сменные для станков или для ручного инструмента прочие, не включенные в другие группировки</t>
  </si>
  <si>
    <t>25.73.5</t>
  </si>
  <si>
    <t>Формы литейные; опоки для литья металлов; поддоны литейные; модели литейные</t>
  </si>
  <si>
    <t>25.73.50</t>
  </si>
  <si>
    <t>25.73.50.110</t>
  </si>
  <si>
    <t>Формы литейные</t>
  </si>
  <si>
    <t>25.73.50.120</t>
  </si>
  <si>
    <t>Опоки для литья металлов</t>
  </si>
  <si>
    <t>25.73.50.130</t>
  </si>
  <si>
    <t>Поддоны литейные</t>
  </si>
  <si>
    <t>25.73.50.140</t>
  </si>
  <si>
    <t>Модели литейные</t>
  </si>
  <si>
    <t>25.73.6</t>
  </si>
  <si>
    <t>Инструмент прочий</t>
  </si>
  <si>
    <t>25.73.60</t>
  </si>
  <si>
    <t>25.73.60.110</t>
  </si>
  <si>
    <t>Инструмент кузнечный для ручной и машинной ковки</t>
  </si>
  <si>
    <t>25.73.60.111</t>
  </si>
  <si>
    <t>Клещи, захваты, воротяжки, патроны, кантователи</t>
  </si>
  <si>
    <t>25.73.60.112</t>
  </si>
  <si>
    <t>Бойки, вкладыши для бойков, кувалды, молоты</t>
  </si>
  <si>
    <t>25.73.60.113</t>
  </si>
  <si>
    <t>Наковальни, шпераки, формы, плиты, кольца</t>
  </si>
  <si>
    <t>25.73.60.119</t>
  </si>
  <si>
    <t>Инструмент кузнечный для ручной и машинной ковки прочий</t>
  </si>
  <si>
    <t>25.73.60.120</t>
  </si>
  <si>
    <t>Инструменты для бурения скальных пород или грунтов</t>
  </si>
  <si>
    <t>25.73.60.130</t>
  </si>
  <si>
    <t>Фильеры для волочения или экструзии металла</t>
  </si>
  <si>
    <t>25.73.60.140</t>
  </si>
  <si>
    <t>Инструменты для прессования, штамповки и вырубки</t>
  </si>
  <si>
    <t>25.73.60.150</t>
  </si>
  <si>
    <t>Ножи и лезвия режущие для машин и механических приспособлений</t>
  </si>
  <si>
    <t>25.73.60.190</t>
  </si>
  <si>
    <t>Инструмент прочий, не включенный в другие группировки</t>
  </si>
  <si>
    <t>25.73.9</t>
  </si>
  <si>
    <t>Услуги по производству инструмента отдельные, выполняемые субподрядчиком</t>
  </si>
  <si>
    <t>25.73.99</t>
  </si>
  <si>
    <t>25.73.99.000</t>
  </si>
  <si>
    <t>Изделия металлические готовые прочие</t>
  </si>
  <si>
    <t>Бочки и аналогичные емкости из черных металлов</t>
  </si>
  <si>
    <t>25.91.1</t>
  </si>
  <si>
    <t>25.91.11</t>
  </si>
  <si>
    <t>Цистерны, бочки, барабаны, канистры, ящики и аналогичные емкости для любых веществ (кроме газов) из железа, чугуна или стали, вместимостью от 50 до 300 л, не оснащенные механическим или тепловым оборудованием</t>
  </si>
  <si>
    <t>25.91.11.000</t>
  </si>
  <si>
    <t>25.91.12</t>
  </si>
  <si>
    <t>Цистерны, бочки, барабаны, банки (кроме закрываемых пайкой или отбортовкой), ящики и аналогичные емкости для любых веществ (кроме газов) вместимостью менее 50 л из черных металлов, без механического или теплотехнического оборудования</t>
  </si>
  <si>
    <t>25.91.12.000</t>
  </si>
  <si>
    <t>25.91.9</t>
  </si>
  <si>
    <t>Услуги по производству барабанов и аналогичных емкостей из черных металлов отдельные, выполняемые субподрядчиком</t>
  </si>
  <si>
    <t>25.91.99</t>
  </si>
  <si>
    <t>25.91.99.000</t>
  </si>
  <si>
    <t>Тара металлическая легкая</t>
  </si>
  <si>
    <t>25.92.1</t>
  </si>
  <si>
    <t>25.92.11</t>
  </si>
  <si>
    <t>Банки консервные из черных металлов, закрываемые пайкой или отбортовкой, вместимостью менее 50 л</t>
  </si>
  <si>
    <t>25.92.11.000</t>
  </si>
  <si>
    <t>25.92.12</t>
  </si>
  <si>
    <t>Бочки, барабаны, банки, ящики и аналогичные емкости алюминиевые для любых веществ (кроме газов) вместимостью не более 300 л</t>
  </si>
  <si>
    <t>25.92.12.000</t>
  </si>
  <si>
    <t>25.92.13</t>
  </si>
  <si>
    <t>Пробки и заглушки, колпачки и крышки корончатые из недрагоценных металлов</t>
  </si>
  <si>
    <t>25.92.13.000</t>
  </si>
  <si>
    <t>25.92.9</t>
  </si>
  <si>
    <t>Услуги по производству легкой металлической тары отдельные, выполняемые субподрядчиком</t>
  </si>
  <si>
    <t>25.92.99</t>
  </si>
  <si>
    <t>25.92.99.000</t>
  </si>
  <si>
    <t>Проволока, цепи и пружины</t>
  </si>
  <si>
    <t>25.93.1</t>
  </si>
  <si>
    <t>25.93.11</t>
  </si>
  <si>
    <t>Проволока скрученная, канаты, шнуры плетеные, стропы и аналогичные изделия из черных металлов без электрической изоляции</t>
  </si>
  <si>
    <t>25.93.11.110</t>
  </si>
  <si>
    <t>Проволока скрученная из черных металлов без электрической изоляции</t>
  </si>
  <si>
    <t>25.93.11.120</t>
  </si>
  <si>
    <t>Канаты из черных металлов без электрической изоляции</t>
  </si>
  <si>
    <t>25.93.11.130</t>
  </si>
  <si>
    <t>Шнуры плетеные из черных металлов без электрической изоляции</t>
  </si>
  <si>
    <t>25.93.11.140</t>
  </si>
  <si>
    <t>Стропы и аналогичные изделия из черных металлов без электрической изоляции</t>
  </si>
  <si>
    <t>25.93.12</t>
  </si>
  <si>
    <t>Проволока колючая из черных металлов; проволока скрученная, канаты, ленты плетеные и аналогичные изделия из меди или алюминия без электрической изоляции</t>
  </si>
  <si>
    <t>25.93.12.110</t>
  </si>
  <si>
    <t>Проволока колючая из черных металлов</t>
  </si>
  <si>
    <t>25.93.12.120</t>
  </si>
  <si>
    <t>Проволока скрученная из меди или алюминия без электрической изоляции</t>
  </si>
  <si>
    <t>25.93.12.130</t>
  </si>
  <si>
    <t>Канаты из меди или алюминия без электрической изоляции</t>
  </si>
  <si>
    <t>25.93.12.140</t>
  </si>
  <si>
    <t>Ленты плетеные и аналогичные изделия из меди или алюминия без электрической изоляции</t>
  </si>
  <si>
    <t>25.93.13</t>
  </si>
  <si>
    <t>Ткань металлическая, решетки, сетки и ограждения из проволоки из черных металлов или меди</t>
  </si>
  <si>
    <t>25.93.13.110</t>
  </si>
  <si>
    <t>Ткани металлические, решетки, сетки и ограждения из проволоки из черных металлов</t>
  </si>
  <si>
    <t>25.93.13.111</t>
  </si>
  <si>
    <t>Ткани металлические из черных металлов</t>
  </si>
  <si>
    <t>25.93.13.112</t>
  </si>
  <si>
    <t>Решетки, сетки и ограждения из проволоки из черных металлов</t>
  </si>
  <si>
    <t>25.93.13.120</t>
  </si>
  <si>
    <t>Ткани металлические, решетки, сетки и ограждения из проволоки из меди</t>
  </si>
  <si>
    <t>25.93.13.121</t>
  </si>
  <si>
    <t>Ткани металлические из меди</t>
  </si>
  <si>
    <t>25.93.13.122</t>
  </si>
  <si>
    <t>Решетки, сетки и ограждения из проволоки из меди</t>
  </si>
  <si>
    <t>25.93.14</t>
  </si>
  <si>
    <t>Гвозди, кнопки, кнопки чертежные, скобы и аналогичные изделия</t>
  </si>
  <si>
    <t>25.93.14.110</t>
  </si>
  <si>
    <t>Гвозди</t>
  </si>
  <si>
    <t>25.93.14.111</t>
  </si>
  <si>
    <t>Гвозди строительные</t>
  </si>
  <si>
    <t>25.93.14.112</t>
  </si>
  <si>
    <t>Гвозди толевые круглые</t>
  </si>
  <si>
    <t>25.93.14.113</t>
  </si>
  <si>
    <t>Гвозди отделочные круглые</t>
  </si>
  <si>
    <t>25.93.14.114</t>
  </si>
  <si>
    <t>Гвозди обойные круглые</t>
  </si>
  <si>
    <t>25.93.14.115</t>
  </si>
  <si>
    <t>Гвозди тарные круглые</t>
  </si>
  <si>
    <t>25.93.14.116</t>
  </si>
  <si>
    <t>Гвозди формовочные круглые</t>
  </si>
  <si>
    <t>25.93.14.117</t>
  </si>
  <si>
    <t>Гвозди сапожные</t>
  </si>
  <si>
    <t>25.93.14.118</t>
  </si>
  <si>
    <t>Гвозди мебельные</t>
  </si>
  <si>
    <t>25.93.14.119</t>
  </si>
  <si>
    <t>Гвозди прочие</t>
  </si>
  <si>
    <t>25.93.14.120</t>
  </si>
  <si>
    <t>Кнопки</t>
  </si>
  <si>
    <t>25.93.14.130</t>
  </si>
  <si>
    <t>Кнопки чертежные</t>
  </si>
  <si>
    <t>25.93.14.140</t>
  </si>
  <si>
    <t>Скобы и аналогичные изделия</t>
  </si>
  <si>
    <t>25.93.15</t>
  </si>
  <si>
    <t>Проволока, прутки присадочные, стержни, пластины, электроды с покрытием или проволока с флюсовым сердечником</t>
  </si>
  <si>
    <t>25.93.15.110</t>
  </si>
  <si>
    <t>Проволока, прутки присадочные, стержни, пластины</t>
  </si>
  <si>
    <t>25.93.15.120</t>
  </si>
  <si>
    <t>Электроды с покрытием</t>
  </si>
  <si>
    <t>25.93.15.130</t>
  </si>
  <si>
    <t>Проволока с флюсовым сердечником</t>
  </si>
  <si>
    <t>25.93.16</t>
  </si>
  <si>
    <t>Пружины и листы для пружин из черных металлов; пружины медные</t>
  </si>
  <si>
    <t>25.93.16.110</t>
  </si>
  <si>
    <t>Пружины из черных металлов</t>
  </si>
  <si>
    <t>25.93.16.120</t>
  </si>
  <si>
    <t>Рессоры листовые и листы для них</t>
  </si>
  <si>
    <t>25.93.16.130</t>
  </si>
  <si>
    <t>Пружины медные</t>
  </si>
  <si>
    <t>25.93.17</t>
  </si>
  <si>
    <t>Цепи (кроме шарнирных цепей) и их детали</t>
  </si>
  <si>
    <t>25.93.17.110</t>
  </si>
  <si>
    <t>Цепи (кроме шарнирных цепей) и их детали из черных металлов</t>
  </si>
  <si>
    <t>25.93.17.120</t>
  </si>
  <si>
    <t>Цепи (кроме шарнирных цепей) и их детали из меди</t>
  </si>
  <si>
    <t>25.93.18</t>
  </si>
  <si>
    <t>Иглы швейные, вязальные спицы, штопальные иглы, вязальные крючки, иглы для вышивания и аналогичные изделия для ручной работы из черных металлов; английские булавки и прочие булавки из черных металлов, не включенные в другие группировки</t>
  </si>
  <si>
    <t>25.93.18.110</t>
  </si>
  <si>
    <t>Иглы швейные из черных металлов</t>
  </si>
  <si>
    <t>25.93.18.120</t>
  </si>
  <si>
    <t>Спицы вязальные, иглы штопальные, крючки вязальные, иглы для вышивания и аналогичные изделия для ручной работы из черных металлов</t>
  </si>
  <si>
    <t>25.93.18.130</t>
  </si>
  <si>
    <t>Булавки английские и прочие булавки из черных металлов, не включенные в другие группировки</t>
  </si>
  <si>
    <t>25.93.9</t>
  </si>
  <si>
    <t>Услуги по производству проволоки, цепей и пружин отдельные, выполняемые субподрядчиком</t>
  </si>
  <si>
    <t>25.93.99</t>
  </si>
  <si>
    <t>25.93.99.000</t>
  </si>
  <si>
    <t>Изделия крепежные и винты крепежные</t>
  </si>
  <si>
    <t>25.94.1</t>
  </si>
  <si>
    <t>25.94.11</t>
  </si>
  <si>
    <t>Изделия крепежные резьбовые из черных металлов, не включенные в другие группировки</t>
  </si>
  <si>
    <t>25.94.11.110</t>
  </si>
  <si>
    <t>Болты и винты из черных металлов</t>
  </si>
  <si>
    <t>25.94.11.120</t>
  </si>
  <si>
    <t>Шурупы из черных металлов</t>
  </si>
  <si>
    <t>25.94.11.130</t>
  </si>
  <si>
    <t>Гайки из черных металлов</t>
  </si>
  <si>
    <t>25.94.11.140</t>
  </si>
  <si>
    <t>Шпильки из черных металлов</t>
  </si>
  <si>
    <t>25.94.11.150</t>
  </si>
  <si>
    <t>Изделия резьбовые для крепления конструкционных элементов железнодорожного пути из черных металлов</t>
  </si>
  <si>
    <t>25.94.11.151</t>
  </si>
  <si>
    <t>Болты клеммные для рельсовых скреплений железнодорожного пути</t>
  </si>
  <si>
    <t>25.94.11.152</t>
  </si>
  <si>
    <t>Болты для рельсовых стыков железнодорожного пути</t>
  </si>
  <si>
    <t>25.94.11.153</t>
  </si>
  <si>
    <t>Болты закладные для рельсовых скреплений железнодорожного пути</t>
  </si>
  <si>
    <t>25.94.11.154</t>
  </si>
  <si>
    <t>Гайки для болтов рельсовых стыков железнодорожного пути</t>
  </si>
  <si>
    <t>25.94.11.155</t>
  </si>
  <si>
    <t>Шурупы путевые</t>
  </si>
  <si>
    <t>25.94.11.190</t>
  </si>
  <si>
    <t>Изделия резьбовые из черных металлов прочие, не включенные в другие группировки</t>
  </si>
  <si>
    <t>25.94.12</t>
  </si>
  <si>
    <t>Изделия крепежные нерезьбовые из черных металлов, не включенные в другие группировки</t>
  </si>
  <si>
    <t>25.94.12.110</t>
  </si>
  <si>
    <t>Шайбы из черных металлов</t>
  </si>
  <si>
    <t>25.94.12.120</t>
  </si>
  <si>
    <t>Заклепки из черных металлов (кроме трубчатых или раздвоенных заклепок общего назначения)</t>
  </si>
  <si>
    <t>25.94.12.130</t>
  </si>
  <si>
    <t>Шпонки и шплинты из черных металлов</t>
  </si>
  <si>
    <t>25.94.12.140</t>
  </si>
  <si>
    <t>Изделия крепежные нерезьбовые для крепления конструкционных элементов железнодорожного пути из черных металлов</t>
  </si>
  <si>
    <t>25.94.12.141</t>
  </si>
  <si>
    <t>Костыли для железных дорог широкой колеи</t>
  </si>
  <si>
    <t>25.94.12.142</t>
  </si>
  <si>
    <t>Клеммы раздельного и нераздельного рельсового скрепления железнодорожного пути</t>
  </si>
  <si>
    <t>25.94.12.143</t>
  </si>
  <si>
    <t>Шайбы пружинные двухвитковые для железнодорожного пути</t>
  </si>
  <si>
    <t>25.94.12.144</t>
  </si>
  <si>
    <t>Пружины тарельчатые</t>
  </si>
  <si>
    <t>25.94.12.190</t>
  </si>
  <si>
    <t>Изделия крепежные нерезьбовые из черных металлов прочие, не включенные в другие группировки</t>
  </si>
  <si>
    <t>25.94.13</t>
  </si>
  <si>
    <t>Изделия крепежные нерезьбовые и резьбовые из меди</t>
  </si>
  <si>
    <t>25.94.13.110</t>
  </si>
  <si>
    <t>Изделия крепежные резьбовые из меди</t>
  </si>
  <si>
    <t>25.94.13.111</t>
  </si>
  <si>
    <t>Болты и винты из меди</t>
  </si>
  <si>
    <t>25.94.13.112</t>
  </si>
  <si>
    <t>Шурупы из меди</t>
  </si>
  <si>
    <t>25.94.13.113</t>
  </si>
  <si>
    <t>Гайки из меди</t>
  </si>
  <si>
    <t>25.94.13.114</t>
  </si>
  <si>
    <t>Шпильки из меди</t>
  </si>
  <si>
    <t>25.94.13.119</t>
  </si>
  <si>
    <t>Изделия резьбовые из меди прочие, не включенные в другие группировки</t>
  </si>
  <si>
    <t>25.94.13.120</t>
  </si>
  <si>
    <t>Изделия крепежные нерезьбовые из меди</t>
  </si>
  <si>
    <t>25.94.13.121</t>
  </si>
  <si>
    <t>Шайбы из меди</t>
  </si>
  <si>
    <t>25.94.13.122</t>
  </si>
  <si>
    <t>Заклепки из меди</t>
  </si>
  <si>
    <t>25.94.13.123</t>
  </si>
  <si>
    <t>Шпонки и шплинты из меди</t>
  </si>
  <si>
    <t>25.94.13.129</t>
  </si>
  <si>
    <t>Изделия крепежные нерезьбовые из меди прочие, не включенные в другие группировки</t>
  </si>
  <si>
    <t>25.94.9</t>
  </si>
  <si>
    <t>Услуги по производству крепежных изделий и крепежных винтов отдельные, выполняемые субподрядчиком</t>
  </si>
  <si>
    <t>25.94.99</t>
  </si>
  <si>
    <t>25.94.99.000</t>
  </si>
  <si>
    <t>Металлоизделия готовые прочие, не включенные в другие группировки</t>
  </si>
  <si>
    <t>25.99.1</t>
  </si>
  <si>
    <t>Металлоизделия для ванной и кухни</t>
  </si>
  <si>
    <t>25.99.11</t>
  </si>
  <si>
    <t>Раковины, умывальники, ванны и прочее санитарно-техническое оборудование и его части из черных металлов, меди или алюминия</t>
  </si>
  <si>
    <t>25.99.11.110</t>
  </si>
  <si>
    <t>Раковины из черных металлов, меди или алюминия</t>
  </si>
  <si>
    <t>25.99.11.111</t>
  </si>
  <si>
    <t>Раковины из чугуна</t>
  </si>
  <si>
    <t>25.99.11.112</t>
  </si>
  <si>
    <t>Раковины из нержавеющей стали</t>
  </si>
  <si>
    <t>25.99.11.113</t>
  </si>
  <si>
    <t>Раковины из меди</t>
  </si>
  <si>
    <t>25.99.11.114</t>
  </si>
  <si>
    <t>Раковины из алюминия</t>
  </si>
  <si>
    <t>25.99.11.119</t>
  </si>
  <si>
    <t>Раковины из прочих черных металлов</t>
  </si>
  <si>
    <t>25.99.11.120</t>
  </si>
  <si>
    <t>Умывальники из черных металлов, меди или алюминия</t>
  </si>
  <si>
    <t>25.99.11.121</t>
  </si>
  <si>
    <t>Умывальники из чугуна</t>
  </si>
  <si>
    <t>25.99.11.122</t>
  </si>
  <si>
    <t>Умывальники из нержавеющей стали</t>
  </si>
  <si>
    <t>25.99.11.123</t>
  </si>
  <si>
    <t>Умывальники из меди</t>
  </si>
  <si>
    <t>25.99.11.124</t>
  </si>
  <si>
    <t>Умывальники из алюминия</t>
  </si>
  <si>
    <t>25.99.11.129</t>
  </si>
  <si>
    <t>Умывальники из прочих черных металлов</t>
  </si>
  <si>
    <t>25.99.11.130</t>
  </si>
  <si>
    <t>Ванны из черных металлов, меди или алюминия</t>
  </si>
  <si>
    <t>25.99.11.131</t>
  </si>
  <si>
    <t>Ванны из чугуна</t>
  </si>
  <si>
    <t>25.99.11.132</t>
  </si>
  <si>
    <t>Ванны из нержавеющей стали</t>
  </si>
  <si>
    <t>25.99.11.133</t>
  </si>
  <si>
    <t>Ванны из меди</t>
  </si>
  <si>
    <t>25.99.11.134</t>
  </si>
  <si>
    <t>Ванны из алюминия</t>
  </si>
  <si>
    <t>25.99.11.139</t>
  </si>
  <si>
    <t>Ванны из прочих черных металлов</t>
  </si>
  <si>
    <t>25.99.11.140</t>
  </si>
  <si>
    <t>Поддоны душевые эмалированные из черных металлов</t>
  </si>
  <si>
    <t>25.99.11.150</t>
  </si>
  <si>
    <t>Оборудование санитарно-техническое для работы с радиоактивными веществами</t>
  </si>
  <si>
    <t>25.99.11.190</t>
  </si>
  <si>
    <t>Оборудование санитарно-техническое прочее и его части из черных металлов, меди или алюминия</t>
  </si>
  <si>
    <t>25.99.11.191</t>
  </si>
  <si>
    <t>Оборудование санитарно-техническое прочее и его части из черных металлов</t>
  </si>
  <si>
    <t>25.99.11.192</t>
  </si>
  <si>
    <t>Оборудование санитарно-техническое прочее и его части из меди</t>
  </si>
  <si>
    <t>25.99.11.193</t>
  </si>
  <si>
    <t>Оборудование санитарно-техническое прочее и его части из алюминия</t>
  </si>
  <si>
    <t>25.99.12</t>
  </si>
  <si>
    <t>Изделия столовые, кухонные и бытовые и их части из черных металлов, меди или алюминия</t>
  </si>
  <si>
    <t>25.99.12.110</t>
  </si>
  <si>
    <t>Изделия столовые, кухонные и бытовые и их детали из черных металлов</t>
  </si>
  <si>
    <t>25.99.12.111</t>
  </si>
  <si>
    <t>Изделия столовые, кухонные и бытовые и их детали из чугуна</t>
  </si>
  <si>
    <t>25.99.12.112</t>
  </si>
  <si>
    <t>Изделия столовые, кухонные и бытовые и их детали из нержавеющей стали</t>
  </si>
  <si>
    <t>25.99.12.119</t>
  </si>
  <si>
    <t>Изделия столовые, кухонные и бытовые и их детали из прочих черных металлов</t>
  </si>
  <si>
    <t>25.99.12.120</t>
  </si>
  <si>
    <t>Изделия столовые, кухонные и бытовые и их детали из меди</t>
  </si>
  <si>
    <t>25.99.12.130</t>
  </si>
  <si>
    <t>Изделия столовые, кухонные и бытовые и их детали из алюминия</t>
  </si>
  <si>
    <t>25.99.2</t>
  </si>
  <si>
    <t>Изделия металлические прочие</t>
  </si>
  <si>
    <t>25.99.21</t>
  </si>
  <si>
    <t>Сейфы, контейнеры и двери упрочненные металлические бронированные или армированные, ящики, предназначенные для хранения денег и документов, и аналогичные изделия из недрагоценных металлов</t>
  </si>
  <si>
    <t>25.99.21.110</t>
  </si>
  <si>
    <t>Сейфы и шкафы упрочненные металлические бронированные или армированные, предназначенные для безопасного хранения</t>
  </si>
  <si>
    <t>25.99.21.111</t>
  </si>
  <si>
    <t>Сейфы и шкафы огнестойкие для хранения документов и ценностей</t>
  </si>
  <si>
    <t>25.99.21.112</t>
  </si>
  <si>
    <t>Сейфы и шкафы взломостойкие для хранения оружия и патронов</t>
  </si>
  <si>
    <t>25.99.21.113</t>
  </si>
  <si>
    <t>Сейфы и шкафы взломостойкие для хранения наркотических и специальных средств</t>
  </si>
  <si>
    <t>25.99.21.114</t>
  </si>
  <si>
    <t>Сейфы и шкафы взломостойкие для хранения документов и ценностей</t>
  </si>
  <si>
    <t>25.99.21.119</t>
  </si>
  <si>
    <t>Сейфы и шкафы прочие</t>
  </si>
  <si>
    <t>25.99.21.120</t>
  </si>
  <si>
    <t>Двери упрочненные металлические бронированные или армированные, обеспечивающие хранение ценностей и документов</t>
  </si>
  <si>
    <t>25.99.21.130</t>
  </si>
  <si>
    <t>Ящики металлические, специально предназначенные для хранения денег и документов, и аналогичные изделия</t>
  </si>
  <si>
    <t>25.99.21.190</t>
  </si>
  <si>
    <t>Изделия металлические для хранения ценностей и документов прочие, не включенные в другие группировки</t>
  </si>
  <si>
    <t>25.99.22</t>
  </si>
  <si>
    <t>Лотки для бумаг, подставки для бумаг, лотки для ручек, подставки для печатей и аналогичное офисное или канцелярское оборудование из недрагоценных металлов, кроме офисной мебели</t>
  </si>
  <si>
    <t>25.99.22.110</t>
  </si>
  <si>
    <t>Лотки и подставки для бумаг металлические</t>
  </si>
  <si>
    <t>25.99.22.120</t>
  </si>
  <si>
    <t>Лотки для ручек металлические</t>
  </si>
  <si>
    <t>25.99.22.130</t>
  </si>
  <si>
    <t>Подставки для печатей и аналогичное офисное и канцелярское оборудование металлическое, кроме офисной мебели</t>
  </si>
  <si>
    <t>25.99.23</t>
  </si>
  <si>
    <t>Детали для скоросшивателей или папок, канцелярские зажимы и аналогичные канцелярские изделия и скобы в виде полос из недрагоценных металлов</t>
  </si>
  <si>
    <t>25.99.23.000</t>
  </si>
  <si>
    <t>25.99.24</t>
  </si>
  <si>
    <t>Статуэтки и прочие украшения и рамки для фотографий, картин или аналогичных изделий и зеркала из недрагоценных металлов</t>
  </si>
  <si>
    <t>25.99.24.110</t>
  </si>
  <si>
    <t>Статуэтки и прочие украшения из недрагоценных металлов</t>
  </si>
  <si>
    <t>25.99.24.120</t>
  </si>
  <si>
    <t>Рамки для фотографий, картин или аналогичных изделий из недрагоценных металлов</t>
  </si>
  <si>
    <t>25.99.24.130</t>
  </si>
  <si>
    <t>Зеркала из недрагоценных металлов</t>
  </si>
  <si>
    <t>25.99.25</t>
  </si>
  <si>
    <t>Застежки, оправы с застежками, пряжки, пряжки-застежки, крючки, колечки, петельки и аналогичные изделия из недрагоценных металлов, используемые для одежды, обуви, навесов, дамских сумочек, дорожных принадлежностей или прочих готовых изделий; трубчатые или раздвоенные заклепки из недрагоценных металлов; бусины и блестки из недрагоценных металлов</t>
  </si>
  <si>
    <t>25.99.25.000</t>
  </si>
  <si>
    <t>25.99.26</t>
  </si>
  <si>
    <t>Винты гребные судовые и колеса гребные</t>
  </si>
  <si>
    <t>25.99.26.000</t>
  </si>
  <si>
    <t>25.99.29</t>
  </si>
  <si>
    <t>Изделия из недрагоценных металлов прочие, не включенные в другие группировки</t>
  </si>
  <si>
    <t>25.99.29.110</t>
  </si>
  <si>
    <t>Магниты металлические постоянные</t>
  </si>
  <si>
    <t>25.99.29.120</t>
  </si>
  <si>
    <t>Лопаты</t>
  </si>
  <si>
    <t>25.99.29.121</t>
  </si>
  <si>
    <t>Лопаты строительные</t>
  </si>
  <si>
    <t>25.99.29.122</t>
  </si>
  <si>
    <t>Лопаты садово-огородные</t>
  </si>
  <si>
    <t>25.99.29.123</t>
  </si>
  <si>
    <t>Лопаты погрузочно-разгрузочные</t>
  </si>
  <si>
    <t>25.99.29.129</t>
  </si>
  <si>
    <t>Лопаты прочие</t>
  </si>
  <si>
    <t>25.99.29.130</t>
  </si>
  <si>
    <t>Вилы металлические хозяйственные</t>
  </si>
  <si>
    <t>25.99.29.140</t>
  </si>
  <si>
    <t>Контейнеры опасных медицинских отходов металлические</t>
  </si>
  <si>
    <t>25.99.29.190</t>
  </si>
  <si>
    <t>Изделия прочие из недрагоценных металлов, не включенные в другие группировки</t>
  </si>
  <si>
    <t>25.99.9</t>
  </si>
  <si>
    <t>Услуги по производству прочих металлических изделий, не включенных в другие группировки</t>
  </si>
  <si>
    <t>25.99.99</t>
  </si>
  <si>
    <t>25.99.99.100</t>
  </si>
  <si>
    <t>Услуги по производству прочих металлических изделий, не включенных в другие группировки, отдельные, выполняемые субподрядчиком</t>
  </si>
  <si>
    <t>25.99.99.200</t>
  </si>
  <si>
    <t>Услуги по изготовлению готовых металлических изделий хозяйственного назначения по индивидуальному заказу населения</t>
  </si>
  <si>
    <t>25.99.99.211</t>
  </si>
  <si>
    <t>Услуги по изготовлению ажурных декоративных решеток из металла по индивидуальному заказу населения</t>
  </si>
  <si>
    <t>25.99.99.212</t>
  </si>
  <si>
    <t>Услуги по изготовлению багажных корзинок по индивидуальному заказу населения</t>
  </si>
  <si>
    <t>25.99.99.213</t>
  </si>
  <si>
    <t>Услуги по изготовлению чеканных панно и рамок по индивидуальному заказу населения</t>
  </si>
  <si>
    <t>25.99.99.214</t>
  </si>
  <si>
    <t>Услуги по изготовлению секций парниковых теплиц по индивидуальному заказу населения</t>
  </si>
  <si>
    <t>25.99.99.215</t>
  </si>
  <si>
    <t>Услуги по изготовлению подвесок под декоративные тарелки по индивидуальному заказу населения</t>
  </si>
  <si>
    <t>25.99.99.216</t>
  </si>
  <si>
    <t>Услуги по изготовлению электроводонагревателей по индивидуальному заказу населения</t>
  </si>
  <si>
    <t>25.99.99.217</t>
  </si>
  <si>
    <t>Услуги по изготовлению металлической посуды по индивидуальному заказу населения</t>
  </si>
  <si>
    <t>25.99.99.218</t>
  </si>
  <si>
    <t>Услуги по изготовлению памятников, ограждений, ворот из металла по индивидуальному заказу населения</t>
  </si>
  <si>
    <t>25.99.99.219</t>
  </si>
  <si>
    <t>Услуги по изготовлению мангалов по индивидуальному заказу населения</t>
  </si>
  <si>
    <t>25.99.99.221</t>
  </si>
  <si>
    <t>Услуги по изготовлению емкостей, тепловых шкафов, поддонов, труб и др. изделий из металла, в том числе по эскизам заказчика по индивидуальному заказу населения</t>
  </si>
  <si>
    <t>25.99.99.222</t>
  </si>
  <si>
    <t>Услуги по изготовлению сшивно-кровельного покрытия из железа по индивидуальному заказу населения</t>
  </si>
  <si>
    <t>25.99.99.223</t>
  </si>
  <si>
    <t>Услуги по изготовлению деталей к бытовым машинам и приборам по индивидуальному заказу населения</t>
  </si>
  <si>
    <t>25.99.99.224</t>
  </si>
  <si>
    <t>Услуги по изготовлению механизмов для зашторивания по индивидуальному заказу населения</t>
  </si>
  <si>
    <t>25.99.99.229</t>
  </si>
  <si>
    <t>Услуги по изготовлению прочих металлических предметов хозяйственного назначения по индивидуальному заказу населения</t>
  </si>
  <si>
    <t>Оборудование компьютерное, электронное и оптическое</t>
  </si>
  <si>
    <t>Компоненты электронные и платы</t>
  </si>
  <si>
    <t>Компоненты электронные</t>
  </si>
  <si>
    <t>26.11.1</t>
  </si>
  <si>
    <t>Лампы и трубки электронные вакуумные или газонаполненные с термокатодом, холодным катодом, фотокатодом, включая трубки электронно-лучевые</t>
  </si>
  <si>
    <t>26.11.11</t>
  </si>
  <si>
    <t>Трубки электронно-лучевые приемные телевизионные (кинескопы), трубки электронно-лучевые передающие телевизионные, прочие электронно-лучевые трубки</t>
  </si>
  <si>
    <t>26.11.11.110</t>
  </si>
  <si>
    <t>Трубки электронно-лучевые приемные телевизионные (кинескопы)</t>
  </si>
  <si>
    <t>26.11.11.120</t>
  </si>
  <si>
    <t>Трубки электронно-лучевые передающие телевизионные</t>
  </si>
  <si>
    <t>26.11.11.190</t>
  </si>
  <si>
    <t>Трубки электронно-лучевые прочие</t>
  </si>
  <si>
    <t>26.11.12</t>
  </si>
  <si>
    <t>Магнетроны, клистроны, приборы СВЧ и прочие электронные вакуумные или газонаполненные трубки</t>
  </si>
  <si>
    <t>26.11.12.000</t>
  </si>
  <si>
    <t>26.11.2</t>
  </si>
  <si>
    <t>Диоды и транзисторы</t>
  </si>
  <si>
    <t>26.11.21</t>
  </si>
  <si>
    <t>Диоды; транзисторы; тиристоры, диаки и триаки</t>
  </si>
  <si>
    <t>26.11.21.110</t>
  </si>
  <si>
    <t>Диоды</t>
  </si>
  <si>
    <t>26.11.21.120</t>
  </si>
  <si>
    <t>Транзисторы</t>
  </si>
  <si>
    <t>26.11.21.130</t>
  </si>
  <si>
    <t>Тиристоры</t>
  </si>
  <si>
    <t>26.11.21.140</t>
  </si>
  <si>
    <t>Диаки и триаки</t>
  </si>
  <si>
    <t>26.11.22</t>
  </si>
  <si>
    <t>Приборы полупроводниковые; диоды светоизлучающие полупроводниковые; приборы пьезоэлектрические; их части</t>
  </si>
  <si>
    <t>26.11.22.100</t>
  </si>
  <si>
    <t>Приборы полупроводниковые и их части</t>
  </si>
  <si>
    <t>26.11.22.110</t>
  </si>
  <si>
    <t>Фоторезисторы</t>
  </si>
  <si>
    <t>26.11.22.120</t>
  </si>
  <si>
    <t>Элементы фотогальванические</t>
  </si>
  <si>
    <t>26.11.22.130</t>
  </si>
  <si>
    <t>Диоды лазерные (полупроводниковые лазеры)</t>
  </si>
  <si>
    <t>26.11.22.190</t>
  </si>
  <si>
    <t>Приборы полупроводниковые прочие</t>
  </si>
  <si>
    <t>26.11.22.200</t>
  </si>
  <si>
    <t>Светодиоды, светодиодные модули и их части</t>
  </si>
  <si>
    <t>26.11.22.210</t>
  </si>
  <si>
    <t>Светодиоды</t>
  </si>
  <si>
    <t>26.11.22.211</t>
  </si>
  <si>
    <t>Светодиоды ультрафиолетового диапазона</t>
  </si>
  <si>
    <t>26.11.22.212</t>
  </si>
  <si>
    <t>Светодиоды синего диапазона</t>
  </si>
  <si>
    <t>26.11.22.213</t>
  </si>
  <si>
    <t>Светодиоды зеленого диапазона</t>
  </si>
  <si>
    <t>26.11.22.214</t>
  </si>
  <si>
    <t>Светодиоды красного диапазона</t>
  </si>
  <si>
    <t>26.11.22.215</t>
  </si>
  <si>
    <t>Светодиоды инфракрасного диапазона</t>
  </si>
  <si>
    <t>26.11.22.216</t>
  </si>
  <si>
    <t>Светодиоды белого диапазона</t>
  </si>
  <si>
    <t>26.11.22.219</t>
  </si>
  <si>
    <t>Светодиоды прочие</t>
  </si>
  <si>
    <t>26.11.22.220</t>
  </si>
  <si>
    <t>Светодиодные модули</t>
  </si>
  <si>
    <t>26.11.22.221</t>
  </si>
  <si>
    <t>Светодиодные модули ультрафиолетового диапазона</t>
  </si>
  <si>
    <t>26.11.22.222</t>
  </si>
  <si>
    <t>Светодиодные модули синего диапазона</t>
  </si>
  <si>
    <t>26.11.22.223</t>
  </si>
  <si>
    <t>Светодиодные модули зеленого диапазона</t>
  </si>
  <si>
    <t>26.11.22.224</t>
  </si>
  <si>
    <t>Светодиодные модули красного диапазона</t>
  </si>
  <si>
    <t>26.11.22.225</t>
  </si>
  <si>
    <t>Светодиодные модули инфракрасного диапазона</t>
  </si>
  <si>
    <t>26.11.22.226</t>
  </si>
  <si>
    <t>Светодиодные модули белого диапазона</t>
  </si>
  <si>
    <t>26.11.22.229</t>
  </si>
  <si>
    <t>Светодиодные модули прочие</t>
  </si>
  <si>
    <t>26.11.22.230</t>
  </si>
  <si>
    <t>Светодиоды органические</t>
  </si>
  <si>
    <t>26.11.22.290</t>
  </si>
  <si>
    <t>Части светодиодов и светодиодных модулей</t>
  </si>
  <si>
    <t>26.11.22.291</t>
  </si>
  <si>
    <t>Кристаллы светодиодные</t>
  </si>
  <si>
    <t>26.11.22.299</t>
  </si>
  <si>
    <t>Прочие части светодиодов и светодиодных модулей</t>
  </si>
  <si>
    <t>26.11.22.300</t>
  </si>
  <si>
    <t>Приборы пьезоэлектрические и их части</t>
  </si>
  <si>
    <t>26.11.3</t>
  </si>
  <si>
    <t>Схемы интегральные электронные</t>
  </si>
  <si>
    <t>26.11.30</t>
  </si>
  <si>
    <t>26.11.30.000</t>
  </si>
  <si>
    <t>26.11.4</t>
  </si>
  <si>
    <t>Части электронных ламп и трубок, и прочих электронных компонентов, не включенные в другие группировки</t>
  </si>
  <si>
    <t>26.11.40</t>
  </si>
  <si>
    <t>26.11.40.110</t>
  </si>
  <si>
    <t>Части электровакуумных приборов</t>
  </si>
  <si>
    <t>26.11.40.190</t>
  </si>
  <si>
    <t>Части прочих электронных компонентов, не включенные в другие группировки</t>
  </si>
  <si>
    <t>26.11.9</t>
  </si>
  <si>
    <t>Услуги, связанные с производством электронных интегральных схем; отдельные операции процесса производства электронных компонентов, выполняемые субподрядчиком</t>
  </si>
  <si>
    <t>26.11.91</t>
  </si>
  <si>
    <t>Услуги, связанные с производством электронных интегральных схем</t>
  </si>
  <si>
    <t>26.11.91.000</t>
  </si>
  <si>
    <t>26.11.99</t>
  </si>
  <si>
    <t>Операции процесса производства электронных компонентов отдельные, выполняемые субподрядчиком</t>
  </si>
  <si>
    <t>26.11.99.000</t>
  </si>
  <si>
    <t>Платы печатные смонтированные</t>
  </si>
  <si>
    <t>26.12.1</t>
  </si>
  <si>
    <t>26.12.10</t>
  </si>
  <si>
    <t>26.12.10.000</t>
  </si>
  <si>
    <t>26.12.2</t>
  </si>
  <si>
    <t>Платы звуковые, видеоплаты, сетевые и аналогичные платы для машин автоматической обработки информации</t>
  </si>
  <si>
    <t>26.12.20</t>
  </si>
  <si>
    <t>26.12.20.000</t>
  </si>
  <si>
    <t>26.12.3</t>
  </si>
  <si>
    <t>Карты со встроенными интегральными схемами (смарт-карты)</t>
  </si>
  <si>
    <t>26.12.30</t>
  </si>
  <si>
    <t>26.12.30.000</t>
  </si>
  <si>
    <t>26.12.9</t>
  </si>
  <si>
    <t>Услуги, связанные с изготовлением печатных плат; отдельные операции процесса производства смонтированных электронных плат, выполняемые субподрядчиком</t>
  </si>
  <si>
    <t>26.12.91</t>
  </si>
  <si>
    <t>Услуги, связанные с изготовлением печатных плат</t>
  </si>
  <si>
    <t>26.12.91.000</t>
  </si>
  <si>
    <t>26.12.99</t>
  </si>
  <si>
    <t>Операции процесса производства смонтированных электронных плат отдельные, выполняемые субподрядчиком</t>
  </si>
  <si>
    <t>26.12.99.000</t>
  </si>
  <si>
    <t>Компьютеры и периферийное оборудование</t>
  </si>
  <si>
    <t>26.20.1</t>
  </si>
  <si>
    <t>Компьютеры, их части и принадлежности</t>
  </si>
  <si>
    <t>26.20.11</t>
  </si>
  <si>
    <t>Компьютеры портативные массой не более 10 кг, такие как ноутбуки, планшетные компьютеры, карманные компьютеры, в том числе совмещающие функции мобильного телефонного аппарата, электронные записные книжки и аналогичная компьютерная техника</t>
  </si>
  <si>
    <t>26.20.11.110</t>
  </si>
  <si>
    <t>Ноутбуки, в том числе портативные в защищённом исполнении, предназначенные для работы в сложной среде эксплуатации</t>
  </si>
  <si>
    <t>26.20.11.120</t>
  </si>
  <si>
    <t>Портативные персональные компьютеры (совмещающие функции смартфона или планшета, или ноутбука)</t>
  </si>
  <si>
    <t>26.20.11.130</t>
  </si>
  <si>
    <t>Планшетные компьютеры</t>
  </si>
  <si>
    <t>26.20.11.140</t>
  </si>
  <si>
    <t>Одноплатные компьютеры</t>
  </si>
  <si>
    <t>26.20.11.170</t>
  </si>
  <si>
    <t>Книжки электронные записные и аналогичная компьютерная техника</t>
  </si>
  <si>
    <t>26.20.11.180</t>
  </si>
  <si>
    <t>Программно-аппаратные комплексы, созданные на компьютерах портативных массой не более 10 кг</t>
  </si>
  <si>
    <t>26.20.11.190</t>
  </si>
  <si>
    <t>Компьютеры портативные массой не более 10 кг</t>
  </si>
  <si>
    <t>26.20.12</t>
  </si>
  <si>
    <t>Терминалы кассовые, банкоматы и аналогичное оборудование, подключаемое к компьютеру или сети передачи данных</t>
  </si>
  <si>
    <t>26.20.12.110</t>
  </si>
  <si>
    <t>Терминалы кассовые, подключаемые к компьютеру или сети передачи данных</t>
  </si>
  <si>
    <t>26.20.12.120</t>
  </si>
  <si>
    <t>Банкоматы и аналогичное оборудование, подключаемое к компьютеру или сети передачи данных</t>
  </si>
  <si>
    <t>26.20.12.130</t>
  </si>
  <si>
    <t>Программно-аппаратные комплексы и аналогичное оборудование, подключаемое к компьютеру или сети передачи данных</t>
  </si>
  <si>
    <t>26.20.13</t>
  </si>
  <si>
    <t>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t>
  </si>
  <si>
    <t>26.20.13.000</t>
  </si>
  <si>
    <t>26.20.14</t>
  </si>
  <si>
    <t>Машины вычислительные электронные цифровые, поставляемые в виде систем для автоматической обработки данных</t>
  </si>
  <si>
    <t>26.20.14.100</t>
  </si>
  <si>
    <t>Серверы</t>
  </si>
  <si>
    <t>26.20.14.110</t>
  </si>
  <si>
    <t>Блайд-серверы</t>
  </si>
  <si>
    <t>26.20.14.120</t>
  </si>
  <si>
    <t>Серверы (однопроцессорные, двухпроцессорные)</t>
  </si>
  <si>
    <t>26.20.14.130</t>
  </si>
  <si>
    <t>Серверы четырехпроцессорные и более</t>
  </si>
  <si>
    <t>26.20.14.140</t>
  </si>
  <si>
    <t>Большие универсальные высокопроизводительные серверы, предназначенные для использования в критической инфраструктуре</t>
  </si>
  <si>
    <t>26.20.14.150</t>
  </si>
  <si>
    <t>Серверы хранения данных</t>
  </si>
  <si>
    <t>26.20.14.160</t>
  </si>
  <si>
    <t>Программно-аппаратные комплексы, созданные на серверах или устройствах, содержащие в своем составе один или более вычислительных узлов</t>
  </si>
  <si>
    <t>26.20.14.170</t>
  </si>
  <si>
    <t>Программно-аппаратные комплексы — высоко-производительные вычислительные платформы с использованием ускорителей искусственного интеллекта</t>
  </si>
  <si>
    <t>26.20.15</t>
  </si>
  <si>
    <t>Машины вычислительные электронные цифровые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t>
  </si>
  <si>
    <t>26.20.15.110</t>
  </si>
  <si>
    <t>Персональные электронно-вычислительные машины</t>
  </si>
  <si>
    <t>26.20.15.120</t>
  </si>
  <si>
    <t>Системные блоки</t>
  </si>
  <si>
    <t>26.20.15.130</t>
  </si>
  <si>
    <t>Графические станции</t>
  </si>
  <si>
    <t>26.20.15.140</t>
  </si>
  <si>
    <t>Моноблоки</t>
  </si>
  <si>
    <t>26.20.15.150</t>
  </si>
  <si>
    <t>Автоматизированное рабочее место</t>
  </si>
  <si>
    <t>26.20.15.160</t>
  </si>
  <si>
    <t>Программно-аппаратные комплексы, созданные на машинах вычислительных электронных цифровых</t>
  </si>
  <si>
    <t>26.20.15.170</t>
  </si>
  <si>
    <t>Машины вычислительные электронные цифровые и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 с функциями безопасности информации, обеспеченными встроенными, в том числе криптографическими, средствами защиты</t>
  </si>
  <si>
    <t>26.20.16</t>
  </si>
  <si>
    <t>Устройства ввода или вывода, содержащие или не содержащие в одном корпусе запоминающие устройства</t>
  </si>
  <si>
    <t>26.20.16.110</t>
  </si>
  <si>
    <t>Клавиатуры</t>
  </si>
  <si>
    <t>26.20.16.120</t>
  </si>
  <si>
    <t>Принтеры</t>
  </si>
  <si>
    <t>26.20.16.121</t>
  </si>
  <si>
    <t>Принтеры 3D</t>
  </si>
  <si>
    <t>26.20.16.129</t>
  </si>
  <si>
    <t>Принтеры прочие</t>
  </si>
  <si>
    <t>26.20.16.130</t>
  </si>
  <si>
    <t>Графопостроители</t>
  </si>
  <si>
    <t>26.20.16.140</t>
  </si>
  <si>
    <t>Терминалы ввода/вывода данных</t>
  </si>
  <si>
    <t>26.20.16.150</t>
  </si>
  <si>
    <t>Сканеры</t>
  </si>
  <si>
    <t>26.20.16.151</t>
  </si>
  <si>
    <t>Сканеры изображений планшетные, ручные, листопротяжные, барабанные</t>
  </si>
  <si>
    <t>26.20.16.152</t>
  </si>
  <si>
    <t>Сканеры книжные (планетарные)</t>
  </si>
  <si>
    <t>26.20.16.153</t>
  </si>
  <si>
    <t>Слайд сканеры</t>
  </si>
  <si>
    <t>26.20.16.154</t>
  </si>
  <si>
    <t>Сканеры штрихкодов</t>
  </si>
  <si>
    <t>26.20.16.155</t>
  </si>
  <si>
    <t>3D сканеры</t>
  </si>
  <si>
    <t>26.20.16.156</t>
  </si>
  <si>
    <t>Ультразвуковые сканеры</t>
  </si>
  <si>
    <t>26.20.16.159</t>
  </si>
  <si>
    <t>Сканеры прочие</t>
  </si>
  <si>
    <t>26.20.16.160</t>
  </si>
  <si>
    <t>Устройства ввода сенсорные</t>
  </si>
  <si>
    <t>26.20.16.161</t>
  </si>
  <si>
    <t>Графические планшеты, световые перья, сенсорные панели, сенсорные экраны и аналогичные устройства</t>
  </si>
  <si>
    <t>26.20.16.162</t>
  </si>
  <si>
    <t>Интерактивные столы</t>
  </si>
  <si>
    <t>26.20.16.169</t>
  </si>
  <si>
    <t>Устройства ввода сенсорные прочие</t>
  </si>
  <si>
    <t>26.20.16.170</t>
  </si>
  <si>
    <t>Манипуляторы</t>
  </si>
  <si>
    <t>26.20.16.190</t>
  </si>
  <si>
    <t>Устройства ввода/вывода данных прочие</t>
  </si>
  <si>
    <t>26.20.17</t>
  </si>
  <si>
    <t>Мониторы и проекторы, преимущественно используемые в системах автоматической обработки данных</t>
  </si>
  <si>
    <t>26.20.17.110</t>
  </si>
  <si>
    <t>Мониторы, подключаемые к компьютеру</t>
  </si>
  <si>
    <t>26.20.17.120</t>
  </si>
  <si>
    <t>Проекторы, подключаемые к компьютеру</t>
  </si>
  <si>
    <t>26.20.18</t>
  </si>
  <si>
    <t>Устройства периферийные с двумя или более функциями: печать данных, копирование, сканирование, прием и передача факсимильных сообщений</t>
  </si>
  <si>
    <t>26.20.18.120</t>
  </si>
  <si>
    <t>Устройства периферийные с двумя или более функциями: печать данных, копирование, сканирование, прием и передача факсимильных сообщений, с функциями безопасности информации, обеспеченными встроенными, в том числе криптографическими, средствами защиты</t>
  </si>
  <si>
    <t>26.20.18.130</t>
  </si>
  <si>
    <t>Системы и машины вычислительные электронные цифровые с функциями безопасности информации</t>
  </si>
  <si>
    <t>26.20.18.131</t>
  </si>
  <si>
    <t>Системы и средства безопасности для преимущественного использования в промышленной среде, имеющие встроенные функции безопасности информации и обеспечения надежности, в том числе криптографические</t>
  </si>
  <si>
    <t>26.20.18.132</t>
  </si>
  <si>
    <t>Терминалы мобильные и переносные электронные цифровые со встроенными функциями безопасности информации</t>
  </si>
  <si>
    <t>26.20.18.139</t>
  </si>
  <si>
    <t>Системы и машины вычислительные электронные цифровые с функциями безопасности информации прочие</t>
  </si>
  <si>
    <t>26.20.2</t>
  </si>
  <si>
    <t>Устройства запоминающие и прочие устройства хранения данных</t>
  </si>
  <si>
    <t>26.20.21</t>
  </si>
  <si>
    <t>Устройства запоминающие</t>
  </si>
  <si>
    <t>26.20.21.100</t>
  </si>
  <si>
    <t>Системы хранения данных</t>
  </si>
  <si>
    <t>26.20.21.110</t>
  </si>
  <si>
    <t>Базовые системы хранения данных (обеспечивающие сохранность данных при отключении питания)</t>
  </si>
  <si>
    <t>26.20.21.120</t>
  </si>
  <si>
    <t xml:space="preserve">Универсальные системы хранения данных (повышенной надежности без единой точки отказа) </t>
  </si>
  <si>
    <t>26.20.21.130</t>
  </si>
  <si>
    <t>Комплексные системы хранения данных (с функционалом объединения в единый геораспределенный катастрофоустойчивый инфраструктурный кластер хранения данных)</t>
  </si>
  <si>
    <t>26.20.21.140</t>
  </si>
  <si>
    <t>Программно-аппаратные комплексы системы хранения данных</t>
  </si>
  <si>
    <t>26.20.21.150</t>
  </si>
  <si>
    <t>Программно-аппаратные комплексы для обработки и хранения больших данных с использованием виртуализации</t>
  </si>
  <si>
    <t>26.20.22</t>
  </si>
  <si>
    <t>Устройства запоминающие полупроводниковые, сохраняющие информацию при выключении питания</t>
  </si>
  <si>
    <t>26.20.22.110</t>
  </si>
  <si>
    <t>Устройства внешние запоминающие полупроводниковые, сохраняющие информацию при выключении питания (твердотельные накопители информации)</t>
  </si>
  <si>
    <t>26.20.22.120</t>
  </si>
  <si>
    <t>Устройства встраиваемые запоминающие полупроводниковые, сохраняющие информацию при выключении питания (твердотельные накопители информации)</t>
  </si>
  <si>
    <t>26.20.22.140</t>
  </si>
  <si>
    <t>Носители ключевой и идентификационной информации</t>
  </si>
  <si>
    <t>26.20.22.160</t>
  </si>
  <si>
    <t>Энергозависимые части системы компьютерной (оперативная память)</t>
  </si>
  <si>
    <t>26.20.3</t>
  </si>
  <si>
    <t>Устройства автоматической обработки данных прочие</t>
  </si>
  <si>
    <t>26.20.30</t>
  </si>
  <si>
    <t>26.20.30.110</t>
  </si>
  <si>
    <t>Терминалы биометрические, включая терминалы контроля документов и верификации личности</t>
  </si>
  <si>
    <t>26.20.30.120</t>
  </si>
  <si>
    <t>Программируемые логические контроллеры</t>
  </si>
  <si>
    <t>26.20.30.130</t>
  </si>
  <si>
    <t>Микропроцессорные устройства ввода-вывода для цифровой обработки данных, измерения и формирования дискретных, временных, аналоговых и других сигналов</t>
  </si>
  <si>
    <t>26.20.30.140</t>
  </si>
  <si>
    <t>Терминалы сбора данных, предназначенные для работы со штрихкодированной продукцией, RFID метками и т.п.</t>
  </si>
  <si>
    <t>26.20.30.150</t>
  </si>
  <si>
    <t>Контроллеры и иные электронные устройства на основе микропроцессорной техники со встроенным программным обеспечением, предназначенным для исполнения предопределенных функций устройства</t>
  </si>
  <si>
    <t>26.20.30.190</t>
  </si>
  <si>
    <t>26.20.4</t>
  </si>
  <si>
    <t>Блоки, части и принадлежности вычислительных машин</t>
  </si>
  <si>
    <t>26.20.40</t>
  </si>
  <si>
    <t>26.20.40.110</t>
  </si>
  <si>
    <t>Устройства и блоки питания вычислительных машин</t>
  </si>
  <si>
    <t>26.20.40.111</t>
  </si>
  <si>
    <t>Источники бесперебойного питания</t>
  </si>
  <si>
    <t>26.20.40.112</t>
  </si>
  <si>
    <t>Источники питания постоянного тока</t>
  </si>
  <si>
    <t>26.20.40.113</t>
  </si>
  <si>
    <t>Источники питания переменного тока</t>
  </si>
  <si>
    <t>26.20.40.114</t>
  </si>
  <si>
    <t>Преобразователи электроэнергии постоянный ток в постоянный ток DC/DC</t>
  </si>
  <si>
    <t>26.20.40.115</t>
  </si>
  <si>
    <t>Преобразователи электроэнергии переменный ток в постоянный ток AC/DC (выпрямители)</t>
  </si>
  <si>
    <t>26.20.40.116</t>
  </si>
  <si>
    <t>Преобразователи электроэнергии постоянный ток в переменный ток DC/AC с изменением величины напряжения (инверторы)</t>
  </si>
  <si>
    <t>26.20.40.120</t>
  </si>
  <si>
    <t>Элементы замены типовые устройств ввода и вывода</t>
  </si>
  <si>
    <t>26.20.40.130</t>
  </si>
  <si>
    <t>Инструменты и принадлежности для вычислительных машин</t>
  </si>
  <si>
    <t>26.20.40.140</t>
  </si>
  <si>
    <t>Средства защиты информации, а также информационные и телекоммуникационные системы, защищенные с использованием средств защиты информации</t>
  </si>
  <si>
    <t>26.20.40.141</t>
  </si>
  <si>
    <t>Средства обеспечения безопасности информационных технологий, включая защищенные средства обработки информации,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t>
  </si>
  <si>
    <t>26.20.40.142</t>
  </si>
  <si>
    <t>Системы и средства обеспечения безопасности информации (программные, программно-аппаратные и аппаратные), такие как СЗИ НСД, защиты от утечек, антивирусной защиты и другие</t>
  </si>
  <si>
    <t>26.20.40.143</t>
  </si>
  <si>
    <t>Системы и средства обеспечения безопасности информации сетевые (программные, программ-но-аппаратные, аппаратные), в том числе с функциями криптографической защиты, включая устанавливаемые локально на СВТ</t>
  </si>
  <si>
    <t>26.20.40.144</t>
  </si>
  <si>
    <t>Системы и средства с преобладающими функциями криптографической защиты, программные, программно-аппаратные, аппаратные</t>
  </si>
  <si>
    <t>26.20.40.145</t>
  </si>
  <si>
    <t>Системы и средства обеспечения безопасности информации с функциями активной защиты от утечки по техническим каналам</t>
  </si>
  <si>
    <t>26.20.40.146</t>
  </si>
  <si>
    <t>Системы и средства анализа защищенности, сканеры и анализаторы исходных кодов</t>
  </si>
  <si>
    <t>26.20.40.149</t>
  </si>
  <si>
    <t>Системы и средства обеспечения безопасности информации прочие, не вошедшие в другие категории</t>
  </si>
  <si>
    <t>26.20.40.150</t>
  </si>
  <si>
    <t>Устройства числового программного управления</t>
  </si>
  <si>
    <t>26.20.40.190</t>
  </si>
  <si>
    <t xml:space="preserve">Комплектующие и запасные части для вычислительных машин прочие, не включенные в другие группировки </t>
  </si>
  <si>
    <t>26.20.9</t>
  </si>
  <si>
    <t>Услуги по производству компьютеров и периферийного оборудования; отдельные операции процесса производства компьютеров и периферийного оборудования, выполняемые субподрядчиком</t>
  </si>
  <si>
    <t>26.20.91</t>
  </si>
  <si>
    <t>Услуги по производству компьютеров и периферийного оборудования</t>
  </si>
  <si>
    <t>26.20.91.000</t>
  </si>
  <si>
    <t>26.20.99</t>
  </si>
  <si>
    <t>Операции процесса производства компьютеров и периферийного оборудования отдельные, выполняемые субподрядчиком</t>
  </si>
  <si>
    <t>26.20.99.000</t>
  </si>
  <si>
    <t>Оборудование коммуникационное</t>
  </si>
  <si>
    <t>26.30.1</t>
  </si>
  <si>
    <t>Аппаратура коммуникационная, аппаратура радио- или телевизионная передающая; телевизионные камеры</t>
  </si>
  <si>
    <t>26.30.11</t>
  </si>
  <si>
    <t>Аппаратура коммуникационная передающая с приемными устройствами</t>
  </si>
  <si>
    <t>26.30.11.110</t>
  </si>
  <si>
    <t>Средства связи, выполняющие функцию систем коммутации</t>
  </si>
  <si>
    <t>26.30.11.111</t>
  </si>
  <si>
    <t>Оборудование управления точками доступа, поддерживающими стандарт для беспроводных сетей 802.11хх</t>
  </si>
  <si>
    <t>26.30.11.114</t>
  </si>
  <si>
    <t>Оборудование коммутации сетей с открытой аппаратной платформой без предустановленного программного обеспечения</t>
  </si>
  <si>
    <t>26.30.11.119</t>
  </si>
  <si>
    <t>Средства связи, выполняющие функцию систем коммутации, прочие</t>
  </si>
  <si>
    <t>26.30.11.120</t>
  </si>
  <si>
    <t>Средства связи, выполняющие функцию цифровых транспортных систем</t>
  </si>
  <si>
    <t>26.30.11.121</t>
  </si>
  <si>
    <t>Оборудование цифровых волоконно-оптических транспортных систем со спектральным разделением каналов (DWDM/ОТN)</t>
  </si>
  <si>
    <t>26.30.11.122</t>
  </si>
  <si>
    <t>Оборудование коммутации и маршрутизации пакетов информации сетей передачи данных</t>
  </si>
  <si>
    <t>26.30.11.123</t>
  </si>
  <si>
    <t>Оборудование анализа сетевых пакетов на аномалии и ошибки для цифровых транспортных систем связи</t>
  </si>
  <si>
    <t>26.30.11.124</t>
  </si>
  <si>
    <t>Точки доступа, поддерживающие стандарт для беспроводных сетей 802.11хх</t>
  </si>
  <si>
    <t>26.30.11.125</t>
  </si>
  <si>
    <t>Оборудование для обработки сетевого трафика (суммирование, агрегация, балансировка трафика) с проводных и подвижных сетей связи (сотовые и спутниковые операторы связи) с функциями уровня 2 и 3 (модель OSI/SO L2 И L3)</t>
  </si>
  <si>
    <t>26.30.11.129</t>
  </si>
  <si>
    <t>Средства связи, выполняющие функцию цифровых транспортных систем, прочие</t>
  </si>
  <si>
    <t>26.30.11.130</t>
  </si>
  <si>
    <t>Средства связи, выполняющие функцию систем управления и мониторинга</t>
  </si>
  <si>
    <t>26.30.11.140</t>
  </si>
  <si>
    <t>Оборудование, используемое для учета объема оказанных услуг связи</t>
  </si>
  <si>
    <t>26.30.11.150</t>
  </si>
  <si>
    <t>Средства связи радиоэлектронные</t>
  </si>
  <si>
    <t>26.30.11.160</t>
  </si>
  <si>
    <t>Средства связи, в том числе программное обеспечение, обеспечивающее выполнение установленных действий при проведении оперативно-розыскных мероприятий</t>
  </si>
  <si>
    <t>26.30.11.190</t>
  </si>
  <si>
    <t>Аппаратура коммуникационная передающая с приемными устройствами прочая, не включенная в другие группировки</t>
  </si>
  <si>
    <t>26.30.11.194</t>
  </si>
  <si>
    <t>Оборудование систем точного времени для работы в сетях передачи данных</t>
  </si>
  <si>
    <t>26.30.11.199</t>
  </si>
  <si>
    <t>Аппаратура коммуникационная передающая с приемными устройствами, не включенная в другие группировки, прочая</t>
  </si>
  <si>
    <t>26.30.12</t>
  </si>
  <si>
    <t>Аппаратура коммуникационная передающая без приемных устройств</t>
  </si>
  <si>
    <t>26.30.12.000</t>
  </si>
  <si>
    <t>26.30.13</t>
  </si>
  <si>
    <t>Камеры телевизионные</t>
  </si>
  <si>
    <t>26.30.13.000</t>
  </si>
  <si>
    <t>26.30.2</t>
  </si>
  <si>
    <t>Оборудование оконечное (пользовательское) телефонной или телеграфной связи, аппаратура видеосвязи</t>
  </si>
  <si>
    <t>26.30.21</t>
  </si>
  <si>
    <t>Аппараты телефонные проводные с беспроводной трубкой</t>
  </si>
  <si>
    <t>26.30.21.000</t>
  </si>
  <si>
    <t>26.30.22</t>
  </si>
  <si>
    <t>Аппараты телефонные для сотовых сетей связи или для прочих беспроводных сетей</t>
  </si>
  <si>
    <t>26.30.22.110</t>
  </si>
  <si>
    <t>Аппараты телефонные для сотовых сетей связи (ПРТС), включая смартфоны</t>
  </si>
  <si>
    <t>26.30.22.120</t>
  </si>
  <si>
    <t>Абонентское оборудование для сетей беспроводной связи (PMR)</t>
  </si>
  <si>
    <t>26.30.23</t>
  </si>
  <si>
    <t>Аппараты телефонные прочие, устройства и аппаратура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t>
  </si>
  <si>
    <t>26.30.23.110</t>
  </si>
  <si>
    <t>Модемы и модули связи для работы в сетях связи различных стандартов</t>
  </si>
  <si>
    <t>26.30.23.111</t>
  </si>
  <si>
    <t>Модемы и модули связи для работы в проводных сетях связи (сетевые карты и адаптеры)</t>
  </si>
  <si>
    <t>26.30.23.112</t>
  </si>
  <si>
    <t>Модемы и модули связи для работы в сетях волоконно-оптической связи (оптические сетевые карты и адаптеры)</t>
  </si>
  <si>
    <t>26.30.23.113</t>
  </si>
  <si>
    <t>Модемы и модули связи для работы в беспроводных сетях передачи данных (беспроводные сетевые карты и адаптеры, поддерживающие стандарт для беспроводных сетей 802.11хх)</t>
  </si>
  <si>
    <t>26.30.23.114</t>
  </si>
  <si>
    <t>Модемы и модули связи для работы в беспроводных сетях связи (беспроводные сетевые карты и адаптеры, модемы мобильных сетей)</t>
  </si>
  <si>
    <t>26.30.23.116</t>
  </si>
  <si>
    <t>Модемы и модули связи для работы в беспроводных энергоэффективных сетях дальнего радиуса действия (LPWAN)</t>
  </si>
  <si>
    <t>26.30.23.117</t>
  </si>
  <si>
    <t>Программно-определяемая радиосистема с функцией приема (SDR-приемник)</t>
  </si>
  <si>
    <t>26.30.23.118</t>
  </si>
  <si>
    <t>Программно-определяемая радиосистема с функциями приема и передачи (SDR-трансивер)</t>
  </si>
  <si>
    <t>26.30.23.119</t>
  </si>
  <si>
    <t>Модемы и модули связи для работы в сетях связи прочие</t>
  </si>
  <si>
    <t>26.30.23.120</t>
  </si>
  <si>
    <t>Устройства и аппаратура для приема и передачи данных, речи, изображений, видеоинформации и других данных для работы в проводных или бес-проводных сетях связи (эфирные, спутниковые, кабельные сети)</t>
  </si>
  <si>
    <t>26.30.23.130</t>
  </si>
  <si>
    <t>Устройства, в том числе с дистанционным управлением, для сбора различных физико-химических величин и передачи данных по проводным или беспроводным каналам связи (датчики Интернета вещей)</t>
  </si>
  <si>
    <t>26.30.23.140</t>
  </si>
  <si>
    <t>Аппаратно-программные средства обмена, в режиме реального времени, обработки, преобразования аудио-, видео-, интерактивных, управляющих и прочих потоков информации и данных между географически разнесенными стационарными и мобильными системами видео-конференц-связи и оконечными абонентскими (пользовательскими) средствами видео-конференц-связи по проводным и беспроводным каналам связи, включая глобальные, локальные и специализированные сети связи</t>
  </si>
  <si>
    <t>26.30.23.141</t>
  </si>
  <si>
    <t>Оборудование систем передачи аудио-, видео-информации для цифровой телефонии и конференц-связи (VoIP-телефоны, видеотелефоны, терминалы ВКС (видео-конференц-связь))</t>
  </si>
  <si>
    <t>26.30.23.142</t>
  </si>
  <si>
    <t>Оборудование для управления функциями конечных устройств цифровой телефонии и конференц-связи (кодек АКС, ВКС, сервер управления ВКС и камерами с PTZ)</t>
  </si>
  <si>
    <t>26.30.23.143</t>
  </si>
  <si>
    <t>Оборудование для односторонней или двусторонней аудио-, видеосвязи для домофонных систем</t>
  </si>
  <si>
    <t>26.30.23.144</t>
  </si>
  <si>
    <t>Аппаратно-программные средства для подключения к виртуальным рабочим столам</t>
  </si>
  <si>
    <t>26.30.23.149</t>
  </si>
  <si>
    <t>Аппаратно-программные средства обмена, в режиме реального времени, обработки, преобразования аудио-, видео-, интерактивных, управляющих и прочих потоков информации и данных, прочие</t>
  </si>
  <si>
    <t>26.30.23.150</t>
  </si>
  <si>
    <t>Оборудование интеллектуальных голосовых помощников (умные колонки)</t>
  </si>
  <si>
    <t>26.30.23.160</t>
  </si>
  <si>
    <t>Оборудование, совместимое с интеллектуальными голосовыми помощниками и оборудованием Интернета вещей</t>
  </si>
  <si>
    <t>26.30.23.170</t>
  </si>
  <si>
    <t>Аппараты телефонные прочие, устройства и аппаратура для передачи и приема речи, изображений или других данных, включая оборудование коммуникационное для работы в проводных или беспроводных сетях связи с функциями безопасности информации, обеспеченными встроенными, в том числе криптографическими, средствами защиты</t>
  </si>
  <si>
    <t>26.30.23.180</t>
  </si>
  <si>
    <t>Терминалы телефонные проводные с функциями безопасности информации</t>
  </si>
  <si>
    <t>26.30.3</t>
  </si>
  <si>
    <t>Части и комплектующие коммуникационного оборудования</t>
  </si>
  <si>
    <t>26.30.30</t>
  </si>
  <si>
    <t>26.30.30.110</t>
  </si>
  <si>
    <t>Устройства мониторинга (контроллеры) телекоммуникационных шкафов</t>
  </si>
  <si>
    <t>26.30.30.150</t>
  </si>
  <si>
    <t>Модули оптических усилителей волоконно-оптических систем связи, в том числе модуль эрбиевого усилителя (EDFA), модуль рамановского усилителя (Raman), активный и пассивный модули усилителя с удаленной накачкой (ROPA)</t>
  </si>
  <si>
    <t>26.30.30.160</t>
  </si>
  <si>
    <t>Модули оптических мультиплексоров волоконно-оптических систем связи, в том числе модули мультиплексоров с переменным аттенюатором (VMUX), модули реконфигурируемых мультиплексоров ввода-вывода (ROADM)</t>
  </si>
  <si>
    <t>26.30.30.170</t>
  </si>
  <si>
    <t>Оптоэлектронные компоненты и микросборки для волоконно-оптических систем связи, в том числе лазеры узкополосные (ITLA) и широкополосные (лазеры накачки), оптические приемники, в том числе когерентные приемники (ICR), модуляторы оптического сигнала амплитудно-фазовые (QPSK), когерентные оптические микросборки (COSA), микросборки ТОSА/ROSA</t>
  </si>
  <si>
    <t>26.30.30.180</t>
  </si>
  <si>
    <t>Управляемые оптические компоненты и микросборки, в том числе аттенюаторы оптические переменные (VOA), переключатели оптические селективные по длине волны (WSS), компоненты ROADM. Пассивные оптические компоненты и микросборки, в том числе разветвители, циркуляторы, аттенюаторы, изоляторы, компенсаторы дисперсии, переключатели, фильтры (GFF), решетки на основе массива волноводов (AWG)</t>
  </si>
  <si>
    <t>26.30.30.190</t>
  </si>
  <si>
    <t>Части и комплектующие коммуникационного оборудования прочие</t>
  </si>
  <si>
    <t>26.30.4</t>
  </si>
  <si>
    <t>Антенны и антенные отражатели всех видов и их части; части передающей радио- и телевизионной аппаратуры и телевизионных камер</t>
  </si>
  <si>
    <t>26.30.40</t>
  </si>
  <si>
    <t>26.30.40.110</t>
  </si>
  <si>
    <t>Антенны и отражатели антенные всех видов и их части</t>
  </si>
  <si>
    <t>26.30.40.120</t>
  </si>
  <si>
    <t>Части и комплектующие радио- и телевизионной передающей аппаратуры и телевизионных камер</t>
  </si>
  <si>
    <t>26.30.5</t>
  </si>
  <si>
    <t>Устройства охранной или пожарной сигнализации и аналогичная аппаратура</t>
  </si>
  <si>
    <t>26.30.50</t>
  </si>
  <si>
    <t>26.30.50.110</t>
  </si>
  <si>
    <t>Приборы и аппаратура для систем охранной сигнализации</t>
  </si>
  <si>
    <t>26.30.50.111</t>
  </si>
  <si>
    <t>Извещатели охранные и охранно-пожарные</t>
  </si>
  <si>
    <t>26.30.50.112</t>
  </si>
  <si>
    <t>Устройства приемно-контрольные охранные и охранно-пожарные</t>
  </si>
  <si>
    <t>26.30.50.113</t>
  </si>
  <si>
    <t>Устройства сигнально-пусковые охранные и охранно-пожарные</t>
  </si>
  <si>
    <t>26.30.50.114</t>
  </si>
  <si>
    <t>Приборы управления, приемно-контрольные и оповещатели охранные и охранно-пожарные</t>
  </si>
  <si>
    <t>26.30.50.115</t>
  </si>
  <si>
    <t>Системы тревожной сигнализации, противоугонные и охранные устройства для транспортных средств</t>
  </si>
  <si>
    <t>26.30.50.119</t>
  </si>
  <si>
    <t>Приборы и аппаратура для систем охранной сигнализации прочие, не включенные в другие группировки</t>
  </si>
  <si>
    <t>26.30.50.120</t>
  </si>
  <si>
    <t>Приборы и аппаратура для систем автоматического пожаротушения и пожарной сигнализации</t>
  </si>
  <si>
    <t>26.30.50.121</t>
  </si>
  <si>
    <t>Извещатели пожарные</t>
  </si>
  <si>
    <t>26.30.50.122</t>
  </si>
  <si>
    <t>Устройства сигнально-пусковые пожарные</t>
  </si>
  <si>
    <t>26.30.50.123</t>
  </si>
  <si>
    <t>Станции пожарной сигнализации, приборы управления и оповещатели пожарные</t>
  </si>
  <si>
    <t>26.30.50.129</t>
  </si>
  <si>
    <t>Приборы и аппаратура для систем автоматического пожаротушения и пожарной сигнализации прочие, не включенные в другие группировки</t>
  </si>
  <si>
    <t>26.30.50.130</t>
  </si>
  <si>
    <t>Комплексы и системы технических средств физической защиты, применяемые в области использования атомной энергии</t>
  </si>
  <si>
    <t>26.30.50.131</t>
  </si>
  <si>
    <t>Комплексы и системы технических средств физической защиты</t>
  </si>
  <si>
    <t>26.30.50.132</t>
  </si>
  <si>
    <t>Комплексы и системы технических средств физической защиты протяженных объектов</t>
  </si>
  <si>
    <t>26.30.50.133</t>
  </si>
  <si>
    <t>Система сбора и обработки информации с каналом передачи проводным</t>
  </si>
  <si>
    <t>26.30.50.140</t>
  </si>
  <si>
    <t>Средства технические физической защиты, применяемые в области использования атомной энергии</t>
  </si>
  <si>
    <t>26.30.50.141</t>
  </si>
  <si>
    <t>Средства наблюдения технические физической защиты стационарные</t>
  </si>
  <si>
    <t>26.30.50.142</t>
  </si>
  <si>
    <t>Средства обнаружения активные</t>
  </si>
  <si>
    <t>26.30.50.143</t>
  </si>
  <si>
    <t>Средства обнаружения пассивные</t>
  </si>
  <si>
    <t>26.30.50.150</t>
  </si>
  <si>
    <t>Средства управления в системах физической защиты, применяемые в области использования атомной энергии</t>
  </si>
  <si>
    <t>26.30.50.151</t>
  </si>
  <si>
    <t>Средства управления запирающие специальные с дистанционным контролем и дистанционным управлением</t>
  </si>
  <si>
    <t>26.30.50.152</t>
  </si>
  <si>
    <t>Средства управления запирающие специальные с дистанционным контролем</t>
  </si>
  <si>
    <t>26.30.50.153</t>
  </si>
  <si>
    <t>Средства управления запирающие специальные без дистанционного контроля и управления</t>
  </si>
  <si>
    <t>26.30.50.154</t>
  </si>
  <si>
    <t>Оборудование специальное для восстановления запирающих устройств (ЗУ), инструменты специальные и приспособления</t>
  </si>
  <si>
    <t>26.30.50.160</t>
  </si>
  <si>
    <t>Устройства охранной или пожарной сигнализации и аналогичная аппаратура с функциями безопасности информации, обеспеченными встроенными, в том числе криптографическими, средствами защиты</t>
  </si>
  <si>
    <t>26.30.6</t>
  </si>
  <si>
    <t>Части устройств охранной или пожарной сигнализации и аналогичной аппаратуры</t>
  </si>
  <si>
    <t>26.30.60</t>
  </si>
  <si>
    <t>26.30.60.110</t>
  </si>
  <si>
    <t>Части составные комплексов и систем технических средств физической защиты, не имеющие самостоятельных группировок</t>
  </si>
  <si>
    <t>26.30.60.190</t>
  </si>
  <si>
    <t>Части устройств охранной или пожарной сигнализации и аналогичной аппаратуры прочие, не включенные в другие группировки</t>
  </si>
  <si>
    <t>26.30.9</t>
  </si>
  <si>
    <t>Услуги по производству коммуникационного оборудования отдельные, выполняемые субподрядчиком</t>
  </si>
  <si>
    <t>26.30.99</t>
  </si>
  <si>
    <t>26.30.99.110</t>
  </si>
  <si>
    <t>Услуги по производству средств физической защиты технических, применяемых в области использования атомной энергии, отдельные, выполняемые субподрядчиком</t>
  </si>
  <si>
    <t>26.30.99.190</t>
  </si>
  <si>
    <t>Услуги по производству коммуникационного оборудования отдельные прочие, выполняемые субподрядчиком, не включенные в другие группировки</t>
  </si>
  <si>
    <t>Техника бытовая электронная</t>
  </si>
  <si>
    <t>26.40.1</t>
  </si>
  <si>
    <t>Радиоприемники широковещательные</t>
  </si>
  <si>
    <t>26.40.11</t>
  </si>
  <si>
    <t>Радиоприемники широковещательные, кроме автомобильных, работающие без внешнего источника питания</t>
  </si>
  <si>
    <t>26.40.11.000</t>
  </si>
  <si>
    <t>26.40.12</t>
  </si>
  <si>
    <t>Радиоприемники широковещательные, не работающие без внешнего источника питания</t>
  </si>
  <si>
    <t>26.40.12.000</t>
  </si>
  <si>
    <t>26.40.2</t>
  </si>
  <si>
    <t>Приемники телевизионные, совмещенные или не совмещенные с широковещательными радиоприемниками или аппаратурой для записи или воспроизведения звука или изображения</t>
  </si>
  <si>
    <t>26.40.20</t>
  </si>
  <si>
    <t>26.40.20.110</t>
  </si>
  <si>
    <t>Приемники телевизионные (телевизоры) цветного изображения с устройствами записи и воспроизведения звука и изображения</t>
  </si>
  <si>
    <t>26.40.20.120</t>
  </si>
  <si>
    <t>Приемники телевизионные (телевизоры) цветного изображения без устройств записи и воспроизведения звука и изображения</t>
  </si>
  <si>
    <t>26.40.20.121</t>
  </si>
  <si>
    <t>Приемники телевизионные (телевизоры) цветного изображения с электронно-лучевой трубкой</t>
  </si>
  <si>
    <t>26.40.20.122</t>
  </si>
  <si>
    <t>Приемники телевизионные (телевизоры) цветного изображения с жидкокристаллическим экраном, плазменной панелью</t>
  </si>
  <si>
    <t>26.40.20.130</t>
  </si>
  <si>
    <t>Приемники телевизионные (телевизоры) черно-белого изображения</t>
  </si>
  <si>
    <t>26.40.3</t>
  </si>
  <si>
    <t>Аппаратура для записи и воспроизведения звука и изображения</t>
  </si>
  <si>
    <t>26.40.31</t>
  </si>
  <si>
    <t>Устройства электропроигрывающие, проигрыватели грампластинок, кассетные проигрыватели и прочая аппаратура для воспроизведения звука</t>
  </si>
  <si>
    <t>26.40.31.110</t>
  </si>
  <si>
    <t>Устройства электропроигрывающие</t>
  </si>
  <si>
    <t>26.40.31.120</t>
  </si>
  <si>
    <t>Проигрыватели грампластинок</t>
  </si>
  <si>
    <t>26.40.31.130</t>
  </si>
  <si>
    <t>Проигрыватели кассетные</t>
  </si>
  <si>
    <t>26.40.31.190</t>
  </si>
  <si>
    <t>Аппаратура для воспроизведения звука прочая</t>
  </si>
  <si>
    <t>26.40.32</t>
  </si>
  <si>
    <t>Магнитофоны и прочая аппаратура для записи звука</t>
  </si>
  <si>
    <t>26.40.32.110</t>
  </si>
  <si>
    <t>Магнитофоны</t>
  </si>
  <si>
    <t>26.40.32.120</t>
  </si>
  <si>
    <t>Диктофоны</t>
  </si>
  <si>
    <t>26.40.32.190</t>
  </si>
  <si>
    <t>Аппаратура для записи звука прочая</t>
  </si>
  <si>
    <t>26.40.33</t>
  </si>
  <si>
    <t>Видеокамеры для записи и прочая аппаратура для записи или воспроизведения изображения</t>
  </si>
  <si>
    <t>26.40.33.110</t>
  </si>
  <si>
    <t>Видеокамеры</t>
  </si>
  <si>
    <t>26.40.33.111</t>
  </si>
  <si>
    <t>Видеокамеры для систем видеонаблюдения, видеоаналитики и охранного телевидения</t>
  </si>
  <si>
    <t>26.40.33.112</t>
  </si>
  <si>
    <t>Видеокамеры бытовые (в том числе экшн-камеры), включающие или не включающие в свой состав звукозаписывающую или звуковоспроизводящую аппаратуру</t>
  </si>
  <si>
    <t>26.40.33.113</t>
  </si>
  <si>
    <t>Видеокамеры для записи и прочая аппаратура для записи или воспроизведения изображения с функциями безопасности информации, обеспеченными встроенными, в том числе криптографическими, средствами защиты</t>
  </si>
  <si>
    <t>26.40.33.114</t>
  </si>
  <si>
    <t>Видеорегистраторы</t>
  </si>
  <si>
    <t>26.40.33.119</t>
  </si>
  <si>
    <t>Видеокамеры прочие</t>
  </si>
  <si>
    <t>26.40.33.190</t>
  </si>
  <si>
    <t>Аппаратура записи и воспроизведения изображения прочая</t>
  </si>
  <si>
    <t>26.40.33.210</t>
  </si>
  <si>
    <t>Части и комплектующие, кроме корпусов, видеокамер, видеосенсоры, в том числе смонтированные на плату</t>
  </si>
  <si>
    <t>26.40.34</t>
  </si>
  <si>
    <t>Мониторы и проекторы, без встроенной телевизионной приемной аппаратуры и в основном не используемые в системах автоматической обработки данных</t>
  </si>
  <si>
    <t>26.40.34.110</t>
  </si>
  <si>
    <t>Мониторы, не предназначенные специально для использования в качестве периферийного оборудования</t>
  </si>
  <si>
    <t>26.40.34.120</t>
  </si>
  <si>
    <t>Проекторы без приемных устройств, не предназначенные специально для использования в качестве периферийного оборудования</t>
  </si>
  <si>
    <t>26.40.4</t>
  </si>
  <si>
    <t>Микрофоны, громкоговорители, приемная аппаратура для радиотелефонной или радиотелеграфной связи</t>
  </si>
  <si>
    <t>26.40.41</t>
  </si>
  <si>
    <t>Микрофоны и подставки для них</t>
  </si>
  <si>
    <t>26.40.41.000</t>
  </si>
  <si>
    <t>26.40.42</t>
  </si>
  <si>
    <t>Громкоговорители; головные телефоны, наушники и комбинированные устройства, состоящие из микрофона громкоговорителя</t>
  </si>
  <si>
    <t>26.40.42.110</t>
  </si>
  <si>
    <t>Громкоговорители</t>
  </si>
  <si>
    <t>26.40.42.120</t>
  </si>
  <si>
    <t>Телефоны головные, наушники и комбинированные устройства, состоящие из микрофона и громкоговорителя</t>
  </si>
  <si>
    <t>26.40.43</t>
  </si>
  <si>
    <t>Усилители электрические звуковых частот; установки электрических усилителей звука</t>
  </si>
  <si>
    <t>26.40.43.110</t>
  </si>
  <si>
    <t>Усилители электрические звуковых частот</t>
  </si>
  <si>
    <t>26.40.43.120</t>
  </si>
  <si>
    <t>Установки электрических усилителей звука</t>
  </si>
  <si>
    <t>26.40.43.130</t>
  </si>
  <si>
    <t>Усилители электрические звуковых частот; установки электрических усилителей звука с функциями безопасности информации, обеспеченными встроенными, в том числе криптографическими, средствами защиты</t>
  </si>
  <si>
    <t>26.40.44</t>
  </si>
  <si>
    <t>Аппаратура приемная для радиотелефонной или радиотелеграфной связи, не включенная в другие группировки</t>
  </si>
  <si>
    <t>26.40.44.000</t>
  </si>
  <si>
    <t>26.40.5</t>
  </si>
  <si>
    <t>Части звукового и видеооборудования</t>
  </si>
  <si>
    <t>26.40.51</t>
  </si>
  <si>
    <t>Части и принадлежности звукового и видеооборудования</t>
  </si>
  <si>
    <t>26.40.51.000</t>
  </si>
  <si>
    <t>26.40.52</t>
  </si>
  <si>
    <t>Части радиоприемной и радиопередающей аппаратуры</t>
  </si>
  <si>
    <t>26.40.52.000</t>
  </si>
  <si>
    <t>26.40.6</t>
  </si>
  <si>
    <t>Приставки игровые, используемые с телевизионным приемником или оборудованные встроенным экраном, и прочие коммерческие и азартные игры с электронным дисплеем</t>
  </si>
  <si>
    <t>26.40.60</t>
  </si>
  <si>
    <t>26.40.60.000</t>
  </si>
  <si>
    <t>26.40.9</t>
  </si>
  <si>
    <t>Услуги по производству бытовой электронной техники отдельные, выполняемые субподрядчиком</t>
  </si>
  <si>
    <t>26.40.99</t>
  </si>
  <si>
    <t>26.40.99.000</t>
  </si>
  <si>
    <t>Оборудование для измерения, испытаний и навигации; часы всех видов</t>
  </si>
  <si>
    <t>Оборудование для измерения, испытаний и навигации</t>
  </si>
  <si>
    <t>26.51.1</t>
  </si>
  <si>
    <t>Приборы навигационные, метеорологические, геофизические и аналогичные инструменты</t>
  </si>
  <si>
    <t>26.51.11</t>
  </si>
  <si>
    <t>Компасы для определения направления; прочие навигационные инструменты и приборы</t>
  </si>
  <si>
    <t>26.51.11.110</t>
  </si>
  <si>
    <t>Компасы для определения направления</t>
  </si>
  <si>
    <t>26.51.11.190</t>
  </si>
  <si>
    <t>Приборы и инструменты навигационные прочие</t>
  </si>
  <si>
    <t>26.51.12</t>
  </si>
  <si>
    <t>Дальномеры, теодолиты и тахиметры (тахеометры); прочие геодезические, гидрографические, океанографические, гидрологические, метеорологические или геофизические инструменты и приборы</t>
  </si>
  <si>
    <t>26.51.12.110</t>
  </si>
  <si>
    <t>Дальномеры, теодолиты и тахиметры (тахеометры)</t>
  </si>
  <si>
    <t>26.51.12.120</t>
  </si>
  <si>
    <t>Инструменты и приборы геодезические</t>
  </si>
  <si>
    <t>26.51.12.130</t>
  </si>
  <si>
    <t>Инструменты и приборы гидрографические</t>
  </si>
  <si>
    <t>26.51.12.140</t>
  </si>
  <si>
    <t>Инструменты и приборы океанографические</t>
  </si>
  <si>
    <t>26.51.12.150</t>
  </si>
  <si>
    <t>Инструменты и приборы гидрологические</t>
  </si>
  <si>
    <t>26.51.12.160</t>
  </si>
  <si>
    <t>Инструменты и приборы геофизические</t>
  </si>
  <si>
    <t>26.51.12.190</t>
  </si>
  <si>
    <t>Инструменты и приборы прочие</t>
  </si>
  <si>
    <t>26.51.2</t>
  </si>
  <si>
    <t>Аппаратура радиолокационная, радионавигационная и радиоаппаратура дистанционного управления</t>
  </si>
  <si>
    <t>26.51.20</t>
  </si>
  <si>
    <t>26.51.20.110</t>
  </si>
  <si>
    <t>Аппаратура радиолокационная</t>
  </si>
  <si>
    <t>26.51.20.120</t>
  </si>
  <si>
    <t>Аппаратура радионавигационная</t>
  </si>
  <si>
    <t>26.51.20.121</t>
  </si>
  <si>
    <t>Аппаратура радионавигационная для работы в системе спутниковой навигации ГЛОНАСС или ГЛОНАСС/GPS (кроме устройств с функцией вызова экстренных оперативных служб и аппаратуры спутниковой навигации)</t>
  </si>
  <si>
    <t>26.51.20.122</t>
  </si>
  <si>
    <t>Аппаратура радионавигационная для работы в системах спутниковой навигации GPS или "Галилео"</t>
  </si>
  <si>
    <t>26.51.20.123</t>
  </si>
  <si>
    <t>Технические устройства, работающие на основе технологий спутниковой навигации ГЛОНАСС или ГЛОНАСС/GPS, устанавливаемые на транс-портные средства, имеющие разрешенную максимальную массу свыше 12 тонн</t>
  </si>
  <si>
    <t>26.51.20.129</t>
  </si>
  <si>
    <t>Аппаратура радионавигационная прочая</t>
  </si>
  <si>
    <t>26.51.20.130</t>
  </si>
  <si>
    <t>Радиоаппаратура дистанционного управления</t>
  </si>
  <si>
    <t>26.51.20.210</t>
  </si>
  <si>
    <t>Модули навигационные</t>
  </si>
  <si>
    <t>26.51.20.220</t>
  </si>
  <si>
    <t>Модули беспроводной связи</t>
  </si>
  <si>
    <t>26.51.20.230</t>
  </si>
  <si>
    <t>Модули навигационно-связные</t>
  </si>
  <si>
    <t>26.51.3</t>
  </si>
  <si>
    <t>Весы точные; инструменты для черчения, расчетов, приборы для измерения линейных размеров и т.п.</t>
  </si>
  <si>
    <t>26.51.31</t>
  </si>
  <si>
    <t>Весы чувствительностью 0,05 г или выше</t>
  </si>
  <si>
    <t>26.51.31.000</t>
  </si>
  <si>
    <t>26.51.32</t>
  </si>
  <si>
    <t>Столы, машины чертежные и прочие инструменты для черчения, разметки или математических расчетов</t>
  </si>
  <si>
    <t>26.51.32.110</t>
  </si>
  <si>
    <t>Столы чертежные</t>
  </si>
  <si>
    <t>26.51.32.120</t>
  </si>
  <si>
    <t>Машины чертежные</t>
  </si>
  <si>
    <t>26.51.32.190</t>
  </si>
  <si>
    <t>Инструменты для черчения, разметки или математических расчетов прочие</t>
  </si>
  <si>
    <t>26.51.33</t>
  </si>
  <si>
    <t>Приборы для измерения линейных размеров ручные (включая микрометры и штангенциркули), не включенные в другие группировки</t>
  </si>
  <si>
    <t>26.51.33.110</t>
  </si>
  <si>
    <t>Калибры</t>
  </si>
  <si>
    <t>26.51.33.120</t>
  </si>
  <si>
    <t>Штангенинструмент</t>
  </si>
  <si>
    <t>26.51.33.121</t>
  </si>
  <si>
    <t>Штангенциркули</t>
  </si>
  <si>
    <t>26.51.33.122</t>
  </si>
  <si>
    <t>Штангенрейсмасы</t>
  </si>
  <si>
    <t>26.51.33.123</t>
  </si>
  <si>
    <t>Штангенглубиномеры</t>
  </si>
  <si>
    <t>26.51.33.129</t>
  </si>
  <si>
    <t>Штангенинструмент прочий</t>
  </si>
  <si>
    <t>26.51.33.130</t>
  </si>
  <si>
    <t>Инструмент микрометрический (микрометры)</t>
  </si>
  <si>
    <t>26.51.33.131</t>
  </si>
  <si>
    <t>Микрометры</t>
  </si>
  <si>
    <t>26.51.33.132</t>
  </si>
  <si>
    <t>Вставки к микрометрам</t>
  </si>
  <si>
    <t>26.51.33.133</t>
  </si>
  <si>
    <t>Глубиномеры микрометрические</t>
  </si>
  <si>
    <t>26.51.33.134</t>
  </si>
  <si>
    <t>Нутромеры микрометрические</t>
  </si>
  <si>
    <t>26.51.33.135</t>
  </si>
  <si>
    <t>Стойки универсальные для микрометров</t>
  </si>
  <si>
    <t>26.51.33.136</t>
  </si>
  <si>
    <t>Головки микрометрические</t>
  </si>
  <si>
    <t>26.51.33.140</t>
  </si>
  <si>
    <t>Инструмент для контроля прямолинейности, плоскостности и перпендикулярности</t>
  </si>
  <si>
    <t>26.51.33.141</t>
  </si>
  <si>
    <t>Линейки</t>
  </si>
  <si>
    <t>26.51.33.142</t>
  </si>
  <si>
    <t>Плиты поверочные и разметочные</t>
  </si>
  <si>
    <t>26.51.33.143</t>
  </si>
  <si>
    <t>Угольники поверочные</t>
  </si>
  <si>
    <t>26.51.33.144</t>
  </si>
  <si>
    <t>Призмы поверочные и разметочные</t>
  </si>
  <si>
    <t>26.51.33.190</t>
  </si>
  <si>
    <t>Инструмент измерительный прочий</t>
  </si>
  <si>
    <t>26.51.33.191</t>
  </si>
  <si>
    <t>Шаблоны</t>
  </si>
  <si>
    <t>26.51.33.192</t>
  </si>
  <si>
    <t>Щупы</t>
  </si>
  <si>
    <t>26.51.33.199</t>
  </si>
  <si>
    <t>Инструмент измерительный прочий, не включенный в другие группировки</t>
  </si>
  <si>
    <t>26.51.4</t>
  </si>
  <si>
    <t>Приборы для измерения электрических величин или ионизирующих излучений</t>
  </si>
  <si>
    <t>26.51.41</t>
  </si>
  <si>
    <t>Приборы и аппаратура для измерения или обнаружения ионизирующих излучений</t>
  </si>
  <si>
    <t>26.51.41.110</t>
  </si>
  <si>
    <t>Приборы, установки, системы дозиметрические</t>
  </si>
  <si>
    <t>26.51.41.120</t>
  </si>
  <si>
    <t>Приборы, установки, системы радиометрические</t>
  </si>
  <si>
    <t>26.51.41.130</t>
  </si>
  <si>
    <t>Приборы, установки, системы спектрометрические</t>
  </si>
  <si>
    <t>26.51.41.140</t>
  </si>
  <si>
    <t>Приборы, установки, системы комбинированные</t>
  </si>
  <si>
    <t>26.51.41.150</t>
  </si>
  <si>
    <t>Приборы радиоизотопные</t>
  </si>
  <si>
    <t>26.51.41.151</t>
  </si>
  <si>
    <t>Приборы радиоизотопные для измерения и контроля безразмерных величин, линейных размеров и углов, применяемые в области использования атомной энергии</t>
  </si>
  <si>
    <t>26.51.41.152</t>
  </si>
  <si>
    <t>Приборы радиоизотопные для измерения и контроля механических величин (динамика и кинематика), применяемые в области использования атомной энергии</t>
  </si>
  <si>
    <t>26.51.41.153</t>
  </si>
  <si>
    <t>Приборы радиоизотопные для измерения и контроля физических величин (молекулярная физика, теплота, оптика, электричество, магнетизм), применяемые в области использования атомной энергии</t>
  </si>
  <si>
    <t>26.51.41.154</t>
  </si>
  <si>
    <t>Приборы радиоизотопные для измерения и контроля физико-химических величин, применяемые в области использования атомной энергии</t>
  </si>
  <si>
    <t>26.51.41.155</t>
  </si>
  <si>
    <t>Приборы радиоизотопные для измерения и контроля химических параметров, применяемые в области использования атомной энергии</t>
  </si>
  <si>
    <t>26.51.41.156</t>
  </si>
  <si>
    <t>Приборы радиоизотопные универсальные, применяемые в области использования атомной энергии</t>
  </si>
  <si>
    <t>26.51.41.157</t>
  </si>
  <si>
    <t>Аппаратура радиоизотопная контрольно-поверочная, приспособления и принадлежности к аппаратам, применяемые в области использования атомной энергии</t>
  </si>
  <si>
    <t>26.51.41.158</t>
  </si>
  <si>
    <t>Приборы радиоизотопные, применяемые в области использования атомной энергии, прочие, не включенные в другие группировки</t>
  </si>
  <si>
    <t>26.51.41.160</t>
  </si>
  <si>
    <t>Детекторы ионизирующих излучений</t>
  </si>
  <si>
    <t>26.51.41.161</t>
  </si>
  <si>
    <t>Детекторы ионизационные, кроме газоразрядных счетчиков</t>
  </si>
  <si>
    <t>26.51.41.162</t>
  </si>
  <si>
    <t>Детекторы ионизирующих излучений радиолюминесцентные</t>
  </si>
  <si>
    <t>26.51.41.163</t>
  </si>
  <si>
    <t>Детекторы ионизирующих излучений Черенкова</t>
  </si>
  <si>
    <t>26.51.41.164</t>
  </si>
  <si>
    <t>Детекторы ионизирующих излучений химические</t>
  </si>
  <si>
    <t>26.51.41.165</t>
  </si>
  <si>
    <t>Детекторы ионизирующих излучений зарядовые</t>
  </si>
  <si>
    <t>26.51.41.166</t>
  </si>
  <si>
    <t>Детекторы ионизирующих излучений калориметрические</t>
  </si>
  <si>
    <t>26.51.41.167</t>
  </si>
  <si>
    <t>Детекторы ионизирующих излучений радиодефекционные</t>
  </si>
  <si>
    <t>26.51.41.168</t>
  </si>
  <si>
    <t>Детекторы ионизирующих излучений сцинтилляционные</t>
  </si>
  <si>
    <t>26.51.41.169</t>
  </si>
  <si>
    <t>Детекторы ионизирующих излучений прочие</t>
  </si>
  <si>
    <t>26.51.41.170</t>
  </si>
  <si>
    <t>Приборы ядерные аналитические</t>
  </si>
  <si>
    <t>26.51.41.171</t>
  </si>
  <si>
    <t>Приборы для активационного анализа</t>
  </si>
  <si>
    <t>26.51.41.172</t>
  </si>
  <si>
    <t>Приборы рентгенорадиометрические</t>
  </si>
  <si>
    <t>26.51.41.173</t>
  </si>
  <si>
    <t>Приборы для радиометрического анализа</t>
  </si>
  <si>
    <t>26.51.41.174</t>
  </si>
  <si>
    <t>Приборы для абсорбционного анализа</t>
  </si>
  <si>
    <t>26.51.41.175</t>
  </si>
  <si>
    <t>Приборы для анализа по рассеянному излучению</t>
  </si>
  <si>
    <t>26.51.41.176</t>
  </si>
  <si>
    <t>Установки масс-спектрометрические технологические</t>
  </si>
  <si>
    <t>26.51.41.179</t>
  </si>
  <si>
    <t>Приборы ядерные аналитические прочие, не включенные в другие группировки</t>
  </si>
  <si>
    <t>26.51.41.190</t>
  </si>
  <si>
    <t>Приборы и аппаратура для измерения или обнаружения ионизирующих излучений прочие</t>
  </si>
  <si>
    <t>26.51.42</t>
  </si>
  <si>
    <t>Осциллоскопы и осциллографы электронно-лучевые</t>
  </si>
  <si>
    <t>26.51.42.110</t>
  </si>
  <si>
    <t>Осциллоскопы электронно-лучевые</t>
  </si>
  <si>
    <t>26.51.42.120</t>
  </si>
  <si>
    <t>Осциллографы электронно-лучевые</t>
  </si>
  <si>
    <t>26.51.43</t>
  </si>
  <si>
    <t>Приборы для измерения электрических величин без записывающего устройства</t>
  </si>
  <si>
    <t>26.51.43.110</t>
  </si>
  <si>
    <t>Приборы цифровые электроизмерительные</t>
  </si>
  <si>
    <t>26.51.43.111</t>
  </si>
  <si>
    <t>Амперметры цифровые</t>
  </si>
  <si>
    <t>26.51.43.112</t>
  </si>
  <si>
    <t>Вольтметры цифровые</t>
  </si>
  <si>
    <t>26.51.43.113</t>
  </si>
  <si>
    <t>Омметры цифровые</t>
  </si>
  <si>
    <t>26.51.43.114</t>
  </si>
  <si>
    <t>Измерители отношений цифровые</t>
  </si>
  <si>
    <t>26.51.43.115</t>
  </si>
  <si>
    <t>Измерители частоты и временных интервалов цифровые</t>
  </si>
  <si>
    <t>26.51.43.116</t>
  </si>
  <si>
    <t>Приборы цифровые электроизмерительные комбинированные</t>
  </si>
  <si>
    <t>26.51.43.117</t>
  </si>
  <si>
    <t>Преобразователи измерительные унифицирующие аналого-цифровые и цифро-аналоговые</t>
  </si>
  <si>
    <t>26.51.43.119</t>
  </si>
  <si>
    <t>Приборы цифровые электроизмерительные прочие</t>
  </si>
  <si>
    <t>26.51.43.120</t>
  </si>
  <si>
    <t>Системы информационные электроизмерительные, комплексы измерительно-вычислительные и установки для измерения электрических и магнитных величин</t>
  </si>
  <si>
    <t>26.51.43.130</t>
  </si>
  <si>
    <t>Приборы электроизмерительные щитовые аналоговые</t>
  </si>
  <si>
    <t>26.51.43.131</t>
  </si>
  <si>
    <t>Амперметры щитовые аналоговые</t>
  </si>
  <si>
    <t>26.51.43.132</t>
  </si>
  <si>
    <t>Вольтметры щитовые аналоговые</t>
  </si>
  <si>
    <t>26.51.43.133</t>
  </si>
  <si>
    <t>Омметры щитовые аналоговые</t>
  </si>
  <si>
    <t>26.51.43.134</t>
  </si>
  <si>
    <t>Ваттметры и варметры щитовые аналоговые</t>
  </si>
  <si>
    <t>26.51.43.135</t>
  </si>
  <si>
    <t>Частотомеры, фазометры и синхроноскопы щитовые аналоговые</t>
  </si>
  <si>
    <t>26.51.43.136</t>
  </si>
  <si>
    <t>Приборы электроизмерительные щитовые аналоговые, комбинированные</t>
  </si>
  <si>
    <t>26.51.43.137</t>
  </si>
  <si>
    <t>Указатели, измерители и индикаторы щитовые аналоговые</t>
  </si>
  <si>
    <t>26.51.43.139</t>
  </si>
  <si>
    <t>Приборы электроизмерительные щитовые аналоговые прочие</t>
  </si>
  <si>
    <t>26.51.43.140</t>
  </si>
  <si>
    <t>Приборы электроизмерительные лабораторные аналоговые</t>
  </si>
  <si>
    <t>26.51.43.141</t>
  </si>
  <si>
    <t>Амперметры лабораторные аналоговые</t>
  </si>
  <si>
    <t>26.51.43.142</t>
  </si>
  <si>
    <t>Вольтметры лабораторные аналоговые</t>
  </si>
  <si>
    <t>26.51.43.143</t>
  </si>
  <si>
    <t>Омметры, фарадметры и генриметры лабораторные аналоговые</t>
  </si>
  <si>
    <t>26.51.43.144</t>
  </si>
  <si>
    <t>Ваттметры и варметры лабораторные аналоговые</t>
  </si>
  <si>
    <t>26.51.43.145</t>
  </si>
  <si>
    <t>Частотомеры, фазометры и синхроноскопы лабораторные аналоговые</t>
  </si>
  <si>
    <t>26.51.43.146</t>
  </si>
  <si>
    <t>Приборы электроизмерительные лабораторные аналоговые комбинированные</t>
  </si>
  <si>
    <t>26.51.43.149</t>
  </si>
  <si>
    <t>Приборы электроизмерительные лабораторные аналоговые прочие</t>
  </si>
  <si>
    <t>26.51.43.150</t>
  </si>
  <si>
    <t>Меры и приборы образцовые электрических и магнитных величин</t>
  </si>
  <si>
    <t>26.51.44</t>
  </si>
  <si>
    <t>Приборы и аппаратура для телекоммуникаций</t>
  </si>
  <si>
    <t>26.51.44.000</t>
  </si>
  <si>
    <t>26.51.45</t>
  </si>
  <si>
    <t>Приборы и аппаратура для измерения или контроля электрических величин, не включенные в другие группировки</t>
  </si>
  <si>
    <t>26.51.45.110</t>
  </si>
  <si>
    <t>Приборы электроизмерительные регистрирующие</t>
  </si>
  <si>
    <t>26.51.45.111</t>
  </si>
  <si>
    <t>Амперметры самопишущие</t>
  </si>
  <si>
    <t>26.51.45.112</t>
  </si>
  <si>
    <t>Вольтметры самопишущие</t>
  </si>
  <si>
    <t>26.51.45.113</t>
  </si>
  <si>
    <t>Приборы с логометрической измерительной схемой (вторичные) самопишущие</t>
  </si>
  <si>
    <t>26.51.45.114</t>
  </si>
  <si>
    <t>Ваттметры и варметры самопишущие</t>
  </si>
  <si>
    <t>26.51.45.115</t>
  </si>
  <si>
    <t>Частотомеры, фазометры и синхроноскопы самопишущие</t>
  </si>
  <si>
    <t>26.51.45.116</t>
  </si>
  <si>
    <t>Приборы комбинированные электроизмерительные самопишущие</t>
  </si>
  <si>
    <t>26.51.45.119</t>
  </si>
  <si>
    <t>Приборы электроизмерительные регистрирующие прочие</t>
  </si>
  <si>
    <t>26.51.45.190</t>
  </si>
  <si>
    <t>Приборы и аппаратура для измерения или контроля электрических величин прочие, не включенные в другие группировки</t>
  </si>
  <si>
    <t>26.51.5</t>
  </si>
  <si>
    <t>Приборы для контроля прочих физических величин</t>
  </si>
  <si>
    <t>26.51.51</t>
  </si>
  <si>
    <t>Гидрометры, термометры, пирометры, барометры, гигрометры и психрометры</t>
  </si>
  <si>
    <t>26.51.51.110</t>
  </si>
  <si>
    <t>Термометры</t>
  </si>
  <si>
    <t>26.51.51.120</t>
  </si>
  <si>
    <t>Пирометры</t>
  </si>
  <si>
    <t>26.51.51.130</t>
  </si>
  <si>
    <t>Барометры</t>
  </si>
  <si>
    <t>26.51.51.140</t>
  </si>
  <si>
    <t>Гигрометры</t>
  </si>
  <si>
    <t>26.51.51.150</t>
  </si>
  <si>
    <t>Психрометры</t>
  </si>
  <si>
    <t>26.51.52</t>
  </si>
  <si>
    <t>Приборы для измерения или контроля расхода, уровня, давления или прочих переменных характеристик жидкостей и газов</t>
  </si>
  <si>
    <t>26.51.52.110</t>
  </si>
  <si>
    <t>Приборы для измерения или контроля расхода жидкостей и газов</t>
  </si>
  <si>
    <t>26.51.52.120</t>
  </si>
  <si>
    <t>Приборы для измерения или контроля уровня жидкостей и газов</t>
  </si>
  <si>
    <t>26.51.52.130</t>
  </si>
  <si>
    <t>Приборы для измерения или контроля давления жидкостей и газов</t>
  </si>
  <si>
    <t>26.51.52.190</t>
  </si>
  <si>
    <t>Приборы для измерения или контроля прочих переменных характеристик жидкостей и газов</t>
  </si>
  <si>
    <t>26.51.53</t>
  </si>
  <si>
    <t>Приборы и аппаратура для физического или химического анализа, не включенные в другие группировки</t>
  </si>
  <si>
    <t>26.51.53.110</t>
  </si>
  <si>
    <t>Газоанализаторы или дымоанализаторы</t>
  </si>
  <si>
    <t>26.51.53.120</t>
  </si>
  <si>
    <t>Анализаторы жидкостей</t>
  </si>
  <si>
    <t>26.51.53.130</t>
  </si>
  <si>
    <t>Анализаторы аэрозолей, твердых и сыпучих веществ</t>
  </si>
  <si>
    <t>26.51.53.140</t>
  </si>
  <si>
    <t>Приборы универсальные для определения состава и физико-химических свойств газов, жидкостей и твердых веществ</t>
  </si>
  <si>
    <t>26.51.53.141</t>
  </si>
  <si>
    <t>Анализаторы для диагностики in vitro</t>
  </si>
  <si>
    <t>26.51.53.142</t>
  </si>
  <si>
    <t>Оборудование для диагностики IN vitro</t>
  </si>
  <si>
    <t>26.51.53.149</t>
  </si>
  <si>
    <t>Приборы универсальные для определения состава и физико-химических свойств газов, жидкостей и твердых веществ прочие</t>
  </si>
  <si>
    <t>26.51.53.150</t>
  </si>
  <si>
    <t>Приборы и аппаратура для спектрального анализа, основанные на действии оптического излучения (ультрафиолетового, видимой части спектра, инфракрасного)</t>
  </si>
  <si>
    <t>26.51.53.160</t>
  </si>
  <si>
    <t>Экспонометры и прочие приборы для измерения или контроля количества тепла, звука или света</t>
  </si>
  <si>
    <t>26.51.53.170</t>
  </si>
  <si>
    <t>Приборы и установки радиационные диагностические</t>
  </si>
  <si>
    <t>26.51.53.171</t>
  </si>
  <si>
    <t>Дефектоскопы радиационные с получением информации из объема</t>
  </si>
  <si>
    <t>26.51.53.172</t>
  </si>
  <si>
    <t>Аппараты универсальные радиационные</t>
  </si>
  <si>
    <t>26.51.53.180</t>
  </si>
  <si>
    <t>Устройства, блоки и узлы электронно-физические функциональные ядерные и радиоизотопные</t>
  </si>
  <si>
    <t>26.51.53.181</t>
  </si>
  <si>
    <t>Устройства, блоки и узлы электронно-физические функциональные преобразовательные ядерные и радиоизотопные</t>
  </si>
  <si>
    <t>26.51.53.182</t>
  </si>
  <si>
    <t>Устройства, блоки и узлы электронно-физические функциональные обработки информации ядерные и радиоизотопные</t>
  </si>
  <si>
    <t>26.51.53.183</t>
  </si>
  <si>
    <t>Устройства, блоки и узлы электронно-физические функциональные управляющие и контроля ядерные и радиоизотопные</t>
  </si>
  <si>
    <t>26.51.53.184</t>
  </si>
  <si>
    <t>Устройства, блоки и узлы электронно-физические функциональные вспомогательные ядерные и радиоизотопные</t>
  </si>
  <si>
    <t>26.51.53.185</t>
  </si>
  <si>
    <t>Устройства, блоки и узлы детектирования для преобразования информации ядерные и радиоизотопные</t>
  </si>
  <si>
    <t>26.51.53.186</t>
  </si>
  <si>
    <t>Стенды, установки технологические для наладки аппаратуры ядерной и радиоизотопной</t>
  </si>
  <si>
    <t>26.51.53.190</t>
  </si>
  <si>
    <t>Приборы и аппаратура для физического или химического анализа прочие, не включенные в другие группировки</t>
  </si>
  <si>
    <t>26.51.6</t>
  </si>
  <si>
    <t>Инструменты и приборы прочие для измерения, контроля и испытаний</t>
  </si>
  <si>
    <t>26.51.61</t>
  </si>
  <si>
    <t>Микроскопы (кроме оптических микроскопов) и дифракционные аппараты</t>
  </si>
  <si>
    <t>26.51.61.110</t>
  </si>
  <si>
    <t>Микроскопы (кроме микроскопов оптических)</t>
  </si>
  <si>
    <t>26.51.61.120</t>
  </si>
  <si>
    <t>Аппараты дифракционные</t>
  </si>
  <si>
    <t>26.51.62</t>
  </si>
  <si>
    <t>Машины и приборы для испытания механических свойств материалов</t>
  </si>
  <si>
    <t>26.51.62.110</t>
  </si>
  <si>
    <t>Машины и приборы для испытания металлов</t>
  </si>
  <si>
    <t>26.51.62.120</t>
  </si>
  <si>
    <t>Машины и приборы для испытания строительных материалов</t>
  </si>
  <si>
    <t>26.51.62.130</t>
  </si>
  <si>
    <t>Машины и приборы для испытания текстильных материалов</t>
  </si>
  <si>
    <t>26.51.62.140</t>
  </si>
  <si>
    <t>Машины и приборы для испытания полимерных материалов</t>
  </si>
  <si>
    <t>26.51.62.150</t>
  </si>
  <si>
    <t>Машины и приборы для испытания бумаги и картона</t>
  </si>
  <si>
    <t>26.51.62.160</t>
  </si>
  <si>
    <t>Машины и приборы для испытания формовочных материалов и огнеупоров</t>
  </si>
  <si>
    <t>26.51.62.190</t>
  </si>
  <si>
    <t>Машины и приборы для испытания прочих материалов и конструкций</t>
  </si>
  <si>
    <t>26.51.63</t>
  </si>
  <si>
    <t>Счетчики потребления или производства газа, жидкости или электроэнергии</t>
  </si>
  <si>
    <t>26.51.63.110</t>
  </si>
  <si>
    <t>Счетчики производства или потребления газа</t>
  </si>
  <si>
    <t>26.51.63.120</t>
  </si>
  <si>
    <t>Счетчики производства или потребления жидкости</t>
  </si>
  <si>
    <t>26.51.63.130</t>
  </si>
  <si>
    <t>Счетчики производства или потребления электроэнергии</t>
  </si>
  <si>
    <t>26.51.64</t>
  </si>
  <si>
    <t>Счетчики числа оборотов и счетчики количества продукции; таксометры, спидометры и тахометры; стробоскопы</t>
  </si>
  <si>
    <t>26.51.64.110</t>
  </si>
  <si>
    <t>Счетчики числа оборотов</t>
  </si>
  <si>
    <t>26.51.64.120</t>
  </si>
  <si>
    <t>Счетчики количества продукции</t>
  </si>
  <si>
    <t>26.51.64.130</t>
  </si>
  <si>
    <t>Таксометры</t>
  </si>
  <si>
    <t>26.51.64.140</t>
  </si>
  <si>
    <t>Спидометры</t>
  </si>
  <si>
    <t>26.51.64.150</t>
  </si>
  <si>
    <t>Тахометры</t>
  </si>
  <si>
    <t>26.51.64.160</t>
  </si>
  <si>
    <t>Стробоскопы</t>
  </si>
  <si>
    <t>26.51.64.170</t>
  </si>
  <si>
    <t>Скоростемеры</t>
  </si>
  <si>
    <t>26.51.64.190</t>
  </si>
  <si>
    <t>Приборы для измерения параметров движения и количества прочие</t>
  </si>
  <si>
    <t>26.51.65</t>
  </si>
  <si>
    <t>Приборы и аппаратура для автоматического регулирования или управления, гидравлические или пневматические</t>
  </si>
  <si>
    <t>26.51.65.000</t>
  </si>
  <si>
    <t>26.51.66</t>
  </si>
  <si>
    <t>Инструменты, приборы и машины для измерения или контроля, не включенные в другие группировки</t>
  </si>
  <si>
    <t>26.51.66.110</t>
  </si>
  <si>
    <t>Приборы для измерения усилий и деформаций</t>
  </si>
  <si>
    <t>26.51.66.111</t>
  </si>
  <si>
    <t>Динамометры общего назначения</t>
  </si>
  <si>
    <t>26.51.66.112</t>
  </si>
  <si>
    <t>Динамометры и силоизмерительные машины образцовые</t>
  </si>
  <si>
    <t>26.51.66.113</t>
  </si>
  <si>
    <t>Приборы для определения моментов</t>
  </si>
  <si>
    <t>26.51.66.114</t>
  </si>
  <si>
    <t>Приборы для измерения деформации</t>
  </si>
  <si>
    <t>26.51.66.115</t>
  </si>
  <si>
    <t>Датчики силы и деформации</t>
  </si>
  <si>
    <t>26.51.66.119</t>
  </si>
  <si>
    <t>Машины и приборы для измерения усилий и деформаций прочие</t>
  </si>
  <si>
    <t>26.51.66.120</t>
  </si>
  <si>
    <t>Приборы неразрушающего контроля качества материалов и изделий</t>
  </si>
  <si>
    <t>26.51.66.121</t>
  </si>
  <si>
    <t>Приборы акустического неразрушающего контроля</t>
  </si>
  <si>
    <t>26.51.66.122</t>
  </si>
  <si>
    <t>Приборы капиллярного неразрушающего контроля</t>
  </si>
  <si>
    <t>26.51.66.123</t>
  </si>
  <si>
    <t>Приборы магнитного неразрушающего контроля</t>
  </si>
  <si>
    <t>26.51.66.124</t>
  </si>
  <si>
    <t>Приборы оптического и теплового неразрушающего контроля</t>
  </si>
  <si>
    <t>26.51.66.125</t>
  </si>
  <si>
    <t>Приборы радиационного неразрушающего контроля</t>
  </si>
  <si>
    <t>26.51.66.126</t>
  </si>
  <si>
    <t>Приборы радиоволнового неразрушающего контроля</t>
  </si>
  <si>
    <t>26.51.66.127</t>
  </si>
  <si>
    <t>Приборы электромагнитного (вихревых токов) и электрического неразрушающего контроля</t>
  </si>
  <si>
    <t>26.51.66.129</t>
  </si>
  <si>
    <t>Приборы неразрушающего контроля прочие</t>
  </si>
  <si>
    <t>26.51.66.130</t>
  </si>
  <si>
    <t>Приборы виброметрии</t>
  </si>
  <si>
    <t>26.51.66.131</t>
  </si>
  <si>
    <t>Аппаратура общего назначения для определения основных параметров вибрационных процессов</t>
  </si>
  <si>
    <t>26.51.66.132</t>
  </si>
  <si>
    <t>Аппаратура для балансировки вращающихся частей машин в собственных подшипниках</t>
  </si>
  <si>
    <t>26.51.66.133</t>
  </si>
  <si>
    <t>Аппаратура контрольно-сигнальная для автоматической защиты агрегатов от опасных вибраций</t>
  </si>
  <si>
    <t>26.51.66.134</t>
  </si>
  <si>
    <t>Вибростенды для испытания изделий и тарировки виброизмерительных приборов и аппаратуры</t>
  </si>
  <si>
    <t>26.51.66.135</t>
  </si>
  <si>
    <t>Аппаратура виброизмерительная специальная</t>
  </si>
  <si>
    <t>26.51.66.140</t>
  </si>
  <si>
    <t>Средства автоматизации и механизации контроля размеров</t>
  </si>
  <si>
    <t>26.51.66.190</t>
  </si>
  <si>
    <t>Инструменты, приборы и машины для измерения или контроля прочие, не включенные в другие группировки</t>
  </si>
  <si>
    <t>26.51.7</t>
  </si>
  <si>
    <t>Термостаты, стабилизаторы давления и прочие приборы и аппаратура для автоматического регулирования или управления</t>
  </si>
  <si>
    <t>26.51.70</t>
  </si>
  <si>
    <t>26.51.70.110</t>
  </si>
  <si>
    <t>Термостаты</t>
  </si>
  <si>
    <t>26.51.70.120</t>
  </si>
  <si>
    <t>Стабилизаторы давления</t>
  </si>
  <si>
    <t>26.51.70.190</t>
  </si>
  <si>
    <t>Приборы автоматические регулирующие и контрольно-измерительные прочие</t>
  </si>
  <si>
    <t>26.51.8</t>
  </si>
  <si>
    <t>Части и принадлежности оборудования для измерения, испытаний и навигации</t>
  </si>
  <si>
    <t>26.51.81</t>
  </si>
  <si>
    <t>Части и принадлежности аппаратуры радиолокационной, радионавигационной и радиоаппаратуры дистанционного управления</t>
  </si>
  <si>
    <t>26.51.81.000</t>
  </si>
  <si>
    <t>26.51.82</t>
  </si>
  <si>
    <t>Части и принадлежности изделий, отнесенных к группировкам  26.51.12,  26.51.32,  26.51.33,  26.51.4и  26.51.5; микротомы; части, не включенные в другие группировки</t>
  </si>
  <si>
    <t>26.51.82.110</t>
  </si>
  <si>
    <t>Комплектующие (запасные части) дальномеров, теодолитов и тахиметров (тахеометров); геодезических, гидрографических, океанографических, гидрологических, метеорологических или геофизических инструментов и прочих приборов, не имеющие самостоятельных группировок</t>
  </si>
  <si>
    <t>26.51.82.120</t>
  </si>
  <si>
    <t>Комплектующие (запасные части) чертежных столов, машин и прочих инструментов для черчения, разметки или математических расчетов, не имеющие самостоятельных группировок</t>
  </si>
  <si>
    <t>26.51.82.130</t>
  </si>
  <si>
    <t>Комплектующие (запасные части) ручных приборов для измерения линейных размеров, не имеющие самостоятельных группировок</t>
  </si>
  <si>
    <t>26.51.82.140</t>
  </si>
  <si>
    <t>Комплектующие (запасные части) приборов для измерения электрических величин и ионизирующих излучений, не имеющие самостоятельных группировок</t>
  </si>
  <si>
    <t>26.51.82.150</t>
  </si>
  <si>
    <t>Комплектующие (запасные части) машин и приборов для испытания механических свойств материалов, не имеющие самостоятельных группировок</t>
  </si>
  <si>
    <t>26.51.82.160</t>
  </si>
  <si>
    <t>Микротомы</t>
  </si>
  <si>
    <t>26.51.82.170</t>
  </si>
  <si>
    <t>Узлы функциональные и запасные части, инструменты и принадлежности приборов ядерных аналитических</t>
  </si>
  <si>
    <t>26.51.82.180</t>
  </si>
  <si>
    <t>Изделия комплектующие, запасные части, инструменты и принадлежности приборов и установок радиационных диагностических, аппаратуры ядерной и радиоизотопной</t>
  </si>
  <si>
    <t>26.51.82.181</t>
  </si>
  <si>
    <t>Принадлежности к аппаратам радиационным диагностическим</t>
  </si>
  <si>
    <t>26.51.82.182</t>
  </si>
  <si>
    <t>Изделия комплектующие, запасные части, инструменты и принадлежности приборов и установок радиационных диагностических</t>
  </si>
  <si>
    <t>26.51.82.183</t>
  </si>
  <si>
    <t>Запасные части измерительных приборов, устройства, блоки, узлы вспомогательные электронные и механические аппаратуры ядерной и радиоизотопной</t>
  </si>
  <si>
    <t>26.51.82.190</t>
  </si>
  <si>
    <t>Комплектующие (запасные части), не включенные в другие группировки, не имеющие самостоятельных группировок</t>
  </si>
  <si>
    <t>26.51.83</t>
  </si>
  <si>
    <t>Части и принадлежности микроскопов (кроме оптических микроскопов) и дифракционных аппаратов</t>
  </si>
  <si>
    <t>26.51.83.110</t>
  </si>
  <si>
    <t>Комплектующие (запасные части) микроскопов (кроме оптических), не имеющие самостоятельных группировок</t>
  </si>
  <si>
    <t>26.51.83.120</t>
  </si>
  <si>
    <t>Комплектующие (запасные части) дифракционной аппаратуры, не имеющие самостоятельных группировок</t>
  </si>
  <si>
    <t>26.51.84</t>
  </si>
  <si>
    <t>Части и принадлежности изделий, отнесенных к группировкам  26.51.63и  26.51.64</t>
  </si>
  <si>
    <t>26.51.84.110</t>
  </si>
  <si>
    <t>Комплектующие (запасные части) счетчиков производства или потребления газа, жидкости или электроэнергии, не имеющие самостоятельных группировок</t>
  </si>
  <si>
    <t>26.51.84.120</t>
  </si>
  <si>
    <t>Комплектующие (запасные части) счетчиков числа оборотов и счетчиков количества продукции; таксометров, спидометров и тахометров; стробоскопов, не имеющие самостоятельных группировок</t>
  </si>
  <si>
    <t>26.51.85</t>
  </si>
  <si>
    <t>Части и принадлежности инструментов и аппаратов, отнесенных к группировкам  26.51.65,  26.51.66и  26.51.70</t>
  </si>
  <si>
    <t>26.51.85.110</t>
  </si>
  <si>
    <t>Комплектующие (запасные части) приборов и устройств контрольно-измерительные автоматических, гидравлических и пневматических, не имеющие самостоятельных группировок</t>
  </si>
  <si>
    <t>26.51.85.120</t>
  </si>
  <si>
    <t>Комплектующие (запасные части) приборов, устройств и машин контрольно-измерительных, не включенные в другие группировки, не имеющие самостоятельных группировок</t>
  </si>
  <si>
    <t>26.51.85.130</t>
  </si>
  <si>
    <t>Комплектующие (запасные части) термостатов, стабилизаторов давления и приборов автоматических регулирующих и контрольно-измерительных прочих, не имеющие самостоятельных группировок</t>
  </si>
  <si>
    <t>26.51.86</t>
  </si>
  <si>
    <t>Части и принадлежности инструментов и аппаратов, отнесенных к группировкам  26.51.11и  26.51.62</t>
  </si>
  <si>
    <t>26.51.86.110</t>
  </si>
  <si>
    <t>Комплектующие (запасные части) компасы для определения направления; приборов и инструментов навигационных прочих, не имеющие самостоятельных группировок</t>
  </si>
  <si>
    <t>26.51.86.120</t>
  </si>
  <si>
    <t>26.51.9</t>
  </si>
  <si>
    <t>Услуги по производству оборудования для измерения, испытаний и навигации отдельные, выполняемые субподрядчиком</t>
  </si>
  <si>
    <t>26.51.99</t>
  </si>
  <si>
    <t>26.51.99.110</t>
  </si>
  <si>
    <t>Услуги по производству приборов и аппаратуры для измерения или обнаружения ионизирующих излучений</t>
  </si>
  <si>
    <t>26.51.99.120</t>
  </si>
  <si>
    <t>Услуги по изготовлению приборов и установок радиационных диагностических отдельные, выполняемые субподрядчиком</t>
  </si>
  <si>
    <t>26.51.99.130</t>
  </si>
  <si>
    <t>Услуги по производству устройств, блоков и узлов электронно-физических функциональных ядерных и радиоизотопных отдельные, выполняемые субподрядчиком</t>
  </si>
  <si>
    <t>26.51.99.190</t>
  </si>
  <si>
    <t>Услуги по производству оборудования для измерения, испытаний и навигации отдельные прочие, выполняемые субподрядчиком</t>
  </si>
  <si>
    <t>Часы всех видов</t>
  </si>
  <si>
    <t>26.52.1</t>
  </si>
  <si>
    <t>Часы всех видов, кроме часовых механизмов и частей</t>
  </si>
  <si>
    <t>26.52.11</t>
  </si>
  <si>
    <t>Часы наручные и карманные с корпусом из драгоценного металла или металла, плакированного драгоценным металлом</t>
  </si>
  <si>
    <t>26.52.11.110</t>
  </si>
  <si>
    <t>Часы наручные и карманные механические с корпусом из драгоценного металла или металла, плакированного драгоценным металлом</t>
  </si>
  <si>
    <t>26.52.11.120</t>
  </si>
  <si>
    <t>Часы наручные и карманные электронно-механические с корпусом из драгоценного металла или металла, плакированного драгоценным металлом</t>
  </si>
  <si>
    <t>26.52.11.130</t>
  </si>
  <si>
    <t>Часы наручные и карманные электронные с корпусом из драгоценного металла или металла, плакированного драгоценным металлом</t>
  </si>
  <si>
    <t>26.52.12</t>
  </si>
  <si>
    <t>Часы прочие, предназначенные для ношения на себе или с собой, включая секундомеры</t>
  </si>
  <si>
    <t>26.52.12.110</t>
  </si>
  <si>
    <t>Часы наручные и карманные механические прочие</t>
  </si>
  <si>
    <t>26.52.12.120</t>
  </si>
  <si>
    <t>Часы наручные и карманные электронно-механические прочие</t>
  </si>
  <si>
    <t>26.52.12.130</t>
  </si>
  <si>
    <t>Часы наручные и карманные электронные прочие</t>
  </si>
  <si>
    <t>26.52.12.140</t>
  </si>
  <si>
    <t>Секундомеры</t>
  </si>
  <si>
    <t>26.52.13</t>
  </si>
  <si>
    <t>Часы, устанавливаемые на приборных панелях, и аналогичные часы для транспортных средств</t>
  </si>
  <si>
    <t>26.52.13.110</t>
  </si>
  <si>
    <t>Часы, устанавливаемые на приборных панелях</t>
  </si>
  <si>
    <t>26.52.13.120</t>
  </si>
  <si>
    <t>Часы аналогичные для транспортных средств</t>
  </si>
  <si>
    <t>26.52.14</t>
  </si>
  <si>
    <t>Часы, не предназначенные для ношения на себе или с собой, с часовым механизмом для часов, предназначенных для ношения на себе или с собой; будильники и настенные часы; часы прочие</t>
  </si>
  <si>
    <t>26.52.14.000</t>
  </si>
  <si>
    <t>26.52.2</t>
  </si>
  <si>
    <t>Механизмы часовые и части часов всех видов</t>
  </si>
  <si>
    <t>26.52.21</t>
  </si>
  <si>
    <t>Механизмы часовые, укомплектованные и собранные для часов, предназначенных для ношения на себе или с собой</t>
  </si>
  <si>
    <t>26.52.21.000</t>
  </si>
  <si>
    <t>26.52.22</t>
  </si>
  <si>
    <t>Механизмы часовые, укомплектованные и собранные для часов, не предназначенных для ношения на себе или с собой</t>
  </si>
  <si>
    <t>26.52.22.000</t>
  </si>
  <si>
    <t>26.52.23</t>
  </si>
  <si>
    <t>Механизмы часовые, укомплектованные, несобранные или частично собранные для часов, предназначенных для ношения на себе или с собой; неукомплектованные часовые механизмы, собранные для часов, предназначенных для ношения на себе или с собой</t>
  </si>
  <si>
    <t>26.52.23.000</t>
  </si>
  <si>
    <t>26.52.24</t>
  </si>
  <si>
    <t>Механизмы часовые, предварительно грубо собранные для часов, предназначенных для ношения на себе или с собой</t>
  </si>
  <si>
    <t>26.52.24.000</t>
  </si>
  <si>
    <t>26.52.25</t>
  </si>
  <si>
    <t>Механизмы часовые, укомплектованные несобранные, неукомплектованные и предварительно грубо собранные для часов, не предназначенных для ношения на себе или с собой</t>
  </si>
  <si>
    <t>26.52.25.000</t>
  </si>
  <si>
    <t>26.52.26</t>
  </si>
  <si>
    <t>Корпуса часов всех видов и их части</t>
  </si>
  <si>
    <t>26.52.26.000</t>
  </si>
  <si>
    <t>26.52.27</t>
  </si>
  <si>
    <t>Части часов всех видов прочие</t>
  </si>
  <si>
    <t>26.52.27.000</t>
  </si>
  <si>
    <t>26.52.28</t>
  </si>
  <si>
    <t>Регистраторы времени, устройства записи времени, счетчики времени парковки; временные переключатели с часовым механизмом всех видов</t>
  </si>
  <si>
    <t>26.52.28.110</t>
  </si>
  <si>
    <t>Регистраторы времени</t>
  </si>
  <si>
    <t>26.52.28.120</t>
  </si>
  <si>
    <t>Устройства записи времени</t>
  </si>
  <si>
    <t>26.52.28.130</t>
  </si>
  <si>
    <t>Счетчики времени парковки</t>
  </si>
  <si>
    <t>26.52.28.140</t>
  </si>
  <si>
    <t>Переключатели временные с часовым механизмом всех видов</t>
  </si>
  <si>
    <t>26.52.9</t>
  </si>
  <si>
    <t>Услуги по производству часов всех видов отдельные, выполняемые субподрядчиком</t>
  </si>
  <si>
    <t>26.52.99</t>
  </si>
  <si>
    <t>26.52.99.000</t>
  </si>
  <si>
    <t>Оборудование для облучения, электрическое диагностическое и терапевтическое, применяемые в медицинских целях</t>
  </si>
  <si>
    <t>26.60.1</t>
  </si>
  <si>
    <t>Оборудование и приборы для облучения, реабилитации, электрическое диагностическое и терапевтическое, применяемые в медицинских целях</t>
  </si>
  <si>
    <t>26.60.11</t>
  </si>
  <si>
    <t>Аппараты, основанные на использовании рентгеновского или альфа-, бета- или гамма-излучений, применяемые в медицинских целях</t>
  </si>
  <si>
    <t>26.60.11.110</t>
  </si>
  <si>
    <t>Аппараты, основанные на использовании рентгеновского излучения, применяемые в медицинских целях, включая хирургию, стоматологию, ветеринарию</t>
  </si>
  <si>
    <t>26.60.11.111</t>
  </si>
  <si>
    <t>Томографы компьютерные</t>
  </si>
  <si>
    <t>26.60.11.112</t>
  </si>
  <si>
    <t>Аппараты рентгеноскопические (флуороскопические)</t>
  </si>
  <si>
    <t>26.60.11.113</t>
  </si>
  <si>
    <t>Аппараты рентгенографические</t>
  </si>
  <si>
    <t>26.60.11.114</t>
  </si>
  <si>
    <t>Аппараты для использования в стоматологии, основанные на действии рентгеновского излучения</t>
  </si>
  <si>
    <t>26.60.11.119</t>
  </si>
  <si>
    <t>Аппараты рентгеновские прочие, используемые для диагностики, применяемые в медицинских целях</t>
  </si>
  <si>
    <t>26.60.11.120</t>
  </si>
  <si>
    <t>Аппараты, основанные на использовании альфа-, бета- или гамма-излучений, применяемые в медицинских целях, включая хирургию, стоматологию, ветеринарию</t>
  </si>
  <si>
    <t>26.60.11.121</t>
  </si>
  <si>
    <t>Аппаратура стерилизационная, основанная на использовании альфа-, бета- или гамма-излучений, применяемая в медицинских целях</t>
  </si>
  <si>
    <t>26.60.11.129</t>
  </si>
  <si>
    <t>Аппараты, основанные на использовании альфа-, бета- или гамма-излучений, применяемые в медицинских целях, включая хирургию, стоматологию, ветеринарию, прочие</t>
  </si>
  <si>
    <t>26.60.11.130</t>
  </si>
  <si>
    <t>Части и принадлежности аппаратов, основанных на использовании рентгеновского или альфа-, бета- или гамма-излучений, применяемых в медицинских целях, включая хирургию, стоматологию, ветеринарию</t>
  </si>
  <si>
    <t>26.60.12</t>
  </si>
  <si>
    <t>Аппараты электродиагностические, применяемые в медицинских целях</t>
  </si>
  <si>
    <t>26.60.12.110</t>
  </si>
  <si>
    <t>Аппараты электродиагностические</t>
  </si>
  <si>
    <t>26.60.12.111</t>
  </si>
  <si>
    <t>Электрокардиографы</t>
  </si>
  <si>
    <t>26.60.12.112</t>
  </si>
  <si>
    <t>Аппараты сцинтиграфические</t>
  </si>
  <si>
    <t>26.60.12.119</t>
  </si>
  <si>
    <t>Аппараты электродиагностические прочие</t>
  </si>
  <si>
    <t>26.60.12.120</t>
  </si>
  <si>
    <t>Аппараты для функциональных диагностических исследований или для контроля физиологических параметров, применяемые в медицинских целях, не включенные в другие группировки</t>
  </si>
  <si>
    <t>26.60.12.121</t>
  </si>
  <si>
    <t>Приборы для измерения биоэлектрических потенциалов</t>
  </si>
  <si>
    <t>26.60.12.122</t>
  </si>
  <si>
    <t>Средства измерений массы, силы, энергии, линейных и угловых величин, температуры</t>
  </si>
  <si>
    <t>26.60.12.123</t>
  </si>
  <si>
    <t>Приборы для исследования звуковых колебаний в органах человека</t>
  </si>
  <si>
    <t>26.60.12.124</t>
  </si>
  <si>
    <t>Приборы для измерения объема и газового состава вдыхаемого и выдыхаемого воздуха и крови</t>
  </si>
  <si>
    <t>26.60.12.125</t>
  </si>
  <si>
    <t>Приборы для аускультации (выслушивания)</t>
  </si>
  <si>
    <t>26.60.12.126</t>
  </si>
  <si>
    <t>Эндоскопы</t>
  </si>
  <si>
    <t>26.60.12.129</t>
  </si>
  <si>
    <t>Приборы и аппараты для функциональной диагностики прочие, применяемые в медицинских целях, не включенные в другие группировки</t>
  </si>
  <si>
    <t>26.60.12.130</t>
  </si>
  <si>
    <t>Аппараты электродиагностические для топических исследований</t>
  </si>
  <si>
    <t>26.60.12.131</t>
  </si>
  <si>
    <t>Томографы магнитно-резонансные</t>
  </si>
  <si>
    <t>26.60.12.132</t>
  </si>
  <si>
    <t>Аппараты ультразвукового сканирования</t>
  </si>
  <si>
    <t>26.60.12.139</t>
  </si>
  <si>
    <t>Аппараты электродиагностические прочие для топических исследований</t>
  </si>
  <si>
    <t>26.60.12.140</t>
  </si>
  <si>
    <t>Части и принадлежности электродиагностической аппаратуры и аппаратуры, основанной на использовании ультрафиолетового или инфракрасного излучения, предназначенной для применения в медицинских целях</t>
  </si>
  <si>
    <t>26.60.13</t>
  </si>
  <si>
    <t>Аппараты, основанные на использовании ультрафиолетового или инфракрасного излучения, применяемые в медицинских целях, стоматологического или ветеринарного применения</t>
  </si>
  <si>
    <t>26.60.13.110</t>
  </si>
  <si>
    <t>Ингаляторы</t>
  </si>
  <si>
    <t>26.60.13.120</t>
  </si>
  <si>
    <t>Аппараты микроволновой терапии</t>
  </si>
  <si>
    <t>26.60.13.130</t>
  </si>
  <si>
    <t>Аппараты высокочастотной и низкочастотной терапии</t>
  </si>
  <si>
    <t>26.60.13.140</t>
  </si>
  <si>
    <t>Аппараты ударно-волновой терапии</t>
  </si>
  <si>
    <t>26.60.13.150</t>
  </si>
  <si>
    <t>Аппараты ультразвуковой терапии</t>
  </si>
  <si>
    <t>26.60.13.160</t>
  </si>
  <si>
    <t>Аппараты магнитотерапии</t>
  </si>
  <si>
    <t>26.60.13.170</t>
  </si>
  <si>
    <t>Аппараты лазерной терапии</t>
  </si>
  <si>
    <t>26.60.13.180</t>
  </si>
  <si>
    <t>Аппараты светолечения</t>
  </si>
  <si>
    <t>26.60.13.190</t>
  </si>
  <si>
    <t>Оборудование для электротерапии прочее, не включенное в другие группировки</t>
  </si>
  <si>
    <t>26.60.14</t>
  </si>
  <si>
    <t>Кардиостимуляторы; слуховые аппараты</t>
  </si>
  <si>
    <t>26.60.14.110</t>
  </si>
  <si>
    <t>Кардиостимуляторы</t>
  </si>
  <si>
    <t>26.60.14.120</t>
  </si>
  <si>
    <t>Аппараты слуховые</t>
  </si>
  <si>
    <t>26.60.9</t>
  </si>
  <si>
    <t>Услуги по производству медицинских инструментов; отдельные операции процесса производства оборудования и приборов для облучения, реабилитации, электрического диагностического и терапевтического оборудования, применяемых в медицинских целях, выполняемые субподрядчиком</t>
  </si>
  <si>
    <t>26.60.91</t>
  </si>
  <si>
    <t>Услуги по производству медицинских инструментов</t>
  </si>
  <si>
    <t>26.60.91.000</t>
  </si>
  <si>
    <t>26.60.99</t>
  </si>
  <si>
    <t>Операции процесса производства оборудования и приборов для облучения, реабилитации, электрического диагностического и терапевтического оборудования, применяемых в медицинских целях, выполняемые субподрядчиком</t>
  </si>
  <si>
    <t>26.60.99.000</t>
  </si>
  <si>
    <t>Приборы оптические и фотографическое оборудование</t>
  </si>
  <si>
    <t>26.70.1</t>
  </si>
  <si>
    <t>Оборудование фотографическое и его части</t>
  </si>
  <si>
    <t>26.70.11</t>
  </si>
  <si>
    <t>Объективы для фотокамер, кинокамер, проекторов или фотоувеличителей, или фотооборудования для проецирования изображения с уменьшением</t>
  </si>
  <si>
    <t>26.70.11.110</t>
  </si>
  <si>
    <t>Объективы для фотокамер</t>
  </si>
  <si>
    <t>26.70.11.120</t>
  </si>
  <si>
    <t>Объективы для кинокамер</t>
  </si>
  <si>
    <t>26.70.11.130</t>
  </si>
  <si>
    <t>Объективы для проекторов</t>
  </si>
  <si>
    <t>26.70.11.140</t>
  </si>
  <si>
    <t>Объективы для фотоувеличителей или фотооборудования для проецирования изображения с уменьшением</t>
  </si>
  <si>
    <t>26.70.12</t>
  </si>
  <si>
    <t>Фотокамеры для подготовки печатных пластин или цилиндров; фотокамеры для съемки документов на микропленку, микрофиши и прочие микроносители</t>
  </si>
  <si>
    <t>26.70.12.110</t>
  </si>
  <si>
    <t>Фотокамеры для подготовки печатных пластин или цилиндров</t>
  </si>
  <si>
    <t>26.70.12.120</t>
  </si>
  <si>
    <t>Фотокамеры для съемки документов на микропленку, микрофиши и другие микроносители</t>
  </si>
  <si>
    <t>26.70.13</t>
  </si>
  <si>
    <t>Видеокамеры цифровые</t>
  </si>
  <si>
    <t>26.70.13.000</t>
  </si>
  <si>
    <t>26.70.14</t>
  </si>
  <si>
    <t>Фотокамеры с моментальным получением готового снимка и прочие фотокамеры</t>
  </si>
  <si>
    <t>26.70.14.110</t>
  </si>
  <si>
    <t>Фотокамеры с моментальным получением готового снимка</t>
  </si>
  <si>
    <t>26.70.14.190</t>
  </si>
  <si>
    <t>Фотокамеры прочие</t>
  </si>
  <si>
    <t>26.70.15</t>
  </si>
  <si>
    <t>Аппаратура киносъемочная</t>
  </si>
  <si>
    <t>26.70.15.000</t>
  </si>
  <si>
    <t>26.70.16</t>
  </si>
  <si>
    <t>Кинопроекторы; проекторы для слайдов; прочие проекторы изображений</t>
  </si>
  <si>
    <t>26.70.16.110</t>
  </si>
  <si>
    <t>Кинопроекторы</t>
  </si>
  <si>
    <t>26.70.16.120</t>
  </si>
  <si>
    <t>Проекторы для слайдов</t>
  </si>
  <si>
    <t>26.70.16.190</t>
  </si>
  <si>
    <t>Проекторы изображений прочие, не включенные в другие группировки</t>
  </si>
  <si>
    <t>26.70.17</t>
  </si>
  <si>
    <t>Фотовспышки; фотоувеличители; аппаратура для фотолабораторий; негатоскопы, проекционные экраны</t>
  </si>
  <si>
    <t>26.70.17.110</t>
  </si>
  <si>
    <t>Фотовспышки</t>
  </si>
  <si>
    <t>26.70.17.120</t>
  </si>
  <si>
    <t>Фотоувеличители</t>
  </si>
  <si>
    <t>26.70.17.130</t>
  </si>
  <si>
    <t>Аппаратура для фотолабораторий</t>
  </si>
  <si>
    <t>26.70.17.140</t>
  </si>
  <si>
    <t>Негатоскопы</t>
  </si>
  <si>
    <t>26.70.17.150</t>
  </si>
  <si>
    <t>Экраны проекционные</t>
  </si>
  <si>
    <t>26.70.18</t>
  </si>
  <si>
    <t>Устройства для считывания микрофильмов, микрофиш или прочих микроносителей</t>
  </si>
  <si>
    <t>26.70.18.000</t>
  </si>
  <si>
    <t>26.70.19</t>
  </si>
  <si>
    <t>Части и принадлежности фотографического оборудования</t>
  </si>
  <si>
    <t>26.70.19.000</t>
  </si>
  <si>
    <t>26.70.2</t>
  </si>
  <si>
    <t>Приборы оптические прочие и их части</t>
  </si>
  <si>
    <t>26.70.21</t>
  </si>
  <si>
    <t>Листы и пластины из поляризационного материала; линзы, призмы, зеркала и прочие оптические элементы (кроме оптически необработанного стекла), установленные или неустановленные, кроме элементов для фото- и кинокамер, проекторов или фотоувеличителей, или оборудования для проецирования изображения с уменьшением</t>
  </si>
  <si>
    <t>26.70.21.110</t>
  </si>
  <si>
    <t>Листы и пластины из поляризационного материала</t>
  </si>
  <si>
    <t>26.70.21.120</t>
  </si>
  <si>
    <t>Линзы, призмы, зеркала и элементы оптические прочие (кроме изготовленных из стекла неоптического) в сборе и не в сборе, кроме предназначенных для камер, проекторов или фотоувеличителей, или фотоуменьшителей</t>
  </si>
  <si>
    <t>26.70.22</t>
  </si>
  <si>
    <t>Бинокли, монокуляры и прочие оптические телескопы; прочие астрономические приборы; оптические микроскопы</t>
  </si>
  <si>
    <t>26.70.22.110</t>
  </si>
  <si>
    <t>Бинокли</t>
  </si>
  <si>
    <t>26.70.22.120</t>
  </si>
  <si>
    <t>Монокуляры</t>
  </si>
  <si>
    <t>26.70.22.130</t>
  </si>
  <si>
    <t>Телескопы оптические прочие</t>
  </si>
  <si>
    <t>26.70.22.140</t>
  </si>
  <si>
    <t>Приборы астрономические прочие</t>
  </si>
  <si>
    <t>26.70.22.150</t>
  </si>
  <si>
    <t>Микроскопы оптические</t>
  </si>
  <si>
    <t>26.70.23</t>
  </si>
  <si>
    <t>Устройства на жидких кристаллах; лазеры, кроме лазерных диодов; оптические приборы и инструменты прочие, не включенные в другие группировки</t>
  </si>
  <si>
    <t>26.70.23.110</t>
  </si>
  <si>
    <t>Устройства на жидких кристаллах</t>
  </si>
  <si>
    <t>26.70.23.120</t>
  </si>
  <si>
    <t>Лазеры, кроме лазерных диодов</t>
  </si>
  <si>
    <t>26.70.23.190</t>
  </si>
  <si>
    <t>Приборы и инструменты оптические прочие, не включенные в другие группировки</t>
  </si>
  <si>
    <t>26.70.24</t>
  </si>
  <si>
    <t>Части и принадлежности биноклей, монокуляров и прочих оптических телескопов, прочих астрономических приборов и оптических микроскопов</t>
  </si>
  <si>
    <t>26.70.24.000</t>
  </si>
  <si>
    <t>26.70.25</t>
  </si>
  <si>
    <t>Части и принадлежности устройств на жидких кристаллах, лазеров (кроме лазерных диодов), прочих оптических приборов и инструментов, не включенных в другие группировки</t>
  </si>
  <si>
    <t>26.70.25.000</t>
  </si>
  <si>
    <t>26.70.9</t>
  </si>
  <si>
    <t>Услуги по производству оптических приборов и фотографического оборудования отдельные, выполняемые субподрядчиком</t>
  </si>
  <si>
    <t>26.70.99</t>
  </si>
  <si>
    <t>26.70.99.000</t>
  </si>
  <si>
    <t>Носители информации магнитные и оптические</t>
  </si>
  <si>
    <t>Носители данных магнитные и оптические</t>
  </si>
  <si>
    <t>26.80.1</t>
  </si>
  <si>
    <t>26.80.11</t>
  </si>
  <si>
    <t>Носители данных магнитные без записи, кроме магнитных карт</t>
  </si>
  <si>
    <t>26.80.11.000</t>
  </si>
  <si>
    <t>26.80.12</t>
  </si>
  <si>
    <t>Носители данных оптические без записи</t>
  </si>
  <si>
    <t>26.80.12.000</t>
  </si>
  <si>
    <t>26.80.13</t>
  </si>
  <si>
    <t>Носители данных прочие, включая матрицы и основы для производства дисков</t>
  </si>
  <si>
    <t>26.80.13.110</t>
  </si>
  <si>
    <t>Дисковые массивы</t>
  </si>
  <si>
    <t>26.80.13.190</t>
  </si>
  <si>
    <t>26.80.14</t>
  </si>
  <si>
    <t>Карты магнитные</t>
  </si>
  <si>
    <t>26.80.14.000</t>
  </si>
  <si>
    <t>26.80.9</t>
  </si>
  <si>
    <t>Услуги по производству магнитных и оптических носителей отдельные, выполняемые субподрядчиком</t>
  </si>
  <si>
    <t>26.80.99</t>
  </si>
  <si>
    <t>26.80.99.000</t>
  </si>
  <si>
    <t>Оборудование электрическое</t>
  </si>
  <si>
    <t>Электродвигатели, генераторы, трансформаторы и электрическая распределительная и контрольно-измерительная аппаратура</t>
  </si>
  <si>
    <t>Электродвигатели, генераторы и трансформаторы</t>
  </si>
  <si>
    <t>27.11.1</t>
  </si>
  <si>
    <t>Электродвигатели мощностью не более 37,5 Вт; электродвигатели постоянного тока прочие; генераторы постоянного тока</t>
  </si>
  <si>
    <t>27.11.10</t>
  </si>
  <si>
    <t>27.11.10.110</t>
  </si>
  <si>
    <t>Электродвигатели мощностью не более 37,5 Вт</t>
  </si>
  <si>
    <t>27.11.10.120</t>
  </si>
  <si>
    <t>Электродвигатели постоянного тока прочие</t>
  </si>
  <si>
    <t>27.11.10.130</t>
  </si>
  <si>
    <t>Генераторы постоянного тока</t>
  </si>
  <si>
    <t>27.11.2</t>
  </si>
  <si>
    <t>Электродвигатели переменного и постоянного тока универсальные мощностью более 37,5 Вт; электродвигатели переменного тока прочие; генераторы (синхронные генераторы) переменного тока</t>
  </si>
  <si>
    <t>27.11.21</t>
  </si>
  <si>
    <t>Электродвигатели переменного и постоянного тока универсальные мощностью более 37,5 Вт</t>
  </si>
  <si>
    <t>27.11.21.000</t>
  </si>
  <si>
    <t>27.11.22</t>
  </si>
  <si>
    <t>Электродвигатели переменного тока однофазные</t>
  </si>
  <si>
    <t>27.11.22.000</t>
  </si>
  <si>
    <t>27.11.23</t>
  </si>
  <si>
    <t>Электродвигатели переменного тока многофазные мощностью не более 750 Вт</t>
  </si>
  <si>
    <t>27.11.23.000</t>
  </si>
  <si>
    <t>27.11.24</t>
  </si>
  <si>
    <t>Электродвигатели переменного тока многофазные мощностью от 750 Вт до 75 кВт</t>
  </si>
  <si>
    <t>27.11.24.000</t>
  </si>
  <si>
    <t>27.11.25</t>
  </si>
  <si>
    <t>Электродвигатели переменного тока, многофазные, выходной мощностью более 75 кВт</t>
  </si>
  <si>
    <t>27.11.25.000</t>
  </si>
  <si>
    <t>27.11.26</t>
  </si>
  <si>
    <t>Генераторы переменного тока (синхронные генераторы)</t>
  </si>
  <si>
    <t>27.11.26.000</t>
  </si>
  <si>
    <t>27.11.3</t>
  </si>
  <si>
    <t>Установки генераторные электрические и вращающиеся преобразователи</t>
  </si>
  <si>
    <t>27.11.31</t>
  </si>
  <si>
    <t>Установки генераторные с двигателями внутреннего сгорания с воспламенением от сжатия</t>
  </si>
  <si>
    <t>27.11.31.000</t>
  </si>
  <si>
    <t>27.11.32</t>
  </si>
  <si>
    <t>Установки генераторные с двигателями с искровым зажиганием; прочие генераторные установки; электрические вращающиеся преобразователи</t>
  </si>
  <si>
    <t>27.11.32.110</t>
  </si>
  <si>
    <t>Установки генераторные с карбюраторными двигателями</t>
  </si>
  <si>
    <t>27.11.32.120</t>
  </si>
  <si>
    <t>Установки генераторные прочие</t>
  </si>
  <si>
    <t>27.11.32.130</t>
  </si>
  <si>
    <t>Преобразователи электрические вращающиеся</t>
  </si>
  <si>
    <t>27.11.4</t>
  </si>
  <si>
    <t>Трансформаторы электрические</t>
  </si>
  <si>
    <t>27.11.41</t>
  </si>
  <si>
    <t>Трансформаторы с жидким диэлектриком</t>
  </si>
  <si>
    <t>27.11.41.000</t>
  </si>
  <si>
    <t>27.11.42</t>
  </si>
  <si>
    <t>Трансформаторы прочие мощностью не более 16 кВА</t>
  </si>
  <si>
    <t>27.11.42.000</t>
  </si>
  <si>
    <t>27.11.43</t>
  </si>
  <si>
    <t>Трансформаторы прочие мощностью более 16 кВА</t>
  </si>
  <si>
    <t>27.11.43.000</t>
  </si>
  <si>
    <t>27.11.5</t>
  </si>
  <si>
    <t>Элементы балластные для газоразрядных ламп или трубок; статические электрические преобразователи; прочие катушки индуктивности</t>
  </si>
  <si>
    <t>27.11.50</t>
  </si>
  <si>
    <t>27.11.50.110</t>
  </si>
  <si>
    <t>Элементы балластные для газоразрядных ламп или трубок</t>
  </si>
  <si>
    <t>27.11.50.120</t>
  </si>
  <si>
    <t>Преобразователи электрические статические</t>
  </si>
  <si>
    <t>27.11.50.130</t>
  </si>
  <si>
    <t>Катушки индуктивности прочие</t>
  </si>
  <si>
    <t>27.11.6</t>
  </si>
  <si>
    <t>Части электродвигателей, генераторов и трансформаторов</t>
  </si>
  <si>
    <t>27.11.61</t>
  </si>
  <si>
    <t>Части электродвигателей и генераторов</t>
  </si>
  <si>
    <t>27.11.61.110</t>
  </si>
  <si>
    <t>Комплектующие (запасные части) электродвигателей, не имеющие самостоятельных группировок</t>
  </si>
  <si>
    <t>27.11.61.120</t>
  </si>
  <si>
    <t>Комплектующие (запасные части) генераторов, не имеющие самостоятельных группировок</t>
  </si>
  <si>
    <t>27.11.62</t>
  </si>
  <si>
    <t>Части трансформаторов, катушек индуктивности и статических преобразователей</t>
  </si>
  <si>
    <t>27.11.62.110</t>
  </si>
  <si>
    <t>Комплектующие (запасные части) трансформаторов, не имеющие самостоятельных группировок</t>
  </si>
  <si>
    <t>27.11.62.120</t>
  </si>
  <si>
    <t>Комплектующие (запасные части) электрических преобразователей, не имеющие самостоятельных группировок</t>
  </si>
  <si>
    <t>27.11.62.130</t>
  </si>
  <si>
    <t>Комплектующие (запасные части) катушек индуктивности, не имеющие самостоятельных группировок</t>
  </si>
  <si>
    <t>27.11.9</t>
  </si>
  <si>
    <t>Услуги по производству электродвигателей, генераторов и трансформаторов отдельные, выполняемые субподрядчиком</t>
  </si>
  <si>
    <t>27.11.99</t>
  </si>
  <si>
    <t>27.11.99.000</t>
  </si>
  <si>
    <t>Аппаратура распределительная и регулирующая электрическая</t>
  </si>
  <si>
    <t>27.12.1</t>
  </si>
  <si>
    <t>Устройства для коммутации или защиты электрических цепей на напряжение более 1 кВ</t>
  </si>
  <si>
    <t>27.12.10</t>
  </si>
  <si>
    <t>27.12.10.110</t>
  </si>
  <si>
    <t>Выключатели, контакторы и реверсоры переменного тока высокого напряжения (выключатели силовые высоковольтные)</t>
  </si>
  <si>
    <t>27.12.10.120</t>
  </si>
  <si>
    <t>Разъединители, короткозамыкатели, отделители, заземлители переменного тока высокого напряжения</t>
  </si>
  <si>
    <t>27.12.10.130</t>
  </si>
  <si>
    <t>Разрядники высоковольтные</t>
  </si>
  <si>
    <t>27.12.10.140</t>
  </si>
  <si>
    <t>Предохранители высоковольтные</t>
  </si>
  <si>
    <t>27.12.10.150</t>
  </si>
  <si>
    <t>Контакторы электропневматические и электромагнитные высоковольтные</t>
  </si>
  <si>
    <t>27.12.10.190</t>
  </si>
  <si>
    <t>Устройства для коммутации или защиты электрических цепей на напряжение более 1 кВ прочие, не включенные в другие группировки</t>
  </si>
  <si>
    <t>27.12.2</t>
  </si>
  <si>
    <t>Устройства коммутации или защиты электрических цепей на напряжение не более 1 кВ</t>
  </si>
  <si>
    <t>27.12.21</t>
  </si>
  <si>
    <t>Предохранители плавкие на напряжение не более 1 кВ</t>
  </si>
  <si>
    <t>27.12.21.000</t>
  </si>
  <si>
    <t>27.12.22</t>
  </si>
  <si>
    <t>Выключатели автоматические на напряжение не более 1 кВ</t>
  </si>
  <si>
    <t>27.12.22.000</t>
  </si>
  <si>
    <t>27.12.23</t>
  </si>
  <si>
    <t>Устройства защиты электрических цепей на напряжение не более 1 кВ, не включенные в другие группировки</t>
  </si>
  <si>
    <t>27.12.23.110</t>
  </si>
  <si>
    <t>Устройства защиты от дугового пробоя (УЗДП)</t>
  </si>
  <si>
    <t>27.12.23.190</t>
  </si>
  <si>
    <t>Прочие устройства защиты электрических цепей на напряжение не более 1 кВ, не включенные в другие группировки</t>
  </si>
  <si>
    <t>27.12.24</t>
  </si>
  <si>
    <t>Реле на напряжение не более 1 кВ</t>
  </si>
  <si>
    <t>27.12.24.110</t>
  </si>
  <si>
    <t>Реле управления промежуточные</t>
  </si>
  <si>
    <t>27.12.24.120</t>
  </si>
  <si>
    <t>Реле напряжения</t>
  </si>
  <si>
    <t>27.12.24.130</t>
  </si>
  <si>
    <t>Реле времени</t>
  </si>
  <si>
    <t>27.12.24.140</t>
  </si>
  <si>
    <t>Реле электротепловые токовые</t>
  </si>
  <si>
    <t>27.12.24.150</t>
  </si>
  <si>
    <t>Реле тока</t>
  </si>
  <si>
    <t>27.12.24.160</t>
  </si>
  <si>
    <t>Реле электромагнитные</t>
  </si>
  <si>
    <t>27.12.24.190</t>
  </si>
  <si>
    <t>Реле прочие</t>
  </si>
  <si>
    <t>27.12.3</t>
  </si>
  <si>
    <t>Комплекты электрической аппаратуры коммутации или защиты</t>
  </si>
  <si>
    <t>27.12.31</t>
  </si>
  <si>
    <t>Панели и прочие комплекты электрической аппаратуры коммутации или защиты на напряжение не более 1 кВ</t>
  </si>
  <si>
    <t>27.12.31.000</t>
  </si>
  <si>
    <t>27.12.32</t>
  </si>
  <si>
    <t>Панели и прочие комплекты электрической аппаратуры коммутации или защиты на напряжение более 1 кВ</t>
  </si>
  <si>
    <t>27.12.32.000</t>
  </si>
  <si>
    <t>27.12.4</t>
  </si>
  <si>
    <t>Части электрической распределительной или регулирующей аппаратуры</t>
  </si>
  <si>
    <t>27.12.40</t>
  </si>
  <si>
    <t>27.12.40.000</t>
  </si>
  <si>
    <t>27.12.9</t>
  </si>
  <si>
    <t>Услуги по производству электрической распределительной и регулирующей аппаратуры отдельные, выполняемые субподрядчиком</t>
  </si>
  <si>
    <t>27.12.99</t>
  </si>
  <si>
    <t>27.12.99.000</t>
  </si>
  <si>
    <t>Батареи и аккумуляторы</t>
  </si>
  <si>
    <t>27.20.1</t>
  </si>
  <si>
    <t>Элементы первичные и батареи первичных элементов и их части</t>
  </si>
  <si>
    <t>27.20.11</t>
  </si>
  <si>
    <t>Элементы первичные и батареи первичных элементов</t>
  </si>
  <si>
    <t>27.20.11.000</t>
  </si>
  <si>
    <t>27.20.12</t>
  </si>
  <si>
    <t>Части первичных элементов и батарей первичных элементов</t>
  </si>
  <si>
    <t>27.20.12.000</t>
  </si>
  <si>
    <t>27.20.2</t>
  </si>
  <si>
    <t>Аккумуляторы электрические и их части</t>
  </si>
  <si>
    <t>27.20.21</t>
  </si>
  <si>
    <t>Аккумуляторы свинцовые для запуска поршневых двигателей</t>
  </si>
  <si>
    <t>27.20.21.000</t>
  </si>
  <si>
    <t>27.20.22</t>
  </si>
  <si>
    <t>Аккумуляторы свинцовые, кроме используемых для запуска поршневых двигателей</t>
  </si>
  <si>
    <t>27.20.22.000</t>
  </si>
  <si>
    <t>27.20.23</t>
  </si>
  <si>
    <t>Батареи аккумуляторные никель-кадмиевые, никель-металл-гидридные, литий-ионные, литий-полимерные, никель-железные и прочие</t>
  </si>
  <si>
    <t>27.20.23.110</t>
  </si>
  <si>
    <t>Батареи аккумуляторные никель-кадмиевые</t>
  </si>
  <si>
    <t>27.20.23.120</t>
  </si>
  <si>
    <t>Батареи аккумуляторные никель-металл-гидридные</t>
  </si>
  <si>
    <t>27.20.23.130</t>
  </si>
  <si>
    <t>Батареи аккумуляторные литий-ионные</t>
  </si>
  <si>
    <t>27.20.23.140</t>
  </si>
  <si>
    <t>Батареи аккумуляторные литий-пластмассовые</t>
  </si>
  <si>
    <t>27.20.23.150</t>
  </si>
  <si>
    <t>Батареи аккумуляторные никель-железные</t>
  </si>
  <si>
    <t>27.20.23.190</t>
  </si>
  <si>
    <t>Батареи аккумуляторные прочие</t>
  </si>
  <si>
    <t>27.20.24</t>
  </si>
  <si>
    <t>Части электрических аккумуляторов, включая сепараторы</t>
  </si>
  <si>
    <t>27.20.24.000</t>
  </si>
  <si>
    <t>27.20.9</t>
  </si>
  <si>
    <t>Услуги по производству батарей и аккумуляторов отдельные, выполняемые субподрядчиком</t>
  </si>
  <si>
    <t>27.20.99</t>
  </si>
  <si>
    <t>27.20.99.000</t>
  </si>
  <si>
    <t>Кабели и арматура кабельная</t>
  </si>
  <si>
    <t>Кабели волоконно-оптические</t>
  </si>
  <si>
    <t>27.31.1</t>
  </si>
  <si>
    <t>27.31.11</t>
  </si>
  <si>
    <t>Кабели волоконно-оптические, состоящие из волокон с индивидуальными оболочками</t>
  </si>
  <si>
    <t>27.31.11.000</t>
  </si>
  <si>
    <t>27.31.12</t>
  </si>
  <si>
    <t>Волокна оптические и жгуты волоконно-оптические; кабели волоконно-оптические, кроме составленных из волокон с индивидуальными оболочками</t>
  </si>
  <si>
    <t>27.31.12.110</t>
  </si>
  <si>
    <t>Волокна оптические и жгуты волоконно-оптические</t>
  </si>
  <si>
    <t>27.31.12.120</t>
  </si>
  <si>
    <t>Кабели волоконно-оптические, кроме составленных из волокон с индивидуальными оболочками</t>
  </si>
  <si>
    <t>27.31.9</t>
  </si>
  <si>
    <t>Услуги по производству волоконно-оптических кабелей отдельные, выполняемые субподрядчиком</t>
  </si>
  <si>
    <t>27.31.99</t>
  </si>
  <si>
    <t>27.31.99.000</t>
  </si>
  <si>
    <t>Провода и кабели электронные и электрические прочие</t>
  </si>
  <si>
    <t>27.32.1</t>
  </si>
  <si>
    <t>27.32.11</t>
  </si>
  <si>
    <t>Провода обмоточные изолированные</t>
  </si>
  <si>
    <t>27.32.11.000</t>
  </si>
  <si>
    <t>27.32.12</t>
  </si>
  <si>
    <t>Кабели коаксиальные и прочие коаксиальные проводники электрического тока</t>
  </si>
  <si>
    <t>27.32.12.000</t>
  </si>
  <si>
    <t>27.32.13</t>
  </si>
  <si>
    <t>Проводники электрические прочие на напряжение не более 1 кВ</t>
  </si>
  <si>
    <t>27.32.13.110</t>
  </si>
  <si>
    <t>Кабели силовые для стационарной прокладки на напряжение до 1 кВ</t>
  </si>
  <si>
    <t>27.32.13.111</t>
  </si>
  <si>
    <t>Кабели силовые с медной жилой на напряжение до 1 кВ</t>
  </si>
  <si>
    <t>27.32.13.112</t>
  </si>
  <si>
    <t>Кабели силовые с алюминиевой жилой на напряжение до 1 кВ</t>
  </si>
  <si>
    <t>27.32.13.120</t>
  </si>
  <si>
    <t>Кабели силовые для нестационарной прокладки на напряжение до 1 кВ</t>
  </si>
  <si>
    <t>27.32.13.121</t>
  </si>
  <si>
    <t>Кабели шахтные</t>
  </si>
  <si>
    <t>27.32.13.122</t>
  </si>
  <si>
    <t>Кабели для погружных нефтяных электронасосов</t>
  </si>
  <si>
    <t>27.32.13.123</t>
  </si>
  <si>
    <t>Кабели для светосигнального оборудования аэродромов</t>
  </si>
  <si>
    <t>27.32.13.124</t>
  </si>
  <si>
    <t>Кабели силовые гибкие общего назначения</t>
  </si>
  <si>
    <t>27.32.13.125</t>
  </si>
  <si>
    <t>Кабели для электродуговой сварки и электропечей</t>
  </si>
  <si>
    <t>27.32.13.126</t>
  </si>
  <si>
    <t>Кабели силовые гибкие специализированного назначения</t>
  </si>
  <si>
    <t>27.32.13.129</t>
  </si>
  <si>
    <t>Кабели силовые для нестационарной прокладки на напряжение до 1 кВ прочие, не включенные в другие группировки</t>
  </si>
  <si>
    <t>27.32.13.130</t>
  </si>
  <si>
    <t>Провода и шнуры силовые</t>
  </si>
  <si>
    <t>27.32.13.131</t>
  </si>
  <si>
    <t>Провода силовые для электрических установок</t>
  </si>
  <si>
    <t>27.32.13.132</t>
  </si>
  <si>
    <t>Провода автотракторные</t>
  </si>
  <si>
    <t>27.32.13.133</t>
  </si>
  <si>
    <t>Провода и шнуры осветительные</t>
  </si>
  <si>
    <t>27.32.13.134</t>
  </si>
  <si>
    <t>Провода для выводов обмоток электрических машин</t>
  </si>
  <si>
    <t>27.32.13.135</t>
  </si>
  <si>
    <t>Провода силовые общего назначения</t>
  </si>
  <si>
    <t>27.32.13.136</t>
  </si>
  <si>
    <t>Провода и кабели нагревательные</t>
  </si>
  <si>
    <t>27.32.13.137</t>
  </si>
  <si>
    <t>Провода и кабели для подвижного состава транспорта на напряжение до 1 кВ</t>
  </si>
  <si>
    <t>27.32.13.139</t>
  </si>
  <si>
    <t>Провода и шнуры силовые прочие, не включенные в другие группировки</t>
  </si>
  <si>
    <t>27.32.13.140</t>
  </si>
  <si>
    <t>Кабели управления, контроля, сигнализации; кабели и провода термоэлектродные</t>
  </si>
  <si>
    <t>27.32.13.141</t>
  </si>
  <si>
    <t>Кабели управления</t>
  </si>
  <si>
    <t>27.32.13.142</t>
  </si>
  <si>
    <t>Кабели антивибрационные</t>
  </si>
  <si>
    <t>27.32.13.143</t>
  </si>
  <si>
    <t>Кабели контрольные</t>
  </si>
  <si>
    <t>27.32.13.144</t>
  </si>
  <si>
    <t>Кабели высоковольтные малой мощности</t>
  </si>
  <si>
    <t>27.32.13.145</t>
  </si>
  <si>
    <t>Кабели сигнально-блокировочные</t>
  </si>
  <si>
    <t>27.32.13.146</t>
  </si>
  <si>
    <t>Пневмокабели</t>
  </si>
  <si>
    <t>27.32.13.147</t>
  </si>
  <si>
    <t>Кабели и провода термоэлектродные</t>
  </si>
  <si>
    <t>27.32.13.148</t>
  </si>
  <si>
    <t>Кабели с минеральной изоляцией нагревостойкие</t>
  </si>
  <si>
    <t>27.32.13.150</t>
  </si>
  <si>
    <t>Кабели, провода и шнуры связи</t>
  </si>
  <si>
    <t>27.32.13.151</t>
  </si>
  <si>
    <t>Кабели дальней связи</t>
  </si>
  <si>
    <t>27.32.13.152</t>
  </si>
  <si>
    <t>Кабели связи телефонные</t>
  </si>
  <si>
    <t>27.32.13.153</t>
  </si>
  <si>
    <t>Кабели зоновой связи</t>
  </si>
  <si>
    <t>27.32.13.154</t>
  </si>
  <si>
    <t>Кабели связи станционные и распределительные</t>
  </si>
  <si>
    <t>27.32.13.155</t>
  </si>
  <si>
    <t>Провода связи телефонные распределительные и радиотрансляционные</t>
  </si>
  <si>
    <t>27.32.13.156</t>
  </si>
  <si>
    <t>Провода и кабели связи полевые</t>
  </si>
  <si>
    <t>27.32.13.157</t>
  </si>
  <si>
    <t>Шнуры слаботочные</t>
  </si>
  <si>
    <t>27.32.13.158</t>
  </si>
  <si>
    <t>Кабели подводные</t>
  </si>
  <si>
    <t>27.32.13.159</t>
  </si>
  <si>
    <t>Кабели, провода и шнуры связи прочие, не включенные в другие группировки</t>
  </si>
  <si>
    <t>27.32.13.190</t>
  </si>
  <si>
    <t>Кабели, провода и другие проводники прочие на напряжение до 1 кВ</t>
  </si>
  <si>
    <t>27.32.13.191</t>
  </si>
  <si>
    <t>Кабели монтажные</t>
  </si>
  <si>
    <t>27.32.13.192</t>
  </si>
  <si>
    <t>Провода монтажные</t>
  </si>
  <si>
    <t>27.32.13.193</t>
  </si>
  <si>
    <t>Провода и кабели бортовые</t>
  </si>
  <si>
    <t>27.32.13.194</t>
  </si>
  <si>
    <t>Провода ленточные</t>
  </si>
  <si>
    <t>27.32.13.195</t>
  </si>
  <si>
    <t>Кабели и провода для геофизических работ</t>
  </si>
  <si>
    <t>27.32.13.196</t>
  </si>
  <si>
    <t>Кабели судовые и морские грузонесущие</t>
  </si>
  <si>
    <t>27.32.13.199</t>
  </si>
  <si>
    <t>Кабели, провода и другие проводники прочие на напряжение до 1 кВ, не включенные в другие группировки</t>
  </si>
  <si>
    <t>27.32.14</t>
  </si>
  <si>
    <t>Проводники электрические прочие на напряжение более 1 кВ</t>
  </si>
  <si>
    <t>27.32.14.110</t>
  </si>
  <si>
    <t>Кабели силовые для стационарной прокладки на напряжение более 1 кВ</t>
  </si>
  <si>
    <t>27.32.14.111</t>
  </si>
  <si>
    <t>Кабели силовые с медной жилой на напряжение более 1 кВ</t>
  </si>
  <si>
    <t>27.32.14.112</t>
  </si>
  <si>
    <t>Кабели силовые с алюминиевой жилой на напряжение более 1 кВ</t>
  </si>
  <si>
    <t>27.32.14.120</t>
  </si>
  <si>
    <t>Провода для воздушных линий электропередач</t>
  </si>
  <si>
    <t>27.32.14.130</t>
  </si>
  <si>
    <t>Провода и кабели для подвижного состава транспорта на напряжение более 1 кВ</t>
  </si>
  <si>
    <t>27.32.14.140</t>
  </si>
  <si>
    <t>Кабели высоковольтные для землеройных, горнодобывающих и других передвижных машин и механизмов</t>
  </si>
  <si>
    <t>27.32.14.190</t>
  </si>
  <si>
    <t>Проводники электрические на напряжение более 1 кВ прочие, не включенные в другие группировки</t>
  </si>
  <si>
    <t>27.32.9</t>
  </si>
  <si>
    <t>Услуги по производству прочих электронных и электрических проводов и кабелей отдельные, выполняемые субподрядчиком</t>
  </si>
  <si>
    <t>27.32.99</t>
  </si>
  <si>
    <t>27.32.99.000</t>
  </si>
  <si>
    <t>Изделия электроустановочные</t>
  </si>
  <si>
    <t>27.33.1</t>
  </si>
  <si>
    <t>27.33.11</t>
  </si>
  <si>
    <t>Выключатели на напряжение не более 1 кВ</t>
  </si>
  <si>
    <t>27.33.11.110</t>
  </si>
  <si>
    <t>Рубильники и врубные переключатели</t>
  </si>
  <si>
    <t>27.33.11.120</t>
  </si>
  <si>
    <t>Разъединители</t>
  </si>
  <si>
    <t>27.33.11.130</t>
  </si>
  <si>
    <t>Выключатели и переключатели пакетные</t>
  </si>
  <si>
    <t>27.33.11.140</t>
  </si>
  <si>
    <t>Выключатели и переключатели неавтоматические</t>
  </si>
  <si>
    <t>27.33.11.150</t>
  </si>
  <si>
    <t>Выключатели и переключатели универсальные, малогабаритные, крестовые, ползунковые, ключи</t>
  </si>
  <si>
    <t>27.33.11.160</t>
  </si>
  <si>
    <t>Выключатели и переключатели путевые, блоки путевых выключателей, микровыключатели (микропереключатели)</t>
  </si>
  <si>
    <t>27.33.11.190</t>
  </si>
  <si>
    <t>Устройства коммутационные на напряжение не более 1 кВ прочие, не включенные в другие группировки</t>
  </si>
  <si>
    <t>27.33.12</t>
  </si>
  <si>
    <t>Патроны для ламп на напряжение не более 1 кВ</t>
  </si>
  <si>
    <t>27.33.12.000</t>
  </si>
  <si>
    <t>27.33.13</t>
  </si>
  <si>
    <t>Разъемы, розетки и прочая аппаратура коммутации или защиты электрических цепей, не включенная в другие группировки</t>
  </si>
  <si>
    <t>27.33.13.110</t>
  </si>
  <si>
    <t>Разъемы и розетки штепсельные</t>
  </si>
  <si>
    <t>27.33.13.120</t>
  </si>
  <si>
    <t>Соединители электрические, зажимы контактные, наборы зажимов</t>
  </si>
  <si>
    <t>27.33.13.130</t>
  </si>
  <si>
    <t>Арматура кабельная</t>
  </si>
  <si>
    <t>27.33.13.140</t>
  </si>
  <si>
    <t>Контакторы электромагнитные</t>
  </si>
  <si>
    <t>27.33.13.150</t>
  </si>
  <si>
    <t>Пускатели электромагнитные</t>
  </si>
  <si>
    <t>27.33.13.160</t>
  </si>
  <si>
    <t>Аппараты электрические для управления электротехническими установками, кроме контакторов и пускателей электромагнитных, реле управления и защиты</t>
  </si>
  <si>
    <t>27.33.13.161</t>
  </si>
  <si>
    <t>Коммутаторы элементные, командоаппараты, контроллеры, переключатели барабанные, пускатели ручные, выключатели разные</t>
  </si>
  <si>
    <t>27.33.13.162</t>
  </si>
  <si>
    <t>Кнопки управления, кнопочные посты управления, станции, аппараты</t>
  </si>
  <si>
    <t>27.33.13.163</t>
  </si>
  <si>
    <t>Муфты электромагнитные, электромагниты, отводки электромагнитные, катушки ОДА, блоки, замки, ключи электромагнитные</t>
  </si>
  <si>
    <t>27.33.13.164</t>
  </si>
  <si>
    <t>Усилители магнитные и дроссели управляемые</t>
  </si>
  <si>
    <t>27.33.13.165</t>
  </si>
  <si>
    <t>Элементы логические магнитные, полупроводниковые</t>
  </si>
  <si>
    <t>27.33.13.169</t>
  </si>
  <si>
    <t>Аппараты электрические для управления электротехническими установками прочие, не включенные в другие группировки</t>
  </si>
  <si>
    <t>27.33.13.190</t>
  </si>
  <si>
    <t>Устройства коммутационные и/или предохранительные для электрических цепей прочие, не включенные в другие группировки</t>
  </si>
  <si>
    <t>27.33.14</t>
  </si>
  <si>
    <t>Арматура электроизоляционная из пластмасс</t>
  </si>
  <si>
    <t>27.33.14.000</t>
  </si>
  <si>
    <t>27.33.9</t>
  </si>
  <si>
    <t>Услуги по производству электроустановочных изделий отдельные, выполняемые субподрядчиком</t>
  </si>
  <si>
    <t>27.33.99</t>
  </si>
  <si>
    <t>27.33.99.000</t>
  </si>
  <si>
    <t>Оборудование электрическое осветительное</t>
  </si>
  <si>
    <t>27.40.1</t>
  </si>
  <si>
    <t>Лампы накаливания или газоразрядные лампы; дуговые лампы; светодиодные лампы</t>
  </si>
  <si>
    <t>27.40.11</t>
  </si>
  <si>
    <t>Лампы герметичные узконаправленного света</t>
  </si>
  <si>
    <t>27.40.11.000</t>
  </si>
  <si>
    <t>27.40.12</t>
  </si>
  <si>
    <t>Лампы накаливания галогенные с вольфрамовой нитью, кроме ультрафиолетовых или инфракрасных ламп</t>
  </si>
  <si>
    <t>27.40.12.000</t>
  </si>
  <si>
    <t>27.40.13</t>
  </si>
  <si>
    <t>Лампы накаливания мощностью 100 - 200 Вт, не включенные в другие группировки</t>
  </si>
  <si>
    <t>27.40.13.000</t>
  </si>
  <si>
    <t>27.40.14</t>
  </si>
  <si>
    <t>Лампы накаливания прочие, не включенные в другие группировки</t>
  </si>
  <si>
    <t>27.40.14.000</t>
  </si>
  <si>
    <t>27.40.15</t>
  </si>
  <si>
    <t>Лампы газоразрядные; ультрафиолетовые и инфракрасные лампы; дуговые лампы; светодиодные лампы</t>
  </si>
  <si>
    <t>27.40.15.110</t>
  </si>
  <si>
    <t>Лампы газоразрядные</t>
  </si>
  <si>
    <t>27.40.15.111</t>
  </si>
  <si>
    <t>Лампы ртутные высокого давления</t>
  </si>
  <si>
    <t>27.40.15.112</t>
  </si>
  <si>
    <t>Лампы натриевые высокого давления</t>
  </si>
  <si>
    <t>27.40.15.113</t>
  </si>
  <si>
    <t>Лампы натриевые низкого давления</t>
  </si>
  <si>
    <t>27.40.15.114</t>
  </si>
  <si>
    <t>Лампы люминесцентные</t>
  </si>
  <si>
    <t>27.40.15.115</t>
  </si>
  <si>
    <t>Лампы металлогалогенные</t>
  </si>
  <si>
    <t>27.40.15.119</t>
  </si>
  <si>
    <t>Лампы газоразрядные прочие</t>
  </si>
  <si>
    <t>27.40.15.120</t>
  </si>
  <si>
    <t>Лампы ультрафиолетовые</t>
  </si>
  <si>
    <t>27.40.15.130</t>
  </si>
  <si>
    <t>Лампы инфракрасные</t>
  </si>
  <si>
    <t>27.40.15.140</t>
  </si>
  <si>
    <t>Лампы дуговые</t>
  </si>
  <si>
    <t>27.40.15.150</t>
  </si>
  <si>
    <t>Лампы светодиодные</t>
  </si>
  <si>
    <t>27.40.2</t>
  </si>
  <si>
    <t>Светильники и осветительные устройства</t>
  </si>
  <si>
    <t>27.40.21</t>
  </si>
  <si>
    <t>Светильники и фонари электрические переносные, работающие от встроенных батарей сухих элементов, аккумуляторов, магнето</t>
  </si>
  <si>
    <t>27.40.21.110</t>
  </si>
  <si>
    <t>Светильники электрические переносные, работающие от батарей сухих элементов, аккумуляторов, магнето</t>
  </si>
  <si>
    <t>27.40.21.120</t>
  </si>
  <si>
    <t>Фонари электрические переносные, работающие от батарей сухих элементов, аккумуляторов, магнето</t>
  </si>
  <si>
    <t>27.40.22</t>
  </si>
  <si>
    <t>Светильники электрические настольные, прикроватные или напольные</t>
  </si>
  <si>
    <t>27.40.22.110</t>
  </si>
  <si>
    <t>Светильники электрические настольные, прикроватные или напольные, предназначенные для использования с лампами накаливания</t>
  </si>
  <si>
    <t>27.40.22.120</t>
  </si>
  <si>
    <t>Светильники электрические настольные, прикроватные или напольные, предназначенные для использования с люминесцентными газоразрядными лампами</t>
  </si>
  <si>
    <t>27.40.22.130</t>
  </si>
  <si>
    <t>Светильники электрические настольные, прикроватные или напольные, предназначенные для использования со светодиодными лампами и прочими светодиодными источниками света</t>
  </si>
  <si>
    <t>27.40.22.190</t>
  </si>
  <si>
    <t>Светильники электрические настольные, прикроватные или напольные, предназначенные для использования с лампами прочих типов</t>
  </si>
  <si>
    <t>27.40.23</t>
  </si>
  <si>
    <t>Светильники и осветительные устройства неэлектрические</t>
  </si>
  <si>
    <t>27.40.23.000</t>
  </si>
  <si>
    <t>27.40.24</t>
  </si>
  <si>
    <t>Указатели светящиеся, световые табло и подобные им устройства</t>
  </si>
  <si>
    <t>27.40.24.110</t>
  </si>
  <si>
    <t>Указатели светящиеся</t>
  </si>
  <si>
    <t>27.40.24.111</t>
  </si>
  <si>
    <t>Указатели светящиеся, предназначенные для использования с лампами накаливания</t>
  </si>
  <si>
    <t>27.40.24.112</t>
  </si>
  <si>
    <t>Указатели светящиеся, предназначенные для использования с люминесцентными газоразрядными лампами</t>
  </si>
  <si>
    <t>27.40.24.113</t>
  </si>
  <si>
    <t>Указатели светящиеся, предназначенные для использования со светодиодными лампами и прочими светодиодными источниками света</t>
  </si>
  <si>
    <t>27.40.24.119</t>
  </si>
  <si>
    <t>Указатели светящиеся, предназначенные для использования с лампами прочих типов</t>
  </si>
  <si>
    <t>27.40.24.120</t>
  </si>
  <si>
    <t>Табло световые и аналогичные устройства</t>
  </si>
  <si>
    <t>27.40.24.121</t>
  </si>
  <si>
    <t>Световые табло и аналогичные устройства, предназначенные для использования с лампами накаливания</t>
  </si>
  <si>
    <t>27.40.24.122</t>
  </si>
  <si>
    <t>Световые табло и аналогичные устройства, предназначенные для использования с люминесцентными газоразрядными лампами</t>
  </si>
  <si>
    <t>27.40.24.123</t>
  </si>
  <si>
    <t>Световые табло и аналогичные устройства, предназначенные для использования со светодиодными лампами и прочими светодиодными источниками света</t>
  </si>
  <si>
    <t>27.40.24.129</t>
  </si>
  <si>
    <t>Световые табло и аналогичные устройства, предназначенные для использования с лампами прочих типов</t>
  </si>
  <si>
    <t>27.40.25</t>
  </si>
  <si>
    <t>Люстры и прочие устройства осветительные электрические подвесные, потолочные, встраиваемые и настенные</t>
  </si>
  <si>
    <t>27.40.25.110</t>
  </si>
  <si>
    <t>Люстры</t>
  </si>
  <si>
    <t>27.40.25.111</t>
  </si>
  <si>
    <t>Люстры, предназначенные для использования с лампами накаливания</t>
  </si>
  <si>
    <t>27.40.25.112</t>
  </si>
  <si>
    <t>Люстры, предназначенные для использования с люминесцентными газоразрядными лампами</t>
  </si>
  <si>
    <t>27.40.25.113</t>
  </si>
  <si>
    <t>Люстры, предназначенные для использования со светодиодными лампами и прочими светодиодными источниками света</t>
  </si>
  <si>
    <t>27.40.25.119</t>
  </si>
  <si>
    <t>Люстры, предназначенные для использования с лампами прочих типов</t>
  </si>
  <si>
    <t>27.40.25.120</t>
  </si>
  <si>
    <t>Устройства осветительные электрические подвесные, потолочные, встраиваемые и настенные, не имеющие встроенную аккумуляторную батарею и режим работы от нее</t>
  </si>
  <si>
    <t>27.40.25.121</t>
  </si>
  <si>
    <t>Устройства осветительные электрические подвесные, потолочные, встраиваемые и настенные, предназначенные для использования с лампами накаливания, не имеющие встроенную аккумуляторную батарею и режим работы от нее</t>
  </si>
  <si>
    <t>27.40.25.122</t>
  </si>
  <si>
    <t>Устройства осветительные электрические подвесные, потолочные, встраиваемые и настенные, предназначенные для использования с люминесцентными газоразрядными лампами, не имеющие встроенную аккумуляторную батарею и режим работы от нее</t>
  </si>
  <si>
    <t>27.40.25.123</t>
  </si>
  <si>
    <t>Устройства осветительные электрические подвесные, потолочные, встраиваемые и настенные, предназначенные для использования со светодиодными лампами и прочими светодиодными источниками света, не имеющие встроенную аккумуляторную батарею и режим работы от нее</t>
  </si>
  <si>
    <t>27.40.25.129</t>
  </si>
  <si>
    <t>Устройства осветительные электрические подвесные, потолочные, встраиваемые и настенные, предназначенные для использования с лампами прочих типов, не имеющие встроенную аккумуляторную батарею и режим работы от нее</t>
  </si>
  <si>
    <t>27.40.25.130</t>
  </si>
  <si>
    <t>Устройства осветительные электрические подвесные, потолочные, встраиваемые и настенные, имеющие встроенную аккумуляторную батарею и режим работы от нее</t>
  </si>
  <si>
    <t>27.40.25.131</t>
  </si>
  <si>
    <t>Устройства осветительные электрические подвесные, потолочные, встраиваемые и настенные, имеющие встроенную аккумуляторную батарею и режим работы от нее; для использования с люминесцентными лампами</t>
  </si>
  <si>
    <t>27.40.25.132</t>
  </si>
  <si>
    <t>Устройства осветительные электрические подвесные, потолочные, встраиваемые и настенные, имеющие встроенную аккумуляторную батарею и режим работы от нее; для использования со светодиодными источниками света</t>
  </si>
  <si>
    <t>27.40.25.139</t>
  </si>
  <si>
    <t>Устройства осветительные электрические подвесные, потолочные, встраиваемые и настенные, имеющие встроенную аккумуляторную батарею и режим работы от нее, прочие</t>
  </si>
  <si>
    <t>27.40.25.140</t>
  </si>
  <si>
    <t>Устройства осветительные электрические подвесные, потолочные, встраиваемые и настенные для целей архитектурной и художественной подсветки; не предназначенные для иных областей применения</t>
  </si>
  <si>
    <t>27.40.25.141</t>
  </si>
  <si>
    <t>Устройства осветительные электрические подвесные, потолочные, встраиваемые и настенные для целей архитектурной и художественной подсветки; для использования с лампами накаливания; не предназначенные для иных областей применения</t>
  </si>
  <si>
    <t>27.40.25.142</t>
  </si>
  <si>
    <t>Устройства осветительные электрические подвесные, потолочные, встраиваемые и настенные для целей архитектурной и художественной подсветки; для использования с люминесцентными лампами; не предназначенные для иных областей применения</t>
  </si>
  <si>
    <t>27.40.25.143</t>
  </si>
  <si>
    <t>Устройства осветительные электрические подвесные, потолочные, встраиваемые и настенные для целей архитектурной и художественной подсветки; для использования с разрядными лампами (кроме люминесцентных ламп); не предназначенные для иных областей применения</t>
  </si>
  <si>
    <t>27.40.25.144</t>
  </si>
  <si>
    <t>Устройства осветительные электрические подвесные, потолочные, встраиваемые и настенные для целей архитектурной и художественной подсветки; для использования со светодиодными источниками света белого цвета излучения; не предназначенные для иных областей применения</t>
  </si>
  <si>
    <t>27.40.25.145</t>
  </si>
  <si>
    <t>Устройства осветительные электрические подвесные, потолочные, встраиваемые и настенные для целей архитектурной и художественной подсветки; для использования со светодиодными источниками света, излучение которых хотя 6ы в одном из режимов работы не является белым; не предназначенные для иных областей применения</t>
  </si>
  <si>
    <t>27.40.25.149</t>
  </si>
  <si>
    <t>Устройства осветительные электрические подвесные, потолочные, встраиваемые и настенные для целей архитектурной и художественной подсветки; не предназначенные для иных областей применения, прочие</t>
  </si>
  <si>
    <t>27.40.3</t>
  </si>
  <si>
    <t>Светильники и осветительные устройства прочие</t>
  </si>
  <si>
    <t>27.40.31</t>
  </si>
  <si>
    <t>Лампы-вспышки фотографические, фотоосветители типа "кубик" и аналогичные изделия</t>
  </si>
  <si>
    <t>27.40.31.000</t>
  </si>
  <si>
    <t>27.40.32</t>
  </si>
  <si>
    <t>Наборы осветительные для рождественских (новогодних) елок</t>
  </si>
  <si>
    <t>27.40.32.000</t>
  </si>
  <si>
    <t>27.40.33</t>
  </si>
  <si>
    <t>Прожекторы и аналогичные светильники узконаправленного света</t>
  </si>
  <si>
    <t>27.40.33.110</t>
  </si>
  <si>
    <t>Прожекторы и аналогичные светильники узконаправленного света, предназначенные для использования с лампами накаливания</t>
  </si>
  <si>
    <t>27.40.33.120</t>
  </si>
  <si>
    <t>Прожекторы и аналогичные светильники узконаправленного света, предназначенные для использования с люминесцентными газоразрядными лампами</t>
  </si>
  <si>
    <t>27.40.33.130</t>
  </si>
  <si>
    <t>Прожекторы и аналогичные светильники узконаправленного света, предназначенные для использования со светодиодными лампами и прочими светодиодными источниками света</t>
  </si>
  <si>
    <t>27.40.33.140</t>
  </si>
  <si>
    <t>Осветители операционные</t>
  </si>
  <si>
    <t>27.40.33.190</t>
  </si>
  <si>
    <t>Прожекторы и аналогичные светильники узконаправленного света с лампами прочих типов</t>
  </si>
  <si>
    <t>27.40.33.210</t>
  </si>
  <si>
    <t>Прожекторы и аналогичные светильники узконаправленного света для целей архитектурной и художественной подсветки; не предназначенные для иных областей применения</t>
  </si>
  <si>
    <t>27.40.33.211</t>
  </si>
  <si>
    <t>Прожекторы и аналогичные светильники узконаправленного света для целей архитектурной и художественной подсветки; для использования с люминесцентными лампами; не предназначенные для иных областей применения</t>
  </si>
  <si>
    <t>27.40.33.212</t>
  </si>
  <si>
    <t>Прожекторы и аналогичные светильники узконаправленного света для целей архитектурной и художественной подсветки; для использования с разрядными лампами (кроме люминесцентных ламп); не предназначенные для иных областей применения</t>
  </si>
  <si>
    <t>27.40.33.213</t>
  </si>
  <si>
    <t>Прожекторы и аналогичные светильники узконаправленного света для целей архитектурной и художественной подсветки; для использования со светодиодными источниками света белого цвета излучения; не предназначенные для иных областей применения</t>
  </si>
  <si>
    <t>27.40.33.214</t>
  </si>
  <si>
    <t>Прожекторы и аналогичные светильники узконаправленного света для целей архитектурной и художественной подсветки; для использования со светодиодными источниками света, излучение которых хотя бы в одном из режимов работы не является белым; не предназначенные для иных областей применения</t>
  </si>
  <si>
    <t>27.40.33.219</t>
  </si>
  <si>
    <t>Прожекторы и аналогичные светильники узконаправленного света для целей архитектурной и художественной подсветки; не предназначенные для иных областей применения, прочие</t>
  </si>
  <si>
    <t>27.40.39</t>
  </si>
  <si>
    <t>Светильники и осветительные устройства прочие, не включенные в другие группировки</t>
  </si>
  <si>
    <t>27.40.39.110</t>
  </si>
  <si>
    <t>Светильники и устройства осветительные прочие, не включенные в другие группировки</t>
  </si>
  <si>
    <t>27.40.39.111</t>
  </si>
  <si>
    <t>Светильники и устройства осветительные прочие, не включенные в другие группировки, предназначенные для использования с лампами накаливания</t>
  </si>
  <si>
    <t>27.40.39.112</t>
  </si>
  <si>
    <t>Светильники и устройства осветительные прочие, не включенные в другие группировки, предназначенные для использования с люминесцентными газоразрядными лампами</t>
  </si>
  <si>
    <t>27.40.39.113</t>
  </si>
  <si>
    <t>Светильники и устройства осветительные прочие, не включенные в другие группировки, предназначенные для использования со светодиодными лампами и прочими светодиодными источниками света</t>
  </si>
  <si>
    <t>27.40.39.119</t>
  </si>
  <si>
    <t>Светильники и устройства осветительные прочие, не включенные в другие группировки, предназначенные для использования с лампами прочих типов</t>
  </si>
  <si>
    <t>27.40.39.190</t>
  </si>
  <si>
    <t>Арматура осветительная прочая, не включенная в другие группировки</t>
  </si>
  <si>
    <t>27.40.39.210</t>
  </si>
  <si>
    <t>Светильники и устройства осветительные прочие, не включенные в другие группировки, имеющие встроенную аккумуляторную батарею и режим работы от нее</t>
  </si>
  <si>
    <t>27.40.39.211</t>
  </si>
  <si>
    <t>Светильники и устройства осветительные прочие, не включенные в другие группировки, имеющие встроенную аккумуляторную батарею и режим работы от нее; для использования с лампами накаливания</t>
  </si>
  <si>
    <t>27.40.39.212</t>
  </si>
  <si>
    <t>Светильники и устройства осветительные прочие, не включенные в другие группировки, имеющие встроенную аккумуляторную батарею и режим работы от нее; для использования с люминесцентными лампами</t>
  </si>
  <si>
    <t>27.40.39.213</t>
  </si>
  <si>
    <t>Светильники и устройства осветительные прочие, не включенные в другие группировки, имеющие встроенную аккумуляторную батарею и режим работы от нее; для использования с разрядными лампами (кроме люминесцентных ламп)</t>
  </si>
  <si>
    <t>27.40.39.214</t>
  </si>
  <si>
    <t>Светильники и устройства осветительные прочие, не включенные в другие группировки, имеющие встроенную аккумуляторную батарею и режим работы от нее; для использования со светодиодными источниками света</t>
  </si>
  <si>
    <t>27.40.39.219</t>
  </si>
  <si>
    <t>Светильники и устройства осветительные прочие, не включенные в другие группировки, имеющие встроенную аккумуляторную батарею и режим работы от нее, прочие</t>
  </si>
  <si>
    <t>27.40.4</t>
  </si>
  <si>
    <t>Части ламп и осветительного оборудования</t>
  </si>
  <si>
    <t>27.40.41</t>
  </si>
  <si>
    <t>Части ламп накаливания или газоразрядных ламп</t>
  </si>
  <si>
    <t>27.40.41.000</t>
  </si>
  <si>
    <t>27.40.42</t>
  </si>
  <si>
    <t>Части светильников и осветительных устройств</t>
  </si>
  <si>
    <t>27.40.42.110</t>
  </si>
  <si>
    <t>Источники питания, применяемые в светотехническом оборудовании и отсутствующие в других товарных группах или отличающиеся от аналогичных (включая источники напряжения и источники тока)</t>
  </si>
  <si>
    <t>27.40.42.111</t>
  </si>
  <si>
    <t>Блоки питания электромагнитные, применяемые в светотехническом оборудовании</t>
  </si>
  <si>
    <t>27.40.42.112</t>
  </si>
  <si>
    <t>Блоки питания электронные, применяемые в светотехническом оборудовании</t>
  </si>
  <si>
    <t>27.40.42.113</t>
  </si>
  <si>
    <t>Блоки электронные защитные, применяемые в светотехническом оборудовании</t>
  </si>
  <si>
    <t>27.40.42.114</t>
  </si>
  <si>
    <t>Блоки питания программируемые электронные, применяемые в светотехническом оборудовании</t>
  </si>
  <si>
    <t>27.40.42.119</t>
  </si>
  <si>
    <t>Источники питания, применяемые в светотехническом оборудовании и отсутствующие в других товарных группах или отличающиеся от аналогичных, прочие</t>
  </si>
  <si>
    <t>27.40.42.200</t>
  </si>
  <si>
    <t>Элементы системы управления освещением</t>
  </si>
  <si>
    <t>27.40.42.210</t>
  </si>
  <si>
    <t>Контроллеры систем управления освещением встраиваемые, несъемные и независимые</t>
  </si>
  <si>
    <t>27.40.42.211</t>
  </si>
  <si>
    <t>Беспроводные устройства контроля, регулирования освещения и/или мониторинга осветительных установок и беспроводные контроллеры (модули) управления</t>
  </si>
  <si>
    <t>27.40.42.212</t>
  </si>
  <si>
    <t>Контроллеры, устройства управления, контроля и регулирования освещения и мониторинга систем освещения, использующие проводные каналы связи напряжением до 60 В постоянного тока или переменного напряжения с амплитудным значением напряжения до 60 В (в том числе контроллеры и модули управления нижнего уровня систем управления освещением)</t>
  </si>
  <si>
    <t>27.40.42.213</t>
  </si>
  <si>
    <t>Контроллеры, устройства управления, контроля » и регулирования освещения и мониторинга систем освещения, использующие линии питания систем освещения/электроснабжения освещения как проводные каналы связи и/или каналы связи с напряжением выше 60 В постоянного тока или переменного напряжения с амплитудным значением напряжения выше 60 В</t>
  </si>
  <si>
    <t>27.40.42.219</t>
  </si>
  <si>
    <t>Контроллеры систем управления освещением встраиваемые, несъемные и независимые прочие</t>
  </si>
  <si>
    <t>27.40.42.220</t>
  </si>
  <si>
    <t>Датчики (сенсоры) и периферийные устройства систем управления освещением</t>
  </si>
  <si>
    <t>27.40.42.221</t>
  </si>
  <si>
    <t>Бесконтактные инфракрасные датчики присутствия систем управления освещением</t>
  </si>
  <si>
    <t>27.40.42.222</t>
  </si>
  <si>
    <t>Бесконтактные радиоволновые датчики присутствия систем управления освещением</t>
  </si>
  <si>
    <t>27.40.42.223</t>
  </si>
  <si>
    <t>Бесконтактные ультразвуковые датчики присутствия систем управления освещением</t>
  </si>
  <si>
    <t>27.40.42.224</t>
  </si>
  <si>
    <t>Датчики освещенности, спектра, ИК-датчики и прочие датчики освещенности и спектра видимой и ИК-области, в том числе фотометрические, применяемые в системах освещения ИК-датчики, датчики освещенности и спектра могут совмещать в себе функции датчиков и устройств формирования управляющих сигналов для управляемых пускорегулирующих аппаратов с целью изменения параметров искусственного освещения</t>
  </si>
  <si>
    <t>27.40.42.225</t>
  </si>
  <si>
    <t>Преобразователи интерфейсов передачи данных систем управления освещением и периферийные устройства управления, в том числе: переключатели, роторные и сенсорные устройства диммирования (регулирования мощности излучения и/или изменения цветовой температуры)</t>
  </si>
  <si>
    <t>27.40.42.226</t>
  </si>
  <si>
    <t>Мультисенсоры, применяемые в системах освещения</t>
  </si>
  <si>
    <t>27.40.42.229</t>
  </si>
  <si>
    <t>Датчики (сенсоры) и периферийные устройства систем управления освещением прочие</t>
  </si>
  <si>
    <t>27.40.42.230</t>
  </si>
  <si>
    <t>Устройства (контроллеры) группового управления и регулирования системами управления освещением</t>
  </si>
  <si>
    <t>27.40.42.231</t>
  </si>
  <si>
    <t>Беспроводные устройства (контроллеры) группового управления и/или регулирования освещением и мониторинга систем освещения</t>
  </si>
  <si>
    <t>27.40.42.232</t>
  </si>
  <si>
    <t>Контроллеры и устройства группового управления/регулирования и мониторинга систем освещения, использующие проводные каналы связи напряжением до 60 В постоянного тока или переменного напряжения с амплитудным значением напряжения до 60 В</t>
  </si>
  <si>
    <t>27.40.42.233</t>
  </si>
  <si>
    <t>Устройства и контроллеры группового управления (регулирования) освещением и группового мониторинга систем освещения, использующие линии питания систем освещения/электроснабжения освещения как проводные каналы связи и/или каналы связи с напряжением выше 60 В постоянного тока или переменного напряжения с амплитудным значением напряжения выше 60 В</t>
  </si>
  <si>
    <t>27.40.42.239</t>
  </si>
  <si>
    <t>Устройства (контроллеры) группового управления и регулирования системами управления освещением прочие</t>
  </si>
  <si>
    <t>27.40.42.290</t>
  </si>
  <si>
    <t>Части светильников и осветительных устройств прочие</t>
  </si>
  <si>
    <t>27.40.9</t>
  </si>
  <si>
    <t>Услуги по производству электрического осветительного оборудования отдельные, выполняемые субподрядчиком</t>
  </si>
  <si>
    <t>27.40.99</t>
  </si>
  <si>
    <t>27.40.99.000</t>
  </si>
  <si>
    <t>Приборы бытовые</t>
  </si>
  <si>
    <t>Приборы бытовые электрические</t>
  </si>
  <si>
    <t>27.51.1</t>
  </si>
  <si>
    <t>Холодильники и морозильники; стиральные машины; электрические одеяла; вентиляторы</t>
  </si>
  <si>
    <t>27.51.11</t>
  </si>
  <si>
    <t>Холодильники и морозильники бытовые</t>
  </si>
  <si>
    <t>27.51.11.110</t>
  </si>
  <si>
    <t>Холодильники бытовые</t>
  </si>
  <si>
    <t>27.51.11.120</t>
  </si>
  <si>
    <t>Морозильники бытовые</t>
  </si>
  <si>
    <t>27.51.12</t>
  </si>
  <si>
    <t>Машины посудомоечные бытовые</t>
  </si>
  <si>
    <t>27.51.12.000</t>
  </si>
  <si>
    <t>27.51.13</t>
  </si>
  <si>
    <t>Машины стиральные бытовые и машины для сушки одежды</t>
  </si>
  <si>
    <t>27.51.13.110</t>
  </si>
  <si>
    <t>Машины стиральные бытовые</t>
  </si>
  <si>
    <t>27.51.13.120</t>
  </si>
  <si>
    <t>Машины сушильные бытовые</t>
  </si>
  <si>
    <t>27.51.14</t>
  </si>
  <si>
    <t>Одеяла электрические</t>
  </si>
  <si>
    <t>27.51.14.000</t>
  </si>
  <si>
    <t>27.51.15</t>
  </si>
  <si>
    <t>Вентиляторы и бытовые вытяжные и приточно-вытяжные шкафы</t>
  </si>
  <si>
    <t>27.51.15.110</t>
  </si>
  <si>
    <t>Вентиляторы бытовые</t>
  </si>
  <si>
    <t>27.51.15.120</t>
  </si>
  <si>
    <t>Шкафы вытяжные и приточно-вытяжные бытовые</t>
  </si>
  <si>
    <t>27.51.2</t>
  </si>
  <si>
    <t>Приборы бытовые электрические прочие, не включенные в другие группировки</t>
  </si>
  <si>
    <t>27.51.21</t>
  </si>
  <si>
    <t>Приборы бытовые электромеханические со встроенным электродвигателем</t>
  </si>
  <si>
    <t>27.51.21.110</t>
  </si>
  <si>
    <t>Приборы электромеханические бытовые хозяйственные со встроенным электродвигателем</t>
  </si>
  <si>
    <t>27.51.21.111</t>
  </si>
  <si>
    <t>Пылесосы бытовые</t>
  </si>
  <si>
    <t>27.51.21.112</t>
  </si>
  <si>
    <t>Электрополотеры</t>
  </si>
  <si>
    <t>27.51.21.113</t>
  </si>
  <si>
    <t>Электрополомойки</t>
  </si>
  <si>
    <t>27.51.21.119</t>
  </si>
  <si>
    <t>Приборы электромеханические бытовые хозяйственные со встроенным электродвигателем прочие, не включенные в другие группировки</t>
  </si>
  <si>
    <t>27.51.21.120</t>
  </si>
  <si>
    <t>Машины и приборы для механизации кухонных работ</t>
  </si>
  <si>
    <t>27.51.21.121</t>
  </si>
  <si>
    <t>Машины кухонные универсальные</t>
  </si>
  <si>
    <t>27.51.21.122</t>
  </si>
  <si>
    <t>Электромясорубки</t>
  </si>
  <si>
    <t>27.51.21.123</t>
  </si>
  <si>
    <t>Электрокофемолки</t>
  </si>
  <si>
    <t>27.51.21.129</t>
  </si>
  <si>
    <t>Машины и приборы для механизации кухонных работ прочие, не включенные в другие группировки</t>
  </si>
  <si>
    <t>27.51.21.190</t>
  </si>
  <si>
    <t>Приборы электромеханические бытовые со встроенным электродвигателем прочие, не включенные в другие группировки</t>
  </si>
  <si>
    <t>27.51.22</t>
  </si>
  <si>
    <t>Бритвы, приборы для удаления волос и машинки для стрижки волос со встроенным электродвигателем</t>
  </si>
  <si>
    <t>27.51.22.110</t>
  </si>
  <si>
    <t>Бритвы электрические</t>
  </si>
  <si>
    <t>27.51.22.120</t>
  </si>
  <si>
    <t>Приборы для удаления волос электрические</t>
  </si>
  <si>
    <t>27.51.22.130</t>
  </si>
  <si>
    <t>Машинки для стрижки волос электрические</t>
  </si>
  <si>
    <t>27.51.23</t>
  </si>
  <si>
    <t>Приборы электротермические для укладки волос или для сушки рук; электрические утюги</t>
  </si>
  <si>
    <t>27.51.23.110</t>
  </si>
  <si>
    <t>Приборы нагревательные для укладки и завивки волос</t>
  </si>
  <si>
    <t>27.51.23.120</t>
  </si>
  <si>
    <t>Приборы нагревательные для сушки рук электрические</t>
  </si>
  <si>
    <t>27.51.23.130</t>
  </si>
  <si>
    <t>Утюги электрические</t>
  </si>
  <si>
    <t>27.51.24</t>
  </si>
  <si>
    <t>Приборы электронагревательные прочие</t>
  </si>
  <si>
    <t>27.51.24.110</t>
  </si>
  <si>
    <t>Электрочайники</t>
  </si>
  <si>
    <t>27.51.24.120</t>
  </si>
  <si>
    <t>Электрокофеварки</t>
  </si>
  <si>
    <t>27.51.24.130</t>
  </si>
  <si>
    <t>Электрофритюрницы</t>
  </si>
  <si>
    <t>27.51.24.140</t>
  </si>
  <si>
    <t>Электрокастрюли-скороварки</t>
  </si>
  <si>
    <t>27.51.24.150</t>
  </si>
  <si>
    <t>Электрокастрюли-пароварки</t>
  </si>
  <si>
    <t>27.51.24.160</t>
  </si>
  <si>
    <t>Электросамовары</t>
  </si>
  <si>
    <t>27.51.24.170</t>
  </si>
  <si>
    <t>Электросковороды</t>
  </si>
  <si>
    <t>27.51.24.180</t>
  </si>
  <si>
    <t>Электросоковыжималки</t>
  </si>
  <si>
    <t>27.51.24.190</t>
  </si>
  <si>
    <t>Приборы электронагревательные бытовые прочие, не включенные в другие группировки</t>
  </si>
  <si>
    <t>27.51.25</t>
  </si>
  <si>
    <t>Электронагреватели проточные или аккумулирующего типа и погружные кипятильники</t>
  </si>
  <si>
    <t>27.51.25.110</t>
  </si>
  <si>
    <t>Водонагреватели проточные и накопительные электрические</t>
  </si>
  <si>
    <t>27.51.25.120</t>
  </si>
  <si>
    <t>Кипятильники погружные электрические</t>
  </si>
  <si>
    <t>27.51.26</t>
  </si>
  <si>
    <t>Электроприборы для обогрева воздуха и электроприборы для обогрева почвы</t>
  </si>
  <si>
    <t>27.51.26.110</t>
  </si>
  <si>
    <t>Приборы отопительные электрические</t>
  </si>
  <si>
    <t>27.51.26.120</t>
  </si>
  <si>
    <t>Приборы для обогрева почвы электрические</t>
  </si>
  <si>
    <t>27.51.27</t>
  </si>
  <si>
    <t>Печи микроволновые</t>
  </si>
  <si>
    <t>27.51.27.000</t>
  </si>
  <si>
    <t>27.51.28</t>
  </si>
  <si>
    <t>Печи прочие; варочные котлы, кухонные плиты, варочные панели; грили, жаровни</t>
  </si>
  <si>
    <t>27.51.28.110</t>
  </si>
  <si>
    <t>Печи бытовые электрические</t>
  </si>
  <si>
    <t>27.51.28.120</t>
  </si>
  <si>
    <t>Котлы варочные электрические</t>
  </si>
  <si>
    <t>27.51.28.130</t>
  </si>
  <si>
    <t>Плиты кухонные электрические</t>
  </si>
  <si>
    <t>27.51.28.140</t>
  </si>
  <si>
    <t>Жаровни электрические</t>
  </si>
  <si>
    <t>27.51.28.150</t>
  </si>
  <si>
    <t>Грили электрические</t>
  </si>
  <si>
    <t>27.51.28.160</t>
  </si>
  <si>
    <t>Панели варочные электрические</t>
  </si>
  <si>
    <t>27.51.29</t>
  </si>
  <si>
    <t>Сопротивления нагревательные электрические</t>
  </si>
  <si>
    <t>27.51.29.000</t>
  </si>
  <si>
    <t>27.51.3</t>
  </si>
  <si>
    <t>Части бытовых электрических приборов</t>
  </si>
  <si>
    <t>27.51.30</t>
  </si>
  <si>
    <t>27.51.30.000</t>
  </si>
  <si>
    <t>27.51.9</t>
  </si>
  <si>
    <t>Услуги по производству бытовых электрических приборов отдельные, выполняемые субподрядчиком</t>
  </si>
  <si>
    <t>27.51.99</t>
  </si>
  <si>
    <t>27.51.99.000</t>
  </si>
  <si>
    <t>Приборы бытовые неэлектрические</t>
  </si>
  <si>
    <t>27.52.1</t>
  </si>
  <si>
    <t>Оборудование бытовое неэлектрическое для приготовления и подогрева пищи</t>
  </si>
  <si>
    <t>27.52.11</t>
  </si>
  <si>
    <t>Приборы бытовые неэлектрические для приготовления пищи и подогрева тарелок из черных металлов или меди</t>
  </si>
  <si>
    <t>27.52.11.110</t>
  </si>
  <si>
    <t>Плиты газовые бытовые</t>
  </si>
  <si>
    <t>27.52.11.190</t>
  </si>
  <si>
    <t>Приборы бытовые кухонные прочие для приготовления и подогрева пищи из черных металлов или меди, неэлектрические</t>
  </si>
  <si>
    <t>27.52.12</t>
  </si>
  <si>
    <t>Приборы бытовые прочие, на газовом топливе или на газовом и других видах топлива, на жидком топливе и на твердом топливе</t>
  </si>
  <si>
    <t>27.52.12.000</t>
  </si>
  <si>
    <t>27.52.13</t>
  </si>
  <si>
    <t>Воздухонагреватели или распределительные устройства для подачи горячего воздуха неэлектрические из черных металлов, не включенные в другие группировки</t>
  </si>
  <si>
    <t>27.52.13.000</t>
  </si>
  <si>
    <t>27.52.14</t>
  </si>
  <si>
    <t>Водонагреватели, проточные или аккумулирующего типа, неэлектрические</t>
  </si>
  <si>
    <t>27.52.14.000</t>
  </si>
  <si>
    <t>27.52.2</t>
  </si>
  <si>
    <t>Части печей, плит, подогревателей тарелок и аналогичных неэлектрических бытовых приборов</t>
  </si>
  <si>
    <t>27.52.20</t>
  </si>
  <si>
    <t>27.52.20.000</t>
  </si>
  <si>
    <t>27.52.9</t>
  </si>
  <si>
    <t>Услуги по производству бытовых неэлектрических приборов отдельные, выполняемые субподрядчиком</t>
  </si>
  <si>
    <t>27.52.99</t>
  </si>
  <si>
    <t>27.52.99.000</t>
  </si>
  <si>
    <t>Оборудование электрическое прочее</t>
  </si>
  <si>
    <t>27.90.1</t>
  </si>
  <si>
    <t>Оборудование электрическое прочее и его части</t>
  </si>
  <si>
    <t>27.90.11</t>
  </si>
  <si>
    <t>Машины электрические и аппаратура специализированные</t>
  </si>
  <si>
    <t>27.90.11.100</t>
  </si>
  <si>
    <t>Ускорители заряженных частиц</t>
  </si>
  <si>
    <t>27.90.11.110</t>
  </si>
  <si>
    <t>Ускорители заряженных частиц линейные</t>
  </si>
  <si>
    <t>27.90.11.111</t>
  </si>
  <si>
    <t>Ускорители электронов (позитронов) линейные высокочастотные волноводные</t>
  </si>
  <si>
    <t>27.90.11.112</t>
  </si>
  <si>
    <t>Ускорители электронов (позитронов) линейные высокочастотные резонаторные</t>
  </si>
  <si>
    <t>27.90.11.113</t>
  </si>
  <si>
    <t>Ускорители протонов линейные высокочастотные резонаторные</t>
  </si>
  <si>
    <t>27.90.11.114</t>
  </si>
  <si>
    <t>Ускорители электронов линейные индукционные</t>
  </si>
  <si>
    <t>27.90.11.115</t>
  </si>
  <si>
    <t>Ускорители протонов линейные индукционные</t>
  </si>
  <si>
    <t>27.90.11.120</t>
  </si>
  <si>
    <t>Ускорители заряженных частиц прямого действия</t>
  </si>
  <si>
    <t>27.90.11.121</t>
  </si>
  <si>
    <t>Ускорители заряженных частиц электростатические с перезарядкой</t>
  </si>
  <si>
    <t>27.90.11.122</t>
  </si>
  <si>
    <t>Генераторы заряженных частиц каскадные</t>
  </si>
  <si>
    <t>27.90.11.123</t>
  </si>
  <si>
    <t>Ускорители-генераторы заряженных частиц нейтронные</t>
  </si>
  <si>
    <t>27.90.11.124</t>
  </si>
  <si>
    <t>Ускорители заряженных частиц импульсные прямого действия</t>
  </si>
  <si>
    <t>27.90.11.125</t>
  </si>
  <si>
    <t>Ускорители заряженных частиц на основе трансформаторов с разделенной вторичной обмоткой</t>
  </si>
  <si>
    <t>27.90.11.126</t>
  </si>
  <si>
    <t>Ускорители заряженных частиц на основе резонансного трансформатора</t>
  </si>
  <si>
    <t>27.90.11.130</t>
  </si>
  <si>
    <t>Ускорители заряженных частиц с использованием коллективных методов и ускорители плазменные</t>
  </si>
  <si>
    <t>27.90.11.131</t>
  </si>
  <si>
    <t>Ускорители заряженных частиц с использованием коллективных методов</t>
  </si>
  <si>
    <t>27.90.11.132</t>
  </si>
  <si>
    <t>Ускорители заряженных частиц плазменные</t>
  </si>
  <si>
    <t>27.90.11.140</t>
  </si>
  <si>
    <t>Ускорители заряженных частиц циклические</t>
  </si>
  <si>
    <t>27.90.11.141</t>
  </si>
  <si>
    <t>Синхротроны протонные</t>
  </si>
  <si>
    <t>27.90.11.142</t>
  </si>
  <si>
    <t>Синхротроны электронные</t>
  </si>
  <si>
    <t>27.90.11.143</t>
  </si>
  <si>
    <t>Накопители ускоренных частиц</t>
  </si>
  <si>
    <t>27.90.11.144</t>
  </si>
  <si>
    <t>Бустеры</t>
  </si>
  <si>
    <t>27.90.11.145</t>
  </si>
  <si>
    <t>Циклотроны</t>
  </si>
  <si>
    <t>27.90.11.146</t>
  </si>
  <si>
    <t>Синхроциклотроны</t>
  </si>
  <si>
    <t>27.90.11.147</t>
  </si>
  <si>
    <t>Микротроны</t>
  </si>
  <si>
    <t>27.90.11.148</t>
  </si>
  <si>
    <t>Бетатроны</t>
  </si>
  <si>
    <t>27.90.11.149</t>
  </si>
  <si>
    <t>Фазотроны, синхрофазотроны</t>
  </si>
  <si>
    <t>27.90.11.150</t>
  </si>
  <si>
    <t>Источники частиц, системы обеспечения работы и управления ускорителями</t>
  </si>
  <si>
    <t>27.90.11.151</t>
  </si>
  <si>
    <t>Источники элементарных частиц</t>
  </si>
  <si>
    <t>27.90.11.152</t>
  </si>
  <si>
    <t>Элементы вакуумных систем в ускорителях заряженных частиц</t>
  </si>
  <si>
    <t>27.90.11.153</t>
  </si>
  <si>
    <t>Устройства систем питания в ускорителях заряженных частиц</t>
  </si>
  <si>
    <t>27.90.11.154</t>
  </si>
  <si>
    <t>Системы стабилизации параметров пучка в ускорителях заряженных частиц</t>
  </si>
  <si>
    <t>27.90.11.155</t>
  </si>
  <si>
    <t>Системы управления ускорителями заряженных частиц</t>
  </si>
  <si>
    <t>27.90.11.156</t>
  </si>
  <si>
    <t>Конверторы позитронные в ускорителях заряженных частиц</t>
  </si>
  <si>
    <t>27.90.11.157</t>
  </si>
  <si>
    <t>Генераторы в ускорителях заряженных частиц</t>
  </si>
  <si>
    <t>27.90.11.158</t>
  </si>
  <si>
    <t>Источники частиц, системы обеспечения работы и управления ускорителями заряженных частиц прочие, не включенные в другие группировки</t>
  </si>
  <si>
    <t>27.90.11.160</t>
  </si>
  <si>
    <t>Оборудование для транспортирования и коммутации пучка в ускорителях заряженных частиц</t>
  </si>
  <si>
    <t>27.90.11.161</t>
  </si>
  <si>
    <t>Электромагниты для транспортирования и коммутации пучка в ускорителях заряженных частиц</t>
  </si>
  <si>
    <t>27.90.11.162</t>
  </si>
  <si>
    <t>Линзы электромагнитные в ускорителях заряженных частиц</t>
  </si>
  <si>
    <t>27.90.11.163</t>
  </si>
  <si>
    <t>Устройства развертывающие для транспортирования и коммутации пучка в ускорителях заряженных частиц</t>
  </si>
  <si>
    <t>27.90.11.164</t>
  </si>
  <si>
    <t>Монохроматроны в ускорителях заряженных частиц</t>
  </si>
  <si>
    <t>27.90.11.165</t>
  </si>
  <si>
    <t>Корректоры для транспортировки и коммутации пучка в ускорителях заряженных частиц</t>
  </si>
  <si>
    <t>27.90.11.166</t>
  </si>
  <si>
    <t>Системы измерения параметров пучка в ускорителях заряженных частиц</t>
  </si>
  <si>
    <t>27.90.11.167</t>
  </si>
  <si>
    <t>Аппаратура для магнитных измерений в ускорителях заряженных частиц</t>
  </si>
  <si>
    <t>27.90.11.168</t>
  </si>
  <si>
    <t>Коллиматоры для транспортировки и коммутации пучка в ускорителях заряженных частиц</t>
  </si>
  <si>
    <t>27.90.11.169</t>
  </si>
  <si>
    <t>Затворы пучковые в ускорителях заряженных частиц</t>
  </si>
  <si>
    <t>27.90.11.170</t>
  </si>
  <si>
    <t>Оборудование ускорителей заряженных частиц для физических исследований</t>
  </si>
  <si>
    <t>27.90.11.171</t>
  </si>
  <si>
    <t>Анализаторы частиц</t>
  </si>
  <si>
    <t>27.90.11.172</t>
  </si>
  <si>
    <t>Сепараторы для разделения частиц по энергиям</t>
  </si>
  <si>
    <t>27.90.11.173</t>
  </si>
  <si>
    <t>Устройства на выходе линейных ускорителей электронов</t>
  </si>
  <si>
    <t>27.90.11.174</t>
  </si>
  <si>
    <t>Мишени для физических исследований с помощью ускорителей заряженных частиц</t>
  </si>
  <si>
    <t>27.90.11.175</t>
  </si>
  <si>
    <t>Камеры для физических исследований с помощью ускорителей заряженных частиц</t>
  </si>
  <si>
    <t>27.90.11.180</t>
  </si>
  <si>
    <t>Комплектующие (запасные части) ускорителей заряженных частиц, не имеющие самостоятельных группировок</t>
  </si>
  <si>
    <t>27.90.11.200</t>
  </si>
  <si>
    <t>Техника радиационная</t>
  </si>
  <si>
    <t>27.90.11.210</t>
  </si>
  <si>
    <t>Установки и устройства радиационные</t>
  </si>
  <si>
    <t>27.90.11.211</t>
  </si>
  <si>
    <t>Установки радиационные для химического синтеза и полимеризации</t>
  </si>
  <si>
    <t>27.90.11.212</t>
  </si>
  <si>
    <t>Установки радиационные химической модификации</t>
  </si>
  <si>
    <t>27.90.11.213</t>
  </si>
  <si>
    <t>Установки радиационные для проведения исследований</t>
  </si>
  <si>
    <t>27.90.11.214</t>
  </si>
  <si>
    <t>Установки радиационно-физические</t>
  </si>
  <si>
    <t>27.90.11.220</t>
  </si>
  <si>
    <t>Устройства радионуклидные энергетические (РЭУ)</t>
  </si>
  <si>
    <t>27.90.11.221</t>
  </si>
  <si>
    <t>Устройства радионуклидные энергетические электрической энергии</t>
  </si>
  <si>
    <t>27.90.11.222</t>
  </si>
  <si>
    <t>Устройства радионуклидные энергетические тепловой энергии</t>
  </si>
  <si>
    <t>27.90.11.223</t>
  </si>
  <si>
    <t>Устройства радионуклидные энергетические механической энергии</t>
  </si>
  <si>
    <t>27.90.11.224</t>
  </si>
  <si>
    <t>Устройства радионуклидные энергетические световой энергии</t>
  </si>
  <si>
    <t>27.90.11.225</t>
  </si>
  <si>
    <t>Устройства радионуклидные энергетические акустической энергии</t>
  </si>
  <si>
    <t>27.90.11.229</t>
  </si>
  <si>
    <t>Устройства радионуклидные энергетические прочие, не включенные в другие группировки</t>
  </si>
  <si>
    <t>27.90.11.300</t>
  </si>
  <si>
    <t>Части техники радиационной</t>
  </si>
  <si>
    <t>27.90.11.310</t>
  </si>
  <si>
    <t>Изделия со стабильными и радиоактивными изотопами; источники радиоактивного излучения; образцовые источники; источники тепла радионуклидные закрытые</t>
  </si>
  <si>
    <t>27.90.11.311</t>
  </si>
  <si>
    <t>Изделия с радиоактивными изотопами</t>
  </si>
  <si>
    <t>27.90.11.312</t>
  </si>
  <si>
    <t>Изделия со стабильными изотопами</t>
  </si>
  <si>
    <t>27.90.11.313</t>
  </si>
  <si>
    <t>Источники альфа-излучения</t>
  </si>
  <si>
    <t>27.90.11.314</t>
  </si>
  <si>
    <t>Источники нейтронного излучения</t>
  </si>
  <si>
    <t>27.90.11.315</t>
  </si>
  <si>
    <t>Источники бета-излучения</t>
  </si>
  <si>
    <t>27.90.11.316</t>
  </si>
  <si>
    <t>Источники гамма- и тормозного излучений</t>
  </si>
  <si>
    <t>27.90.11.317</t>
  </si>
  <si>
    <t>Образцовые источники</t>
  </si>
  <si>
    <t>27.90.11.318</t>
  </si>
  <si>
    <t>Источники тепла закрытые радионуклидные</t>
  </si>
  <si>
    <t>27.90.11.390</t>
  </si>
  <si>
    <t>Части техники радиационной прочие, не включенные в другие группировки</t>
  </si>
  <si>
    <t>27.90.11.900</t>
  </si>
  <si>
    <t>Машины электрические и аппаратура специализированные прочие, не включенные в другие группировки</t>
  </si>
  <si>
    <t>27.90.12</t>
  </si>
  <si>
    <t>Изоляторы электрические; изолирующая арматура для электрических машин и оборудования; трубки для электропроводки</t>
  </si>
  <si>
    <t>27.90.12.110</t>
  </si>
  <si>
    <t>Изоляторы электрические</t>
  </si>
  <si>
    <t>27.90.12.120</t>
  </si>
  <si>
    <t>Арматура изолирующая для электрических машин и оборудования</t>
  </si>
  <si>
    <t>27.90.12.130</t>
  </si>
  <si>
    <t>Трубки изоляционные для электропроводки</t>
  </si>
  <si>
    <t>27.90.13</t>
  </si>
  <si>
    <t>Электроды и прочие изделия из графита или других видов углерода, применяемые в электротехнике</t>
  </si>
  <si>
    <t>27.90.13.110</t>
  </si>
  <si>
    <t>Электроды угольные</t>
  </si>
  <si>
    <t>27.90.13.120</t>
  </si>
  <si>
    <t>Изделия из графита и других видов углерода прочие электротехнические</t>
  </si>
  <si>
    <t>27.90.13.121</t>
  </si>
  <si>
    <t>Щетки для электрических машин и оборудования из графита и других видов углерода</t>
  </si>
  <si>
    <t>27.90.13.122</t>
  </si>
  <si>
    <t>Угли для дуговых ламп и нити угольные для резистивных ламп</t>
  </si>
  <si>
    <t>27.90.13.123</t>
  </si>
  <si>
    <t>Резисторы угольные нагревательные</t>
  </si>
  <si>
    <t>27.90.13.129</t>
  </si>
  <si>
    <t>Электроды угольные и изделия из графита и других видов углерода электротехнические прочие, не включенные в другие группировки</t>
  </si>
  <si>
    <t>27.90.2</t>
  </si>
  <si>
    <t>Панели индикаторные на жидких кристаллах или на светоизлучающих диодах; электрическая аппаратура звуковой или световой сигнализации</t>
  </si>
  <si>
    <t>27.90.20</t>
  </si>
  <si>
    <t>27.90.20.110</t>
  </si>
  <si>
    <t>Панели индикаторные с устройствами жидкокристаллическими или светодиодами</t>
  </si>
  <si>
    <t>27.90.20.120</t>
  </si>
  <si>
    <t>Приборы световой и звуковой сигнализации электрические</t>
  </si>
  <si>
    <t>27.90.3</t>
  </si>
  <si>
    <t>Инструменты электрические для пайки мягким и твердым припоем и сварки, машины и аппараты для поверхностной термообработки и газотермического напыления</t>
  </si>
  <si>
    <t>27.90.31</t>
  </si>
  <si>
    <t>Машины электрические и аппараты для пайки мягким и твердым припоем или сварки; электрические машины и аппараты для газотермического напыления металлов или спеченных карбидов металла</t>
  </si>
  <si>
    <t>27.90.31.110</t>
  </si>
  <si>
    <t>Машины и оборудование электрические для пайки мягким и твердым припоем и сварки</t>
  </si>
  <si>
    <t>27.90.31.120</t>
  </si>
  <si>
    <t>Машины и оборудование электрические для горячего осаждения металлов или карбидов металлов</t>
  </si>
  <si>
    <t>27.90.32</t>
  </si>
  <si>
    <t>Части электрических машин и аппаратов для пайки мягким и твердым припоем или сварки; электрических машин и аппаратов для газотермического напыления металлов или спеченных карбидов металла</t>
  </si>
  <si>
    <t>27.90.32.110</t>
  </si>
  <si>
    <t>Комплектующие (запасные части) электрических машин и оборудования для пайки мягким и твердым припоем и сварки, не имеющие самостоятельных группировок</t>
  </si>
  <si>
    <t>27.90.32.120</t>
  </si>
  <si>
    <t>Комплектующие (запасные части) электрических машин и оборудования для горячего осаждения металлов или карбидов металлов, не имеющие самостоятельных группировок</t>
  </si>
  <si>
    <t>27.90.33</t>
  </si>
  <si>
    <t>Части прочего электрического оборудования; электрические части машин или аппаратов, не включенные в другие группировки</t>
  </si>
  <si>
    <t>27.90.33.110</t>
  </si>
  <si>
    <t>Комплектующие (запасные части) прочего электрического оборудования, не имеющие самостоятельных группировок</t>
  </si>
  <si>
    <t>27.90.33.120</t>
  </si>
  <si>
    <t>Компоненты электрические для машин и оборудования, не включенные в другие группировки</t>
  </si>
  <si>
    <t>27.90.4</t>
  </si>
  <si>
    <t>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t>
  </si>
  <si>
    <t>27.90.40</t>
  </si>
  <si>
    <t>27.90.40.110</t>
  </si>
  <si>
    <t>Магниты электрические</t>
  </si>
  <si>
    <t>27.90.40.120</t>
  </si>
  <si>
    <t>Муфты и тормоза электромагнитные</t>
  </si>
  <si>
    <t>27.90.40.130</t>
  </si>
  <si>
    <t>Захваты подъемные электромагнитные</t>
  </si>
  <si>
    <t>27.90.40.140</t>
  </si>
  <si>
    <t>Ускорители частиц электрические</t>
  </si>
  <si>
    <t>27.90.40.150</t>
  </si>
  <si>
    <t>Генераторы сигналов электрические</t>
  </si>
  <si>
    <t>27.90.40.190</t>
  </si>
  <si>
    <t>Оборудование электрическое прочее, не включенное в другие группировки</t>
  </si>
  <si>
    <t>27.90.5</t>
  </si>
  <si>
    <t>Конденсаторы электрические</t>
  </si>
  <si>
    <t>27.90.51</t>
  </si>
  <si>
    <t>Конденсаторы постоянной емкости для цепей с частотой 50/60 Гц, на реактивную мощность не менее 0,5 кВар</t>
  </si>
  <si>
    <t>27.90.51.000</t>
  </si>
  <si>
    <t>27.90.52</t>
  </si>
  <si>
    <t>Конденсаторы постоянной емкости прочие</t>
  </si>
  <si>
    <t>27.90.52.000</t>
  </si>
  <si>
    <t>27.90.53</t>
  </si>
  <si>
    <t>Конденсаторы переменной или регулируемой емкости (предварительно настраиваемые)</t>
  </si>
  <si>
    <t>27.90.53.000</t>
  </si>
  <si>
    <t>27.90.6</t>
  </si>
  <si>
    <t>Резисторы, кроме нагревательных резисторов</t>
  </si>
  <si>
    <t>27.90.60</t>
  </si>
  <si>
    <t>27.90.60.000</t>
  </si>
  <si>
    <t>27.90.7</t>
  </si>
  <si>
    <t>Устройства электрической сигнализации, электрооборудование для обеспечения безопасности или управления движением на железных дорогах, трамвайных путях, автомобильных дорогах, внутренних водных путях, площадках для парковки, в портовых сооружениях или на аэродромах</t>
  </si>
  <si>
    <t>27.90.70</t>
  </si>
  <si>
    <t>27.90.70.000</t>
  </si>
  <si>
    <t>27.90.8</t>
  </si>
  <si>
    <t>Части электрических конденсаторов, электрических резисторов, реостатов и потенциометров</t>
  </si>
  <si>
    <t>27.90.81</t>
  </si>
  <si>
    <t>Части электрических конденсаторов</t>
  </si>
  <si>
    <t>27.90.81.000</t>
  </si>
  <si>
    <t>27.90.82</t>
  </si>
  <si>
    <t>Части резисторов, реостатов и потенциометров</t>
  </si>
  <si>
    <t>27.90.82.000</t>
  </si>
  <si>
    <t>27.90.9</t>
  </si>
  <si>
    <t>Услуги по производству прочего электрического оборудования отдельные, выполняемые субподрядчиком</t>
  </si>
  <si>
    <t>27.90.99</t>
  </si>
  <si>
    <t>27.90.99.110</t>
  </si>
  <si>
    <t>Услуги по изготовлению ускорителей заряженных частиц и их оборудования отдельные, выполняемые субподрядчиком</t>
  </si>
  <si>
    <t>27.90.99.120</t>
  </si>
  <si>
    <t>Услуги по производству устройств радионуклидных энергетических отдельные, выполняемые субподрядчиком</t>
  </si>
  <si>
    <t>27.90.99.130</t>
  </si>
  <si>
    <t>Услуги по разработке и производству аппаратов радиационных отдельные, выполняемые субподрядчиком</t>
  </si>
  <si>
    <t>27.90.99.190</t>
  </si>
  <si>
    <t>Услуги по производству прочего электрического оборудования отдельные прочие, выполняемые субподрядчиком, не включенные в другие группировки</t>
  </si>
  <si>
    <t>Машины и оборудование, не включенные в другие группировки</t>
  </si>
  <si>
    <t>Машины и оборудование общего назначения</t>
  </si>
  <si>
    <t>Двигатели и турбины, кроме двигателей авиационных, автомобильных и мотоциклетных</t>
  </si>
  <si>
    <t>28.11.1</t>
  </si>
  <si>
    <t>Двигатели, кроме двигателей авиационных, автомобильных и мотоциклетных</t>
  </si>
  <si>
    <t>28.11.11</t>
  </si>
  <si>
    <t>Двигатели лодочные подвесные</t>
  </si>
  <si>
    <t>28.11.11.000</t>
  </si>
  <si>
    <t>28.11.12</t>
  </si>
  <si>
    <t>Двигатели судовые с искровым зажиганием; прочие двигатели</t>
  </si>
  <si>
    <t>28.11.12.110</t>
  </si>
  <si>
    <t>Двигатели судовые с искровым зажиганием</t>
  </si>
  <si>
    <t>28.11.12.190</t>
  </si>
  <si>
    <t>Двигатели с искровым зажиганием прочие</t>
  </si>
  <si>
    <t>28.11.13</t>
  </si>
  <si>
    <t>Двигатели внутреннего сгорания поршневые с воспламенением от сжатия прочие</t>
  </si>
  <si>
    <t>28.11.13.110</t>
  </si>
  <si>
    <t>Дизели тепловозные</t>
  </si>
  <si>
    <t>28.11.13.120</t>
  </si>
  <si>
    <t>Дизели судовые</t>
  </si>
  <si>
    <t>28.11.13.130</t>
  </si>
  <si>
    <t>Дизели промышленные</t>
  </si>
  <si>
    <t>28.11.13.190</t>
  </si>
  <si>
    <t>Двигатели внутреннего сгорания поршневые с воспламенением от сжатия прочие, не включенные в другие группировки</t>
  </si>
  <si>
    <t>28.11.2</t>
  </si>
  <si>
    <t>Турбины</t>
  </si>
  <si>
    <t>28.11.21</t>
  </si>
  <si>
    <t>Турбины на водяном паре и прочие паровые турбины</t>
  </si>
  <si>
    <t>28.11.21.110</t>
  </si>
  <si>
    <t>Турбины на водяном паре</t>
  </si>
  <si>
    <t>28.11.21.120</t>
  </si>
  <si>
    <t>Турбины паровые для атомных электростанций</t>
  </si>
  <si>
    <t>28.11.21.190</t>
  </si>
  <si>
    <t>Турбины паровые прочие</t>
  </si>
  <si>
    <t>28.11.22</t>
  </si>
  <si>
    <t>Турбины гидравлические и водяные колеса</t>
  </si>
  <si>
    <t>28.11.22.110</t>
  </si>
  <si>
    <t>Турбины гидравлические</t>
  </si>
  <si>
    <t>28.11.22.120</t>
  </si>
  <si>
    <t>Колеса водяные</t>
  </si>
  <si>
    <t>28.11.23</t>
  </si>
  <si>
    <t>Турбины газовые, кроме турбореактивных и турбовинтовых</t>
  </si>
  <si>
    <t>28.11.23.000</t>
  </si>
  <si>
    <t>28.11.24</t>
  </si>
  <si>
    <t>Турбины ветряные</t>
  </si>
  <si>
    <t>28.11.24.000</t>
  </si>
  <si>
    <t>28.11.3</t>
  </si>
  <si>
    <t>Части турбин</t>
  </si>
  <si>
    <t>28.11.31</t>
  </si>
  <si>
    <t>Части турбин на водяном паре и прочих паровых турбин</t>
  </si>
  <si>
    <t>28.11.31.000</t>
  </si>
  <si>
    <t>28.11.32</t>
  </si>
  <si>
    <t>Части гидравлических турбин, водяных колес, включая регуляторы</t>
  </si>
  <si>
    <t>28.11.32.000</t>
  </si>
  <si>
    <t>28.11.33</t>
  </si>
  <si>
    <t>Части газовых турбин, кроме турбореактивных и турбовинтовых двигателей</t>
  </si>
  <si>
    <t>28.11.33.000</t>
  </si>
  <si>
    <t>28.11.4</t>
  </si>
  <si>
    <t>Части двигателей</t>
  </si>
  <si>
    <t>28.11.41</t>
  </si>
  <si>
    <t>Части двигателей внутреннего сгорания с искровым зажиганием, кроме частей авиационных двигателей</t>
  </si>
  <si>
    <t>28.11.41.000</t>
  </si>
  <si>
    <t>28.11.42</t>
  </si>
  <si>
    <t>Части прочих двигателей, не включенных в другие группировки</t>
  </si>
  <si>
    <t>28.11.42.000</t>
  </si>
  <si>
    <t>28.11.9</t>
  </si>
  <si>
    <t>Услуги по производству двигателей и турбин, кроме двигателей авиационных, автомобильных и мотоциклетных, отдельные, выполняемые субподрядчиком</t>
  </si>
  <si>
    <t>28.11.99</t>
  </si>
  <si>
    <t>28.11.99.000</t>
  </si>
  <si>
    <t>Оборудование гидравлическое и пневматическое силовое</t>
  </si>
  <si>
    <t>28.12.1</t>
  </si>
  <si>
    <t>28.12.11</t>
  </si>
  <si>
    <t>Двигатели гидравлические и пневматические линейного действия (цилиндры)</t>
  </si>
  <si>
    <t>28.12.11.110</t>
  </si>
  <si>
    <t>Гидроцилиндры</t>
  </si>
  <si>
    <t>28.12.11.111</t>
  </si>
  <si>
    <t>Гидроцилиндры поршневые двухстороннего действия с односторонним штоком</t>
  </si>
  <si>
    <t>28.12.11.112</t>
  </si>
  <si>
    <t>Гидроцилиндры поршневые двухстороннего действия с двухсторонним штоком</t>
  </si>
  <si>
    <t>28.12.11.113</t>
  </si>
  <si>
    <t>Гидроцилиндры поршневые одностороннего действия</t>
  </si>
  <si>
    <t>28.12.11.114</t>
  </si>
  <si>
    <t>Гидроцилиндры плунжерные</t>
  </si>
  <si>
    <t>28.12.11.115</t>
  </si>
  <si>
    <t>Гидроцилиндры телескопические</t>
  </si>
  <si>
    <t>28.12.11.119</t>
  </si>
  <si>
    <t>Гидроцилиндры прочие</t>
  </si>
  <si>
    <t>28.12.11.120</t>
  </si>
  <si>
    <t>Пневмоцилиндры</t>
  </si>
  <si>
    <t>28.12.11.121</t>
  </si>
  <si>
    <t>Пневмоцилиндры поршневые стационарные двухстороннего действия</t>
  </si>
  <si>
    <t>28.12.11.122</t>
  </si>
  <si>
    <t>Пневмоцилиндры поршневые стационарные одностороннего действия</t>
  </si>
  <si>
    <t>28.12.11.123</t>
  </si>
  <si>
    <t>Пневмоцилиндры плунжерные</t>
  </si>
  <si>
    <t>28.12.11.124</t>
  </si>
  <si>
    <t>Пневмоцилиндры телескопические</t>
  </si>
  <si>
    <t>28.12.11.129</t>
  </si>
  <si>
    <t>Пневмоцилиндры прочие</t>
  </si>
  <si>
    <t>28.12.12</t>
  </si>
  <si>
    <t>Двигатели гидравлические и пневматические вращательного действия</t>
  </si>
  <si>
    <t>28.12.12.110</t>
  </si>
  <si>
    <t>Гидромоторы</t>
  </si>
  <si>
    <t>28.12.12.111</t>
  </si>
  <si>
    <t>Гидромоторы шестеренные</t>
  </si>
  <si>
    <t>28.12.12.112</t>
  </si>
  <si>
    <t>Гидромоторы шиберные</t>
  </si>
  <si>
    <t>28.12.12.113</t>
  </si>
  <si>
    <t>Гидромоторы винтовые</t>
  </si>
  <si>
    <t>28.12.12.114</t>
  </si>
  <si>
    <t>Гидромоторы аксиально-поршневые и аксиально-кулачковые</t>
  </si>
  <si>
    <t>28.12.12.115</t>
  </si>
  <si>
    <t>Гидромоторы радиально-поршневые и радиально-кулачковые</t>
  </si>
  <si>
    <t>28.12.12.116</t>
  </si>
  <si>
    <t>Гидромоторы кривошипные и прочие</t>
  </si>
  <si>
    <t>28.12.12.119</t>
  </si>
  <si>
    <t>Гидромоторы прочие</t>
  </si>
  <si>
    <t>28.12.12.120</t>
  </si>
  <si>
    <t>Пневмомоторы, поворотные пневмодвигатели, пневмотурбины</t>
  </si>
  <si>
    <t>28.12.12.121</t>
  </si>
  <si>
    <t>Пневмомоторы шестеренные</t>
  </si>
  <si>
    <t>28.12.12.122</t>
  </si>
  <si>
    <t>Пневмомоторы шиберные</t>
  </si>
  <si>
    <t>28.12.12.123</t>
  </si>
  <si>
    <t>Пневмомоторы поршневые</t>
  </si>
  <si>
    <t>28.12.12.124</t>
  </si>
  <si>
    <t>Пневмодвигатели поворотные шиберные</t>
  </si>
  <si>
    <t>28.12.12.125</t>
  </si>
  <si>
    <t>Пневмодвигатели поворотные поршневые</t>
  </si>
  <si>
    <t>28.12.12.126</t>
  </si>
  <si>
    <t>Пневмотурбины</t>
  </si>
  <si>
    <t>28.12.13</t>
  </si>
  <si>
    <t>Насосы гидравлические</t>
  </si>
  <si>
    <t>28.12.13.110</t>
  </si>
  <si>
    <t>Насосы гидравлические шестеренные</t>
  </si>
  <si>
    <t>28.12.13.120</t>
  </si>
  <si>
    <t>Насосы гидравлические шиберные</t>
  </si>
  <si>
    <t>28.12.13.130</t>
  </si>
  <si>
    <t>Насосы гидравлические винтовые</t>
  </si>
  <si>
    <t>28.12.13.140</t>
  </si>
  <si>
    <t>Насосы гидравлические аксиально-поршневые и аксиально-кулачковые</t>
  </si>
  <si>
    <t>28.12.13.150</t>
  </si>
  <si>
    <t>Насосы гидравлические радиально-поршневые и радиально-кулачковые</t>
  </si>
  <si>
    <t>28.12.13.160</t>
  </si>
  <si>
    <t>Насосы гидравлические кривошипные</t>
  </si>
  <si>
    <t>28.12.13.190</t>
  </si>
  <si>
    <t>Насосы гидравлические прочие</t>
  </si>
  <si>
    <t>28.12.14</t>
  </si>
  <si>
    <t>Клапаны гидравлические и пневматические</t>
  </si>
  <si>
    <t>28.12.14.110</t>
  </si>
  <si>
    <t>Клапаны гидравлические</t>
  </si>
  <si>
    <t>28.12.14.111</t>
  </si>
  <si>
    <t>Гидроклапаны давления</t>
  </si>
  <si>
    <t>28.12.14.112</t>
  </si>
  <si>
    <t>Гидроклапаны направляющие</t>
  </si>
  <si>
    <t>28.12.14.120</t>
  </si>
  <si>
    <t>Пневмоклапаны</t>
  </si>
  <si>
    <t>28.12.14.130</t>
  </si>
  <si>
    <t>Пневмораспределители</t>
  </si>
  <si>
    <t>28.12.14.190</t>
  </si>
  <si>
    <t>Пневмоаппараты прочие и приборы</t>
  </si>
  <si>
    <t>28.12.15</t>
  </si>
  <si>
    <t>Установки гидравлические</t>
  </si>
  <si>
    <t>28.12.15.110</t>
  </si>
  <si>
    <t>Гидрораспределители</t>
  </si>
  <si>
    <t>28.12.15.111</t>
  </si>
  <si>
    <t>Гидрораспределители золотниковые двухпозиционные</t>
  </si>
  <si>
    <t>28.12.15.112</t>
  </si>
  <si>
    <t>Гидрораспределители золотниковые трехпозиционные и многопозиционные</t>
  </si>
  <si>
    <t>28.12.15.113</t>
  </si>
  <si>
    <t>Гидрораспределители крановые и клапанные</t>
  </si>
  <si>
    <t>28.12.15.114</t>
  </si>
  <si>
    <t>Гидрораспределители секционные и моноблочные</t>
  </si>
  <si>
    <t>28.12.15.190</t>
  </si>
  <si>
    <t>Гидроаппараты прочие и приборы</t>
  </si>
  <si>
    <t>28.12.16</t>
  </si>
  <si>
    <t>Системы гидравлические</t>
  </si>
  <si>
    <t>28.12.16.000</t>
  </si>
  <si>
    <t>28.12.2</t>
  </si>
  <si>
    <t>Части гидравлического и пневматического силового оборудования</t>
  </si>
  <si>
    <t>28.12.20</t>
  </si>
  <si>
    <t>28.12.20.000</t>
  </si>
  <si>
    <t>28.12.9</t>
  </si>
  <si>
    <t>Услуги по производству гидравлического и пневматического силового оборудования отдельные, выполняемые субподрядчиком</t>
  </si>
  <si>
    <t>28.12.99</t>
  </si>
  <si>
    <t>28.12.99.000</t>
  </si>
  <si>
    <t>Насосы и компрессоры прочие</t>
  </si>
  <si>
    <t>28.13.1</t>
  </si>
  <si>
    <t>Насосы для перекачки жидкостей; подъемники жидкостей</t>
  </si>
  <si>
    <t>28.13.11</t>
  </si>
  <si>
    <t>Насосы топливные, смазочные насосы (лубрикаторы), насосы для охлаждающей жидкости и бетононасосы</t>
  </si>
  <si>
    <t>28.13.11.110</t>
  </si>
  <si>
    <t>Насосы топливные</t>
  </si>
  <si>
    <t>28.13.11.120</t>
  </si>
  <si>
    <t>Насосы смазочные (лубрикаторы)</t>
  </si>
  <si>
    <t>28.13.11.130</t>
  </si>
  <si>
    <t>Насосы для охлаждающей жидкости</t>
  </si>
  <si>
    <t>28.13.11.140</t>
  </si>
  <si>
    <t>Бетононасосы</t>
  </si>
  <si>
    <t>28.13.12</t>
  </si>
  <si>
    <t>Насосы возвратно-поступательные объемного действия прочие для перекачки жидкостей</t>
  </si>
  <si>
    <t>28.13.12.110</t>
  </si>
  <si>
    <t>Насосы поршневые</t>
  </si>
  <si>
    <t>28.13.12.120</t>
  </si>
  <si>
    <t>Насосы плунжерные</t>
  </si>
  <si>
    <t>28.13.12.190</t>
  </si>
  <si>
    <t>28.13.13</t>
  </si>
  <si>
    <t>Насосы роторные объемные прочие для перекачки жидкостей</t>
  </si>
  <si>
    <t>28.13.13.110</t>
  </si>
  <si>
    <t>Насосы коловратные</t>
  </si>
  <si>
    <t>28.13.13.120</t>
  </si>
  <si>
    <t>Насосы винтовые</t>
  </si>
  <si>
    <t>28.13.13.130</t>
  </si>
  <si>
    <t>Насосы шестеренные</t>
  </si>
  <si>
    <t>28.13.13.190</t>
  </si>
  <si>
    <t>Насосы роторные объемные прочие для перекачки жидкостей, не включенные в другие группировки</t>
  </si>
  <si>
    <t>28.13.14</t>
  </si>
  <si>
    <t>Насосы центробежные подачи жидкостей прочие; насосы прочие</t>
  </si>
  <si>
    <t>28.13.14.110</t>
  </si>
  <si>
    <t>Насосы центробежные подачи жидкостей прочие</t>
  </si>
  <si>
    <t>28.13.14.120</t>
  </si>
  <si>
    <t>Насосы для ядерных установок</t>
  </si>
  <si>
    <t>28.13.14.121</t>
  </si>
  <si>
    <t>Насосы для воды I и II контуров</t>
  </si>
  <si>
    <t>28.13.14.122</t>
  </si>
  <si>
    <t>Насосы для жидкого металла электромагнитные постоянного тока</t>
  </si>
  <si>
    <t>28.13.14.129</t>
  </si>
  <si>
    <t>Насосы для ядерных установок прочие, не включенные в другие группировки</t>
  </si>
  <si>
    <t>28.13.14.190</t>
  </si>
  <si>
    <t>Насосы прочие</t>
  </si>
  <si>
    <t>28.13.14.191</t>
  </si>
  <si>
    <t>Насосы для жидкого металла индукционные</t>
  </si>
  <si>
    <t>28.13.14.192</t>
  </si>
  <si>
    <t>Насосы для радиохимического производства</t>
  </si>
  <si>
    <t>28.13.2</t>
  </si>
  <si>
    <t>Насосы воздушные или вакуумные; воздушные или прочие газовые компрессоры</t>
  </si>
  <si>
    <t>28.13.21</t>
  </si>
  <si>
    <t>Насосы вакуумные</t>
  </si>
  <si>
    <t>28.13.21.110</t>
  </si>
  <si>
    <t>Насосы турбомолекулярные глубокого вакуума</t>
  </si>
  <si>
    <t>28.13.21.111</t>
  </si>
  <si>
    <t>Насосы турбомолекулярные глубокого вакуума горизонтальные со встроенным электродвигателем</t>
  </si>
  <si>
    <t>28.13.21.112</t>
  </si>
  <si>
    <t>Насосы турбомолекулярные глубокого вакуума вертикальные со встроенным электродвигателем</t>
  </si>
  <si>
    <t>28.13.21.119</t>
  </si>
  <si>
    <t>Насосы турбомолекулярные глубокого вакуума прочие, не включенные в другие группировки</t>
  </si>
  <si>
    <t>28.13.21.190</t>
  </si>
  <si>
    <t>Насосы вакуумные прочие, не включенные в другие группировки</t>
  </si>
  <si>
    <t>28.13.22</t>
  </si>
  <si>
    <t>Насосы воздушные ручные или ножные</t>
  </si>
  <si>
    <t>28.13.22.000</t>
  </si>
  <si>
    <t>28.13.23</t>
  </si>
  <si>
    <t>Компрессоры для холодильного оборудования</t>
  </si>
  <si>
    <t>28.13.23.000</t>
  </si>
  <si>
    <t>28.13.24</t>
  </si>
  <si>
    <t>Компрессоры воздушные передвижные на колесных шасси</t>
  </si>
  <si>
    <t>28.13.24.000</t>
  </si>
  <si>
    <t>28.13.25</t>
  </si>
  <si>
    <t>Турбокомпрессоры</t>
  </si>
  <si>
    <t>28.13.25.000</t>
  </si>
  <si>
    <t>28.13.26</t>
  </si>
  <si>
    <t>Компрессоры поршневые объемные</t>
  </si>
  <si>
    <t>28.13.26.000</t>
  </si>
  <si>
    <t>28.13.27</t>
  </si>
  <si>
    <t>Компрессоры центробежные одновальные или многовальные</t>
  </si>
  <si>
    <t>28.13.27.000</t>
  </si>
  <si>
    <t>28.13.28</t>
  </si>
  <si>
    <t>Компрессоры прочие</t>
  </si>
  <si>
    <t>28.13.28.000</t>
  </si>
  <si>
    <t>28.13.3</t>
  </si>
  <si>
    <t>Части насосов и компрессоров</t>
  </si>
  <si>
    <t>28.13.31</t>
  </si>
  <si>
    <t>Части насосов; части подъемников жидкостей</t>
  </si>
  <si>
    <t>28.13.31.110</t>
  </si>
  <si>
    <t>Комплектующие (запасные части) насосов, не имеющие самостоятельных группировок</t>
  </si>
  <si>
    <t>28.13.31.111</t>
  </si>
  <si>
    <t>Комплектующие (запасные части) насосов турбомолекулярных глубокого вакуума, не имеющие самостоятельных группировок</t>
  </si>
  <si>
    <t>28.13.31.112</t>
  </si>
  <si>
    <t>Комплектующие (запасные части) насосов для ядерных установок и радиохимического производства, не имеющие самостоятельных группировок</t>
  </si>
  <si>
    <t>28.13.31.120</t>
  </si>
  <si>
    <t>Комплектующие (запасные части) подъемников жидкостей, не имеющие самостоятельных группировок</t>
  </si>
  <si>
    <t>28.13.32</t>
  </si>
  <si>
    <t>Части воздушных или вакуумных насосов, воздушных или газовых компрессоров, вентиляторов, вытяжных шкафов</t>
  </si>
  <si>
    <t>28.13.32.110</t>
  </si>
  <si>
    <t>Комплектующие (запасные части) воздушных или вакуумных насосов, не имеющие самостоятельных группировок</t>
  </si>
  <si>
    <t>28.13.32.120</t>
  </si>
  <si>
    <t>Комплектующие (запасные части) воздушных или газовых компрессоров, не имеющие самостоятельных группировок</t>
  </si>
  <si>
    <t>28.13.32.130</t>
  </si>
  <si>
    <t>Комплектующие (запасные части) вентиляторов, не имеющие самостоятельных группировок</t>
  </si>
  <si>
    <t>28.13.32.140</t>
  </si>
  <si>
    <t>Комплектующие (запасные части) вытяжных шкафов, не имеющие самостоятельных группировок</t>
  </si>
  <si>
    <t>28.13.9</t>
  </si>
  <si>
    <t>Услуги по производству насосов и компрессоров прочих отдельные, выполняемые субподрядчиком</t>
  </si>
  <si>
    <t>28.13.99</t>
  </si>
  <si>
    <t>28.13.99.110</t>
  </si>
  <si>
    <t>Услуги по производству насосов турбомолекулярных глубокого вакуума отдельные, выполняемые субподрядчиком</t>
  </si>
  <si>
    <t>28.13.99.120</t>
  </si>
  <si>
    <t>Услуги по производству насосов для ядерных установок и радиохимического производства, выполняемые субподрядчиком</t>
  </si>
  <si>
    <t>28.13.99.190</t>
  </si>
  <si>
    <t>Услуги по производству насосов и компрессоров прочих отдельные, выполняемые субподрядчиком, не включенные в другие группировки</t>
  </si>
  <si>
    <t>Арматура трубопроводная (арматура) (краны, клапаны и прочие)</t>
  </si>
  <si>
    <t>28.14.1</t>
  </si>
  <si>
    <t>Арматура (краны, клапаны и другая аналогичная арматура) для трубопроводов, сосудов, котлов, цистерн, баков и аналогичных емкостей</t>
  </si>
  <si>
    <t>28.14.11</t>
  </si>
  <si>
    <t>Арматура регулирующая, обратная, предохранительная, распределительно-смесительная, разделительная, комбинированная, клапаны редукционные</t>
  </si>
  <si>
    <t>28.14.11.110</t>
  </si>
  <si>
    <t>Клапаны редукционные</t>
  </si>
  <si>
    <t>28.14.11.120</t>
  </si>
  <si>
    <t>Арматура регулирующая</t>
  </si>
  <si>
    <t>28.14.11.121</t>
  </si>
  <si>
    <t>Клапаны регулирующие</t>
  </si>
  <si>
    <t>28.14.11.122</t>
  </si>
  <si>
    <t>Регуляторы давления, регуляторы температуры, регуляторы уровня и другие регуляторы</t>
  </si>
  <si>
    <t>28.14.11.129</t>
  </si>
  <si>
    <t>Арматура регулирующая прочая</t>
  </si>
  <si>
    <t>28.14.11.130</t>
  </si>
  <si>
    <t>Арматура обратная</t>
  </si>
  <si>
    <t>28.14.11.131</t>
  </si>
  <si>
    <t>Клапаны обратные</t>
  </si>
  <si>
    <t>28.14.11.132</t>
  </si>
  <si>
    <t>Затворы обратные</t>
  </si>
  <si>
    <t>28.14.11.140</t>
  </si>
  <si>
    <t>Арматура предохранительная</t>
  </si>
  <si>
    <t>28.14.11.141</t>
  </si>
  <si>
    <t>Клапаны предохранительные</t>
  </si>
  <si>
    <t>28.14.11.142</t>
  </si>
  <si>
    <t>Блоки предохранительных клапанов</t>
  </si>
  <si>
    <t>28.14.11.143</t>
  </si>
  <si>
    <t>Импульсно-предохранительные устройства</t>
  </si>
  <si>
    <t>28.14.11.144</t>
  </si>
  <si>
    <t>Мембранно-разрывные устройства</t>
  </si>
  <si>
    <t>28.14.11.150</t>
  </si>
  <si>
    <t>Арматура фазоразделительная</t>
  </si>
  <si>
    <t>28.14.11.151</t>
  </si>
  <si>
    <t>Конденсатоотводчики</t>
  </si>
  <si>
    <t>28.14.11.152</t>
  </si>
  <si>
    <t>Воздухоотводчики</t>
  </si>
  <si>
    <t>28.14.11.160</t>
  </si>
  <si>
    <t>Арматура распределительно-смесительная</t>
  </si>
  <si>
    <t>28.14.11.170</t>
  </si>
  <si>
    <t>Арматура отключающая</t>
  </si>
  <si>
    <t>28.14.11.180</t>
  </si>
  <si>
    <t>Арматура комбинированная</t>
  </si>
  <si>
    <t>28.14.11.190</t>
  </si>
  <si>
    <t>Арматура прочая</t>
  </si>
  <si>
    <t>28.14.12</t>
  </si>
  <si>
    <t>Арматура санитарно-техническая (краны, клапаны для раковин, моек, биде, унитазов, ванн и аналогичная арматура; клапаны для радиаторов центрального отопления)</t>
  </si>
  <si>
    <t>28.14.12.110</t>
  </si>
  <si>
    <t>Краны, клапаны для раковин, моек, биде, унитазов, ванн и аналогичная арматура</t>
  </si>
  <si>
    <t>28.14.12.120</t>
  </si>
  <si>
    <t>Клапаны для радиаторов центрального отопления</t>
  </si>
  <si>
    <t>28.14.13</t>
  </si>
  <si>
    <t>Арматура запорная для управления процессом (задвижки, краны, клапаны запорные, затворы дисковые и другая арматура)</t>
  </si>
  <si>
    <t>28.14.13.110</t>
  </si>
  <si>
    <t>Клапаны запорные</t>
  </si>
  <si>
    <t>28.14.13.120</t>
  </si>
  <si>
    <t>Задвижки</t>
  </si>
  <si>
    <t>28.14.13.130</t>
  </si>
  <si>
    <t>Краны и затворы дисковые</t>
  </si>
  <si>
    <t>28.14.13.131</t>
  </si>
  <si>
    <t>Краны (шаровые, конусные и цилиндрические)</t>
  </si>
  <si>
    <t>28.14.13.132</t>
  </si>
  <si>
    <t>Затворы дисковые</t>
  </si>
  <si>
    <t>28.14.13.140</t>
  </si>
  <si>
    <t>Арматура трубопроводная для уранодобывающего производства</t>
  </si>
  <si>
    <t>28.14.13.141</t>
  </si>
  <si>
    <t>Детали соединительные</t>
  </si>
  <si>
    <t>28.14.13.142</t>
  </si>
  <si>
    <t>Арматура запорная</t>
  </si>
  <si>
    <t>28.14.13.143</t>
  </si>
  <si>
    <t>Устройства контрольно-измерительные</t>
  </si>
  <si>
    <t>28.14.13.150</t>
  </si>
  <si>
    <t>Оголовки технических средств для уранодобывающего производства</t>
  </si>
  <si>
    <t>28.14.13.151</t>
  </si>
  <si>
    <t>Нагнетатели скважин</t>
  </si>
  <si>
    <t>28.14.13.152</t>
  </si>
  <si>
    <t>Нагнетатели откачных скважин</t>
  </si>
  <si>
    <t>28.14.13.160</t>
  </si>
  <si>
    <t>Пакеры для уранодобывающего производства</t>
  </si>
  <si>
    <t>28.14.13.161</t>
  </si>
  <si>
    <t>Пакеры заколонные</t>
  </si>
  <si>
    <t>28.14.13.162</t>
  </si>
  <si>
    <t>Пакеры внутриколонные</t>
  </si>
  <si>
    <t>28.14.13.170</t>
  </si>
  <si>
    <t>Арматура специальная для области использования атомной энергии</t>
  </si>
  <si>
    <t>28.14.2</t>
  </si>
  <si>
    <t>Детали и узлы арматуры (кранов, клапанов и прочей арматуры)</t>
  </si>
  <si>
    <t>28.14.20</t>
  </si>
  <si>
    <t>Приводы и механизмы исполнительные, основные узлы, детали, комплектующие арматуры</t>
  </si>
  <si>
    <t>28.14.20.100</t>
  </si>
  <si>
    <t>Приводы и механизмы исполнительные</t>
  </si>
  <si>
    <t>28.14.20.110</t>
  </si>
  <si>
    <t>Приводные устройства</t>
  </si>
  <si>
    <t>28.14.20.111</t>
  </si>
  <si>
    <t>Приводы ручные, редукторы</t>
  </si>
  <si>
    <t>28.14.20.112</t>
  </si>
  <si>
    <t>Электроприводы</t>
  </si>
  <si>
    <t>28.14.20.113</t>
  </si>
  <si>
    <t>Приводы пневматические</t>
  </si>
  <si>
    <t>28.14.20.114</t>
  </si>
  <si>
    <t>Приводы электромагнитные</t>
  </si>
  <si>
    <t>28.14.20.115</t>
  </si>
  <si>
    <t>Приводы гидравлические</t>
  </si>
  <si>
    <t>28.14.20.116</t>
  </si>
  <si>
    <t>Приводы комбинированные</t>
  </si>
  <si>
    <t>28.14.20.119</t>
  </si>
  <si>
    <t>Приводы прочие</t>
  </si>
  <si>
    <t>28.14.20.120</t>
  </si>
  <si>
    <t>Механизмы исполнительные</t>
  </si>
  <si>
    <t>28.14.20.121</t>
  </si>
  <si>
    <t>Механизмы исполнительные электрические</t>
  </si>
  <si>
    <t>28.14.20.122</t>
  </si>
  <si>
    <t>Механизмы исполнительные пневматические</t>
  </si>
  <si>
    <t>28.14.20.123</t>
  </si>
  <si>
    <t>Механизмы исполнительные гидравлические</t>
  </si>
  <si>
    <t>28.14.20.129</t>
  </si>
  <si>
    <t>Механизмы исполнительные прочие</t>
  </si>
  <si>
    <t>28.14.20.200</t>
  </si>
  <si>
    <t>Основные узлы и детали арматуры</t>
  </si>
  <si>
    <t>28.14.20.210</t>
  </si>
  <si>
    <t>Сильфоны</t>
  </si>
  <si>
    <t>28.14.20.220</t>
  </si>
  <si>
    <t>Фланцы</t>
  </si>
  <si>
    <t>28.14.20.230</t>
  </si>
  <si>
    <t>Прокладки для арматуры</t>
  </si>
  <si>
    <t>28.14.20.290</t>
  </si>
  <si>
    <t>Основные узлы, детали арматуры прочие (сальники, седла, золотники, плунжеры, штоки, шпиндели, мембраны и прочие)</t>
  </si>
  <si>
    <t>28.14.20.300</t>
  </si>
  <si>
    <t>Комплектующие арматуры</t>
  </si>
  <si>
    <t>28.14.20.310</t>
  </si>
  <si>
    <t>Сигнализаторы, конечные выключатели для арматуры</t>
  </si>
  <si>
    <t>28.14.20.390</t>
  </si>
  <si>
    <t>Комплектующие арматуры прочие</t>
  </si>
  <si>
    <t>28.14.9</t>
  </si>
  <si>
    <t>Услуги по производству арматуры трубопроводной отдельные, выполняемые субподрядчиком</t>
  </si>
  <si>
    <t>28.14.99</t>
  </si>
  <si>
    <t>28.14.99.000</t>
  </si>
  <si>
    <t>Подшипники, зубчатые колеса, зубчатые передачи и элементы приводов</t>
  </si>
  <si>
    <t>28.15.1</t>
  </si>
  <si>
    <t>Подшипники шариковые или роликовые</t>
  </si>
  <si>
    <t>28.15.10</t>
  </si>
  <si>
    <t>28.15.10.110</t>
  </si>
  <si>
    <t>Подшипники качения шариковые</t>
  </si>
  <si>
    <t>28.15.10.111</t>
  </si>
  <si>
    <t>Подшипники приборные</t>
  </si>
  <si>
    <t>28.15.10.112</t>
  </si>
  <si>
    <t>Подшипники качения шариковые радиальные</t>
  </si>
  <si>
    <t>28.15.10.113</t>
  </si>
  <si>
    <t>Подшипники качения шариковые радиальные сферические двухрядные</t>
  </si>
  <si>
    <t>28.15.10.114</t>
  </si>
  <si>
    <t>Подшипники качения шариковые радиально-упорные</t>
  </si>
  <si>
    <t>28.15.10.115</t>
  </si>
  <si>
    <t>Подшипники качения шариковые упорные и упорно-радиальные</t>
  </si>
  <si>
    <t>28.15.10.116</t>
  </si>
  <si>
    <t>Подшипники качения шариковые закрытого типа</t>
  </si>
  <si>
    <t>28.15.10.117</t>
  </si>
  <si>
    <t>Подшипники качения шариковые для линейного перемещения</t>
  </si>
  <si>
    <t>28.15.10.119</t>
  </si>
  <si>
    <t>Подшипники качения шариковые прочие, не включенные в другие группировки</t>
  </si>
  <si>
    <t>28.15.10.120</t>
  </si>
  <si>
    <t>Подшипники качения роликовые</t>
  </si>
  <si>
    <t>28.15.10.121</t>
  </si>
  <si>
    <t>Подшипники качения роликовые со сферическими роликами радиальные</t>
  </si>
  <si>
    <t>28.15.10.122</t>
  </si>
  <si>
    <t>Подшипники качения роликовые с короткими цилиндрическими роликами радиальные</t>
  </si>
  <si>
    <t>28.15.10.123</t>
  </si>
  <si>
    <t>Подшипники качения роликовые с коническими роликами</t>
  </si>
  <si>
    <t>28.15.10.124</t>
  </si>
  <si>
    <t>Подшипники качения роликовые с длинными цилиндрическими роликами радиальные</t>
  </si>
  <si>
    <t>28.15.10.125</t>
  </si>
  <si>
    <t>Подшипники качения роликовые упорные и упорно-радиальные</t>
  </si>
  <si>
    <t>28.15.10.126</t>
  </si>
  <si>
    <t>Подшипники качения роликовые для букс железнодорожного подвижного состава</t>
  </si>
  <si>
    <t>28.15.10.127</t>
  </si>
  <si>
    <t>Подшипники качения роликовые с витыми роликами радиальные</t>
  </si>
  <si>
    <t>28.15.10.128</t>
  </si>
  <si>
    <t>Подшипники качения роликовые игольчатые</t>
  </si>
  <si>
    <t>28.15.10.129</t>
  </si>
  <si>
    <t>Подшипники качения роликовые плоские для линейного перемещения</t>
  </si>
  <si>
    <t>28.15.10.130</t>
  </si>
  <si>
    <t>Подшипники качения комбинированные</t>
  </si>
  <si>
    <t>28.15.10.140</t>
  </si>
  <si>
    <t>Подшипники шарнирные</t>
  </si>
  <si>
    <t>28.15.2</t>
  </si>
  <si>
    <t>Подшипники прочие, зубчатые колеса, зубчатые передачи и элементы приводов</t>
  </si>
  <si>
    <t>28.15.21</t>
  </si>
  <si>
    <t>Цепи шарнирные из черных металлов</t>
  </si>
  <si>
    <t>28.15.21.110</t>
  </si>
  <si>
    <t>Цепи приводные</t>
  </si>
  <si>
    <t>28.15.21.111</t>
  </si>
  <si>
    <t>Цепи приводные роликовые</t>
  </si>
  <si>
    <t>28.15.21.112</t>
  </si>
  <si>
    <t>Цепи приводные втулочные</t>
  </si>
  <si>
    <t>28.15.21.113</t>
  </si>
  <si>
    <t>Цепи приводные зубчатые</t>
  </si>
  <si>
    <t>28.15.21.119</t>
  </si>
  <si>
    <t>Цепи приводные прочие</t>
  </si>
  <si>
    <t>28.15.21.120</t>
  </si>
  <si>
    <t>Цепи тяговые</t>
  </si>
  <si>
    <t>28.15.21.130</t>
  </si>
  <si>
    <t>Цепи грузовые</t>
  </si>
  <si>
    <t>28.15.21.190</t>
  </si>
  <si>
    <t>Цепи шарнирные прочие из черных металлов</t>
  </si>
  <si>
    <t>28.15.22</t>
  </si>
  <si>
    <t>Валы передаточные (включая кулачковые и коленчатые валы) и кривошипы</t>
  </si>
  <si>
    <t>28.15.22.000</t>
  </si>
  <si>
    <t>28.15.23</t>
  </si>
  <si>
    <t>Корпуса подшипников и подшипники скольжения</t>
  </si>
  <si>
    <t>28.15.23.110</t>
  </si>
  <si>
    <t>Корпуса подшипников</t>
  </si>
  <si>
    <t>28.15.23.120</t>
  </si>
  <si>
    <t>Подшипники скольжения</t>
  </si>
  <si>
    <t>28.15.24</t>
  </si>
  <si>
    <t>Передачи зубчатые; передачи винтовые шариковые или роликовые; коробки передач и прочие переключатели скоростей</t>
  </si>
  <si>
    <t>28.15.24.110</t>
  </si>
  <si>
    <t>Редукторы и передачи зубчатые</t>
  </si>
  <si>
    <t>28.15.24.111</t>
  </si>
  <si>
    <t>Редукторы цилиндрические</t>
  </si>
  <si>
    <t>28.15.24.112</t>
  </si>
  <si>
    <t>Редукторы планетарные</t>
  </si>
  <si>
    <t>28.15.24.113</t>
  </si>
  <si>
    <t>Редукторы конические и коническо-цилиндрические</t>
  </si>
  <si>
    <t>28.15.24.114</t>
  </si>
  <si>
    <t>Редукторы червячные</t>
  </si>
  <si>
    <t>28.15.24.115</t>
  </si>
  <si>
    <t>Редукторы волновые</t>
  </si>
  <si>
    <t>28.15.24.119</t>
  </si>
  <si>
    <t>Редукторы и передачи зубчатые прочие</t>
  </si>
  <si>
    <t>28.15.24.120</t>
  </si>
  <si>
    <t>Передачи винтовые шариковые или роликовые</t>
  </si>
  <si>
    <t>28.15.24.130</t>
  </si>
  <si>
    <t>Коробки передач и прочие переключатели скоростей</t>
  </si>
  <si>
    <t>28.15.24.131</t>
  </si>
  <si>
    <t>Коробки передач</t>
  </si>
  <si>
    <t>28.15.24.132</t>
  </si>
  <si>
    <t>Вариаторы</t>
  </si>
  <si>
    <t>28.15.24.133</t>
  </si>
  <si>
    <t>Трансформаторы гидродинамические</t>
  </si>
  <si>
    <t>28.15.24.134</t>
  </si>
  <si>
    <t>Передачи гидромеханические</t>
  </si>
  <si>
    <t>28.15.24.139</t>
  </si>
  <si>
    <t>Переключатели скоростей прочие, не включенные в другие группировки</t>
  </si>
  <si>
    <t>28.15.25</t>
  </si>
  <si>
    <t>Маховики и шкивы, включая полиспасты</t>
  </si>
  <si>
    <t>28.15.25.110</t>
  </si>
  <si>
    <t>Маховики</t>
  </si>
  <si>
    <t>28.15.25.120</t>
  </si>
  <si>
    <t>Шкивы</t>
  </si>
  <si>
    <t>28.15.25.130</t>
  </si>
  <si>
    <t>Полиспасты</t>
  </si>
  <si>
    <t>28.15.26</t>
  </si>
  <si>
    <t>Муфты и шарнирные соединения, включая универсальные шарниры</t>
  </si>
  <si>
    <t>28.15.26.110</t>
  </si>
  <si>
    <t>Муфты механические нерасцепляемые</t>
  </si>
  <si>
    <t>28.15.26.120</t>
  </si>
  <si>
    <t>Муфты механические управляемые</t>
  </si>
  <si>
    <t>28.15.26.130</t>
  </si>
  <si>
    <t>Муфты механические самодействующие</t>
  </si>
  <si>
    <t>28.15.26.140</t>
  </si>
  <si>
    <t>Муфты гидродинамические</t>
  </si>
  <si>
    <t>28.15.26.190</t>
  </si>
  <si>
    <t>Муфты и шарнирные соединения прочие, включая универсальные шарниры</t>
  </si>
  <si>
    <t>28.15.3</t>
  </si>
  <si>
    <t>Части подшипников, зубчатых передач и элементов приводов</t>
  </si>
  <si>
    <t>28.15.31</t>
  </si>
  <si>
    <t>Шарики, игольчатые ролики и ролики; части шариковых или роликовых подшипников</t>
  </si>
  <si>
    <t>28.15.31.110</t>
  </si>
  <si>
    <t>Шарики подшипников</t>
  </si>
  <si>
    <t>28.15.31.120</t>
  </si>
  <si>
    <t>Ролики и ролики игольчатые подшипников</t>
  </si>
  <si>
    <t>28.15.31.130</t>
  </si>
  <si>
    <t>Детали шариковых или роликовых подшипников</t>
  </si>
  <si>
    <t>28.15.32</t>
  </si>
  <si>
    <t>Части шарнирных цепей из черных металлов</t>
  </si>
  <si>
    <t>28.15.32.000</t>
  </si>
  <si>
    <t>28.15.39</t>
  </si>
  <si>
    <t>Части подшипников и элементов приводов, не включенные в другие группировки</t>
  </si>
  <si>
    <t>28.15.39.110</t>
  </si>
  <si>
    <t>Детали подшипников, не включенные в другие группировки</t>
  </si>
  <si>
    <t>28.15.39.120</t>
  </si>
  <si>
    <t>Детали приводных элементов, не включенные в другие группировки</t>
  </si>
  <si>
    <t>28.15.9</t>
  </si>
  <si>
    <t>Услуги по производству подшипников, шестерен, передач зубчатых и элементов приводных отдельные, выполняемые субподрядчиком</t>
  </si>
  <si>
    <t>28.15.99</t>
  </si>
  <si>
    <t>28.15.99.000</t>
  </si>
  <si>
    <t>Машины и оборудование общего назначения прочие</t>
  </si>
  <si>
    <t>Камеры, печи и печные горелки</t>
  </si>
  <si>
    <t>28.21.1</t>
  </si>
  <si>
    <t>Камеры и печные горелки, и их части</t>
  </si>
  <si>
    <t>28.21.11</t>
  </si>
  <si>
    <t>Горелки печные; механические топки и колосниковые решетки; механические золоудалители и аналогичные устройства</t>
  </si>
  <si>
    <t>28.21.11.110</t>
  </si>
  <si>
    <t>Горелки печные</t>
  </si>
  <si>
    <t>28.21.11.111</t>
  </si>
  <si>
    <t>Горелки газовые</t>
  </si>
  <si>
    <t>28.21.11.112</t>
  </si>
  <si>
    <t>Горелки жидкотопливные</t>
  </si>
  <si>
    <t>28.21.11.113</t>
  </si>
  <si>
    <t>Горелки комбинированные</t>
  </si>
  <si>
    <t>28.21.11.120</t>
  </si>
  <si>
    <t>Топки механические</t>
  </si>
  <si>
    <t>28.21.11.130</t>
  </si>
  <si>
    <t>Решетки колосниковые</t>
  </si>
  <si>
    <t>28.21.11.140</t>
  </si>
  <si>
    <t>Золоудалители механические и аналогичные устройства</t>
  </si>
  <si>
    <t>28.21.12</t>
  </si>
  <si>
    <t>Печи и камеры промышленные или лабораторные неэлектрические, включая мусоросжигательные печи, кроме хлебопекарных печей</t>
  </si>
  <si>
    <t>28.21.12.000</t>
  </si>
  <si>
    <t>28.21.13</t>
  </si>
  <si>
    <t>Печи и камеры промышленные или лабораторные электрические; индукционное или диэлектрическое нагревательное оборудование</t>
  </si>
  <si>
    <t>28.21.13.110</t>
  </si>
  <si>
    <t>Печи и камеры промышленные или лабораторные электрические</t>
  </si>
  <si>
    <t>28.21.13.111</t>
  </si>
  <si>
    <t>Электропечи сопротивления</t>
  </si>
  <si>
    <t>28.21.13.112</t>
  </si>
  <si>
    <t>Электропечи дуговые прямого нагрева</t>
  </si>
  <si>
    <t>28.21.13.113</t>
  </si>
  <si>
    <t>Электропечи дуговые рудно-термические</t>
  </si>
  <si>
    <t>28.21.13.114</t>
  </si>
  <si>
    <t>Электропечи плазменные</t>
  </si>
  <si>
    <t>28.21.13.115</t>
  </si>
  <si>
    <t>Электропечи электронно-лучевые</t>
  </si>
  <si>
    <t>28.21.13.116</t>
  </si>
  <si>
    <t>Печи электрошлакового переплава</t>
  </si>
  <si>
    <t>28.21.13.117</t>
  </si>
  <si>
    <t>Электропечи индукционные плавильные</t>
  </si>
  <si>
    <t>28.21.13.119</t>
  </si>
  <si>
    <t>Электропечи и камеры промышленные или лабораторные прочие, не включенные в другие группировки</t>
  </si>
  <si>
    <t>28.21.13.120</t>
  </si>
  <si>
    <t>Оборудование индукционное или диэлектрическое нагревательное</t>
  </si>
  <si>
    <t>28.21.13.121</t>
  </si>
  <si>
    <t>Оборудование индукционного электронагрева</t>
  </si>
  <si>
    <t>28.21.13.122</t>
  </si>
  <si>
    <t>Оборудование прямого нагрева сопротивлением</t>
  </si>
  <si>
    <t>28.21.13.123</t>
  </si>
  <si>
    <t>Оборудование косвенного нагрева сопротивлением</t>
  </si>
  <si>
    <t>28.21.13.124</t>
  </si>
  <si>
    <t>Оборудование инфракрасного нагрева</t>
  </si>
  <si>
    <t>28.21.13.125</t>
  </si>
  <si>
    <t>Оборудование диэлектрического нагрева</t>
  </si>
  <si>
    <t>28.21.13.126</t>
  </si>
  <si>
    <t>Оборудование сверхвысокочастотное</t>
  </si>
  <si>
    <t>28.21.13.127</t>
  </si>
  <si>
    <t>Оборудование лазерное промышленное</t>
  </si>
  <si>
    <t>28.21.13.128</t>
  </si>
  <si>
    <t>Оборудование электротермической обработки поверхности</t>
  </si>
  <si>
    <t>28.21.13.129</t>
  </si>
  <si>
    <t>Оборудование индукционное или диэлектрическое нагревательное прочее, не включенное в другие группировки</t>
  </si>
  <si>
    <t>28.21.14</t>
  </si>
  <si>
    <t>Части печных горелок, печей и камер</t>
  </si>
  <si>
    <t>28.21.14.110</t>
  </si>
  <si>
    <t>Части печных горелок</t>
  </si>
  <si>
    <t>28.21.14.120</t>
  </si>
  <si>
    <t>Части неэлектрических промышленных или лабораторных печей и камер</t>
  </si>
  <si>
    <t>28.21.14.130</t>
  </si>
  <si>
    <t>Части электрических промышленных или лабораторных печей и камер</t>
  </si>
  <si>
    <t>28.21.9</t>
  </si>
  <si>
    <t>Услуги по производству камер, печей и печных горелок отдельные, выполняемые субподрядчиком</t>
  </si>
  <si>
    <t>28.21.99</t>
  </si>
  <si>
    <t>28.21.99.000</t>
  </si>
  <si>
    <t>Оборудование подъемно-транспортное</t>
  </si>
  <si>
    <t>28.22.1</t>
  </si>
  <si>
    <t>Оборудование подъемно-транспортное и его части</t>
  </si>
  <si>
    <t>28.22.11</t>
  </si>
  <si>
    <t>Тали и подъемники, не включенные в другие группировки</t>
  </si>
  <si>
    <t>28.22.11.110</t>
  </si>
  <si>
    <t>Тали</t>
  </si>
  <si>
    <t>28.22.11.111</t>
  </si>
  <si>
    <t>Тали ручные</t>
  </si>
  <si>
    <t>28.22.11.112</t>
  </si>
  <si>
    <t>Тали электрические канатные</t>
  </si>
  <si>
    <t>28.22.11.113</t>
  </si>
  <si>
    <t>Тали электрические цепные</t>
  </si>
  <si>
    <t>28.22.11.119</t>
  </si>
  <si>
    <t>Тали прочие, не включенные в другие группировки</t>
  </si>
  <si>
    <t>28.22.11.190</t>
  </si>
  <si>
    <t>Подъемники, не включенные в другие группировки</t>
  </si>
  <si>
    <t>28.22.12</t>
  </si>
  <si>
    <t>Лебедки шахтных подъемных установок надшахтного размещения; специальные лебедки для работы под землей; прочие лебедки, кабестаны</t>
  </si>
  <si>
    <t>28.22.12.110</t>
  </si>
  <si>
    <t>Лебедки шахтных подъемных установок надшахтного размещения</t>
  </si>
  <si>
    <t>28.22.12.120</t>
  </si>
  <si>
    <t>Лебедки специальные для работы под землей</t>
  </si>
  <si>
    <t>28.22.12.140</t>
  </si>
  <si>
    <t>Кабестаны</t>
  </si>
  <si>
    <t>28.22.12.190</t>
  </si>
  <si>
    <t>Лебедки прочие</t>
  </si>
  <si>
    <t>28.22.13</t>
  </si>
  <si>
    <t>Домкраты; подъемные механизмы, используемые для подъема транспортных средств</t>
  </si>
  <si>
    <t>28.22.13.110</t>
  </si>
  <si>
    <t>Домкраты</t>
  </si>
  <si>
    <t>28.22.13.111</t>
  </si>
  <si>
    <t>Домкраты гидравлические</t>
  </si>
  <si>
    <t>28.22.13.119</t>
  </si>
  <si>
    <t>Домкраты прочие</t>
  </si>
  <si>
    <t>28.22.13.120</t>
  </si>
  <si>
    <t>Механизмы подъемные, используемые для подъема транспортных средств</t>
  </si>
  <si>
    <t>28.22.14</t>
  </si>
  <si>
    <t>Деррик-краны; подъемные краны; подвижные подъемные фермы, портальные краны, самоходные или несамоходные машины, оснащенные подъемным краном</t>
  </si>
  <si>
    <t>28.22.14.110</t>
  </si>
  <si>
    <t>Деррик-краны</t>
  </si>
  <si>
    <t>28.22.14.120</t>
  </si>
  <si>
    <t>Краны грузоподъемные</t>
  </si>
  <si>
    <t>28.22.14.121</t>
  </si>
  <si>
    <t>Краны мостовые электрические</t>
  </si>
  <si>
    <t>28.22.14.122</t>
  </si>
  <si>
    <t>Краны козловые и полукозловые электрические</t>
  </si>
  <si>
    <t>28.22.14.123</t>
  </si>
  <si>
    <t>Краны консольные</t>
  </si>
  <si>
    <t>28.22.14.125</t>
  </si>
  <si>
    <t>Краны грузоподъемные стрелкового типа</t>
  </si>
  <si>
    <t>28.22.14.126</t>
  </si>
  <si>
    <t>Краны башенные строительные</t>
  </si>
  <si>
    <t>28.22.14.129</t>
  </si>
  <si>
    <t>Краны грузоподъемные прочие</t>
  </si>
  <si>
    <t>28.22.14.130</t>
  </si>
  <si>
    <t>Фермы подвижные подъемные</t>
  </si>
  <si>
    <t>28.22.14.140</t>
  </si>
  <si>
    <t>Краны портальные</t>
  </si>
  <si>
    <t>28.22.14.150</t>
  </si>
  <si>
    <t>Машины самоходные и тележки, оснащенные подъемным краном</t>
  </si>
  <si>
    <t>28.22.14.151</t>
  </si>
  <si>
    <t>Краны на гусеничном ходу</t>
  </si>
  <si>
    <t>28.22.14.152</t>
  </si>
  <si>
    <t>Краны на железнодорожном ходу</t>
  </si>
  <si>
    <t>28.22.14.159</t>
  </si>
  <si>
    <t>Машины самоходные и тележки, оснащенные подъемным краном, прочие, не включенные в другие группировки</t>
  </si>
  <si>
    <t>28.22.14.160</t>
  </si>
  <si>
    <t>Краны-штабелеры</t>
  </si>
  <si>
    <t>28.22.14.161</t>
  </si>
  <si>
    <t>Краны-штабелеры электрические мостовые</t>
  </si>
  <si>
    <t>28.22.14.162</t>
  </si>
  <si>
    <t>Краны-штабелеры электрические стеллажные</t>
  </si>
  <si>
    <t>28.22.14.169</t>
  </si>
  <si>
    <t>Краны-штабелеры прочие</t>
  </si>
  <si>
    <t>28.22.15</t>
  </si>
  <si>
    <t>Автопогрузчики с вилочным захватом, прочие погрузчики; тягачи, используемые на платформах железнодорожных станций</t>
  </si>
  <si>
    <t>28.22.15.110</t>
  </si>
  <si>
    <t>Автопогрузчики с вилочным захватом</t>
  </si>
  <si>
    <t>28.22.15.120</t>
  </si>
  <si>
    <t>Погрузчики прочие</t>
  </si>
  <si>
    <t>28.22.15.121</t>
  </si>
  <si>
    <t>Электропогрузчики</t>
  </si>
  <si>
    <t>28.22.15.129</t>
  </si>
  <si>
    <t>Погрузчики прочие, не включенные в другие группировки</t>
  </si>
  <si>
    <t>28.22.15.130</t>
  </si>
  <si>
    <t>Тягачи, используемые на платформах железнодорожных станций</t>
  </si>
  <si>
    <t>28.22.16</t>
  </si>
  <si>
    <t>Лифты, скиповые подъемники, эскалаторы и движущиеся пешеходные дорожки</t>
  </si>
  <si>
    <t>28.22.16.110</t>
  </si>
  <si>
    <t>Лифты</t>
  </si>
  <si>
    <t>28.22.16.111</t>
  </si>
  <si>
    <t>Лифты пассажирские</t>
  </si>
  <si>
    <t>28.22.16.112</t>
  </si>
  <si>
    <t>Лифты грузовые</t>
  </si>
  <si>
    <t>28.22.16.120</t>
  </si>
  <si>
    <t>Подъемники скиповые</t>
  </si>
  <si>
    <t>28.22.16.130</t>
  </si>
  <si>
    <t>Эскалаторы</t>
  </si>
  <si>
    <t>28.22.16.140</t>
  </si>
  <si>
    <t>Дорожки движущиеся пешеходные</t>
  </si>
  <si>
    <t>28.22.17</t>
  </si>
  <si>
    <t>Подъемники и конвейеры пневматические и прочие непрерывного действия для товаров или материалов</t>
  </si>
  <si>
    <t>28.22.17.110</t>
  </si>
  <si>
    <t>Конвейеры</t>
  </si>
  <si>
    <t>28.22.17.111</t>
  </si>
  <si>
    <t>Конвейеры ленточные</t>
  </si>
  <si>
    <t>28.22.17.112</t>
  </si>
  <si>
    <t>Конвейеры скребковые</t>
  </si>
  <si>
    <t>28.22.17.113</t>
  </si>
  <si>
    <t>Конвейеры пластинчатые</t>
  </si>
  <si>
    <t>28.22.17.114</t>
  </si>
  <si>
    <t>Конвейеры вибрационные</t>
  </si>
  <si>
    <t>28.22.17.115</t>
  </si>
  <si>
    <t>Конвейеры роликовые</t>
  </si>
  <si>
    <t>28.22.17.116</t>
  </si>
  <si>
    <t>Конвейеры винтовые</t>
  </si>
  <si>
    <t>28.22.17.117</t>
  </si>
  <si>
    <t>Конвейеры литейные</t>
  </si>
  <si>
    <t>28.22.17.119</t>
  </si>
  <si>
    <t>Конвейеры прочие, не включенные в другие группировки</t>
  </si>
  <si>
    <t>28.22.17.120</t>
  </si>
  <si>
    <t>Элеваторы</t>
  </si>
  <si>
    <t>28.22.17.121</t>
  </si>
  <si>
    <t>Элеваторы ковшовые</t>
  </si>
  <si>
    <t>28.22.17.122</t>
  </si>
  <si>
    <t>Элеваторы специальные</t>
  </si>
  <si>
    <t>28.22.17.190</t>
  </si>
  <si>
    <t>Подъемники и конвейеры пневматические и прочие непрерывного действия для товаров или материалов, не включенные в другие группировки</t>
  </si>
  <si>
    <t>28.22.18</t>
  </si>
  <si>
    <t>Оборудование грузоподъемное, транспортирующее и погрузочно-разгрузочное прочее</t>
  </si>
  <si>
    <t>28.22.18.110</t>
  </si>
  <si>
    <t>Машины погрузочно-разгрузочные автоматические для транспортирования, загрузки и складирования полупроводниковых пластин, кассет полупроводниковых пластин и других материалов для полупроводниковых приборов</t>
  </si>
  <si>
    <t>28.22.18.120</t>
  </si>
  <si>
    <t>Толкатели шахтных вагонеток</t>
  </si>
  <si>
    <t>28.22.18.130</t>
  </si>
  <si>
    <t>Механизмы для перемещения локомотивов или вагонов</t>
  </si>
  <si>
    <t>28.22.18.140</t>
  </si>
  <si>
    <t>Вагоноопрокидыватели и аналогичное оборудование для манипулирования железнодорожными вагонами</t>
  </si>
  <si>
    <t>28.22.18.150</t>
  </si>
  <si>
    <t>Дороги канатные пассажирские и грузовые</t>
  </si>
  <si>
    <t>28.22.18.160</t>
  </si>
  <si>
    <t>Подъемники лыжные</t>
  </si>
  <si>
    <t>28.22.18.170</t>
  </si>
  <si>
    <t>Механизмы тяговые для фуникулеров</t>
  </si>
  <si>
    <t>28.22.18.180</t>
  </si>
  <si>
    <t>Оборудование погрузочно-разгрузочное для прокатных станов, не включенное в другие группировки</t>
  </si>
  <si>
    <t>28.22.18.181</t>
  </si>
  <si>
    <t>Рольганги, транспортеры для технологического перемещения металла</t>
  </si>
  <si>
    <t>28.22.18.182</t>
  </si>
  <si>
    <t>Опрокидыватели и манипуляторы для слитков, шаров, брусов и слябов</t>
  </si>
  <si>
    <t>28.22.18.210</t>
  </si>
  <si>
    <t>Устройства загрузочные, специально разработанные для использования в сельском хозяйстве, навесные для сельскохозяйственных тракторов</t>
  </si>
  <si>
    <t>28.22.18.220</t>
  </si>
  <si>
    <t>Погрузчики сельскохозяйственные прочие, кроме универсальных и навесных</t>
  </si>
  <si>
    <t>28.22.18.221</t>
  </si>
  <si>
    <t>Погрузчики сельскохозяйственные специальные</t>
  </si>
  <si>
    <t>28.22.18.222</t>
  </si>
  <si>
    <t>Зернопогрузчики</t>
  </si>
  <si>
    <t>28.22.18.223</t>
  </si>
  <si>
    <t>Погрузчики сельскохозяйственные грейферные</t>
  </si>
  <si>
    <t>28.22.18.224</t>
  </si>
  <si>
    <t>Свеклопогрузчики</t>
  </si>
  <si>
    <t>28.22.18.230</t>
  </si>
  <si>
    <t>Загрузчики, разгрузчики сельскохозяйственные</t>
  </si>
  <si>
    <t>28.22.18.231</t>
  </si>
  <si>
    <t>Загрузчики сельскохозяйственные</t>
  </si>
  <si>
    <t>28.22.18.232</t>
  </si>
  <si>
    <t>Разгрузчики сельскохозяйственные</t>
  </si>
  <si>
    <t>28.22.18.233</t>
  </si>
  <si>
    <t>Стрелы подъемные сельскохозяйственные</t>
  </si>
  <si>
    <t>28.22.18.234</t>
  </si>
  <si>
    <t>Опрокидыватели сельскохозяйственные</t>
  </si>
  <si>
    <t>28.22.18.240</t>
  </si>
  <si>
    <t>Погрузчики для животноводческих ферм</t>
  </si>
  <si>
    <t>28.22.18.241</t>
  </si>
  <si>
    <t>Погрузчики для животноводческих ферм специальные</t>
  </si>
  <si>
    <t>28.22.18.242</t>
  </si>
  <si>
    <t>Погрузчики для животноводческих ферм грейферные</t>
  </si>
  <si>
    <t>28.22.18.243</t>
  </si>
  <si>
    <t>Навозопогрузчики</t>
  </si>
  <si>
    <t>28.22.18.244</t>
  </si>
  <si>
    <t>Погрузчики-измельчители силоса и грубых кормов</t>
  </si>
  <si>
    <t>28.22.18.245</t>
  </si>
  <si>
    <t>Стогометатели</t>
  </si>
  <si>
    <t>28.22.18.246</t>
  </si>
  <si>
    <t>Погрузчики универсальные сельскохозяйственного назначения</t>
  </si>
  <si>
    <t>28.22.18.249</t>
  </si>
  <si>
    <t>Погрузчики для животноводческих ферм прочие</t>
  </si>
  <si>
    <t>28.22.18.250</t>
  </si>
  <si>
    <t>Загрузчики, разгрузчики для животноводческих ферм</t>
  </si>
  <si>
    <t>28.22.18.251</t>
  </si>
  <si>
    <t>Загрузчики для животноводческих ферм</t>
  </si>
  <si>
    <t>28.22.18.252</t>
  </si>
  <si>
    <t>Разгрузчики для животноводческих ферм</t>
  </si>
  <si>
    <t>28.22.18.253</t>
  </si>
  <si>
    <t>Загрузчики сухих и влажных кормов</t>
  </si>
  <si>
    <t>28.22.18.254</t>
  </si>
  <si>
    <t>Фуражиры</t>
  </si>
  <si>
    <t>28.22.18.255</t>
  </si>
  <si>
    <t>Скирдорезы</t>
  </si>
  <si>
    <t>28.22.18.260</t>
  </si>
  <si>
    <t>Машины подъемные для механизации складов, не включенные в другие группировки</t>
  </si>
  <si>
    <t>28.22.18.261</t>
  </si>
  <si>
    <t>Склады-накопители механизированные</t>
  </si>
  <si>
    <t>28.22.18.262</t>
  </si>
  <si>
    <t>Перегрузчики для обслуживания стеллажных автоматических кранов-штабелеров</t>
  </si>
  <si>
    <t>28.22.18.263</t>
  </si>
  <si>
    <t>Перегрузчики для обслуживания стеллажных напольных комплектовочных кранов-штабелеров</t>
  </si>
  <si>
    <t>28.22.18.264</t>
  </si>
  <si>
    <t>Роботы рельсовые для механизации складов</t>
  </si>
  <si>
    <t>28.22.18.269</t>
  </si>
  <si>
    <t>Машины подъемные для механизации складов прочие, не включенные в другие группировки</t>
  </si>
  <si>
    <t>28.22.18.270</t>
  </si>
  <si>
    <t>Оборудование для загрузки доменных печей</t>
  </si>
  <si>
    <t>28.22.18.280</t>
  </si>
  <si>
    <t>Манипуляторы ковочные</t>
  </si>
  <si>
    <t>28.22.18.310</t>
  </si>
  <si>
    <t>Машины погрузочные и разгрузочные</t>
  </si>
  <si>
    <t>28.22.18.311</t>
  </si>
  <si>
    <t>Машины для выгрузки сыпучих и кусковых грузов из вагонов</t>
  </si>
  <si>
    <t>28.22.18.312</t>
  </si>
  <si>
    <t>Машины инерционные для выгрузки сыпучих грузов из вагонов</t>
  </si>
  <si>
    <t>28.22.18.313</t>
  </si>
  <si>
    <t>Машины для погрузки затаренных грузов</t>
  </si>
  <si>
    <t>28.22.18.314</t>
  </si>
  <si>
    <t>Манипуляторы погрузочные и разгрузочные</t>
  </si>
  <si>
    <t>28.22.18.315</t>
  </si>
  <si>
    <t>Манипуляторы сбалансированные</t>
  </si>
  <si>
    <t>28.22.18.320</t>
  </si>
  <si>
    <t>Устройства загрузочные механические для сыпучих материалов</t>
  </si>
  <si>
    <t>28.22.18.330</t>
  </si>
  <si>
    <t>Оборудование специальное подъемно-транспортное для объектов использования атомной энергии</t>
  </si>
  <si>
    <t>28.22.18.390</t>
  </si>
  <si>
    <t>Оборудование подъемно-транспортное и погрузочно-разгрузочное прочее, не включенное в другие группировки</t>
  </si>
  <si>
    <t>28.22.18.400</t>
  </si>
  <si>
    <t>Оборудование технологическое специальное для объектов использования атомной энергии</t>
  </si>
  <si>
    <t>28.22.18.410</t>
  </si>
  <si>
    <t>Оборудование для транспортировки продуктов в области радиохимического производства</t>
  </si>
  <si>
    <t>28.22.18.420</t>
  </si>
  <si>
    <t>Техника для обслуживания оборудования технологического специального для объектов использования атомной энергии</t>
  </si>
  <si>
    <t>28.22.18.490</t>
  </si>
  <si>
    <t>Оборудование технологическое и вспомогательное в области использования атомной энергии прочее, не включенное в другие группировки</t>
  </si>
  <si>
    <t>28.22.19</t>
  </si>
  <si>
    <t>Части грузоподъемного и погрузочно-разгрузочного оборудования</t>
  </si>
  <si>
    <t>28.22.19.110</t>
  </si>
  <si>
    <t>Комплектующие (запасные части) талей и подъемников, не включенных в другие группировки, не имеющие самостоятельных группировок</t>
  </si>
  <si>
    <t>28.22.19.120</t>
  </si>
  <si>
    <t>Комплектующие (запасные части) лебедок шахтных подъемных установок надшахтного размещения; лебедок специальных для работы под землей; прочих лебедок; кабестанов, не имеющие самостоятельных группировок</t>
  </si>
  <si>
    <t>28.22.19.130</t>
  </si>
  <si>
    <t>Комплектующие (запасные части) домкратов; механизмов подъемных, используемых для подъема транспортных средств, не имеющие самостоятельных группировок</t>
  </si>
  <si>
    <t>28.22.19.140</t>
  </si>
  <si>
    <t>Комплектующие (запасные части) деррик-кранов; подъемных кранов; подвижных подъемных ферм, тележек и самоходных машин, оснащенные подъемным краном, не имеющие самостоятельных группировок</t>
  </si>
  <si>
    <t>28.22.19.150</t>
  </si>
  <si>
    <t>Комплектующие (запасные части) автопогрузчиков с вилочным захватом, прочих погрузчиков; тягачей, используемые на платформах железнодорожных станций, не имеющие самостоятельных группировок</t>
  </si>
  <si>
    <t>28.22.19.160</t>
  </si>
  <si>
    <t>Комплектующие (запасные части) лифтов, не имеющие самостоятельных группировок</t>
  </si>
  <si>
    <t>28.22.19.161</t>
  </si>
  <si>
    <t>Буфера лифтов</t>
  </si>
  <si>
    <t>28.22.19.162</t>
  </si>
  <si>
    <t>Гидроаппараты безопасности лифтов</t>
  </si>
  <si>
    <t>28.22.19.163</t>
  </si>
  <si>
    <t>Замки дверей шахт лифтов</t>
  </si>
  <si>
    <t>28.22.19.164</t>
  </si>
  <si>
    <t>Ловители лифтов</t>
  </si>
  <si>
    <t>28.22.19.165</t>
  </si>
  <si>
    <t>Ограничители скорости лифтов</t>
  </si>
  <si>
    <t>28.22.19.169</t>
  </si>
  <si>
    <t>Комплектующие (запасные части) лифтов прочие, не имеющие самостоятельных группировок</t>
  </si>
  <si>
    <t>28.22.19.170</t>
  </si>
  <si>
    <t>Комплектующие (запасные части) скиповых подъемников, эскалаторов и движущихся пешеходных дорожек, не имеющие самостоятельных группировок</t>
  </si>
  <si>
    <t>28.22.19.180</t>
  </si>
  <si>
    <t>Комплектующие (запасные части) подъемников и конвейеров непрерывного действия пневматических для товаров или материалов прочие, не имеющие самостоятельных группировок</t>
  </si>
  <si>
    <t>28.22.19.190</t>
  </si>
  <si>
    <t>Комплектующие (запасные части) прочего подъемно-транспортного и погрузочно-разгрузочного оборудования, не имеющие самостоятельных группировок</t>
  </si>
  <si>
    <t>28.22.2</t>
  </si>
  <si>
    <t>Ковши, черпаки, грейферы и захваты для подъемных кранов, экскаваторов и аналогичного оборудования</t>
  </si>
  <si>
    <t>28.22.20</t>
  </si>
  <si>
    <t>28.22.20.000</t>
  </si>
  <si>
    <t>28.22.9</t>
  </si>
  <si>
    <t>Услуги по производству подъемно-транспортного оборудования отдельные, выполняемые субподрядчиком</t>
  </si>
  <si>
    <t>28.22.99</t>
  </si>
  <si>
    <t>28.22.99.000</t>
  </si>
  <si>
    <t>Машины офисные и оборудование, кроме компьютеров и периферийного оборудования</t>
  </si>
  <si>
    <t>28.23.1</t>
  </si>
  <si>
    <t>Машины пишущие, устройства для обработки текста, калькуляторы и счетные машины</t>
  </si>
  <si>
    <t>28.23.11</t>
  </si>
  <si>
    <t>Машины пишущие и устройства обработки текстов</t>
  </si>
  <si>
    <t>28.23.11.110</t>
  </si>
  <si>
    <t>Машины пишущие</t>
  </si>
  <si>
    <t>28.23.11.120</t>
  </si>
  <si>
    <t>Устройства обработки текстов</t>
  </si>
  <si>
    <t>28.23.12</t>
  </si>
  <si>
    <t>Калькуляторы электронные и устройства записи, копирования и вывода данных с функциями счетных устройств карманные</t>
  </si>
  <si>
    <t>28.23.12.110</t>
  </si>
  <si>
    <t>Калькуляторы электронные</t>
  </si>
  <si>
    <t>28.23.12.120</t>
  </si>
  <si>
    <t>Устройства записи, копирования и вывода данных с функциями счетных устройств карманные</t>
  </si>
  <si>
    <t>28.23.13</t>
  </si>
  <si>
    <t>Машины счетные, аппараты контрольно-кассовые, машины почтовые франкировальные, машины билетопечатающие и аналогичные машины со счетными устройствами</t>
  </si>
  <si>
    <t>28.23.13.110</t>
  </si>
  <si>
    <t>Машины счетные</t>
  </si>
  <si>
    <t>28.23.13.120</t>
  </si>
  <si>
    <t>Аппараты контрольно-кассовые</t>
  </si>
  <si>
    <t>28.23.13.130</t>
  </si>
  <si>
    <t>Машины почтовые франкировальные</t>
  </si>
  <si>
    <t>28.23.13.140</t>
  </si>
  <si>
    <t>Машины билетопечатающие</t>
  </si>
  <si>
    <t>28.23.13.190</t>
  </si>
  <si>
    <t>Машины, содержащие счетные устройства, прочие, не включенные в другие группировки</t>
  </si>
  <si>
    <t>28.23.2</t>
  </si>
  <si>
    <t>Оборудование офисное и его части</t>
  </si>
  <si>
    <t>28.23.21</t>
  </si>
  <si>
    <t>Аппараты фотокопировальные с оптической системой или контактного типа и аппараты термокопировальные</t>
  </si>
  <si>
    <t>28.23.21.110</t>
  </si>
  <si>
    <t>Аппараты фотокопировальные со встроенной оптической системой</t>
  </si>
  <si>
    <t>28.23.21.120</t>
  </si>
  <si>
    <t>Аппараты фотокопировальные контактного типа</t>
  </si>
  <si>
    <t>28.23.21.130</t>
  </si>
  <si>
    <t>Аппараты термокопировальные</t>
  </si>
  <si>
    <t>28.23.22</t>
  </si>
  <si>
    <t>Машины копировальные офсетные листовые для офисов</t>
  </si>
  <si>
    <t>28.23.22.000</t>
  </si>
  <si>
    <t>28.23.23</t>
  </si>
  <si>
    <t>Машины офисные прочие</t>
  </si>
  <si>
    <t>28.23.23.000</t>
  </si>
  <si>
    <t>28.23.24</t>
  </si>
  <si>
    <t>Части и принадлежности пишущих машинок и калькуляторов</t>
  </si>
  <si>
    <t>28.23.24.000</t>
  </si>
  <si>
    <t>28.23.25</t>
  </si>
  <si>
    <t>Части и принадлежности прочих офисных машин</t>
  </si>
  <si>
    <t>28.23.25.000</t>
  </si>
  <si>
    <t>28.23.26</t>
  </si>
  <si>
    <t>Части и принадлежности фотокопировальных аппаратов</t>
  </si>
  <si>
    <t>28.23.26.000</t>
  </si>
  <si>
    <t>28.23.9</t>
  </si>
  <si>
    <t>Услуги по производству офисного и счетного оборудования; отдельные операции процесса производства офисных машин и оборудования, кроме компьютеров и периферийного оборудования, выполняемые субподрядчиком</t>
  </si>
  <si>
    <t>28.23.91</t>
  </si>
  <si>
    <t>Услуги по производству офисного и счетного оборудования, кроме компьютеров и периферийного оборудования</t>
  </si>
  <si>
    <t>28.23.91.000</t>
  </si>
  <si>
    <t>28.23.99</t>
  </si>
  <si>
    <t>Операции процесса производства офисных машин и оборудования, кроме компьютеров и периферийного оборудования, отдельные, выполняемые субподрядчиком</t>
  </si>
  <si>
    <t>28.23.99.000</t>
  </si>
  <si>
    <t>Инструменты ручные с механизированным приводом</t>
  </si>
  <si>
    <t>28.24.1</t>
  </si>
  <si>
    <t>Инструменты ручные электрические; инструменты ручные прочие с механизированным приводом</t>
  </si>
  <si>
    <t>28.24.11</t>
  </si>
  <si>
    <t>Инструменты ручные электрические</t>
  </si>
  <si>
    <t>28.24.11.000</t>
  </si>
  <si>
    <t>28.24.12</t>
  </si>
  <si>
    <t>Инструменты ручные прочие с механизированным приводом</t>
  </si>
  <si>
    <t>28.24.12.110</t>
  </si>
  <si>
    <t>Инструменты ручные пневматические</t>
  </si>
  <si>
    <t>28.24.12.120</t>
  </si>
  <si>
    <t>Инструменты ручные гидравлические</t>
  </si>
  <si>
    <t>28.24.12.190</t>
  </si>
  <si>
    <t>Инструменты ручные прочие с механизированным приводом, не включенные в другие группировки</t>
  </si>
  <si>
    <t>28.24.2</t>
  </si>
  <si>
    <t>Части ручных инструментов с механизированным приводом</t>
  </si>
  <si>
    <t>28.24.21</t>
  </si>
  <si>
    <t>Части ручных электрических инструментов</t>
  </si>
  <si>
    <t>28.24.21.000</t>
  </si>
  <si>
    <t>28.24.22</t>
  </si>
  <si>
    <t>Части прочих переносных ручных инструментов с механизированным приводом</t>
  </si>
  <si>
    <t>28.24.22.000</t>
  </si>
  <si>
    <t>28.24.9</t>
  </si>
  <si>
    <t>Услуги по производству ручных механизированных инструментов отдельные, выполняемые субподрядчиком</t>
  </si>
  <si>
    <t>28.24.99</t>
  </si>
  <si>
    <t>28.24.99.000</t>
  </si>
  <si>
    <t>Оборудование промышленное холодильное и вентиляционное</t>
  </si>
  <si>
    <t>28.25.1</t>
  </si>
  <si>
    <t>Теплообменники; оборудование промышленное для кондиционирования воздуха, холодильное и морозильное оборудование</t>
  </si>
  <si>
    <t>28.25.11</t>
  </si>
  <si>
    <t>Теплообменники и машины для сжижения воздуха или прочих газов</t>
  </si>
  <si>
    <t>28.25.11.110</t>
  </si>
  <si>
    <t>Теплообменники</t>
  </si>
  <si>
    <t>28.25.11.111</t>
  </si>
  <si>
    <t>Теплообменники кожухотрубчатые</t>
  </si>
  <si>
    <t>28.25.11.112</t>
  </si>
  <si>
    <t>Теплообменники пластинчатые</t>
  </si>
  <si>
    <t>28.25.11.119</t>
  </si>
  <si>
    <t>Теплообменники прочие</t>
  </si>
  <si>
    <t>28.25.11.120</t>
  </si>
  <si>
    <t>Машины для сжижения воздуха или прочих газов</t>
  </si>
  <si>
    <t>28.25.11.130</t>
  </si>
  <si>
    <t>Аппараты воздушного охлаждения</t>
  </si>
  <si>
    <t>28.25.11.131</t>
  </si>
  <si>
    <t>Аппараты воздушного охлаждения с принудительной подачей охлаждающего воздуха нагнетательного типа</t>
  </si>
  <si>
    <t>28.25.11.132</t>
  </si>
  <si>
    <t>Аппараты воздушного охлаждения с принудительной подачей охлаждающего воздуха вытяжного типа</t>
  </si>
  <si>
    <t>28.25.11.139</t>
  </si>
  <si>
    <t>Аппараты воздушного охлаждения прочие</t>
  </si>
  <si>
    <t>28.25.12</t>
  </si>
  <si>
    <t>Оборудование для кондиционирования воздуха</t>
  </si>
  <si>
    <t>28.25.12.110</t>
  </si>
  <si>
    <t>Кондиционеры промышленные</t>
  </si>
  <si>
    <t>28.25.12.120</t>
  </si>
  <si>
    <t>Кондиционеры для транспортных средств</t>
  </si>
  <si>
    <t>28.25.12.130</t>
  </si>
  <si>
    <t>Кондиционеры бытовые</t>
  </si>
  <si>
    <t>28.25.12.190</t>
  </si>
  <si>
    <t>Оборудование для кондиционирования воздуха прочее, не включенное в другие группировки</t>
  </si>
  <si>
    <t>28.25.13</t>
  </si>
  <si>
    <t>Оборудование холодильное и морозильное и тепловые насосы, кроме бытового оборудования</t>
  </si>
  <si>
    <t>28.25.13.110</t>
  </si>
  <si>
    <t>Оборудование холодильное и морозильное, кроме бытового оборудования</t>
  </si>
  <si>
    <t>28.25.13.111</t>
  </si>
  <si>
    <t>Шкафы холодильные</t>
  </si>
  <si>
    <t>28.25.13.112</t>
  </si>
  <si>
    <t>Камеры холодильные сборные</t>
  </si>
  <si>
    <t>28.25.13.113</t>
  </si>
  <si>
    <t>Прилавки, прилавки-витрины холодильные</t>
  </si>
  <si>
    <t>28.25.13.114</t>
  </si>
  <si>
    <t>Витрины холодильные</t>
  </si>
  <si>
    <t>28.25.13.115</t>
  </si>
  <si>
    <t>Оборудование для охлаждения и заморозки жидкостей</t>
  </si>
  <si>
    <t>28.25.13.116</t>
  </si>
  <si>
    <t>Холодильные, морозильные камеры медицинские</t>
  </si>
  <si>
    <t>28.25.13.119</t>
  </si>
  <si>
    <t>Оборудование холодильное прочее</t>
  </si>
  <si>
    <t>28.25.13.120</t>
  </si>
  <si>
    <t>Насосы тепловые, кроме бытовых насосов</t>
  </si>
  <si>
    <t>28.25.14</t>
  </si>
  <si>
    <t>Оборудование и установки для фильтрования или очистки газов, не включенные в другие группировки</t>
  </si>
  <si>
    <t>28.25.14.110</t>
  </si>
  <si>
    <t>Оборудование и установки для фильтрования или очистки воздуха</t>
  </si>
  <si>
    <t>28.25.14.111</t>
  </si>
  <si>
    <t>Фильтры для очистки воздуха</t>
  </si>
  <si>
    <t>28.25.14.112</t>
  </si>
  <si>
    <t>Установки для фильтрования или очистки воздуха</t>
  </si>
  <si>
    <t>28.25.14.113</t>
  </si>
  <si>
    <t>Озонаторы</t>
  </si>
  <si>
    <t>28.25.14.119</t>
  </si>
  <si>
    <t>Оборудование и установки для фильтрования или очистки воздуха прочие</t>
  </si>
  <si>
    <t>28.25.14.120</t>
  </si>
  <si>
    <t>Оборудование газоочистное и пылеулавливающее</t>
  </si>
  <si>
    <t>28.25.14.121</t>
  </si>
  <si>
    <t>Циклоны для очистки воздуха</t>
  </si>
  <si>
    <t>28.25.14.122</t>
  </si>
  <si>
    <t>Фильтры электростатические</t>
  </si>
  <si>
    <t>28.25.14.123</t>
  </si>
  <si>
    <t>Фильтры рукавные</t>
  </si>
  <si>
    <t>28.25.14.124</t>
  </si>
  <si>
    <t>Аппараты пылеулавливающие мокрые</t>
  </si>
  <si>
    <t>28.25.14.125</t>
  </si>
  <si>
    <t>Аппараты центробежного действия сухие</t>
  </si>
  <si>
    <t>28.25.14.126</t>
  </si>
  <si>
    <t>Каплеуловители</t>
  </si>
  <si>
    <t>28.25.14.129</t>
  </si>
  <si>
    <t>Оборудование газоочистное и пылеулавливающее прочее</t>
  </si>
  <si>
    <t>28.25.2</t>
  </si>
  <si>
    <t>Вентиляторы, кроме настольных, напольных, настенных, оконных, потолочных или вентиляторов для крыш</t>
  </si>
  <si>
    <t>28.25.20</t>
  </si>
  <si>
    <t>28.25.20.110</t>
  </si>
  <si>
    <t>Вентиляторы общего назначения</t>
  </si>
  <si>
    <t>28.25.20.111</t>
  </si>
  <si>
    <t>Вентиляторы осевые</t>
  </si>
  <si>
    <t>28.25.20.112</t>
  </si>
  <si>
    <t>Вентиляторы радиальные</t>
  </si>
  <si>
    <t>28.25.20.119</t>
  </si>
  <si>
    <t>Вентиляторы общего назначения прочие</t>
  </si>
  <si>
    <t>28.25.20.120</t>
  </si>
  <si>
    <t>Вентиляторы шахтные</t>
  </si>
  <si>
    <t>28.25.20.130</t>
  </si>
  <si>
    <t>Вентиляторы канальные</t>
  </si>
  <si>
    <t>28.25.20.190</t>
  </si>
  <si>
    <t>Вентиляторы прочие, кроме настольных, напольных, настенных, оконных, потолочных или вентиляторов для крыш</t>
  </si>
  <si>
    <t>28.25.3</t>
  </si>
  <si>
    <t>Части холодильного и морозильного оборудования и тепловых насосов</t>
  </si>
  <si>
    <t>28.25.30</t>
  </si>
  <si>
    <t>28.25.30.110</t>
  </si>
  <si>
    <t>Комплектующие (запасные части) холодильного и морозильного оборудования, не имеющие самостоятельных группировок</t>
  </si>
  <si>
    <t>28.25.30.120</t>
  </si>
  <si>
    <t>Комплектующие (запасные части) тепловых насосов, не имеющие самостоятельных группировок</t>
  </si>
  <si>
    <t>28.25.9</t>
  </si>
  <si>
    <t>Услуги по производству промышленного холодильного и вентиляционного оборудования отдельные, выполняемые субподрядчиком</t>
  </si>
  <si>
    <t>28.25.99</t>
  </si>
  <si>
    <t>28.25.99.000</t>
  </si>
  <si>
    <t>Машины и оборудование общего назначения прочие, не включенные в другие группировки</t>
  </si>
  <si>
    <t>28.29.1</t>
  </si>
  <si>
    <t>Газогенераторы, аппараты для дистилляции и фильтрования</t>
  </si>
  <si>
    <t>28.29.11</t>
  </si>
  <si>
    <t>Генераторы для получения генераторного или водяного газа; ацетиленовые и аналогичные газогенераторы; установки для дистилляции или очистки</t>
  </si>
  <si>
    <t>28.29.11.110</t>
  </si>
  <si>
    <t>Генераторы для получения генераторного или водяного газа</t>
  </si>
  <si>
    <t>28.29.11.120</t>
  </si>
  <si>
    <t>Газогенераторы ацетиленовые и аналогичные</t>
  </si>
  <si>
    <t>28.29.11.130</t>
  </si>
  <si>
    <t>Установки для дистилляции или очистки</t>
  </si>
  <si>
    <t>28.29.12</t>
  </si>
  <si>
    <t>Оборудование и установки для фильтрования или очистки жидкостей</t>
  </si>
  <si>
    <t>28.29.12.110</t>
  </si>
  <si>
    <t>Оборудование для фильтрования или очистки воды</t>
  </si>
  <si>
    <t>28.29.12.111</t>
  </si>
  <si>
    <t>Фильтры очистки воды промышленные</t>
  </si>
  <si>
    <t>28.29.12.112</t>
  </si>
  <si>
    <t>Фильтры очистки воды бытовые</t>
  </si>
  <si>
    <t>28.29.12.113</t>
  </si>
  <si>
    <t>Установки для обеззараживания воды</t>
  </si>
  <si>
    <t>28.29.12.114</t>
  </si>
  <si>
    <t>Установки для очистки питьевых, сточных вод и улучшения качества питьевых вод</t>
  </si>
  <si>
    <t>28.29.12.119</t>
  </si>
  <si>
    <t>Оборудование для фильтрования или очистки воды прочее, не включенное в другие группировки</t>
  </si>
  <si>
    <t>28.29.12.120</t>
  </si>
  <si>
    <t>Оборудование для фильтрования или очистки напитков, кроме воды</t>
  </si>
  <si>
    <t>28.29.12.130</t>
  </si>
  <si>
    <t>Фильтры жидкостные</t>
  </si>
  <si>
    <t>28.29.12.131</t>
  </si>
  <si>
    <t>Вакуум-фильтры жидкостные</t>
  </si>
  <si>
    <t>28.29.12.132</t>
  </si>
  <si>
    <t>Фильтры жидкостные дисковые</t>
  </si>
  <si>
    <t>28.29.12.133</t>
  </si>
  <si>
    <t>Фильтры жидкостные листовые</t>
  </si>
  <si>
    <t>28.29.12.134</t>
  </si>
  <si>
    <t>Фильтры жидкостные емкостные</t>
  </si>
  <si>
    <t>28.29.12.135</t>
  </si>
  <si>
    <t>Фильтры жидкостные патронные</t>
  </si>
  <si>
    <t>28.29.12.136</t>
  </si>
  <si>
    <t>Фильтр-прессы жидкостные</t>
  </si>
  <si>
    <t>28.29.12.137</t>
  </si>
  <si>
    <t>Фильтры жидкостные цилиндрические барабанные гравитационные</t>
  </si>
  <si>
    <t>28.29.12.140</t>
  </si>
  <si>
    <t>Фильтры и сепараторы для гидроприводов</t>
  </si>
  <si>
    <t>28.29.12.150</t>
  </si>
  <si>
    <t>Фильтры технических средств для оборудования уранодобывающего производства</t>
  </si>
  <si>
    <t>28.29.12.151</t>
  </si>
  <si>
    <t>Фильтры скважные технических средств для оборудования уранодобывающего производства</t>
  </si>
  <si>
    <t>28.29.12.152</t>
  </si>
  <si>
    <t>Фильтры предварительной очистки технологических растворов</t>
  </si>
  <si>
    <t>28.29.12.153</t>
  </si>
  <si>
    <t>Фильтры мембранные</t>
  </si>
  <si>
    <t>28.29.12.154</t>
  </si>
  <si>
    <t>Фильтры ионообменные</t>
  </si>
  <si>
    <t>28.29.12.190</t>
  </si>
  <si>
    <t>Оборудование и установки для фильтрования или очистки жидкостей прочие, не включенные в другие группировки</t>
  </si>
  <si>
    <t>28.29.13</t>
  </si>
  <si>
    <t>Фильтры масляные, бензиновые и всасывающие воздушные для двигателей внутреннего сгорания</t>
  </si>
  <si>
    <t>28.29.13.110</t>
  </si>
  <si>
    <t>Фильтры очистки масла для двигателей внутреннего сгорания</t>
  </si>
  <si>
    <t>28.29.13.120</t>
  </si>
  <si>
    <t>Фильтры очистки топлива для двигателей внутреннего сгорания</t>
  </si>
  <si>
    <t>28.29.13.130</t>
  </si>
  <si>
    <t>Фильтры очистки воздуха всасывающие для двигателей внутреннего сгорания</t>
  </si>
  <si>
    <t>28.29.2</t>
  </si>
  <si>
    <t>Оборудование для мойки, заполнения, закупоривания или упаковывания бутылок или прочих емкостей; огнетушители, распылители, пароструйные или пескоструйные машины; прокладки</t>
  </si>
  <si>
    <t>28.29.21</t>
  </si>
  <si>
    <t>Оборудование для мойки, заполнения, закупоривания или упаковывания бутылок или прочих емкостей</t>
  </si>
  <si>
    <t>28.29.21.110</t>
  </si>
  <si>
    <t>Оборудование для мойки бутылок и прочих емкостей</t>
  </si>
  <si>
    <t>28.29.21.120</t>
  </si>
  <si>
    <t>Оборудование для розлива, закупоривания и упаковывания бутылок и прочих емкостей</t>
  </si>
  <si>
    <t>28.29.22</t>
  </si>
  <si>
    <t>Огнетушители, распылители, пароструйные или пескоструйные машины и аналогичные механические устройства, кроме предназначенных для использования в сельском хозяйстве</t>
  </si>
  <si>
    <t>28.29.22.110</t>
  </si>
  <si>
    <t>Огнетушители</t>
  </si>
  <si>
    <t>28.29.22.120</t>
  </si>
  <si>
    <t>Распылители</t>
  </si>
  <si>
    <t>28.29.22.130</t>
  </si>
  <si>
    <t>Машины пароструйные</t>
  </si>
  <si>
    <t>28.29.22.140</t>
  </si>
  <si>
    <t>Машины пескоструйные</t>
  </si>
  <si>
    <t>28.29.22.190</t>
  </si>
  <si>
    <t>Устройства механические для разбрызгивания, рассеивания или распыления прочие, кроме сельскохозяйственных</t>
  </si>
  <si>
    <t>28.29.23</t>
  </si>
  <si>
    <t>Прокладки из листового металла; механические уплотнения</t>
  </si>
  <si>
    <t>28.29.23.110</t>
  </si>
  <si>
    <t>Прокладки из листового металла</t>
  </si>
  <si>
    <t>28.29.23.120</t>
  </si>
  <si>
    <t>Уплотнения механические</t>
  </si>
  <si>
    <t>28.29.3</t>
  </si>
  <si>
    <t>Оборудование для взвешивания и дозировки промышленное, бытовое и прочее</t>
  </si>
  <si>
    <t>28.29.31</t>
  </si>
  <si>
    <t>Оборудование для взвешивания промышленного назначения; весы для непрерывного взвешивания изделий на конвейерах; весы, отрегулированные на постоянную массу, и весы, загружающие груз определенной массы в емкость или контейнер</t>
  </si>
  <si>
    <t>28.29.31.110</t>
  </si>
  <si>
    <t>Оборудование весовое промышленное</t>
  </si>
  <si>
    <t>28.29.31.111</t>
  </si>
  <si>
    <t>Весы транспортные</t>
  </si>
  <si>
    <t>28.29.31.112</t>
  </si>
  <si>
    <t>Весы платформенные и бункерные</t>
  </si>
  <si>
    <t>28.29.31.113</t>
  </si>
  <si>
    <t>Весы настольные</t>
  </si>
  <si>
    <t>28.29.31.114</t>
  </si>
  <si>
    <t>Весы технологические</t>
  </si>
  <si>
    <t>28.29.31.115</t>
  </si>
  <si>
    <t>Весы лабораторные</t>
  </si>
  <si>
    <t>28.29.31.119</t>
  </si>
  <si>
    <t>Весы прочие</t>
  </si>
  <si>
    <t>28.29.31.120</t>
  </si>
  <si>
    <t>Весы непрерывного взвешивания изделий на конвейерах</t>
  </si>
  <si>
    <t>28.29.31.130</t>
  </si>
  <si>
    <t>Весы, отрегулированные на постоянную массу, и весы, загружающие груз определенной массы в емкость или контейнер</t>
  </si>
  <si>
    <t>28.29.32</t>
  </si>
  <si>
    <t>Устройства взвешивающие и весы для взвешивания людей и бытовые</t>
  </si>
  <si>
    <t>28.29.32.000</t>
  </si>
  <si>
    <t>28.29.39</t>
  </si>
  <si>
    <t>Оборудование для взвешивания и дозировки прочее</t>
  </si>
  <si>
    <t>28.29.39.000</t>
  </si>
  <si>
    <t>28.29.4</t>
  </si>
  <si>
    <t>Центрифуги, каландры и торговые автоматы</t>
  </si>
  <si>
    <t>28.29.41</t>
  </si>
  <si>
    <t>Центрифуги, не включенные в другие группировки</t>
  </si>
  <si>
    <t>28.29.41.110</t>
  </si>
  <si>
    <t>Центрифуги медицинские</t>
  </si>
  <si>
    <t>28.29.41.190</t>
  </si>
  <si>
    <t>28.29.42</t>
  </si>
  <si>
    <t>Каландры или прочие валковые машины, кроме машин для обработки металлов или стекла</t>
  </si>
  <si>
    <t>28.29.42.110</t>
  </si>
  <si>
    <t>Каландры</t>
  </si>
  <si>
    <t>28.29.42.190</t>
  </si>
  <si>
    <t>Машины валковые прочие, кроме машин для обработки металлов или стекла</t>
  </si>
  <si>
    <t>28.29.43</t>
  </si>
  <si>
    <t>Автоматы торговые</t>
  </si>
  <si>
    <t>28.29.43.000</t>
  </si>
  <si>
    <t>28.29.5</t>
  </si>
  <si>
    <t>Машины посудомоечные промышленного типа</t>
  </si>
  <si>
    <t>28.29.50</t>
  </si>
  <si>
    <t>28.29.50.000</t>
  </si>
  <si>
    <t>28.29.6</t>
  </si>
  <si>
    <t>Установки для обработки материалов с использованием процессов, включающих изменение температуры, не включенные в другие группировки</t>
  </si>
  <si>
    <t>28.29.60</t>
  </si>
  <si>
    <t>28.29.60.000</t>
  </si>
  <si>
    <t>28.29.7</t>
  </si>
  <si>
    <t>Оборудование и инструменты неэлектрические для пайки мягким и твердым припоем или сварки, и их части; машины и аппараты для газотермического напыления</t>
  </si>
  <si>
    <t>28.29.70</t>
  </si>
  <si>
    <t>28.29.70.110</t>
  </si>
  <si>
    <t>Оборудование и инструменты для пайки мягким и твердым припоем, и сварки неэлектрические и их комплектующие (запасные части), не имеющие самостоятельных группировок</t>
  </si>
  <si>
    <t>28.29.70.120</t>
  </si>
  <si>
    <t>Машины и аппараты для газотермического напыления</t>
  </si>
  <si>
    <t>28.29.8</t>
  </si>
  <si>
    <t>Части прочего оборудования общего назначения, не включенного в другие группировки</t>
  </si>
  <si>
    <t>28.29.81</t>
  </si>
  <si>
    <t>Части газогенераторов или генераторов водяного газа</t>
  </si>
  <si>
    <t>28.29.81.000</t>
  </si>
  <si>
    <t>28.29.82</t>
  </si>
  <si>
    <t>Части центрифуг; части машин и аппаратов для фильтрования или очистки жидкостей или газов</t>
  </si>
  <si>
    <t>28.29.82.110</t>
  </si>
  <si>
    <t>Комплектующие (запасные части) центрифуг, не имеющие самостоятельных группировок</t>
  </si>
  <si>
    <t>28.29.82.120</t>
  </si>
  <si>
    <t>Комплектующие (запасные части) машин и аппаратов для фильтрации или очистки жидкостей или газов, не имеющие самостоятельных группировок</t>
  </si>
  <si>
    <t>28.29.83</t>
  </si>
  <si>
    <t>Части каландров или прочих валковых машин; части распылителей, разновесы для оборудования для взвешивания</t>
  </si>
  <si>
    <t>28.29.83.110</t>
  </si>
  <si>
    <t>Комплектующие (запасные части) каландров, не имеющие самостоятельных группировок</t>
  </si>
  <si>
    <t>28.29.83.120</t>
  </si>
  <si>
    <t>Комплектующие (запасные части) прочих валковых машин, не имеющие самостоятельных группировок</t>
  </si>
  <si>
    <t>28.29.83.130</t>
  </si>
  <si>
    <t>Комплектующие (запасные части) распылителей, не имеющие самостоятельных группировок</t>
  </si>
  <si>
    <t>28.29.83.140</t>
  </si>
  <si>
    <t>Разновесы для весов всех типов</t>
  </si>
  <si>
    <t>28.29.84</t>
  </si>
  <si>
    <t>Части оборудования, не имеющие электрических соединений, не включенные в другие группировки</t>
  </si>
  <si>
    <t>28.29.84.000</t>
  </si>
  <si>
    <t>28.29.85</t>
  </si>
  <si>
    <t>Части посудомоечных машин и машин для чистки, заполнения (емкостей), закупоривания или упаковывания</t>
  </si>
  <si>
    <t>28.29.85.110</t>
  </si>
  <si>
    <t>Части посудомоечных машин</t>
  </si>
  <si>
    <t>28.29.85.120</t>
  </si>
  <si>
    <t>Части машин для чистки, заполнения (емкостей), закупоривания или упаковывания</t>
  </si>
  <si>
    <t>28.29.86</t>
  </si>
  <si>
    <t>Части неэлектрического оборудования и инструментов для пайки мягким и твердым припоем или сварки; машин и аппаратов для газотермического напыления</t>
  </si>
  <si>
    <t>28.29.86.000</t>
  </si>
  <si>
    <t>28.29.9</t>
  </si>
  <si>
    <t>Услуги по производству прочего оборудования общего назначения отдельные, не включенного в другие группировки, выполняемые субподрядчиком</t>
  </si>
  <si>
    <t>28.29.99</t>
  </si>
  <si>
    <t>28.29.99.000</t>
  </si>
  <si>
    <t>Машины и оборудование для сельского и лесного хозяйства</t>
  </si>
  <si>
    <t>28.30.1</t>
  </si>
  <si>
    <t>Тракторы, управляемые рядом идущим водителем</t>
  </si>
  <si>
    <t>28.30.10</t>
  </si>
  <si>
    <t>28.30.10.000</t>
  </si>
  <si>
    <t>28.30.2</t>
  </si>
  <si>
    <t>Тракторы для сельского хозяйства прочие</t>
  </si>
  <si>
    <t>28.30.21</t>
  </si>
  <si>
    <t>Тракторы с мощностью двигателя не более 37 кВт</t>
  </si>
  <si>
    <t>28.30.21.110</t>
  </si>
  <si>
    <t>Тракторы сельскохозяйственные колесные с мощностью двигателя не более 37 кВт</t>
  </si>
  <si>
    <t>28.30.21.120</t>
  </si>
  <si>
    <t>Тракторы сельскохозяйственные гусеничные с мощностью двигателя не более 37 кВт</t>
  </si>
  <si>
    <t>28.30.22</t>
  </si>
  <si>
    <t>Тракторы с мощностью двигателя от 37 кВт до 59 кВт</t>
  </si>
  <si>
    <t>28.30.22.110</t>
  </si>
  <si>
    <t>Тракторы сельскохозяйственные колесные с мощностью двигателя от 37 кВт до 59 кВт</t>
  </si>
  <si>
    <t>28.30.22.120</t>
  </si>
  <si>
    <t>Тракторы сельскохозяйственные гусеничные с мощностью двигателя от 37 кВт до 59 кВт</t>
  </si>
  <si>
    <t>28.30.23</t>
  </si>
  <si>
    <t>Тракторы с мощностью двигателя более 59 кВт</t>
  </si>
  <si>
    <t>28.30.23.110</t>
  </si>
  <si>
    <t>Тракторы сельскохозяйственные колесные с мощностью двигателя более 59 кВт</t>
  </si>
  <si>
    <t>28.30.23.120</t>
  </si>
  <si>
    <t>Тракторы сельскохозяйственные гусеничные с мощностью двигателя более 59 кВт</t>
  </si>
  <si>
    <t>28.30.3</t>
  </si>
  <si>
    <t>Машины и оборудование сельскохозяйственные для обработки почвы</t>
  </si>
  <si>
    <t>28.30.31</t>
  </si>
  <si>
    <t>Плуги</t>
  </si>
  <si>
    <t>28.30.31.110</t>
  </si>
  <si>
    <t>Плуги общего назначения</t>
  </si>
  <si>
    <t>28.30.31.120</t>
  </si>
  <si>
    <t>Машины для пахоты и глубокого рыхления (специального назначения)</t>
  </si>
  <si>
    <t>28.30.31.121</t>
  </si>
  <si>
    <t>Плуги кустарниково-болотные</t>
  </si>
  <si>
    <t>28.30.31.122</t>
  </si>
  <si>
    <t>Плуги лесные</t>
  </si>
  <si>
    <t>28.30.31.123</t>
  </si>
  <si>
    <t>Плуги плантажные</t>
  </si>
  <si>
    <t>28.30.31.124</t>
  </si>
  <si>
    <t>Плуги рыхлительные</t>
  </si>
  <si>
    <t>28.30.31.125</t>
  </si>
  <si>
    <t>Плуги клавишные</t>
  </si>
  <si>
    <t>28.30.31.126</t>
  </si>
  <si>
    <t>Плуги горные</t>
  </si>
  <si>
    <t>28.30.31.127</t>
  </si>
  <si>
    <t>Плуги садовые</t>
  </si>
  <si>
    <t>28.30.31.129</t>
  </si>
  <si>
    <t>Плуги прочие, не включенные в другие группировки</t>
  </si>
  <si>
    <t>28.30.32</t>
  </si>
  <si>
    <t>Бороны, скарификаторы, культиваторы, машины для прополки и пропалыватели</t>
  </si>
  <si>
    <t>28.30.32.110</t>
  </si>
  <si>
    <t>Бороны</t>
  </si>
  <si>
    <t>28.30.32.111</t>
  </si>
  <si>
    <t>Бороны зубовые</t>
  </si>
  <si>
    <t>28.30.32.112</t>
  </si>
  <si>
    <t>Бороны дисковые</t>
  </si>
  <si>
    <t>28.30.32.113</t>
  </si>
  <si>
    <t>Бороны сетчатые</t>
  </si>
  <si>
    <t>28.30.32.119</t>
  </si>
  <si>
    <t>Бороны прочие</t>
  </si>
  <si>
    <t>28.30.32.120</t>
  </si>
  <si>
    <t>Скарификаторы</t>
  </si>
  <si>
    <t>28.30.32.130</t>
  </si>
  <si>
    <t>Культиваторы</t>
  </si>
  <si>
    <t>28.30.32.140</t>
  </si>
  <si>
    <t>Рыхлители</t>
  </si>
  <si>
    <t>28.30.32.150</t>
  </si>
  <si>
    <t>Машины для прополки и пропалыватели</t>
  </si>
  <si>
    <t>28.30.33</t>
  </si>
  <si>
    <t>Сеялки, сажалки и рассадопосадочные машины</t>
  </si>
  <si>
    <t>28.30.33.110</t>
  </si>
  <si>
    <t>Сеялки</t>
  </si>
  <si>
    <t>28.30.33.111</t>
  </si>
  <si>
    <t>Сеялки зерновые</t>
  </si>
  <si>
    <t>28.30.33.112</t>
  </si>
  <si>
    <t>Сеялки зернотуковые</t>
  </si>
  <si>
    <t>28.30.33.113</t>
  </si>
  <si>
    <t>Сеялки-культиваторы стерневые</t>
  </si>
  <si>
    <t>28.30.33.114</t>
  </si>
  <si>
    <t>Сеялки кукурузные</t>
  </si>
  <si>
    <t>28.30.33.115</t>
  </si>
  <si>
    <t>Сеялки соевые</t>
  </si>
  <si>
    <t>28.30.33.116</t>
  </si>
  <si>
    <t>Сеялки свекловичные</t>
  </si>
  <si>
    <t>28.30.33.117</t>
  </si>
  <si>
    <t>Сеялки овощные</t>
  </si>
  <si>
    <t>28.30.33.118</t>
  </si>
  <si>
    <t>Сеялки хлопковые</t>
  </si>
  <si>
    <t>28.30.33.119</t>
  </si>
  <si>
    <t>Сеялки прочие</t>
  </si>
  <si>
    <t>28.30.33.120</t>
  </si>
  <si>
    <t>Сажалки</t>
  </si>
  <si>
    <t>28.30.33.130</t>
  </si>
  <si>
    <t>Машины рассадопосадочные</t>
  </si>
  <si>
    <t>28.30.34</t>
  </si>
  <si>
    <t>Разбрасыватели органических и минеральных удобрений</t>
  </si>
  <si>
    <t>28.30.34.000</t>
  </si>
  <si>
    <t>28.30.39</t>
  </si>
  <si>
    <t>Машины сельскохозяйственные для обработки почвы прочие</t>
  </si>
  <si>
    <t>28.30.39.000</t>
  </si>
  <si>
    <t>28.30.4</t>
  </si>
  <si>
    <t>Косилки для газонов, парков или спортивных площадок</t>
  </si>
  <si>
    <t>28.30.40</t>
  </si>
  <si>
    <t>28.30.40.000</t>
  </si>
  <si>
    <t>28.30.5</t>
  </si>
  <si>
    <t>Машины для уборки урожая</t>
  </si>
  <si>
    <t>28.30.51</t>
  </si>
  <si>
    <t>Косилки (включая устройства режущие для установки на тракторе), не включенные в другие группировки</t>
  </si>
  <si>
    <t>28.30.51.000</t>
  </si>
  <si>
    <t>28.30.52</t>
  </si>
  <si>
    <t>Машины сеноуборочные</t>
  </si>
  <si>
    <t>28.30.52.000</t>
  </si>
  <si>
    <t>28.30.53</t>
  </si>
  <si>
    <t>Прессы для соломы или сена, включая пресс-подборщики</t>
  </si>
  <si>
    <t>28.30.53.000</t>
  </si>
  <si>
    <t>28.30.54</t>
  </si>
  <si>
    <t>Машины корнеуборочные или клубнеуборочные</t>
  </si>
  <si>
    <t>28.30.54.110</t>
  </si>
  <si>
    <t>Машины для уборки и первичной обработки картофеля</t>
  </si>
  <si>
    <t>28.30.54.120</t>
  </si>
  <si>
    <t>Машины для уборки и первичной обработки свеклы и других корнеплодов</t>
  </si>
  <si>
    <t>28.30.59</t>
  </si>
  <si>
    <t>Машины для уборки урожая и обмолота, не включенные в другие группировки</t>
  </si>
  <si>
    <t>28.30.59.110</t>
  </si>
  <si>
    <t>Машины для уборки зерновых, масличных, бобовых и крупяных культур</t>
  </si>
  <si>
    <t>28.30.59.111</t>
  </si>
  <si>
    <t>Комбайны зерноуборочные</t>
  </si>
  <si>
    <t>28.30.59.112</t>
  </si>
  <si>
    <t>Жатки рядковые</t>
  </si>
  <si>
    <t>28.30.59.113</t>
  </si>
  <si>
    <t>Молотилки</t>
  </si>
  <si>
    <t>28.30.59.114</t>
  </si>
  <si>
    <t>Подборщики для зерновых, масличных, бобовых и крупяных культур</t>
  </si>
  <si>
    <t>28.30.59.119</t>
  </si>
  <si>
    <t>Машины для уборки зерновых, масличных, бобовых и крупяных культур прочие</t>
  </si>
  <si>
    <t>28.30.59.120</t>
  </si>
  <si>
    <t>Машины для уборки и первичной обработки кукурузы</t>
  </si>
  <si>
    <t>28.30.59.130</t>
  </si>
  <si>
    <t>Машины для уборки и первичной обработки эфиромасличных, лекарственных культур и лавра</t>
  </si>
  <si>
    <t>28.30.59.140</t>
  </si>
  <si>
    <t>Машины для уборки и первичной обработки овощей, фруктов, ягод и технических культур</t>
  </si>
  <si>
    <t>28.30.59.141</t>
  </si>
  <si>
    <t>Машины для уборки и первичной обработки овощей и бахчевых культур</t>
  </si>
  <si>
    <t>28.30.59.142</t>
  </si>
  <si>
    <t>Машины для уборки и первичной обработки плодов и ягод в садах и виноградниках</t>
  </si>
  <si>
    <t>28.30.59.143</t>
  </si>
  <si>
    <t>Машины для уборки и первичной обработки льна</t>
  </si>
  <si>
    <t>28.30.59.144</t>
  </si>
  <si>
    <t>Машины для уборки и первичной обработки конопли и кенафа</t>
  </si>
  <si>
    <t>28.30.59.145</t>
  </si>
  <si>
    <t>Машины для уборки и первичной обработки хлопка</t>
  </si>
  <si>
    <t>28.30.59.146</t>
  </si>
  <si>
    <t>Машины для уборки и первичной обработки чая, табака и хмеля</t>
  </si>
  <si>
    <t>28.30.59.147</t>
  </si>
  <si>
    <t>Машины для уборки и первичной обработки сахарного тростника и камыша</t>
  </si>
  <si>
    <t>28.30.59.190</t>
  </si>
  <si>
    <t>Машины для уборки урожая и обмолота прочие, не включенные в другие группировки</t>
  </si>
  <si>
    <t>28.30.6</t>
  </si>
  <si>
    <t>Устройства механические для разбрасывания или распыления жидкостей или порошков, используемые в сельском хозяйстве или садоводстве</t>
  </si>
  <si>
    <t>28.30.60</t>
  </si>
  <si>
    <t>28.30.60.000</t>
  </si>
  <si>
    <t>28.30.7</t>
  </si>
  <si>
    <t>Прицепы и полуприцепы самозагружающиеся или саморазгружающиеся для сельского хозяйства</t>
  </si>
  <si>
    <t>28.30.70</t>
  </si>
  <si>
    <t>28.30.70.000</t>
  </si>
  <si>
    <t>28.30.8</t>
  </si>
  <si>
    <t>Машины и оборудование сельскохозяйственные прочие</t>
  </si>
  <si>
    <t>28.30.81</t>
  </si>
  <si>
    <t>Машины для очистки, сортировки или калибровки яиц, фруктов или прочих сельскохозяйственных продуктов, кроме семян, зерна или сухих бобовых культур</t>
  </si>
  <si>
    <t>28.30.81.110</t>
  </si>
  <si>
    <t>Машины для очистки, сортировки или калибровки яиц</t>
  </si>
  <si>
    <t>28.30.81.120</t>
  </si>
  <si>
    <t>Машины для очистки, сортировки фруктов</t>
  </si>
  <si>
    <t>28.30.81.190</t>
  </si>
  <si>
    <t>Машины для очистки, сортировки прочих продуктов сельскохозяйственного производства, кроме семян, зерна и сухих бобовых культур</t>
  </si>
  <si>
    <t>28.30.82</t>
  </si>
  <si>
    <t>Установки и аппараты доильные</t>
  </si>
  <si>
    <t>28.30.82.110</t>
  </si>
  <si>
    <t>Установки доильные</t>
  </si>
  <si>
    <t>28.30.82.120</t>
  </si>
  <si>
    <t>Аппараты доильные</t>
  </si>
  <si>
    <t>28.30.83</t>
  </si>
  <si>
    <t>Оборудование для приготовления кормов для животных</t>
  </si>
  <si>
    <t>28.30.83.110</t>
  </si>
  <si>
    <t>Дробилки для кормов</t>
  </si>
  <si>
    <t>28.30.83.120</t>
  </si>
  <si>
    <t>Измельчители грубых и сочных кормов</t>
  </si>
  <si>
    <t>28.30.83.130</t>
  </si>
  <si>
    <t>Овощетерки, пастоизготовители и мялки</t>
  </si>
  <si>
    <t>28.30.83.140</t>
  </si>
  <si>
    <t>Смесители кормов</t>
  </si>
  <si>
    <t>28.30.83.150</t>
  </si>
  <si>
    <t>Запарники-смесители</t>
  </si>
  <si>
    <t>28.30.83.160</t>
  </si>
  <si>
    <t>Котлы-парообразователи</t>
  </si>
  <si>
    <t>28.30.83.170</t>
  </si>
  <si>
    <t>Котлы варочные</t>
  </si>
  <si>
    <t>28.30.83.180</t>
  </si>
  <si>
    <t>Мойки и мойки-корнерезки</t>
  </si>
  <si>
    <t>28.30.83.190</t>
  </si>
  <si>
    <t>Оборудование подогрева молока, обрата и оборудование для молока прочее</t>
  </si>
  <si>
    <t>28.30.84</t>
  </si>
  <si>
    <t>Инкубаторы и брудеры для птицеводства</t>
  </si>
  <si>
    <t>28.30.84.110</t>
  </si>
  <si>
    <t>Инкубаторы птицеводческие</t>
  </si>
  <si>
    <t>28.30.84.120</t>
  </si>
  <si>
    <t>Брудеры птицеводческие</t>
  </si>
  <si>
    <t>28.30.85</t>
  </si>
  <si>
    <t>Машины и оборудование для содержания птицы</t>
  </si>
  <si>
    <t>28.30.85.000</t>
  </si>
  <si>
    <t>28.30.86</t>
  </si>
  <si>
    <t>Оборудование для сельского хозяйства, садоводства, лесного хозяйства, птицеводства или пчеловодства, не включенное в другие группировки</t>
  </si>
  <si>
    <t>28.30.86.110</t>
  </si>
  <si>
    <t>Оборудование для сельского хозяйства, не включенное в другие группировки</t>
  </si>
  <si>
    <t>28.30.86.120</t>
  </si>
  <si>
    <t>Оборудование для садоводства, не включенное в другие группировки</t>
  </si>
  <si>
    <t>28.30.86.130</t>
  </si>
  <si>
    <t>Оборудование для лесного хозяйства, не включенное в другие группировки</t>
  </si>
  <si>
    <t>28.30.86.140</t>
  </si>
  <si>
    <t>Оборудование для птицеводства, не включенное в другие группировки</t>
  </si>
  <si>
    <t>28.30.86.150</t>
  </si>
  <si>
    <t>Оборудование для пчеловодства, не включенное в другие группировки</t>
  </si>
  <si>
    <t>28.30.9</t>
  </si>
  <si>
    <t>Части оборудования для сельского хозяйства; отдельные услуги по производству оборудования для сельского и лесного хозяйства, выполняемые субподрядчиком</t>
  </si>
  <si>
    <t>28.30.91</t>
  </si>
  <si>
    <t>Части машин и оборудования для уборки урожая и обмолота, не включенные в другие группировки</t>
  </si>
  <si>
    <t>28.30.91.000</t>
  </si>
  <si>
    <t>28.30.92</t>
  </si>
  <si>
    <t>Части оборудования для обработки и возделывания почвы</t>
  </si>
  <si>
    <t>28.30.92.000</t>
  </si>
  <si>
    <t>28.30.93</t>
  </si>
  <si>
    <t>Части прочих машин и оборудования для сельского хозяйства</t>
  </si>
  <si>
    <t>28.30.93.000</t>
  </si>
  <si>
    <t>28.30.94</t>
  </si>
  <si>
    <t>Части доильных аппаратов и оборудования для обработки молока, не включенные в другие группировки</t>
  </si>
  <si>
    <t>28.30.94.000</t>
  </si>
  <si>
    <t>28.30.99</t>
  </si>
  <si>
    <t>Услуги по производству оборудования для сельского и лесного хозяйства отдельные, выполняемые субподрядчиком</t>
  </si>
  <si>
    <t>28.30.99.000</t>
  </si>
  <si>
    <t>Оборудование металлообрабатывающее и станки</t>
  </si>
  <si>
    <t>Оборудование металлообрабатывающее</t>
  </si>
  <si>
    <t>28.41.1</t>
  </si>
  <si>
    <t>Станки для обработки металлов лазером и станки аналогичного типа; обрабатывающие центры и станки аналогичного типа</t>
  </si>
  <si>
    <t>28.41.11</t>
  </si>
  <si>
    <t>Станки для обработки металла путем удаления материала с помощью лазера, ультразвука и аналогичным способом</t>
  </si>
  <si>
    <t>28.41.11.000</t>
  </si>
  <si>
    <t>28.41.12</t>
  </si>
  <si>
    <t>Центры обрабатывающие, агрегатные станки и многопозиционные станки для обработки металлов</t>
  </si>
  <si>
    <t>28.41.12.110</t>
  </si>
  <si>
    <t>Центры металлообрабатывающие</t>
  </si>
  <si>
    <t>28.41.12.120</t>
  </si>
  <si>
    <t>Станки агрегатные металлообрабатывающие</t>
  </si>
  <si>
    <t>28.41.12.130</t>
  </si>
  <si>
    <t>Станки многофункциональные металлообрабатывающие</t>
  </si>
  <si>
    <t>28.41.2</t>
  </si>
  <si>
    <t>Станки токарные, расточные и фрезерные металлорежущие</t>
  </si>
  <si>
    <t>28.41.21</t>
  </si>
  <si>
    <t>Станки токарные металлорежущие</t>
  </si>
  <si>
    <t>28.41.21.110</t>
  </si>
  <si>
    <t>Станки токарные металлорежущие без числового программного управления</t>
  </si>
  <si>
    <t>28.41.21.120</t>
  </si>
  <si>
    <t>Станки токарные металлорежущие с числовым программным управлением</t>
  </si>
  <si>
    <t>28.41.22</t>
  </si>
  <si>
    <t>Станки сверлильные, расточные или фрезерные металлорежущие; гайконарезные и резьбонарезные металлорежущие станки, не включенные в другие группировки</t>
  </si>
  <si>
    <t>28.41.22.110</t>
  </si>
  <si>
    <t>Станки сверлильные металлорежущие</t>
  </si>
  <si>
    <t>28.41.22.120</t>
  </si>
  <si>
    <t>Станки расточные металлорежущие</t>
  </si>
  <si>
    <t>28.41.22.130</t>
  </si>
  <si>
    <t>Станки фрезерные металлорежущие</t>
  </si>
  <si>
    <t>28.41.22.140</t>
  </si>
  <si>
    <t>Станки гайконарезные и резьбонарезные металлорежущие, не включенные в другие группировки</t>
  </si>
  <si>
    <t>28.41.23</t>
  </si>
  <si>
    <t>Станки для снятия заусенцев, заточные, шлифовальные или станки для прочей доводки металлов</t>
  </si>
  <si>
    <t>28.41.23.110</t>
  </si>
  <si>
    <t>Станки для снятия заусенцев металлообрабатывающие</t>
  </si>
  <si>
    <t>28.41.23.120</t>
  </si>
  <si>
    <t>Станки заточные металлообрабатывающие</t>
  </si>
  <si>
    <t>28.41.23.130</t>
  </si>
  <si>
    <t>Станки шлифовальные металлообрабатывающие</t>
  </si>
  <si>
    <t>28.41.23.190</t>
  </si>
  <si>
    <t>Станки для прочих видов финишной обработки металлов</t>
  </si>
  <si>
    <t>28.41.24</t>
  </si>
  <si>
    <t>Станки продольно-строгальные, пильные, отрезные или станки для прочей резки металла</t>
  </si>
  <si>
    <t>28.41.24.110</t>
  </si>
  <si>
    <t>Станки продольно-строгальные металлообрабатывающие</t>
  </si>
  <si>
    <t>28.41.24.120</t>
  </si>
  <si>
    <t>Станки пильные металлообрабатывающие</t>
  </si>
  <si>
    <t>28.41.24.130</t>
  </si>
  <si>
    <t>Станки отрезные металлообрабатывающие</t>
  </si>
  <si>
    <t>28.41.24.140</t>
  </si>
  <si>
    <t>Станки зубообрабатывающие</t>
  </si>
  <si>
    <t>28.41.24.190</t>
  </si>
  <si>
    <t>Станки для прочих видов обработки металлов резанием</t>
  </si>
  <si>
    <t>28.41.3</t>
  </si>
  <si>
    <t>Станки металлообрабатывающие прочие</t>
  </si>
  <si>
    <t>28.41.31</t>
  </si>
  <si>
    <t>Машины гибочные, кромкогибочные и правильные для обработки металлов</t>
  </si>
  <si>
    <t>28.41.31.110</t>
  </si>
  <si>
    <t>Машины гибочные металлообрабатывающие</t>
  </si>
  <si>
    <t>28.41.31.120</t>
  </si>
  <si>
    <t>Машины кромкогибочные металлообрабатывающие</t>
  </si>
  <si>
    <t>28.41.31.130</t>
  </si>
  <si>
    <t>Машины правильные металлообрабатывающие</t>
  </si>
  <si>
    <t>28.41.32</t>
  </si>
  <si>
    <t>Ножницы механические, машины пробивные и вырубные для обработки металлов</t>
  </si>
  <si>
    <t>28.41.32.110</t>
  </si>
  <si>
    <t>Ножницы механические металлообрабатывающие</t>
  </si>
  <si>
    <t>28.41.32.120</t>
  </si>
  <si>
    <t>Машины пробивные металлообрабатывающие</t>
  </si>
  <si>
    <t>28.41.32.130</t>
  </si>
  <si>
    <t>Машины вырубные металлообрабатывающие</t>
  </si>
  <si>
    <t>28.41.33</t>
  </si>
  <si>
    <t>Машины ковочные или штамповочные и молоты; гидравлические прессы и прессы для обработки металлов, не включенные в другие группировки</t>
  </si>
  <si>
    <t>28.41.33.110</t>
  </si>
  <si>
    <t>Машины и молоты ковочные</t>
  </si>
  <si>
    <t>28.41.33.120</t>
  </si>
  <si>
    <t>Машины и молоты штамповочные</t>
  </si>
  <si>
    <t>28.41.33.130</t>
  </si>
  <si>
    <t>Прессы гидравлические</t>
  </si>
  <si>
    <t>28.41.33.190</t>
  </si>
  <si>
    <t>Прессы для обработки металлов, не включенные в другие группировки</t>
  </si>
  <si>
    <t>28.41.34</t>
  </si>
  <si>
    <t>Станки для обработки металлов, спеченных карбидов металла или металлокерамики без удаления материала, не включенные в другие группировки</t>
  </si>
  <si>
    <t>28.41.34.100</t>
  </si>
  <si>
    <t>Аддитивные установки</t>
  </si>
  <si>
    <t>28.41.34.110</t>
  </si>
  <si>
    <t>Аддитивные установки синтеза на подложке</t>
  </si>
  <si>
    <t>28.41.34.120</t>
  </si>
  <si>
    <t>Аддитивные установки прямого подвода энергии и материала</t>
  </si>
  <si>
    <t>28.41.34.190</t>
  </si>
  <si>
    <t>Аддитивные установки прочие</t>
  </si>
  <si>
    <t>28.41.34.900</t>
  </si>
  <si>
    <t>28.41.4</t>
  </si>
  <si>
    <t>Части и принадлежности станков для обработки металлов</t>
  </si>
  <si>
    <t>28.41.40</t>
  </si>
  <si>
    <t>28.41.40.000</t>
  </si>
  <si>
    <t>28.41.9</t>
  </si>
  <si>
    <t>Услуги по производству металлообрабатывающего оборудования отдельные, выполняемые субподрядчиком</t>
  </si>
  <si>
    <t>28.41.99</t>
  </si>
  <si>
    <t>28.41.99.000</t>
  </si>
  <si>
    <t>Станки прочие</t>
  </si>
  <si>
    <t>28.49.1</t>
  </si>
  <si>
    <t>Станки для обработки камня, дерева и аналогичных твердых материалов</t>
  </si>
  <si>
    <t>28.49.11</t>
  </si>
  <si>
    <t>Станки для обработки камня, керамики, бетона или аналогичных минеральных материалов или для холодной обработки стекла</t>
  </si>
  <si>
    <t>28.49.11.110</t>
  </si>
  <si>
    <t>Станки для обработки камня, керамики, бетона или аналогичных минеральных материалов</t>
  </si>
  <si>
    <t>28.49.11.120</t>
  </si>
  <si>
    <t>Станки для холодной обработки стекла</t>
  </si>
  <si>
    <t>28.49.12</t>
  </si>
  <si>
    <t>Станки для обработки дерева, пробки, кости, твердой резины, твердых пластмасс или аналогичных твердых материалов; оборудование для нанесения гальванического покрытия</t>
  </si>
  <si>
    <t>28.49.12.110</t>
  </si>
  <si>
    <t>Станки деревообрабатывающие</t>
  </si>
  <si>
    <t>28.49.12.111</t>
  </si>
  <si>
    <t>Станки деревообрабатывающие круглопильные, ленточнопильные и лобзиковые</t>
  </si>
  <si>
    <t>28.49.12.112</t>
  </si>
  <si>
    <t>Станки деревообрабатывающие строгальные</t>
  </si>
  <si>
    <t>28.49.12.113</t>
  </si>
  <si>
    <t>Станки деревообрабатывающие фрезерные, шипорезные, шлифовальные и полировальные</t>
  </si>
  <si>
    <t>28.49.12.114</t>
  </si>
  <si>
    <t>Станки деревообрабатывающие сверлильные, пазовальные и долбежные</t>
  </si>
  <si>
    <t>28.49.12.115</t>
  </si>
  <si>
    <t>Станки деревообрабатывающие универсальные и комбинированные и бытовые</t>
  </si>
  <si>
    <t>28.49.12.116</t>
  </si>
  <si>
    <t>Станки деревообрабатывающие специализированные</t>
  </si>
  <si>
    <t>28.49.12.119</t>
  </si>
  <si>
    <t>Станки деревообрабатывающие прочие</t>
  </si>
  <si>
    <t>28.49.12.120</t>
  </si>
  <si>
    <t>Станки для обработки пробки, кости, твердой резины, твердых пластмасс или аналогичных твердых материалов</t>
  </si>
  <si>
    <t>28.49.12.130</t>
  </si>
  <si>
    <t>Оборудование для нанесения гальванического покрытия</t>
  </si>
  <si>
    <t>28.49.2</t>
  </si>
  <si>
    <t>Оправки для крепления инструмента</t>
  </si>
  <si>
    <t>28.49.21</t>
  </si>
  <si>
    <t>Оправки для крепления инструмента и самораскрывающиеся резьбонарезные головки для станков</t>
  </si>
  <si>
    <t>28.49.21.110</t>
  </si>
  <si>
    <t>Оправки для крепления инструмента на станках</t>
  </si>
  <si>
    <t>28.49.21.120</t>
  </si>
  <si>
    <t>Головки резьбонарезные самораскрывающиеся для станков</t>
  </si>
  <si>
    <t>28.49.22</t>
  </si>
  <si>
    <t>Оправки для крепления деталей на станках</t>
  </si>
  <si>
    <t>28.49.22.000</t>
  </si>
  <si>
    <t>28.49.23</t>
  </si>
  <si>
    <t>Головки делительные и прочие специальные приспособления для станков</t>
  </si>
  <si>
    <t>28.49.23.110</t>
  </si>
  <si>
    <t>Головки делительные</t>
  </si>
  <si>
    <t>28.49.23.190</t>
  </si>
  <si>
    <t>Приспособления специальные для станков прочие</t>
  </si>
  <si>
    <t>28.49.23.191</t>
  </si>
  <si>
    <t>Столы поворотные</t>
  </si>
  <si>
    <t>28.49.23.192</t>
  </si>
  <si>
    <t>Столы делительные</t>
  </si>
  <si>
    <t>28.49.23.193</t>
  </si>
  <si>
    <t>Плиты станочные магнитные</t>
  </si>
  <si>
    <t>28.49.23.194</t>
  </si>
  <si>
    <t>Приспособления станочные переналаживаемые универсально-сборные</t>
  </si>
  <si>
    <t>28.49.23.195</t>
  </si>
  <si>
    <t>Патроны токарные и планшайбы</t>
  </si>
  <si>
    <t>28.49.23.199</t>
  </si>
  <si>
    <t>Оснастка специальная технологическая для станков прочая, не включенная в другие группировки</t>
  </si>
  <si>
    <t>28.49.24</t>
  </si>
  <si>
    <t>Части и принадлежности станков для обработки дерева, пробки, камня, твердой резины (эбонита) и аналогичных твердых материалов</t>
  </si>
  <si>
    <t>28.49.24.110</t>
  </si>
  <si>
    <t>Комплектующие (запасные части) станков для обработки дерева, пробки, не имеющие самостоятельных группировок</t>
  </si>
  <si>
    <t>28.49.24.120</t>
  </si>
  <si>
    <t>Комплектующие (запасные части) станков для обработки камня, не имеющие самостоятельных группировок</t>
  </si>
  <si>
    <t>28.49.24.130</t>
  </si>
  <si>
    <t>Комплектующие (запасные части) станков для обработки твердой резины и аналогичных твердых материалов, не имеющие самостоятельных группировок</t>
  </si>
  <si>
    <t>28.49.9</t>
  </si>
  <si>
    <t>Услуги по производству прочих станков отдельные, выполняемые субподрядчиком</t>
  </si>
  <si>
    <t>28.49.99</t>
  </si>
  <si>
    <t>28.49.99.000</t>
  </si>
  <si>
    <t>Оборудование специального назначения прочее</t>
  </si>
  <si>
    <t>Оборудование для металлургии</t>
  </si>
  <si>
    <t>28.91.1</t>
  </si>
  <si>
    <t>Оборудование для металлургии и его части</t>
  </si>
  <si>
    <t>28.91.11</t>
  </si>
  <si>
    <t>Конвертеры, ковши, изложницы и литейные машины; прокатные станы</t>
  </si>
  <si>
    <t>28.91.11.110</t>
  </si>
  <si>
    <t>Конвертеры для металлургического производства</t>
  </si>
  <si>
    <t>28.91.11.120</t>
  </si>
  <si>
    <t>Ковши для металлургического производства</t>
  </si>
  <si>
    <t>28.91.11.130</t>
  </si>
  <si>
    <t>Изложницы для металлургического производства</t>
  </si>
  <si>
    <t>28.91.11.140</t>
  </si>
  <si>
    <t>Машины литейные для металлургического производства</t>
  </si>
  <si>
    <t>28.91.11.141</t>
  </si>
  <si>
    <t>Машины литейные кокильные</t>
  </si>
  <si>
    <t>28.91.11.142</t>
  </si>
  <si>
    <t>Машины литейные стержневые пескодувные</t>
  </si>
  <si>
    <t>28.91.11.143</t>
  </si>
  <si>
    <t>Машины литейные формовочные встряхивающие</t>
  </si>
  <si>
    <t>28.91.11.144</t>
  </si>
  <si>
    <t>Машины для литья под давлением</t>
  </si>
  <si>
    <t>28.91.11.149</t>
  </si>
  <si>
    <t>Машины литейные прочие</t>
  </si>
  <si>
    <t>28.91.11.150</t>
  </si>
  <si>
    <t>Станы прокатные металлургического производства</t>
  </si>
  <si>
    <t>28.91.12</t>
  </si>
  <si>
    <t>Части машин для металлургии; части прокатных станов</t>
  </si>
  <si>
    <t>28.91.12.110</t>
  </si>
  <si>
    <t>Комплектующие (запасные части) машин для металлургического производства, не имеющие самостоятельных группировок</t>
  </si>
  <si>
    <t>28.91.12.120</t>
  </si>
  <si>
    <t>Комплектующие (запасные части) прокатных станов, не имеющие самостоятельных группировок</t>
  </si>
  <si>
    <t>28.91.9</t>
  </si>
  <si>
    <t>Услуги по производству машин для металлургического производства отдельные, выполняемые субподрядчиком</t>
  </si>
  <si>
    <t>28.91.99</t>
  </si>
  <si>
    <t>28.91.99.000</t>
  </si>
  <si>
    <t>Оборудование для добычи полезных ископаемых подземным и открытым способами и строительства</t>
  </si>
  <si>
    <t>28.92.1</t>
  </si>
  <si>
    <t>Оборудование для добычи полезных ископаемых подземным способом</t>
  </si>
  <si>
    <t>28.92.11</t>
  </si>
  <si>
    <t>Подъемники и конвейеры непрерывного действия для подземных работ</t>
  </si>
  <si>
    <t>28.92.11.110</t>
  </si>
  <si>
    <t>Подъемники для подземных работ</t>
  </si>
  <si>
    <t>28.92.11.120</t>
  </si>
  <si>
    <t>Конвейеры непрерывного действия для подземных работ</t>
  </si>
  <si>
    <t>28.92.12</t>
  </si>
  <si>
    <t>Машины врубовые (комбайны) для добычи угля и горных пород и оборудование для проходки тоннелей (проходческие комбайны, проходческие щиты); прочие бурильные и проходческие машины</t>
  </si>
  <si>
    <t>28.92.12.110</t>
  </si>
  <si>
    <t>Машины врубовые (комбайны) для добычи угля и горных пород</t>
  </si>
  <si>
    <t>28.92.12.120</t>
  </si>
  <si>
    <t>Оборудование для проходки тоннелей</t>
  </si>
  <si>
    <t>28.92.12.121</t>
  </si>
  <si>
    <t>Комбайны проходческие</t>
  </si>
  <si>
    <t>28.92.12.122</t>
  </si>
  <si>
    <t>Щиты проходческие</t>
  </si>
  <si>
    <t>28.92.12.129</t>
  </si>
  <si>
    <t>Оборудование для проходки тоннелей прочее</t>
  </si>
  <si>
    <t>28.92.12.130</t>
  </si>
  <si>
    <t>Машины бурильные</t>
  </si>
  <si>
    <t>28.92.12.190</t>
  </si>
  <si>
    <t>Машины проходческие прочие</t>
  </si>
  <si>
    <t>28.92.2</t>
  </si>
  <si>
    <t>Машины прочие для перемещения, грейдерных работ, планирования, скреперных работ, выемки, трамбовки, уплотнения или добычи, самоходные, для грунта, минералов или руд (включая бульдозеры, одноковшовые экскаваторы и дорожные катки)</t>
  </si>
  <si>
    <t>28.92.21</t>
  </si>
  <si>
    <t>Бульдозеры и бульдозеры с поворотным отвалом</t>
  </si>
  <si>
    <t>28.92.21.110</t>
  </si>
  <si>
    <t>Бульдозеры на гусеничных тракторах</t>
  </si>
  <si>
    <t>28.92.21.120</t>
  </si>
  <si>
    <t>Бульдозеры на колесных тракторах и тягачах</t>
  </si>
  <si>
    <t>28.92.22</t>
  </si>
  <si>
    <t>Грейдеры и планировщики самоходные</t>
  </si>
  <si>
    <t>28.92.22.110</t>
  </si>
  <si>
    <t>Грейдеры самоходные</t>
  </si>
  <si>
    <t>28.92.22.120</t>
  </si>
  <si>
    <t>Планировщики самоходные</t>
  </si>
  <si>
    <t>28.92.23</t>
  </si>
  <si>
    <t>Скреперы самоходные</t>
  </si>
  <si>
    <t>28.92.23.000</t>
  </si>
  <si>
    <t>28.92.24</t>
  </si>
  <si>
    <t>Машины трамбовочные и дорожные катки самоходные</t>
  </si>
  <si>
    <t>28.92.24.110</t>
  </si>
  <si>
    <t>Машины трамбовочные самоходные</t>
  </si>
  <si>
    <t>28.92.24.120</t>
  </si>
  <si>
    <t>Катки дорожные самоходные</t>
  </si>
  <si>
    <t>28.92.25</t>
  </si>
  <si>
    <t>Погрузчики фронтальные одноковшовые самоходные</t>
  </si>
  <si>
    <t>28.92.25.000</t>
  </si>
  <si>
    <t>28.92.26</t>
  </si>
  <si>
    <t>Экскаваторы одноковшовые и ковшовые погрузчики самоходные с поворотом кабины на 360° (полноповоротные машины), кроме фронтальных одноковшовых погрузчиков</t>
  </si>
  <si>
    <t>28.92.26.110</t>
  </si>
  <si>
    <t>Экскаваторы самоходные одноковшовые</t>
  </si>
  <si>
    <t>28.92.26.120</t>
  </si>
  <si>
    <t>Погрузчики полноповоротные ковшовые, кроме фронтальных одноковшовых погрузчиков</t>
  </si>
  <si>
    <t>28.92.27</t>
  </si>
  <si>
    <t>Экскаваторы и одноковшовые погрузчики самоходные прочие; прочие самоходные машины для добычи полезных ископаемых</t>
  </si>
  <si>
    <t>28.92.27.110</t>
  </si>
  <si>
    <t>Экскаваторы многоковшовые самоходные</t>
  </si>
  <si>
    <t>28.92.27.111</t>
  </si>
  <si>
    <t>Траншеекопатели</t>
  </si>
  <si>
    <t>28.92.27.112</t>
  </si>
  <si>
    <t>Экскаваторы-каналокопатели</t>
  </si>
  <si>
    <t>28.92.27.113</t>
  </si>
  <si>
    <t>Дреноукладчики</t>
  </si>
  <si>
    <t>28.92.27.114</t>
  </si>
  <si>
    <t>Экскаваторы карьерные</t>
  </si>
  <si>
    <t>28.92.27.119</t>
  </si>
  <si>
    <t>Экскаваторы многоковшовые прочие</t>
  </si>
  <si>
    <t>28.92.27.120</t>
  </si>
  <si>
    <t>Погрузчики одноковшовые самоходные прочие</t>
  </si>
  <si>
    <t>28.92.27.190</t>
  </si>
  <si>
    <t>Машины самоходные для добычи полезных ископаемых прочие</t>
  </si>
  <si>
    <t>28.92.28</t>
  </si>
  <si>
    <t>Отвалы бульдозеров неповоротные или поворотные</t>
  </si>
  <si>
    <t>28.92.28.110</t>
  </si>
  <si>
    <t>Отвалы бульдозеров неповоротные</t>
  </si>
  <si>
    <t>28.92.28.120</t>
  </si>
  <si>
    <t>Отвалы бульдозеров поворотные</t>
  </si>
  <si>
    <t>28.92.29</t>
  </si>
  <si>
    <t>Автомобили-самосвалы, предназначенные для использования в условиях бездорожья</t>
  </si>
  <si>
    <t>28.92.29.000</t>
  </si>
  <si>
    <t>28.92.3</t>
  </si>
  <si>
    <t>Машины для выемки грунта и строительства прочие</t>
  </si>
  <si>
    <t>28.92.30</t>
  </si>
  <si>
    <t>28.92.30.110</t>
  </si>
  <si>
    <t>Копры и копровое оборудование для свайных работ</t>
  </si>
  <si>
    <t>28.92.30.120</t>
  </si>
  <si>
    <t>Молоты сваебойные</t>
  </si>
  <si>
    <t>28.92.30.130</t>
  </si>
  <si>
    <t>Машины и механизмы несамоходные для трамбования или уплотнения</t>
  </si>
  <si>
    <t>28.92.30.140</t>
  </si>
  <si>
    <t>Машины несамоходные для перемещения, извлечения и выемки грунта</t>
  </si>
  <si>
    <t>28.92.30.150</t>
  </si>
  <si>
    <t>Машины для распределения строительного раствора или бетона</t>
  </si>
  <si>
    <t>28.92.30.160</t>
  </si>
  <si>
    <t>Машины для укладки гравия на дороге или аналогичных поверхностях, для поливки и пропитки поверхностей дорог битумными материалами</t>
  </si>
  <si>
    <t>28.92.30.170</t>
  </si>
  <si>
    <t>Асфальтоукладчики</t>
  </si>
  <si>
    <t>28.92.30.190</t>
  </si>
  <si>
    <t>Машины для выемки грунта и строительства прочие, не включенные в другие группировки</t>
  </si>
  <si>
    <t>28.92.4</t>
  </si>
  <si>
    <t>Машины для сортировки, дробления, смешивания и аналогичной обработки грунта, камня, руды и прочих минеральных веществ</t>
  </si>
  <si>
    <t>28.92.40</t>
  </si>
  <si>
    <t>28.92.40.110</t>
  </si>
  <si>
    <t>Машины для сортировки, грохочения, сепарации или промывки грунта, камня, руды и прочих минеральных веществ</t>
  </si>
  <si>
    <t>28.92.40.120</t>
  </si>
  <si>
    <t>Машины для дробления грунта, камня, руды и прочих минеральных веществ</t>
  </si>
  <si>
    <t>28.92.40.121</t>
  </si>
  <si>
    <t>Дробилки щековые</t>
  </si>
  <si>
    <t>28.92.40.122</t>
  </si>
  <si>
    <t>Дробилки конусные</t>
  </si>
  <si>
    <t>28.92.40.123</t>
  </si>
  <si>
    <t>Дробилки валковые</t>
  </si>
  <si>
    <t>28.92.40.124</t>
  </si>
  <si>
    <t>Дробилки роторные</t>
  </si>
  <si>
    <t>28.92.40.125</t>
  </si>
  <si>
    <t>Дробилки молотковые</t>
  </si>
  <si>
    <t>28.92.40.129</t>
  </si>
  <si>
    <t>Дробилки прочие, не включенные в другие группировки</t>
  </si>
  <si>
    <t>28.92.40.130</t>
  </si>
  <si>
    <t>Машины для смешивания и аналогичной обработки грунта, камня, руды и прочих минеральных веществ</t>
  </si>
  <si>
    <t>28.92.40.131</t>
  </si>
  <si>
    <t>Бетоносмесители и растворосмесители</t>
  </si>
  <si>
    <t>28.92.40.132</t>
  </si>
  <si>
    <t>Оборудование для смешивания или перемешивания минеральных веществ, используемое в производстве керамических изделий</t>
  </si>
  <si>
    <t>28.92.40.133</t>
  </si>
  <si>
    <t>Машины для смешивания минеральных веществ с битумом</t>
  </si>
  <si>
    <t>28.92.40.134</t>
  </si>
  <si>
    <t>Машины смесительные для подготовки литейных формовочных песчаных смесей</t>
  </si>
  <si>
    <t>28.92.40.139</t>
  </si>
  <si>
    <t>Машины для смешивания или перемешивания грунта, камня, руд или других минеральных ископаемых в твердом (в том числе порошкообразном или пастообразном) состоянии прочие</t>
  </si>
  <si>
    <t>28.92.40.140</t>
  </si>
  <si>
    <t>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t>
  </si>
  <si>
    <t>28.92.5</t>
  </si>
  <si>
    <t>Тракторы гусеничные</t>
  </si>
  <si>
    <t>28.92.50</t>
  </si>
  <si>
    <t>28.92.50.000</t>
  </si>
  <si>
    <t>28.92.6</t>
  </si>
  <si>
    <t>Части оборудования для добычи полезных ископаемых подземным и открытым способами и строительства</t>
  </si>
  <si>
    <t>28.92.61</t>
  </si>
  <si>
    <t>Части бурильных или проходческих машин или машин для выемки грунта; части кранов</t>
  </si>
  <si>
    <t>28.92.61.110</t>
  </si>
  <si>
    <t>Комплектующие (запасные части) бурильных и проходческих машин, не имеющие самостоятельных группировок</t>
  </si>
  <si>
    <t>28.92.61.120</t>
  </si>
  <si>
    <t>Комплектующие (запасные части) машин для выемки грунта, не имеющие самостоятельных группировок</t>
  </si>
  <si>
    <t>28.92.61.130</t>
  </si>
  <si>
    <t>Комплектующие (запасные части) кранового оборудования, не имеющие самостоятельных группировок</t>
  </si>
  <si>
    <t>28.92.62</t>
  </si>
  <si>
    <t>Части машин для сортировки, дробления или прочих способов обработки грунта, камня и аналогичных материалов</t>
  </si>
  <si>
    <t>28.92.62.000</t>
  </si>
  <si>
    <t>28.92.9</t>
  </si>
  <si>
    <t>Услуги по производству машин для добычи полезных ископаемых подземным и открытым способами и строительства отдельные, выполняемые субподрядчиком</t>
  </si>
  <si>
    <t>28.92.99</t>
  </si>
  <si>
    <t>28.92.99.000</t>
  </si>
  <si>
    <t>Оборудование для производства пищевых продуктов, напитков и табачных изделий</t>
  </si>
  <si>
    <t>28.93.1</t>
  </si>
  <si>
    <t>Оборудование для производства пищевых продуктов, напитков и табачных изделий, кроме его частей</t>
  </si>
  <si>
    <t>28.93.11</t>
  </si>
  <si>
    <t>Сепараторы-сливкоотделители центробежные</t>
  </si>
  <si>
    <t>28.93.11.000</t>
  </si>
  <si>
    <t>28.93.12</t>
  </si>
  <si>
    <t>Оборудование для обработки и переработки молока</t>
  </si>
  <si>
    <t>28.93.12.000</t>
  </si>
  <si>
    <t>28.93.13</t>
  </si>
  <si>
    <t>Оборудование для размола или обработки зерна или сухих овощей, не включенное в другие группировки</t>
  </si>
  <si>
    <t>28.93.13.110</t>
  </si>
  <si>
    <t>Оборудование технологическое для мукомольных предприятий</t>
  </si>
  <si>
    <t>28.93.13.111</t>
  </si>
  <si>
    <t>Сепараторы зерноочистительные</t>
  </si>
  <si>
    <t>28.93.13.112</t>
  </si>
  <si>
    <t>Аспираторы и сортирующие устройства</t>
  </si>
  <si>
    <t>28.93.13.113</t>
  </si>
  <si>
    <t>Машины камнеотборочные</t>
  </si>
  <si>
    <t>28.93.13.114</t>
  </si>
  <si>
    <t>Триеры</t>
  </si>
  <si>
    <t>28.93.13.115</t>
  </si>
  <si>
    <t>Машины обоечные</t>
  </si>
  <si>
    <t>28.93.13.116</t>
  </si>
  <si>
    <t>Машины щеточные</t>
  </si>
  <si>
    <t>28.93.13.117</t>
  </si>
  <si>
    <t>Станки вальцевые мельничные для мукомольных предприятий</t>
  </si>
  <si>
    <t>28.93.13.118</t>
  </si>
  <si>
    <t>Машины рассева</t>
  </si>
  <si>
    <t>28.93.13.121</t>
  </si>
  <si>
    <t>Машины ситовеечные</t>
  </si>
  <si>
    <t>28.93.13.122</t>
  </si>
  <si>
    <t>Машины вымольные</t>
  </si>
  <si>
    <t>28.93.13.129</t>
  </si>
  <si>
    <t>Оборудование технологическое для мукомольных предприятий прочее, не включенное в другие группировки</t>
  </si>
  <si>
    <t>28.93.13.130</t>
  </si>
  <si>
    <t>Оборудование технологическое для крупяной промышленности</t>
  </si>
  <si>
    <t>28.93.13.131</t>
  </si>
  <si>
    <t>Машины шелушильные</t>
  </si>
  <si>
    <t>28.93.13.132</t>
  </si>
  <si>
    <t>Машины шлифовальные и полировальные</t>
  </si>
  <si>
    <t>28.93.13.133</t>
  </si>
  <si>
    <t>Машины плющильные</t>
  </si>
  <si>
    <t>28.93.13.134</t>
  </si>
  <si>
    <t>Машины сортировочно-просеивающие</t>
  </si>
  <si>
    <t>28.93.13.135</t>
  </si>
  <si>
    <t>Машины крупосортировочные</t>
  </si>
  <si>
    <t>28.93.13.136</t>
  </si>
  <si>
    <t>Машины крупоотделительные</t>
  </si>
  <si>
    <t>28.93.13.137</t>
  </si>
  <si>
    <t>Установки агрегатированные крупорушильные</t>
  </si>
  <si>
    <t>28.93.13.139</t>
  </si>
  <si>
    <t>Оборудование технологическое прочее для крупяной промышленности</t>
  </si>
  <si>
    <t>28.93.13.140</t>
  </si>
  <si>
    <t>Оборудование технологическое для комбикормовой промышленности</t>
  </si>
  <si>
    <t>28.93.13.141</t>
  </si>
  <si>
    <t>Машины для дробления зерна, кукурузных початков, жмыха и микроэлементов</t>
  </si>
  <si>
    <t>28.93.13.142</t>
  </si>
  <si>
    <t>Машины для мелассирования, подачи жиров и дозирования компонентов комбикормов</t>
  </si>
  <si>
    <t>28.93.13.143</t>
  </si>
  <si>
    <t>Прессы для гранулирования комбикормов</t>
  </si>
  <si>
    <t>28.93.13.149</t>
  </si>
  <si>
    <t>Оборудование технологическое прочее для комбикормовой промышленности</t>
  </si>
  <si>
    <t>28.93.14</t>
  </si>
  <si>
    <t>Оборудование для виноделия, производства сидра, фруктовых соков или аналогичных напитков</t>
  </si>
  <si>
    <t>28.93.14.000</t>
  </si>
  <si>
    <t>28.93.15</t>
  </si>
  <si>
    <t>Печи хлебопекарные неэлектрические; оборудование промышленное для приготовления или подогрева пищи</t>
  </si>
  <si>
    <t>28.93.15.110</t>
  </si>
  <si>
    <t>Печи хлебопекарные неэлектрические</t>
  </si>
  <si>
    <t>28.93.15.120</t>
  </si>
  <si>
    <t>Оборудование для промышленного приготовления или подогрева пищи</t>
  </si>
  <si>
    <t>28.93.15.121</t>
  </si>
  <si>
    <t>Котлы стационарные пищеварочные</t>
  </si>
  <si>
    <t>28.93.15.122</t>
  </si>
  <si>
    <t>Плиты кухонные</t>
  </si>
  <si>
    <t>28.93.15.123</t>
  </si>
  <si>
    <t>Аппараты пищеварочные и жарочные</t>
  </si>
  <si>
    <t>28.93.15.124</t>
  </si>
  <si>
    <t>Сковороды опрокидывающиеся, жаровни и фритюрницы</t>
  </si>
  <si>
    <t>28.93.15.125</t>
  </si>
  <si>
    <t>Кипятильники непрерывного действия</t>
  </si>
  <si>
    <t>28.93.15.126</t>
  </si>
  <si>
    <t>Пароконвектоматы</t>
  </si>
  <si>
    <t>28.93.15.127</t>
  </si>
  <si>
    <t>Шкафы пекарские</t>
  </si>
  <si>
    <t>28.93.15.128</t>
  </si>
  <si>
    <t>Шкафы жарочные</t>
  </si>
  <si>
    <t>28.93.15.131</t>
  </si>
  <si>
    <t>Мармиты тепловые</t>
  </si>
  <si>
    <t>28.93.15.132</t>
  </si>
  <si>
    <t>Столы тепловые</t>
  </si>
  <si>
    <t>28.93.15.133</t>
  </si>
  <si>
    <t>Поверхности жарочные</t>
  </si>
  <si>
    <t>28.93.15.139</t>
  </si>
  <si>
    <t>Оборудование для промышленного приготовления или подогрева пищи прочее, не включенное в другие группировки</t>
  </si>
  <si>
    <t>28.93.16</t>
  </si>
  <si>
    <t>Сушилки для сельскохозяйственных продуктов</t>
  </si>
  <si>
    <t>28.93.16.110</t>
  </si>
  <si>
    <t>Сушилки зерна и семян</t>
  </si>
  <si>
    <t>28.93.16.190</t>
  </si>
  <si>
    <t>Сушилки для сельскохозяйственных продуктов прочие</t>
  </si>
  <si>
    <t>28.93.17</t>
  </si>
  <si>
    <t>Оборудование для промышленной переработки или производства пищевых продуктов или напитков, включая жиры и масла, не включенное в другие группировки</t>
  </si>
  <si>
    <t>28.93.17.110</t>
  </si>
  <si>
    <t>Машины для переработки мяса, овощей и теста (оборудование для механической обработки продуктов на предприятиях общественного питания)</t>
  </si>
  <si>
    <t>28.93.17.111</t>
  </si>
  <si>
    <t>Машины очистительные</t>
  </si>
  <si>
    <t>28.93.17.112</t>
  </si>
  <si>
    <t>Машины для измельчения и нарезания</t>
  </si>
  <si>
    <t>28.93.17.113</t>
  </si>
  <si>
    <t>Машины месильно-перемешивающие</t>
  </si>
  <si>
    <t>28.93.17.114</t>
  </si>
  <si>
    <t>Машины дозировочно-формовочные</t>
  </si>
  <si>
    <t>28.93.17.115</t>
  </si>
  <si>
    <t>Машины универсальные с комплектом сменных механизмов</t>
  </si>
  <si>
    <t>28.93.17.119</t>
  </si>
  <si>
    <t>Машины для механической обработки прочие</t>
  </si>
  <si>
    <t>28.93.17.120</t>
  </si>
  <si>
    <t>Оборудование для производства хлебобулочных изделий</t>
  </si>
  <si>
    <t>28.93.17.130</t>
  </si>
  <si>
    <t>Оборудование для производства макарон, спагетти или аналогичной продукции</t>
  </si>
  <si>
    <t>28.93.17.140</t>
  </si>
  <si>
    <t>Оборудование для кондитерской промышленности, производства какао-порошка или шоколада</t>
  </si>
  <si>
    <t>28.93.17.150</t>
  </si>
  <si>
    <t>Оборудование для сахарной промышленности</t>
  </si>
  <si>
    <t>28.93.17.160</t>
  </si>
  <si>
    <t>Оборудование для пивоваренной промышленности</t>
  </si>
  <si>
    <t>28.93.17.170</t>
  </si>
  <si>
    <t>Оборудование для переработки мяса или птицы</t>
  </si>
  <si>
    <t>28.93.17.180</t>
  </si>
  <si>
    <t>Оборудование для переработки плодов, орехов или овощей</t>
  </si>
  <si>
    <t>28.93.17.210</t>
  </si>
  <si>
    <t>Оборудование для переработки чая или кофе</t>
  </si>
  <si>
    <t>28.93.17.220</t>
  </si>
  <si>
    <t>Оборудование для приготовления или производства напитков</t>
  </si>
  <si>
    <t>28.93.17.230</t>
  </si>
  <si>
    <t>Оборудование для производства рыбных продуктов</t>
  </si>
  <si>
    <t>28.93.17.240</t>
  </si>
  <si>
    <t>Оборудование для экстракции или приготовления животных или нелетучих растительных жиров и масел</t>
  </si>
  <si>
    <t>28.93.17.290</t>
  </si>
  <si>
    <t>Оборудование для промышленного приготовления или производства пищевых продуктов прочее, не включенное в другие группировки</t>
  </si>
  <si>
    <t>28.93.19</t>
  </si>
  <si>
    <t>Оборудование для подготовки или производства табака, не включенное в другие группировки</t>
  </si>
  <si>
    <t>28.93.19.000</t>
  </si>
  <si>
    <t>28.93.2</t>
  </si>
  <si>
    <t>Машины для очистки, сортировки или калибровки семян, зерна или сухих бобовых культур</t>
  </si>
  <si>
    <t>28.93.20</t>
  </si>
  <si>
    <t>28.93.20.000</t>
  </si>
  <si>
    <t>28.93.3</t>
  </si>
  <si>
    <t>Части оборудования для обработки пищевых продуктов, напитков и табака</t>
  </si>
  <si>
    <t>28.93.31</t>
  </si>
  <si>
    <t>Части машин для производства напитков</t>
  </si>
  <si>
    <t>28.93.31.000</t>
  </si>
  <si>
    <t>28.93.32</t>
  </si>
  <si>
    <t>Части оборудования для производства пищевых продуктов</t>
  </si>
  <si>
    <t>28.93.32.000</t>
  </si>
  <si>
    <t>28.93.33</t>
  </si>
  <si>
    <t>Части оборудования для производства табака</t>
  </si>
  <si>
    <t>28.93.33.000</t>
  </si>
  <si>
    <t>28.93.34</t>
  </si>
  <si>
    <t>Части машин для очистки, сортировки или калибровки семян, зерна или сухих бобовых культур</t>
  </si>
  <si>
    <t>28.93.34.000</t>
  </si>
  <si>
    <t>28.93.9</t>
  </si>
  <si>
    <t>Услуги по производству оборудования для производства пищевых продуктов, напитков и табака отдельные, выполняемые субподрядчиком</t>
  </si>
  <si>
    <t>28.93.99</t>
  </si>
  <si>
    <t>28.93.99.000</t>
  </si>
  <si>
    <t>Оборудование для текстильного, швейного и кожевенного производства</t>
  </si>
  <si>
    <t>28.94.1</t>
  </si>
  <si>
    <t>Оборудование для подготовки, прядения, производства тканых и трикотажных текстильных изделий</t>
  </si>
  <si>
    <t>28.94.11</t>
  </si>
  <si>
    <t>Машины для экструзии, вытягивания, текстурирования или резки искусственных текстильных материалов; машины для подготовки текстильных волокон</t>
  </si>
  <si>
    <t>28.94.11.110</t>
  </si>
  <si>
    <t>Машины для экструзии, вытягивания, текстурирования или резки искусственных текстильных материалов</t>
  </si>
  <si>
    <t>28.94.11.120</t>
  </si>
  <si>
    <t>Машины для подготовки текстильных волокон</t>
  </si>
  <si>
    <t>28.94.12</t>
  </si>
  <si>
    <t>Машины прядильные; тростильные, крутильные, намоточные и мотальные машины</t>
  </si>
  <si>
    <t>28.94.12.110</t>
  </si>
  <si>
    <t>Машины прядильные</t>
  </si>
  <si>
    <t>28.94.12.120</t>
  </si>
  <si>
    <t>Машины тростильные</t>
  </si>
  <si>
    <t>28.94.12.130</t>
  </si>
  <si>
    <t>Машины крутильные</t>
  </si>
  <si>
    <t>28.94.12.140</t>
  </si>
  <si>
    <t>Машины намоточные</t>
  </si>
  <si>
    <t>28.94.12.150</t>
  </si>
  <si>
    <t>Машины мотальные</t>
  </si>
  <si>
    <t>28.94.13</t>
  </si>
  <si>
    <t>Станки ткацкие</t>
  </si>
  <si>
    <t>28.94.13.000</t>
  </si>
  <si>
    <t>28.94.14</t>
  </si>
  <si>
    <t>Машины трикотажные; вязально-прошивные и аналогичные машины; тафтинговые машины</t>
  </si>
  <si>
    <t>28.94.14.110</t>
  </si>
  <si>
    <t>Машины трикотажные</t>
  </si>
  <si>
    <t>28.94.14.120</t>
  </si>
  <si>
    <t>Машины вязально-прошивные и аналогичные</t>
  </si>
  <si>
    <t>28.94.14.130</t>
  </si>
  <si>
    <t>Машины тафтинговые</t>
  </si>
  <si>
    <t>28.94.15</t>
  </si>
  <si>
    <t>Оборудование вспомогательное для совместного применения с машинами для обработки текстильных материалов; оборудование для печати для текстильных материалов</t>
  </si>
  <si>
    <t>28.94.15.000</t>
  </si>
  <si>
    <t>28.94.2</t>
  </si>
  <si>
    <t>Оборудование прочее для текстильного и швейного производства, в том числе швейные машины</t>
  </si>
  <si>
    <t>28.94.21</t>
  </si>
  <si>
    <t>Оборудование для промывки, чистки, отжима, глажения, прессования, крашения, наматывания и аналогичных способов обработки текстильной пряжи и текстильных изделий; оборудование для обработки фетра</t>
  </si>
  <si>
    <t>28.94.21.000</t>
  </si>
  <si>
    <t>28.94.22</t>
  </si>
  <si>
    <t>Машины стиральные для прачечных; машины для сухой чистки; сушильные машины с загрузкой более 10 кг</t>
  </si>
  <si>
    <t>28.94.22.110</t>
  </si>
  <si>
    <t>Машины стиральные для прачечных</t>
  </si>
  <si>
    <t>28.94.22.120</t>
  </si>
  <si>
    <t>Машины для сухой чистки</t>
  </si>
  <si>
    <t>28.94.22.130</t>
  </si>
  <si>
    <t>Машины сушильные с загрузкой более 10 кг</t>
  </si>
  <si>
    <t>28.94.23</t>
  </si>
  <si>
    <t>Центрифуги для сушки одежды</t>
  </si>
  <si>
    <t>28.94.23.000</t>
  </si>
  <si>
    <t>28.94.24</t>
  </si>
  <si>
    <t>Машины швейные, кроме брошюровочных и бытовых швейных машин</t>
  </si>
  <si>
    <t>28.94.24.000</t>
  </si>
  <si>
    <t>28.94.3</t>
  </si>
  <si>
    <t>Оборудование для обработки шкур, сырых кож и выделанной кожи и для изготовления или ремонта обуви и прочих изделий</t>
  </si>
  <si>
    <t>28.94.30</t>
  </si>
  <si>
    <t>28.94.30.110</t>
  </si>
  <si>
    <t>Оборудование для обработки шкур, сырых кож и выделанной кожи</t>
  </si>
  <si>
    <t>28.94.30.120</t>
  </si>
  <si>
    <t>Оборудование для изготовления или ремонта обуви</t>
  </si>
  <si>
    <t>28.94.30.190</t>
  </si>
  <si>
    <t>Оборудование для изготовления или ремонта прочих кожаных изделий</t>
  </si>
  <si>
    <t>28.94.4</t>
  </si>
  <si>
    <t>Машины швейные бытовые</t>
  </si>
  <si>
    <t>28.94.40</t>
  </si>
  <si>
    <t>28.94.40.000</t>
  </si>
  <si>
    <t>28.94.5</t>
  </si>
  <si>
    <t>Части и принадлежности ткацких станков и прядильных машин, и машин для прочего текстильного и швейного производства и обработки кож</t>
  </si>
  <si>
    <t>28.94.51</t>
  </si>
  <si>
    <t>Части и принадлежности ткацких станков и прядильных машин</t>
  </si>
  <si>
    <t>28.94.51.110</t>
  </si>
  <si>
    <t>Комплектующие (запасные части) ткацких станков, не имеющие самостоятельных группировок</t>
  </si>
  <si>
    <t>28.94.51.120</t>
  </si>
  <si>
    <t>Комплектующие (запасные части) прядильных машин, не имеющие самостоятельных группировок</t>
  </si>
  <si>
    <t>28.94.52</t>
  </si>
  <si>
    <t>Части машин для прочего текстильного и швейного производства и обработки кож</t>
  </si>
  <si>
    <t>28.94.52.110</t>
  </si>
  <si>
    <t>Комплектующие (запасные части) машин для производства текстильных изделий, не имеющие самостоятельных группировок</t>
  </si>
  <si>
    <t>28.94.52.120</t>
  </si>
  <si>
    <t>Комплектующие (запасные части) машин для производства швейных изделий, не имеющие самостоятельных группировок</t>
  </si>
  <si>
    <t>28.94.52.130</t>
  </si>
  <si>
    <t>Комплектующие (запасные части) машин для обработки кожи, не имеющие самостоятельных группировок</t>
  </si>
  <si>
    <t>28.94.9</t>
  </si>
  <si>
    <t>Услуги по производству оборудования для текстильного, швейного и кожевенного производства отдельные, выполняемые субподрядчиком</t>
  </si>
  <si>
    <t>28.94.99</t>
  </si>
  <si>
    <t>28.94.99.000</t>
  </si>
  <si>
    <t>Оборудование для производства бумаги и картона</t>
  </si>
  <si>
    <t>28.95.1</t>
  </si>
  <si>
    <t>Оборудование для производства бумаги и картона и его части</t>
  </si>
  <si>
    <t>28.95.11</t>
  </si>
  <si>
    <t>Оборудование для производства бумаги и картона, кроме его частей</t>
  </si>
  <si>
    <t>28.95.11.000</t>
  </si>
  <si>
    <t>28.95.12</t>
  </si>
  <si>
    <t>Части оборудования для производства бумаги и картона</t>
  </si>
  <si>
    <t>28.95.12.000</t>
  </si>
  <si>
    <t>28.95.9</t>
  </si>
  <si>
    <t>Услуги по производству оборудования для производства бумаги и картона отдельные, выполняемые субподрядчиком</t>
  </si>
  <si>
    <t>28.95.99</t>
  </si>
  <si>
    <t>28.95.99.000</t>
  </si>
  <si>
    <t>Оборудование для обработки резины и пластмасс</t>
  </si>
  <si>
    <t>28.96.1</t>
  </si>
  <si>
    <t>Оборудование для обработки резины и пластмасс и для производства продукции из этих материалов, не включенное в другие группировки</t>
  </si>
  <si>
    <t>28.96.10</t>
  </si>
  <si>
    <t>28.96.10.110</t>
  </si>
  <si>
    <t>Оборудование для обработки резины и пластмасс, не включенное в другие группировки</t>
  </si>
  <si>
    <t>28.96.10.120</t>
  </si>
  <si>
    <t>Оборудование для производства продукции из резины и пластмасс, не включенное в другие группировки</t>
  </si>
  <si>
    <t>28.96.10.121</t>
  </si>
  <si>
    <t>Аддитивные установки фотополимеризации в ванне</t>
  </si>
  <si>
    <t>28.96.10.122</t>
  </si>
  <si>
    <t>Аддитивные установки экструзии материала</t>
  </si>
  <si>
    <t>28.96.10.123</t>
  </si>
  <si>
    <t>Аддитивные установки струйного нанесения связующего</t>
  </si>
  <si>
    <t>28.96.10.129</t>
  </si>
  <si>
    <t>Оборудование для производства продукции из резины и пластмасс, не включенное в другие группировки, прочее</t>
  </si>
  <si>
    <t>28.96.2</t>
  </si>
  <si>
    <t>Части оборудования для обработки пластмасс и резины или производства продукции из этих материалов, не включенного в другие группировки</t>
  </si>
  <si>
    <t>28.96.20</t>
  </si>
  <si>
    <t>28.96.20.000</t>
  </si>
  <si>
    <t>28.96.9</t>
  </si>
  <si>
    <t>Услуги по производству оборудования для обработки резины и пластмасс отдельные, выполняемые субподрядчиком</t>
  </si>
  <si>
    <t>28.96.99</t>
  </si>
  <si>
    <t>28.96.99.000</t>
  </si>
  <si>
    <t>Оборудование специального назначения прочее, не включенное в другие группировки</t>
  </si>
  <si>
    <t>28.99.1</t>
  </si>
  <si>
    <t>Машины печатные и переплетные</t>
  </si>
  <si>
    <t>28.99.11</t>
  </si>
  <si>
    <t>Оборудование переплетное, включая брошюровочные машины</t>
  </si>
  <si>
    <t>28.99.11.110</t>
  </si>
  <si>
    <t>Оборудование для обработки листов и тетрадей</t>
  </si>
  <si>
    <t>28.99.11.111</t>
  </si>
  <si>
    <t>Машины бумагорезательные одноножевые</t>
  </si>
  <si>
    <t>28.99.11.112</t>
  </si>
  <si>
    <t>Машины листорезальные</t>
  </si>
  <si>
    <t>28.99.11.113</t>
  </si>
  <si>
    <t>Машины фальцевальные</t>
  </si>
  <si>
    <t>28.99.11.114</t>
  </si>
  <si>
    <t>Машины приклеечные</t>
  </si>
  <si>
    <t>28.99.11.115</t>
  </si>
  <si>
    <t>Прессы для обжима и вязки пачек тетрадей</t>
  </si>
  <si>
    <t>28.99.11.120</t>
  </si>
  <si>
    <t>Машины для комплектовки и скрепления брошюр и книжных блоков</t>
  </si>
  <si>
    <t>28.99.11.121</t>
  </si>
  <si>
    <t>Машины листоподборочные</t>
  </si>
  <si>
    <t>28.99.11.122</t>
  </si>
  <si>
    <t>Машины ниткошвейные</t>
  </si>
  <si>
    <t>28.99.11.123</t>
  </si>
  <si>
    <t>Машины проволокошвейные</t>
  </si>
  <si>
    <t>28.99.11.124</t>
  </si>
  <si>
    <t>Машины вкладочно-швейные</t>
  </si>
  <si>
    <t>28.99.11.125</t>
  </si>
  <si>
    <t>Машины для бесшвейного скрепления брошюр и книжных блоков</t>
  </si>
  <si>
    <t>28.99.11.130</t>
  </si>
  <si>
    <t>Оборудование для обработки книжных блоков (блокообрабатывающие машины)</t>
  </si>
  <si>
    <t>28.99.11.131</t>
  </si>
  <si>
    <t>Прессы блокообжимные</t>
  </si>
  <si>
    <t>28.99.11.132</t>
  </si>
  <si>
    <t>Машины блокозаклеечные</t>
  </si>
  <si>
    <t>28.99.11.133</t>
  </si>
  <si>
    <t>Машины резальные трехножевые</t>
  </si>
  <si>
    <t>28.99.11.134</t>
  </si>
  <si>
    <t>Оборудование для обработки корешков книжных блоков</t>
  </si>
  <si>
    <t>28.99.11.135</t>
  </si>
  <si>
    <t>Машины оклеечно-каптальные</t>
  </si>
  <si>
    <t>28.99.11.136</t>
  </si>
  <si>
    <t>Агрегаты блокообрабатывающие</t>
  </si>
  <si>
    <t>28.99.11.140</t>
  </si>
  <si>
    <t>Оборудование для изготовления и отделки переплетных крышек</t>
  </si>
  <si>
    <t>28.99.11.141</t>
  </si>
  <si>
    <t>Оборудование для изготовления составных частей переплетных крышек</t>
  </si>
  <si>
    <t>28.99.11.142</t>
  </si>
  <si>
    <t>Машины клеемазальные</t>
  </si>
  <si>
    <t>28.99.11.143</t>
  </si>
  <si>
    <t>Машины крышкоделательные</t>
  </si>
  <si>
    <t>28.99.11.144</t>
  </si>
  <si>
    <t>Прессы для тиснения и печати на переплетных крышках</t>
  </si>
  <si>
    <t>28.99.11.145</t>
  </si>
  <si>
    <t>Оборудование для обработки переплетных крышек вспомогательное</t>
  </si>
  <si>
    <t>28.99.11.146</t>
  </si>
  <si>
    <t>Машины для припрессовки пленки</t>
  </si>
  <si>
    <t>28.99.11.150</t>
  </si>
  <si>
    <t>Оборудование для вставки и отделки книг и крытья брошюр</t>
  </si>
  <si>
    <t>28.99.11.151</t>
  </si>
  <si>
    <t>Машины книговставочные</t>
  </si>
  <si>
    <t>28.99.11.152</t>
  </si>
  <si>
    <t>Прессы переплетно-обжимные</t>
  </si>
  <si>
    <t>28.99.11.153</t>
  </si>
  <si>
    <t>Машины штриховальные</t>
  </si>
  <si>
    <t>28.99.11.154</t>
  </si>
  <si>
    <t>Машины для крытья брошюр мягкой обложкой</t>
  </si>
  <si>
    <t>28.99.11.160</t>
  </si>
  <si>
    <t>Линии поточные брошюровочно-переплетные</t>
  </si>
  <si>
    <t>28.99.11.190</t>
  </si>
  <si>
    <t>Оборудование брошюровочно-переплетное специальное</t>
  </si>
  <si>
    <t>28.99.12</t>
  </si>
  <si>
    <t>Оборудование, аппаратура и оснастка для набора, подготовки или изготовления печатных форм, пластин</t>
  </si>
  <si>
    <t>28.99.12.110</t>
  </si>
  <si>
    <t>Оборудование наборное</t>
  </si>
  <si>
    <t>28.99.12.111</t>
  </si>
  <si>
    <t>Машины фотонаборные</t>
  </si>
  <si>
    <t>28.99.12.112</t>
  </si>
  <si>
    <t>Аппараты наборно-программирующие</t>
  </si>
  <si>
    <t>28.99.12.113</t>
  </si>
  <si>
    <t>Машины наборные шрифтолитейные</t>
  </si>
  <si>
    <t>28.99.12.114</t>
  </si>
  <si>
    <t>Машины наборные линеечно-пробельные</t>
  </si>
  <si>
    <t>28.99.12.115</t>
  </si>
  <si>
    <t>Машины наборные буквоотливные</t>
  </si>
  <si>
    <t>28.99.12.116</t>
  </si>
  <si>
    <t>Машины наборные строкоотливные</t>
  </si>
  <si>
    <t>28.99.12.117</t>
  </si>
  <si>
    <t>Машины рельефно-наборные</t>
  </si>
  <si>
    <t>28.99.12.119</t>
  </si>
  <si>
    <t>Оборудование наборное прочее</t>
  </si>
  <si>
    <t>28.99.12.120</t>
  </si>
  <si>
    <t>Оборудование для изготовления печатных форм</t>
  </si>
  <si>
    <t>28.99.12.121</t>
  </si>
  <si>
    <t>Оборудование фоторепродукционное, копировальное и для обработки фотоматериалов</t>
  </si>
  <si>
    <t>28.99.12.122</t>
  </si>
  <si>
    <t>Оборудование травильное для изготовления печатных форм</t>
  </si>
  <si>
    <t>28.99.12.123</t>
  </si>
  <si>
    <t>Оборудование электронное гравировальное и цветоделительное</t>
  </si>
  <si>
    <t>28.99.12.124</t>
  </si>
  <si>
    <t>Оборудование для изготовления матриц и пластмассовых стереотипов</t>
  </si>
  <si>
    <t>28.99.12.125</t>
  </si>
  <si>
    <t>Оборудование литейное для металлических стереотипов</t>
  </si>
  <si>
    <t>28.99.12.126</t>
  </si>
  <si>
    <t>Оборудование отделочное для стереотипов и клише</t>
  </si>
  <si>
    <t>28.99.12.127</t>
  </si>
  <si>
    <t>Оборудование вспомогательное для изготовления печатных форм</t>
  </si>
  <si>
    <t>28.99.12.128</t>
  </si>
  <si>
    <t>Оборудование для изготовления фотополимерных и офсетных печатных форм</t>
  </si>
  <si>
    <t>28.99.12.129</t>
  </si>
  <si>
    <t>Оборудование для изготовления печатных форм прочее</t>
  </si>
  <si>
    <t>28.99.12.190</t>
  </si>
  <si>
    <t>Оборудование, аппаратура и оснастка для набора, подготовки или изготовления печатных форм, пластин, прочие, не включенные в другие группировки</t>
  </si>
  <si>
    <t>28.99.13</t>
  </si>
  <si>
    <t>Машины для офсетной печати, кроме машин для офсетной печати офисного типа</t>
  </si>
  <si>
    <t>28.99.13.000</t>
  </si>
  <si>
    <t>28.99.14</t>
  </si>
  <si>
    <t>Оборудование печатное прочее, кроме печатного оборудования офисного типа</t>
  </si>
  <si>
    <t>28.99.14.110</t>
  </si>
  <si>
    <t>Машины печатные для глубокой печати</t>
  </si>
  <si>
    <t>28.99.14.120</t>
  </si>
  <si>
    <t>Машины печатные для трафаретной печати</t>
  </si>
  <si>
    <t>28.99.14.130</t>
  </si>
  <si>
    <t>Машины печатные для флексографской печати</t>
  </si>
  <si>
    <t>28.99.14.140</t>
  </si>
  <si>
    <t>Машины печатные для комбинированной печати</t>
  </si>
  <si>
    <t>28.99.14.150</t>
  </si>
  <si>
    <t>Устройства печатные цифровые цветные</t>
  </si>
  <si>
    <t>28.99.14.160</t>
  </si>
  <si>
    <t>Ризографы</t>
  </si>
  <si>
    <t>28.99.14.190</t>
  </si>
  <si>
    <t>Оборудование печатное прочее, кроме печатного оборудования офисного типа, не включенное в другие группировки</t>
  </si>
  <si>
    <t>28.99.2</t>
  </si>
  <si>
    <t>Оборудование и аппаратура, исключительно или в основном используемые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t>
  </si>
  <si>
    <t>28.99.20</t>
  </si>
  <si>
    <t>28.99.20.000</t>
  </si>
  <si>
    <t>28.99.3</t>
  </si>
  <si>
    <t>Оборудование специального назначения, не включенное в другие группировки</t>
  </si>
  <si>
    <t>28.99.31</t>
  </si>
  <si>
    <t>Сушилки для древесины, целлюлозы, бумаги или картона; машины сушильные промышленные, не включенные в другие группировки</t>
  </si>
  <si>
    <t>28.99.31.110</t>
  </si>
  <si>
    <t>Сушилки для древесины, целлюлозы, бумаги или картона</t>
  </si>
  <si>
    <t>28.99.31.120</t>
  </si>
  <si>
    <t>Машины сушильные промышленные, не включенные в другие группировки</t>
  </si>
  <si>
    <t>28.99.32</t>
  </si>
  <si>
    <t>Карусели, качели, тиры и прочие аттракционы</t>
  </si>
  <si>
    <t>28.99.32.110</t>
  </si>
  <si>
    <t>Карусели</t>
  </si>
  <si>
    <t>28.99.32.120</t>
  </si>
  <si>
    <t>Качели</t>
  </si>
  <si>
    <t>28.99.32.130</t>
  </si>
  <si>
    <t>Тиры</t>
  </si>
  <si>
    <t>28.99.32.190</t>
  </si>
  <si>
    <t>Аттракционы прочие</t>
  </si>
  <si>
    <t>28.99.39</t>
  </si>
  <si>
    <t>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t>
  </si>
  <si>
    <t>28.99.39.110</t>
  </si>
  <si>
    <t>Оборудование стартовое для летательных аппаратов</t>
  </si>
  <si>
    <t>28.99.39.120</t>
  </si>
  <si>
    <t>Устройства тормозные палубные или аналогичные</t>
  </si>
  <si>
    <t>28.99.39.130</t>
  </si>
  <si>
    <t>Оборудование балансировки шин</t>
  </si>
  <si>
    <t>28.99.39.140</t>
  </si>
  <si>
    <t>Оборудование и устройства для разделения изотопов</t>
  </si>
  <si>
    <t>28.99.39.150</t>
  </si>
  <si>
    <t>Оборудование для автоматизированных систем управления технологическим процессом атомных электростанций</t>
  </si>
  <si>
    <t>28.99.39.160</t>
  </si>
  <si>
    <t>Оборудование фонтанное и газлифтное</t>
  </si>
  <si>
    <t>28.99.39.190</t>
  </si>
  <si>
    <t>28.99.39.200</t>
  </si>
  <si>
    <t>Промышленные роботы и робототехнические устройства</t>
  </si>
  <si>
    <t>28.99.39.210</t>
  </si>
  <si>
    <t>Промышленные роботы</t>
  </si>
  <si>
    <t>28.99.39.211</t>
  </si>
  <si>
    <t>Промышленные роботы для многоцелевого специализированного использования</t>
  </si>
  <si>
    <t>28.99.39.219</t>
  </si>
  <si>
    <t>Промышленные роботы прочие, не включенные в другие группировки</t>
  </si>
  <si>
    <t>28.99.39.220</t>
  </si>
  <si>
    <t>Промышленные робототехнические комплексы</t>
  </si>
  <si>
    <t>28.99.39.230</t>
  </si>
  <si>
    <t>Промышленные робототехнические ячейки</t>
  </si>
  <si>
    <t>28.99.39.240</t>
  </si>
  <si>
    <t>Промышленные роботизированные линии</t>
  </si>
  <si>
    <t>28.99.39.290</t>
  </si>
  <si>
    <t>Промышленные роботы и робототехнические устройства прочие, не включенные в другие группировки</t>
  </si>
  <si>
    <t>28.99.4</t>
  </si>
  <si>
    <t>Части печатного и переплетного оборудования</t>
  </si>
  <si>
    <t>28.99.40</t>
  </si>
  <si>
    <t>28.99.40.110</t>
  </si>
  <si>
    <t>Комплектующие (запасные части) печатного оборудования, не имеющие самостоятельных группировок</t>
  </si>
  <si>
    <t>28.99.40.120</t>
  </si>
  <si>
    <t>Комплектующие (запасные части) переплетного оборудования, не имеющие самостоятельных группировок</t>
  </si>
  <si>
    <t>28.99.5</t>
  </si>
  <si>
    <t>Части оборудования и аппаратуры, исключительно или в основном используемой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 части прочего оборудования специального назначения</t>
  </si>
  <si>
    <t>28.99.51</t>
  </si>
  <si>
    <t>Части оборудования и аппаратуры, исключительно или в основном используемой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t>
  </si>
  <si>
    <t>28.99.51.000</t>
  </si>
  <si>
    <t>28.99.52</t>
  </si>
  <si>
    <t>Части прочего оборудования специального назначения</t>
  </si>
  <si>
    <t>28.99.52.000</t>
  </si>
  <si>
    <t>28.99.9</t>
  </si>
  <si>
    <t>Услуги по производству прочего оборудования специального назначения, не включенного в другие группировки, отдельные, выполняемые субподрядчиком</t>
  </si>
  <si>
    <t>28.99.99</t>
  </si>
  <si>
    <t>28.99.99.110</t>
  </si>
  <si>
    <t>Услуги по производству оборудования технологического специального для области использования атомной энергии отдельные, выполняемые субподрядчиком</t>
  </si>
  <si>
    <t>28.99.99.120</t>
  </si>
  <si>
    <t>Услуги по производству оборудования для автоматизированных систем управления технологическим процессом атомных электростанций</t>
  </si>
  <si>
    <t>28.99.99.190</t>
  </si>
  <si>
    <t>Услуги по производству оборудования специального назначения прочего отдельные, выполняемые субподрядчиком</t>
  </si>
  <si>
    <t>Средства автотранспортные, прицепы и полуприцепы</t>
  </si>
  <si>
    <t>Средства автотранспортные</t>
  </si>
  <si>
    <t>29.10.1</t>
  </si>
  <si>
    <t>Двигатели внутреннего сгорания для автотранспортных средств</t>
  </si>
  <si>
    <t>29.10.11</t>
  </si>
  <si>
    <t>Двигатели внутреннего сгорания поршневые с искровым зажиганием, с рабочим объемом цилиндров не более 1000 см3 для автотранспортных средств</t>
  </si>
  <si>
    <t>29.10.11.000</t>
  </si>
  <si>
    <t>29.10.12</t>
  </si>
  <si>
    <t>Двигатели внутреннего сгорания поршневые с искровым зажиганием, с рабочим объемом цилиндров более 1000 см3 для автотранспортных средств</t>
  </si>
  <si>
    <t>29.10.12.000</t>
  </si>
  <si>
    <t>29.10.13</t>
  </si>
  <si>
    <t>Двигатели внутреннего сгорания поршневые с воспламенением от сжатия для транспортных средств</t>
  </si>
  <si>
    <t>29.10.13.000</t>
  </si>
  <si>
    <t>29.10.2</t>
  </si>
  <si>
    <t>Автомобили легковые</t>
  </si>
  <si>
    <t>29.10.21</t>
  </si>
  <si>
    <t>Средства транспортные с двигателем с искровым зажиганием, с рабочим объемом цилиндров не более 1500 см3, новые</t>
  </si>
  <si>
    <t>29.10.21.000</t>
  </si>
  <si>
    <t>29.10.22</t>
  </si>
  <si>
    <t>Средства транспортные с двигателем с искровым зажиганием, с рабочим объемом цилиндров более 1500 см3, новые</t>
  </si>
  <si>
    <t>29.10.22.000</t>
  </si>
  <si>
    <t>29.10.23</t>
  </si>
  <si>
    <t>Средства транспортные с поршневым двигателем внутреннего сгорания с воспламенением от сжатия (дизелем или полудизелем), новые</t>
  </si>
  <si>
    <t>29.10.23.000</t>
  </si>
  <si>
    <t>29.10.24</t>
  </si>
  <si>
    <t>Средства автотранспортные для перевозки людей прочие</t>
  </si>
  <si>
    <t>29.10.24.110</t>
  </si>
  <si>
    <t>Средства транспортные, приводимые в движение исключительно электрическим двигателем и заряжаемые с помощью внешнего источника электроэнергии (электромобили)</t>
  </si>
  <si>
    <t>29.10.24.190</t>
  </si>
  <si>
    <t>Средства автотранспортные для перевозки людей прочие, не включенные в другие группировки</t>
  </si>
  <si>
    <t>29.10.3</t>
  </si>
  <si>
    <t>Средства автотранспортные для перевозки 10 или более человек</t>
  </si>
  <si>
    <t>29.10.30</t>
  </si>
  <si>
    <t>29.10.30.110</t>
  </si>
  <si>
    <t>Автобусы, имеющие технически допустимую максимальную массу более 5 т, кроме автобусов, приводимых в движение исключительно электрическим двигателем и заряжаемых с помощью внешнего источника электроэнергии</t>
  </si>
  <si>
    <t>29.10.30.111</t>
  </si>
  <si>
    <t>Автобусы, предназначенные для перевозки стоящих и сидящих пассажиров, имеющие технически допустимую максимальную массу более 5 т</t>
  </si>
  <si>
    <t>29.10.30.112</t>
  </si>
  <si>
    <t>Автобусы, предназначенные для перевозки только сидящих пассажиров, имеющие технически допустимую максимальную массу более 5 т</t>
  </si>
  <si>
    <t>29.10.30.119</t>
  </si>
  <si>
    <t>Автобусы, имеющие технически допустимую максимальную массу более 5 т, прочие</t>
  </si>
  <si>
    <t>29.10.30.120</t>
  </si>
  <si>
    <t>Троллейбусы</t>
  </si>
  <si>
    <t>29.10.30.130</t>
  </si>
  <si>
    <t>Автобусы, имеющие технически допустимую максимальную массу не более 5 т, кроме автобусов, приводимых в движение исключительно электрическим двигателем и заряжаемых с помощью внешнего источника электроэнергии</t>
  </si>
  <si>
    <t>29.10.30.140</t>
  </si>
  <si>
    <t>Автобусы,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</si>
  <si>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29.10.30.141</t>
  </si>
  <si>
    <t>Автобусы, предназначенные для перевозки стоящих и сидящих пассажиров,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</si>
  <si>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29.10.30.142</t>
  </si>
  <si>
    <t>Автобусы, предназначенные для перевозки только сидящих пассажиров,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</si>
  <si>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29.10.30.150</t>
  </si>
  <si>
    <t>Автобусы, имеющие технически допустимую максимальную массу не более 5 т, приводимые в движение исключительно электрическим двигателем и заряжаемые с помощью внешнего источника электроэнергии (электробусы)</t>
  </si>
  <si>
    <t>29.10.30.190</t>
  </si>
  <si>
    <t>Средства автотранспортные пассажирские с числом мест для сидения не менее 10 прочие</t>
  </si>
  <si>
    <t>29.10.4</t>
  </si>
  <si>
    <t>Средства автотранспортные грузовые</t>
  </si>
  <si>
    <t>29.10.41</t>
  </si>
  <si>
    <t>Средства автотранспортные грузовые с поршневым двигателем внутреннего сгорания с воспламенением от сжатия (дизелем или полудизелем), грузовые транспортные средства, приводимые в движение исключительно электрическим двигателем и заряжаемые с помощью внешнего источника электроэнергии, новые</t>
  </si>
  <si>
    <t>29.10.41.110</t>
  </si>
  <si>
    <t>Автомобили грузовые с дизельным двигателем</t>
  </si>
  <si>
    <t>29.10.41.111</t>
  </si>
  <si>
    <t>Автомобили грузовые с дизельным двигателем, имеющие технически допустимую максимальную массу не более 3,5 т</t>
  </si>
  <si>
    <t>29.10.41.112</t>
  </si>
  <si>
    <t>Автомобили грузовые с дизельным двигателем, имеющие технически допустимую максимальную массу свыше 3,5 т, но не более 12 т</t>
  </si>
  <si>
    <t>29.10.41.113</t>
  </si>
  <si>
    <t>Автомобили грузовые с дизельным двигателем, имеющие технически допустимую максимальную массу свыше 12 т</t>
  </si>
  <si>
    <t>29.10.41.120</t>
  </si>
  <si>
    <t>Автосамосвалы с дизельным двигателем</t>
  </si>
  <si>
    <t>29.10.41.121</t>
  </si>
  <si>
    <t>Автосамосвалы с дизельным двигателем, имеющие технически допустимую максимальную массу не более 3,5 т</t>
  </si>
  <si>
    <t>29.10.41.122</t>
  </si>
  <si>
    <t>Автосамосвалы с дизельным двигателем, имеющие технически допустимую максимальную массу свыше 3,5 т, но не более 12 т</t>
  </si>
  <si>
    <t>29.10.41.123</t>
  </si>
  <si>
    <t>Автосамосвалы с дизельным двигателем, имеющие технически допустимую максимальную массу свыше 12 т</t>
  </si>
  <si>
    <t>29.10.41.130</t>
  </si>
  <si>
    <t>Автомобили грузовые, приводимые в движение исключительно электрическим двигателем и заряжаемые с помощью внешнего источника электроэнергии</t>
  </si>
  <si>
    <t>29.10.41.131</t>
  </si>
  <si>
    <t>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не более 3,5 т</t>
  </si>
  <si>
    <t>29.10.41.132</t>
  </si>
  <si>
    <t>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свыше 3,5 т, но не более 12 т</t>
  </si>
  <si>
    <t>29.10.41.133</t>
  </si>
  <si>
    <t>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свыше 12 т</t>
  </si>
  <si>
    <t>29.10.42</t>
  </si>
  <si>
    <t>Средства автотранспортные грузовые с поршневым двигателем внутреннего сгорания с искровым зажиганием; прочие грузовые транспортные средства, новые</t>
  </si>
  <si>
    <t>29.10.42.110</t>
  </si>
  <si>
    <t>Автомобили грузовые с бензиновым двигателем</t>
  </si>
  <si>
    <t>29.10.42.111</t>
  </si>
  <si>
    <t>Автомобили грузовые с бензиновым двигателем, имеющие технически допустимую максимальную массу не более 3,5 т</t>
  </si>
  <si>
    <t>29.10.42.112</t>
  </si>
  <si>
    <t>Автомобили грузовые с бензиновым двигателем, имеющие технически допустимую максимальную массу свыше 3,5 т, но не более 12 т</t>
  </si>
  <si>
    <t>29.10.42.113</t>
  </si>
  <si>
    <t>Автомобили грузовые с бензиновым двигателем, имеющие технически допустимую максимальную массу свыше 12 т</t>
  </si>
  <si>
    <t>29.10.42.120</t>
  </si>
  <si>
    <t>Автосамосвалы с бензиновым двигателем</t>
  </si>
  <si>
    <t>29.10.42.121</t>
  </si>
  <si>
    <t>Автосамосвалы с бензиновым двигателем, имеющие технически допустимую максимальную массу не более 3,5 т</t>
  </si>
  <si>
    <t>29.10.42.122</t>
  </si>
  <si>
    <t>Автосамосвалы с бензиновым двигателем, имеющие технически допустимую максимальную массу свыше 3,5 т, но не более 12 т</t>
  </si>
  <si>
    <t>29.10.42.123</t>
  </si>
  <si>
    <t>Автосамосвалы с бензиновым двигателем, имеющие технически допустимую максимальную массу свыше 12 т</t>
  </si>
  <si>
    <t>29.10.43</t>
  </si>
  <si>
    <t>Автомобили-тягачи седельные для полуприцепов</t>
  </si>
  <si>
    <t>29.10.43.000</t>
  </si>
  <si>
    <t>29.10.44</t>
  </si>
  <si>
    <t>Шасси с установленными двигателями для автотранспортных средств</t>
  </si>
  <si>
    <t>29.10.44.000</t>
  </si>
  <si>
    <t>29.10.5</t>
  </si>
  <si>
    <t>Средства автотранспортные специального назначения</t>
  </si>
  <si>
    <t>29.10.51</t>
  </si>
  <si>
    <t>Автокраны</t>
  </si>
  <si>
    <t>29.10.51.000</t>
  </si>
  <si>
    <t>29.10.52</t>
  </si>
  <si>
    <t>Средства транспортные для движения по снегу, автомобили для перевозки игроков в гольф и аналогичные транспортные средства, оснащенные двигателями</t>
  </si>
  <si>
    <t>29.10.52.110</t>
  </si>
  <si>
    <t>Средства транспортные снегоходные</t>
  </si>
  <si>
    <t>29.10.52.120</t>
  </si>
  <si>
    <t>Автомобили для перевозки игроков в гольф</t>
  </si>
  <si>
    <t>29.10.52.130</t>
  </si>
  <si>
    <t>Квадроциклы</t>
  </si>
  <si>
    <t>29.10.52.190</t>
  </si>
  <si>
    <t>Средства транспортные самоходные аналогичные</t>
  </si>
  <si>
    <t>29.10.59</t>
  </si>
  <si>
    <t>Средства автотранспортные специального назначения, не включенные в другие группировки</t>
  </si>
  <si>
    <t>29.10.59.110</t>
  </si>
  <si>
    <t>Средства автотранспортные для транспортирования строительных материалов</t>
  </si>
  <si>
    <t>29.10.59.111</t>
  </si>
  <si>
    <t>Автоцементовозы</t>
  </si>
  <si>
    <t>29.10.59.112</t>
  </si>
  <si>
    <t>Автобитумовозы</t>
  </si>
  <si>
    <t>29.10.59.113</t>
  </si>
  <si>
    <t>Автобетоновозы</t>
  </si>
  <si>
    <t>29.10.59.114</t>
  </si>
  <si>
    <t>Автогудронаторы</t>
  </si>
  <si>
    <t>29.10.59.115</t>
  </si>
  <si>
    <t>Автозоловозы</t>
  </si>
  <si>
    <t>29.10.59.116</t>
  </si>
  <si>
    <t>Автобетононасосы</t>
  </si>
  <si>
    <t>29.10.59.119</t>
  </si>
  <si>
    <t>Средства автотранспортные для транспортирования строительных материалов прочие</t>
  </si>
  <si>
    <t>29.10.59.120</t>
  </si>
  <si>
    <t>Автолесовозы</t>
  </si>
  <si>
    <t>29.10.59.130</t>
  </si>
  <si>
    <t>Средства транспортные для коммунального хозяйства и содержания дорог</t>
  </si>
  <si>
    <t>29.10.59.131</t>
  </si>
  <si>
    <t>Транспортное средство категории N, используемое для перевозки твердых коммунальных отходов (мусоровоз)</t>
  </si>
  <si>
    <t>29.10.59.139</t>
  </si>
  <si>
    <t>Средства транспортные для коммунального хозяйства и содержания дорог прочие</t>
  </si>
  <si>
    <t>29.10.59.140</t>
  </si>
  <si>
    <t>Автомобили пожарные</t>
  </si>
  <si>
    <t>29.10.59.141</t>
  </si>
  <si>
    <t>Автомобили пожарные для тушения пожаров водой</t>
  </si>
  <si>
    <t>29.10.59.142</t>
  </si>
  <si>
    <t>Автомобили пожарные для тушения пожаров специальными огнегасительными средствами</t>
  </si>
  <si>
    <t>29.10.59.143</t>
  </si>
  <si>
    <t>Автомобили пожарные комбинированного тушения крупных пожаров</t>
  </si>
  <si>
    <t>29.10.59.144</t>
  </si>
  <si>
    <t>Автолестницы и автоподъемники пожарные</t>
  </si>
  <si>
    <t>29.10.59.150</t>
  </si>
  <si>
    <t>Средства транспортные для аварийно-спасательных служб и полиции</t>
  </si>
  <si>
    <t>29.10.59.160</t>
  </si>
  <si>
    <t>Автомобили скорой медицинской помощи</t>
  </si>
  <si>
    <t>29.10.59.170</t>
  </si>
  <si>
    <t>Комплексы медицинские на шасси транспортных средств</t>
  </si>
  <si>
    <t>29.10.59.180</t>
  </si>
  <si>
    <t>Средства транспортные для обслуживания нефтяных и газовых скважин</t>
  </si>
  <si>
    <t>29.10.59.210</t>
  </si>
  <si>
    <t>Средства транспортные для перевозки денежной выручки и ценных грузов</t>
  </si>
  <si>
    <t>29.10.59.220</t>
  </si>
  <si>
    <t>Средства транспортные для перевозки грузов с использованием прицепа-роспуска</t>
  </si>
  <si>
    <t>29.10.59.230</t>
  </si>
  <si>
    <t>Средства транспортные для перевозки нефтепродуктов</t>
  </si>
  <si>
    <t>29.10.59.240</t>
  </si>
  <si>
    <t>Средства транспортные для перевозки пищевых жидкостей</t>
  </si>
  <si>
    <t>29.10.59.250</t>
  </si>
  <si>
    <t>Средства транспортные для перевозки сжиженных углеводородных газов на давление до 1,8 МПа</t>
  </si>
  <si>
    <t>29.10.59.260</t>
  </si>
  <si>
    <t>Средства транспортные оперативно-служебные для перевозки лиц, находящихся под стражей</t>
  </si>
  <si>
    <t>29.10.59.270</t>
  </si>
  <si>
    <t>Средства транспортные, оснащенные подъемниками с рабочими платформами</t>
  </si>
  <si>
    <t>29.10.59.280</t>
  </si>
  <si>
    <t>Средства транспортные-фургоны для перевозки пищевых продуктов</t>
  </si>
  <si>
    <t>29.10.59.310</t>
  </si>
  <si>
    <t>Средства транспортные, оснащенные кранами-манипуляторами</t>
  </si>
  <si>
    <t>29.10.59.320</t>
  </si>
  <si>
    <t>Снегоочистители</t>
  </si>
  <si>
    <t>29.10.59.321</t>
  </si>
  <si>
    <t>Снегоочистители роторные</t>
  </si>
  <si>
    <t>29.10.59.322</t>
  </si>
  <si>
    <t>Снегоочистители плужные</t>
  </si>
  <si>
    <t>29.10.59.323</t>
  </si>
  <si>
    <t>Снегоочистители аэродромно-уборочные</t>
  </si>
  <si>
    <t>29.10.59.329</t>
  </si>
  <si>
    <t>Снегоочистители прочие</t>
  </si>
  <si>
    <t>29.10.59.330</t>
  </si>
  <si>
    <t>Снегоболотоходы</t>
  </si>
  <si>
    <t>29.10.59.340</t>
  </si>
  <si>
    <t>Вездеходы</t>
  </si>
  <si>
    <t>29.10.59.390</t>
  </si>
  <si>
    <t>Средства автотранспортные специального назначения прочие, не включенные в другие группировки</t>
  </si>
  <si>
    <t>29.10.9</t>
  </si>
  <si>
    <t>Услуги по производству автотранспортных средств отдельные, выполняемые субподрядчиком</t>
  </si>
  <si>
    <t>29.10.99</t>
  </si>
  <si>
    <t>29.10.99.000</t>
  </si>
  <si>
    <t>Кузова (корпуса) для автотранспортных средств; прицепы и полуприцепы</t>
  </si>
  <si>
    <t>29.20.1</t>
  </si>
  <si>
    <t>Кузова для автотранспортных средств</t>
  </si>
  <si>
    <t>29.20.10</t>
  </si>
  <si>
    <t>29.20.10.000</t>
  </si>
  <si>
    <t>29.20.2</t>
  </si>
  <si>
    <t>Прицепы и полуприцепы; контейнеры</t>
  </si>
  <si>
    <t>29.20.21</t>
  </si>
  <si>
    <t>Контейнеры, специально предназначенные для перевозки грузов одним или более видами транспорта</t>
  </si>
  <si>
    <t>29.20.21.110</t>
  </si>
  <si>
    <t>Контейнеры общего назначения (универсальные)</t>
  </si>
  <si>
    <t>29.20.21.120</t>
  </si>
  <si>
    <t>Контейнеры специализированные</t>
  </si>
  <si>
    <t>29.20.21.121</t>
  </si>
  <si>
    <t>Контейнеры изотермические</t>
  </si>
  <si>
    <t>29.20.21.122</t>
  </si>
  <si>
    <t>Контейнеры-цистерны</t>
  </si>
  <si>
    <t>29.20.21.123</t>
  </si>
  <si>
    <t>Контейнеры для сыпучих грузов</t>
  </si>
  <si>
    <t>29.20.21.129</t>
  </si>
  <si>
    <t>Контейнеры специализированные прочие, не включенные в другие группировки</t>
  </si>
  <si>
    <t>29.20.21.190</t>
  </si>
  <si>
    <t>Контейнеры прочие, не включенные в другие в группировки</t>
  </si>
  <si>
    <t>29.20.22</t>
  </si>
  <si>
    <t>Прицепы и полуприцепы типа фургонов для проживания или отдыха на природе</t>
  </si>
  <si>
    <t>29.20.22.000</t>
  </si>
  <si>
    <t>29.20.23</t>
  </si>
  <si>
    <t>Прицепы и полуприцепы прочие</t>
  </si>
  <si>
    <t>29.20.23.110</t>
  </si>
  <si>
    <t>Прицепы (полуприцепы) к легковым и грузовым автомобилям, мотоциклам, мотороллерам и квадрициклам</t>
  </si>
  <si>
    <t>29.20.23.111</t>
  </si>
  <si>
    <t>Прицепы и полуприцепы, технически допустимая максимальная масса которых не более 0,75 т</t>
  </si>
  <si>
    <t>29.20.23.112</t>
  </si>
  <si>
    <t>Прицепы и полуприцепы, технически допустимая максимальная масса которых свыше 0,75 т, но не более 3,5 т</t>
  </si>
  <si>
    <t>29.20.23.113</t>
  </si>
  <si>
    <t>Прицепы и полуприцепы, технически допустимая максимальная масса которых свыше 3,5 т, но не более 10 т</t>
  </si>
  <si>
    <t>29.20.23.114</t>
  </si>
  <si>
    <t>Прицепы и полуприцепы, технически допустимая максимальная масса которых свыше 10 т</t>
  </si>
  <si>
    <t>29.20.23.120</t>
  </si>
  <si>
    <t>Прицепы-цистерны и полуприцепы-цистерны для перевозки нефтепродуктов, воды и прочих жидкостей</t>
  </si>
  <si>
    <t>29.20.23.130</t>
  </si>
  <si>
    <t>Прицепы и полуприцепы тракторные</t>
  </si>
  <si>
    <t>29.20.23.190</t>
  </si>
  <si>
    <t>Прицепы и полуприцепы прочие, не включенные в другие группировки</t>
  </si>
  <si>
    <t>29.20.3</t>
  </si>
  <si>
    <t>Части прицепов, полуприцепов и прочих транспортных средств, не оснащенных двигателями</t>
  </si>
  <si>
    <t>29.20.30</t>
  </si>
  <si>
    <t>29.20.30.110</t>
  </si>
  <si>
    <t>Комплектующие (запасные части) прицепов и полуприцепов, не имеющие самостоятельных группировок</t>
  </si>
  <si>
    <t>29.20.30.190</t>
  </si>
  <si>
    <t>Комплектующие (запасные части) прицепов прочих автотранспортных несамоходных средств, не имеющие самостоятельных группировок</t>
  </si>
  <si>
    <t>29.20.4</t>
  </si>
  <si>
    <t>Услуги по переоборудованию, сборке, оснащению автотранспортных средств и кузовным работам</t>
  </si>
  <si>
    <t>29.20.40</t>
  </si>
  <si>
    <t>29.20.40.000</t>
  </si>
  <si>
    <t>29.20.5</t>
  </si>
  <si>
    <t>Услуги по оснащению жилых автофургонов, прицепов и передвижных домов</t>
  </si>
  <si>
    <t>29.20.50</t>
  </si>
  <si>
    <t>29.20.50.000</t>
  </si>
  <si>
    <t>29.20.9</t>
  </si>
  <si>
    <t>Услуги по производству кузовов (кузовные работы) транспортных средств, прицепов и полуприцепов отдельные, выполняемые субподрядчиком</t>
  </si>
  <si>
    <t>29.20.99</t>
  </si>
  <si>
    <t>29.20.99.000</t>
  </si>
  <si>
    <t>Части и принадлежности для автотранспортных средств</t>
  </si>
  <si>
    <t>Оборудование электрическое и электронное для автотранспортных средств</t>
  </si>
  <si>
    <t>29.31.1</t>
  </si>
  <si>
    <t>Комплекты проводов системы зажигания и прочие комплекты проводов, используемые в наземных, воздушных или водных транспортных средствах</t>
  </si>
  <si>
    <t>29.31.10</t>
  </si>
  <si>
    <t>29.31.10.000</t>
  </si>
  <si>
    <t>29.31.2</t>
  </si>
  <si>
    <t>Оборудование электрическое прочее для автотранспортных средств и его части</t>
  </si>
  <si>
    <t>29.31.21</t>
  </si>
  <si>
    <t>Свечи зажигания; магнето зажигания; генераторы-магнето; магнитные маховики; распределители зажигания; катушки зажигания</t>
  </si>
  <si>
    <t>29.31.21.110</t>
  </si>
  <si>
    <t>Свечи зажигания</t>
  </si>
  <si>
    <t>29.31.21.120</t>
  </si>
  <si>
    <t>Магнето зажигания</t>
  </si>
  <si>
    <t>29.31.21.130</t>
  </si>
  <si>
    <t>Магнетогенераторы</t>
  </si>
  <si>
    <t>29.31.21.140</t>
  </si>
  <si>
    <t>Маховики магнитные</t>
  </si>
  <si>
    <t>29.31.21.150</t>
  </si>
  <si>
    <t>Распределители зажигания</t>
  </si>
  <si>
    <t>29.31.21.160</t>
  </si>
  <si>
    <t>Катушки зажигания</t>
  </si>
  <si>
    <t>29.31.22</t>
  </si>
  <si>
    <t>Стартеры и стартер-генераторы; прочие генераторы, прочее оборудование</t>
  </si>
  <si>
    <t>29.31.22.110</t>
  </si>
  <si>
    <t>Стартеры и стартер-генераторы для транспортных средств</t>
  </si>
  <si>
    <t>29.31.22.120</t>
  </si>
  <si>
    <t>Генераторы для транспортных средств прочие</t>
  </si>
  <si>
    <t>29.31.22.130</t>
  </si>
  <si>
    <t>Приборы сигнальные звуковые для транспортных средств</t>
  </si>
  <si>
    <t>29.31.22.190</t>
  </si>
  <si>
    <t>Оборудование электрическое прочее для транспортных средств, не включенное в другие группировки</t>
  </si>
  <si>
    <t>29.31.23</t>
  </si>
  <si>
    <t>Приборы освещения и световой сигнализации электрические, стеклоочистители, антиобледенители и антизапотеватели для транспортных средств и мотоциклов</t>
  </si>
  <si>
    <t>29.31.23.110</t>
  </si>
  <si>
    <t>Приборы освещения и световой сигнализации электрические для транспортных средств и мотоциклов</t>
  </si>
  <si>
    <t>29.31.23.111</t>
  </si>
  <si>
    <t>Фары</t>
  </si>
  <si>
    <t>29.31.23.112</t>
  </si>
  <si>
    <t>Фонари</t>
  </si>
  <si>
    <t>29.31.23.113</t>
  </si>
  <si>
    <t>Указатели поворота</t>
  </si>
  <si>
    <t>29.31.23.119</t>
  </si>
  <si>
    <t>Приборы освещения и световой сигнализации электрические для транспортных средств и мотоциклов прочие, не включенные в другие группировки</t>
  </si>
  <si>
    <t>29.31.23.120</t>
  </si>
  <si>
    <t>Стеклоочистители, антиобледенители и антизапотеватели для транспортных средств и мотоциклов</t>
  </si>
  <si>
    <t>29.31.3</t>
  </si>
  <si>
    <t>Части прочего электрического оборудования для автотранспортных средств и мотоциклов</t>
  </si>
  <si>
    <t>29.31.30</t>
  </si>
  <si>
    <t>29.31.30.000</t>
  </si>
  <si>
    <t>29.31.9</t>
  </si>
  <si>
    <t>Услуги по производству электрического и электронного оборудования отдельные, выполняемые субподрядчиком</t>
  </si>
  <si>
    <t>29.31.99</t>
  </si>
  <si>
    <t>29.31.99.000</t>
  </si>
  <si>
    <t>Комплектующие и принадлежности для автотранспортных средств прочие</t>
  </si>
  <si>
    <t>29.32.1</t>
  </si>
  <si>
    <t>Сиденья для автотранспортных средств</t>
  </si>
  <si>
    <t>29.32.10</t>
  </si>
  <si>
    <t>29.32.10.000</t>
  </si>
  <si>
    <t>29.32.2</t>
  </si>
  <si>
    <t>Ремни безопасности, подушки безопасности, их части и принадлежности кузовов</t>
  </si>
  <si>
    <t>29.32.20</t>
  </si>
  <si>
    <t>29.32.20.110</t>
  </si>
  <si>
    <t>Ремни безопасности и их части</t>
  </si>
  <si>
    <t>29.32.20.120</t>
  </si>
  <si>
    <t>Подушки безопасности и их части</t>
  </si>
  <si>
    <t>29.32.20.130</t>
  </si>
  <si>
    <t>Устройства удерживающие для детей</t>
  </si>
  <si>
    <t>29.32.20.140</t>
  </si>
  <si>
    <t>Принадлежности кузовов</t>
  </si>
  <si>
    <t>29.32.3</t>
  </si>
  <si>
    <t>Комплектующие и принадлежности для автотранспортных средств, не включенные в другие группировки</t>
  </si>
  <si>
    <t>29.32.30</t>
  </si>
  <si>
    <t>29.32.30.110</t>
  </si>
  <si>
    <t>Оборудование для питания двигателя газообразным топливом (компримированным природным газом (КПГ), сжиженным нефтяным газом (СНГ), сжиженным газом (СПГ), диметиловым эфиром топливным (ДМЭт))</t>
  </si>
  <si>
    <t>29.32.30.120</t>
  </si>
  <si>
    <t>Системы выпуска отработанных газов двигателя, их узлы и детали</t>
  </si>
  <si>
    <t>29.32.30.121</t>
  </si>
  <si>
    <t>Системы нейтрализации отработавших газов, в том числе сменные каталитические нейтрализаторы</t>
  </si>
  <si>
    <t>29.32.30.122</t>
  </si>
  <si>
    <t>Системы сменные выпуска отработавших газов двигателей, в том числе глушители и резонаторы</t>
  </si>
  <si>
    <t>29.32.30.129</t>
  </si>
  <si>
    <t>Узлы и детали системы выпуска отработанных газов двигателей прочие, не включенные в другие группировки</t>
  </si>
  <si>
    <t>29.32.30.130</t>
  </si>
  <si>
    <t>Тормоза, их узлы и детали</t>
  </si>
  <si>
    <t>29.32.30.131</t>
  </si>
  <si>
    <t>Тормоза</t>
  </si>
  <si>
    <t>29.32.30.132</t>
  </si>
  <si>
    <t>Колодки с накладками в сборе для дисковых и барабанных тормозов, фрикционные накладки для барабанных и дисковых тормозов</t>
  </si>
  <si>
    <t>29.32.30.133</t>
  </si>
  <si>
    <t>Аппараты гидравлического тормозного привода</t>
  </si>
  <si>
    <t>29.32.30.134</t>
  </si>
  <si>
    <t>Трубки и шланги, в том числе витые шланги гидравлических систем тормозного привода, сцепления и рулевого привода</t>
  </si>
  <si>
    <t>29.32.30.135</t>
  </si>
  <si>
    <t>Механизмы тормозные в сборе</t>
  </si>
  <si>
    <t>29.32.30.136</t>
  </si>
  <si>
    <t>Детали и узлы механических приводов тормозной системы</t>
  </si>
  <si>
    <t>29.32.30.137</t>
  </si>
  <si>
    <t>Диски и барабаны тормозные</t>
  </si>
  <si>
    <t>29.32.30.138</t>
  </si>
  <si>
    <t>Аппараты пневматического тормозного привода</t>
  </si>
  <si>
    <t>29.32.30.141</t>
  </si>
  <si>
    <t>Камеры тормозные пневматические (в том числе с пружинным энергоаккумулятором), цилиндры тормозные пневматические</t>
  </si>
  <si>
    <t>29.32.30.142</t>
  </si>
  <si>
    <t>Компрессоры тормозные</t>
  </si>
  <si>
    <t>29.32.30.149</t>
  </si>
  <si>
    <t>Узлы и детали тормозов прочие, не включенные в другие группировки</t>
  </si>
  <si>
    <t>29.32.30.150</t>
  </si>
  <si>
    <t>Управление рулевое, его узлы и детали</t>
  </si>
  <si>
    <t>29.32.30.151</t>
  </si>
  <si>
    <t>Электронная система рулевого управления</t>
  </si>
  <si>
    <t>29.32.30.159</t>
  </si>
  <si>
    <t>Управление рулевое, его узлы и детали прочие</t>
  </si>
  <si>
    <t>29.32.30.160</t>
  </si>
  <si>
    <t>Приборы автомобилей, тракторов, мотоциклов и сельскохозяйственных машин</t>
  </si>
  <si>
    <t>29.32.30.161</t>
  </si>
  <si>
    <t>Спидометры, их датчики и комбинации приборов, включающие спидометры</t>
  </si>
  <si>
    <t>29.32.30.162</t>
  </si>
  <si>
    <t>Устройства ограничения скорости</t>
  </si>
  <si>
    <t>29.32.30.163</t>
  </si>
  <si>
    <t>Тахографы</t>
  </si>
  <si>
    <t>29.32.30.164</t>
  </si>
  <si>
    <t>Указатели и датчики аварийных состояний</t>
  </si>
  <si>
    <t>29.32.30.169</t>
  </si>
  <si>
    <t>Приборы автомобилей, тракторов, мотоциклов и сельскохозяйственных машин прочие, не включенные в другие группировки</t>
  </si>
  <si>
    <t>29.32.30.170</t>
  </si>
  <si>
    <t>Системы охлаждения, их узлы и детали</t>
  </si>
  <si>
    <t>29.32.30.171</t>
  </si>
  <si>
    <t>Теплообменники и термостаты</t>
  </si>
  <si>
    <t>29.32.30.172</t>
  </si>
  <si>
    <t>Насосы жидкостных систем охлаждения</t>
  </si>
  <si>
    <t>29.32.30.179</t>
  </si>
  <si>
    <t>Узлы и детали систем охлаждения прочие, не включенные в другие группировки</t>
  </si>
  <si>
    <t>29.32.30.180</t>
  </si>
  <si>
    <t>Сцепления, их узлы и детали</t>
  </si>
  <si>
    <t>29.32.30.181</t>
  </si>
  <si>
    <t>Сцепления</t>
  </si>
  <si>
    <t>29.32.30.182</t>
  </si>
  <si>
    <t>Муфты выключения сцеплений, подшипники муфт выключения сцеплений</t>
  </si>
  <si>
    <t>29.32.30.189</t>
  </si>
  <si>
    <t>Узлы и детали сцеплений, не включенные в другие группировки</t>
  </si>
  <si>
    <t>29.32.30.210</t>
  </si>
  <si>
    <t>Подвески, их узлы и детали</t>
  </si>
  <si>
    <t>29.32.30.211</t>
  </si>
  <si>
    <t>Элементы подвески упругие</t>
  </si>
  <si>
    <t>29.32.30.212</t>
  </si>
  <si>
    <t>Элементы подвески демпфирующие и рулевого привода</t>
  </si>
  <si>
    <t>29.32.30.213</t>
  </si>
  <si>
    <t>Элементы направляющего аппарата подвески</t>
  </si>
  <si>
    <t>29.32.30.214</t>
  </si>
  <si>
    <t>Шарниры шаровые подвески и их элементы</t>
  </si>
  <si>
    <t>29.32.30.219</t>
  </si>
  <si>
    <t>Узлы и детали подвески прочие, не включенные в другие группировки</t>
  </si>
  <si>
    <t>29.32.30.220</t>
  </si>
  <si>
    <t>Колеса, ступицы и их детали</t>
  </si>
  <si>
    <t>29.32.30.230</t>
  </si>
  <si>
    <t>Кузова (кабины), их узлы и детали</t>
  </si>
  <si>
    <t>29.32.30.231</t>
  </si>
  <si>
    <t>Кузова (кабины)</t>
  </si>
  <si>
    <t>29.32.30.232</t>
  </si>
  <si>
    <t>Двери транспортных средств</t>
  </si>
  <si>
    <t>29.32.30.233</t>
  </si>
  <si>
    <t>Ручки, дверные петли, наружные кнопки открывания дверей и багажников</t>
  </si>
  <si>
    <t>29.32.30.234</t>
  </si>
  <si>
    <t>Замки дверей</t>
  </si>
  <si>
    <t>29.32.30.239</t>
  </si>
  <si>
    <t>Узлы и детали кабин (кузовов), не включенные в другие группировки</t>
  </si>
  <si>
    <t>29.32.30.240</t>
  </si>
  <si>
    <t>Передачи карданные, валы приводные, шарниры неравных и равных угловых скоростей</t>
  </si>
  <si>
    <t>29.32.30.250</t>
  </si>
  <si>
    <t>Мосты ведущие с дифференциалом в сборе, полуоси</t>
  </si>
  <si>
    <t>29.32.30.260</t>
  </si>
  <si>
    <t>Системы вентиляции, отопления и кондиционирования воздуха, их узлы и детали</t>
  </si>
  <si>
    <t>29.32.30.261</t>
  </si>
  <si>
    <t>Отопители воздушно-жидкостные, интегральные охладители, отопители-охладители, распределительные устройства для подачи воздуха; холодильные компрессионные или других типов установки</t>
  </si>
  <si>
    <t>29.32.30.262</t>
  </si>
  <si>
    <t>Подогреватели-отопители независимые воздушные и жидкостные автоматического действия, работающие от бортовой сети транспортных средств на жидком или газообразном топливе, в том числе подогреватели предпусковые</t>
  </si>
  <si>
    <t>29.32.30.263</t>
  </si>
  <si>
    <t>Кондиционеры автомобильные, их узлы и детали</t>
  </si>
  <si>
    <t>29.32.30.269</t>
  </si>
  <si>
    <t>Узлы и детали систем вентиляции, отопления и кондиционирования воздуха, не включенные в другие группировки</t>
  </si>
  <si>
    <t>29.32.30.270</t>
  </si>
  <si>
    <t>Устройства сцепные (тягово-сцепные, седельно-сцепные и буксирные)</t>
  </si>
  <si>
    <t>29.32.30.280</t>
  </si>
  <si>
    <t>Узлы и детали подъемного и опрокидывающего устройств платформ и кабин</t>
  </si>
  <si>
    <t>29.32.30.310</t>
  </si>
  <si>
    <t>Цепи, натяжные устройства цепей и их части</t>
  </si>
  <si>
    <t>29.32.30.320</t>
  </si>
  <si>
    <t>Электронные системы управления силовыми установками</t>
  </si>
  <si>
    <t>29.32.30.321</t>
  </si>
  <si>
    <t>Электронные системы управления силовыми установками с двигателями внутреннего сгорания</t>
  </si>
  <si>
    <t>29.32.30.322</t>
  </si>
  <si>
    <t>Электронные системы управления силовыми установками с электрическими двигателями</t>
  </si>
  <si>
    <t>29.32.30.323</t>
  </si>
  <si>
    <t>Электронные системы управления гибридными силовыми установками с двигателями внутреннего сгорания и электрическими двигателями</t>
  </si>
  <si>
    <t>29.32.30.329</t>
  </si>
  <si>
    <t>Электронные системы управления силовыми установками прочие</t>
  </si>
  <si>
    <t>29.32.30.330</t>
  </si>
  <si>
    <t>Электронные системы управления приводом</t>
  </si>
  <si>
    <t>29.32.30.331</t>
  </si>
  <si>
    <t>Электронные системы управления приводом коробки передач</t>
  </si>
  <si>
    <t>29.32.30.332</t>
  </si>
  <si>
    <t>Электронные системы управления приводом движителя, не включая коробку передач</t>
  </si>
  <si>
    <t>29.32.30.334</t>
  </si>
  <si>
    <t>Электронные системы управления приводом вспомогательного оборудования</t>
  </si>
  <si>
    <t>29.32.30.339</t>
  </si>
  <si>
    <t>Электронные системы управления приводом движителя прочие</t>
  </si>
  <si>
    <t>29.32.30.340</t>
  </si>
  <si>
    <t>Электронные системы управления движением колесных транспортных средств, тракторов и другой подвижной техники</t>
  </si>
  <si>
    <t>29.32.30.341</t>
  </si>
  <si>
    <t>Электронные системы управления скоростью движения колесных транспортных средств, тракторов и другой подвижной техники</t>
  </si>
  <si>
    <t>29.32.30.342</t>
  </si>
  <si>
    <t>Электронные системы управления тормозными системами колесных транспортных средств</t>
  </si>
  <si>
    <t>29.32.30.343</t>
  </si>
  <si>
    <t>Электронные системы управления предотвращением инцидентов при движении колесных транспортных средств, тракторов и другой подвижной техники</t>
  </si>
  <si>
    <t>29.32.30.344</t>
  </si>
  <si>
    <t>Электронные системы помощи водителю в управлении колесными транспортными средствами, тракторами и другой подвижной техникой</t>
  </si>
  <si>
    <t>29.32.30.345</t>
  </si>
  <si>
    <t>Электронные системы предупреждения о6 опасном сближении для колесных транспортных средств, тракторов и другой сельскохозяйственной и дорожно-строительной техники</t>
  </si>
  <si>
    <t>29.32.30.346</t>
  </si>
  <si>
    <t>Электронные системы фронтального распознавания объектов для тракторов и другой сельско-хозяйственной и дорожно-строительной техники</t>
  </si>
  <si>
    <t>29.32.30.347</t>
  </si>
  <si>
    <t>Электронные системы электронных зеркал для колесных транспортных средств, тракторов и другой сельскохозяйственной и дорожно-строительной техники</t>
  </si>
  <si>
    <t>29.32.30.348</t>
  </si>
  <si>
    <t>Электронные системы кругового видеонаблюдения для колесных транспортных средств, тракторов и другой сельскохозяйственной и дорожно-строительной техники</t>
  </si>
  <si>
    <t>29.32.30.349</t>
  </si>
  <si>
    <t>Электронные системы управления направлением движения колесных транспортных средств, тракторов и другой подвижной техники прочие</t>
  </si>
  <si>
    <t>29.32.30.350</t>
  </si>
  <si>
    <t>Электронные системы управления кузовной электроникой</t>
  </si>
  <si>
    <t>29.32.30.351</t>
  </si>
  <si>
    <t>Электронные системы автоматического управления колесными транспортными средствами, тракторами и другой подвижной техникой</t>
  </si>
  <si>
    <t>29.32.30.352</t>
  </si>
  <si>
    <t>Электронные системы управления системами пассивной безопасности колесных транспортных средств</t>
  </si>
  <si>
    <t>29.32.30.353</t>
  </si>
  <si>
    <t>Электронные системы мониторинга состояния водителя колесных транспортных средств, тракторов и другой подвижной техники</t>
  </si>
  <si>
    <t>29.32.30.354</t>
  </si>
  <si>
    <t>Алкозамки</t>
  </si>
  <si>
    <t>29.32.30.355</t>
  </si>
  <si>
    <t>Электронные системы управления климатом в колесных транспортных средствах, тракторах и другой подвижной технике</t>
  </si>
  <si>
    <t>29.32.30.356</t>
  </si>
  <si>
    <t>Электронные системы управления информационно-развлекательными системами колесных транспортных средств, тракторов и другой подвижной техники</t>
  </si>
  <si>
    <t>29.32.30.357</t>
  </si>
  <si>
    <t>Электронные системы управления бортовыми системами колесных транспортных средств, тракторов и другой подвижной техники</t>
  </si>
  <si>
    <t>29.32.30.358</t>
  </si>
  <si>
    <t>Электронные системы ввода информации пользователями (водителями, операторами и др.) и задания режимов работы колесных транспортных средств, тракторов и другой подвижной техники</t>
  </si>
  <si>
    <t>29.32.30.359</t>
  </si>
  <si>
    <t>Электронные блоки управления для колесных транспортных средств, тракторов и другой подвижной техники прочие, не включенные в другие группировки</t>
  </si>
  <si>
    <t>29.32.30.361</t>
  </si>
  <si>
    <t>Электронные системы информирования в отношении работы колесных транспортных средств, тракторов и другой подвижной техники</t>
  </si>
  <si>
    <t>29.32.30.362</t>
  </si>
  <si>
    <t>Электронные системы регистрации событий и параметров работы колесных транспортных средств, тракторов и другой подвижной техники</t>
  </si>
  <si>
    <t>29.32.30.363</t>
  </si>
  <si>
    <t>Электронные комбинации приборов колесных транспортных средств, тракторов и другой подвижной техники</t>
  </si>
  <si>
    <t>29.32.30.364</t>
  </si>
  <si>
    <t>Электронные системы дистанционного информационного обмена колесных транспортных средств, тракторов и другой подвижной техники</t>
  </si>
  <si>
    <t>29.32.30.365</t>
  </si>
  <si>
    <t>Электронные системы дистанционного информационного обмена между машинами и объектами инфраструктуры</t>
  </si>
  <si>
    <t>29.32.30.366</t>
  </si>
  <si>
    <t>Электронные блоки управления с искусственным интеллектом для бортовых электронных систем колесных транспортных средств, тракторов и другой подвижной техники</t>
  </si>
  <si>
    <t>29.32.30.367</t>
  </si>
  <si>
    <t>Электронные датчики для колесных транспортных средств, тракторов и другой подвижной техники, а также навесного оборудования</t>
  </si>
  <si>
    <t>29.32.30.368</t>
  </si>
  <si>
    <t>Электронные исполнительные устройства</t>
  </si>
  <si>
    <t>29.32.30.371</t>
  </si>
  <si>
    <t>Вентильные управляемые электродвигатели для электронных исполнительных механизмов</t>
  </si>
  <si>
    <t>29.32.30.372</t>
  </si>
  <si>
    <t>Инверторы для вентильных управляемых электродвигателей для электронных исполнительных механизмов</t>
  </si>
  <si>
    <t>29.32.30.373</t>
  </si>
  <si>
    <t>Устройства отображения информации для колесных транспортных средств, тракторов и другой подвижной техники, а также навесного оборудования</t>
  </si>
  <si>
    <t>29.32.30.374</t>
  </si>
  <si>
    <t>Комбинированные антенны для электронной системы автоматического управления тракторами и другой сельскохозяйственной техникой и электронной системой управления точной навигацией</t>
  </si>
  <si>
    <t>29.32.30.375</t>
  </si>
  <si>
    <t>Устройства преобразования видеоинформации для колесных транспортных средств, тракторов и другой подвижной техники</t>
  </si>
  <si>
    <t>29.32.30.380</t>
  </si>
  <si>
    <t>Электронные системы управления механизмов и навесного оборудования колесных транспортных средств, сельскохозяйственной и дорожно-строительной техники</t>
  </si>
  <si>
    <t>29.32.30.381</t>
  </si>
  <si>
    <t>Электронные системы управления точной навигацией тракторов и другой сельскохозяйственной и дорожно-строительной техники (погрешность определения координат не более ± 15 см)</t>
  </si>
  <si>
    <t>29.32.30.382</t>
  </si>
  <si>
    <t>Электронные системы предиктивной вибродиагностики состояния узлов и агрегатов транспортных средств, тракторов и другой подвижной техники</t>
  </si>
  <si>
    <t>29.32.30.383</t>
  </si>
  <si>
    <t>Бортовые электронные системы диагностики механизмов колесных транспортных средств, тракторов и другой подвижной техники</t>
  </si>
  <si>
    <t>29.32.30.384</t>
  </si>
  <si>
    <t>Электронные системы управления навесными и прицепными модулями для колесных транспортных средств</t>
  </si>
  <si>
    <t>29.32.30.385</t>
  </si>
  <si>
    <t>Электронные блоки управления с искусственным интеллектом для навесного оборудования колесных транспортных средств, тракторов и другой подвижной техники</t>
  </si>
  <si>
    <t>29.32.30.386</t>
  </si>
  <si>
    <t>Джойстики управления агрегатами колесных транспортных средств, тракторов и другой подвижной техники</t>
  </si>
  <si>
    <t>29.32.30.387</t>
  </si>
  <si>
    <t>Многофункциональные консоли управления агрегатами колесных транспортных средств, тракторов и другой подвижной техники</t>
  </si>
  <si>
    <t>29.32.30.388</t>
  </si>
  <si>
    <t>Базовые промежуточные станции доставки уточняющих поправок для электронных систем управления навигацией</t>
  </si>
  <si>
    <t>29.32.30.389</t>
  </si>
  <si>
    <t>Электронные системы управления навигацией колесных транспортных средств, тракторов и другой подвижной техники прочие (погрешность определения координат более ± 15 см)</t>
  </si>
  <si>
    <t>29.32.30.390</t>
  </si>
  <si>
    <t>Части и принадлежности для автотранспортных средств прочие, не включенные в другие группировки</t>
  </si>
  <si>
    <t>29.32.9</t>
  </si>
  <si>
    <t>Услуги по сборке частей и принадлежностей для автотранспортных средств, не включенные в другие группировки; услуги по сборке полных конструктивных комплектов для автотранспортных средств в процессе производства; отдельные операции процесса производства прочих частей и принадлежностей для автотранспортных средств, выполняемые субподрядчиком</t>
  </si>
  <si>
    <t>29.32.91</t>
  </si>
  <si>
    <t>Услуги по сборке полных комплектов для автотранспортных средств, предоставляемые субподрядчиком</t>
  </si>
  <si>
    <t>29.32.91.000</t>
  </si>
  <si>
    <t>29.32.92</t>
  </si>
  <si>
    <t>Услуги по сборке частей и принадлежностей для автотранспортных средств, не включенные в другие группировки</t>
  </si>
  <si>
    <t>29.32.92.000</t>
  </si>
  <si>
    <t>29.32.99</t>
  </si>
  <si>
    <t>Операции процесса производства прочих частей и принадлежностей для автотранспортных средств отдельные, выполняемые субподрядчиком</t>
  </si>
  <si>
    <t>29.32.99.000</t>
  </si>
  <si>
    <t>Средства транспортные и оборудование, прочие</t>
  </si>
  <si>
    <t>Корабли, суда и лодки</t>
  </si>
  <si>
    <t>Корабли, суда и плавучие конструкции</t>
  </si>
  <si>
    <t>30.11.1</t>
  </si>
  <si>
    <t>Корабли военные</t>
  </si>
  <si>
    <t>30.11.10</t>
  </si>
  <si>
    <t>30.11.10.000</t>
  </si>
  <si>
    <t>30.11.2</t>
  </si>
  <si>
    <t>Суда и аналогичные плавучие средства для перевозки людей или грузов</t>
  </si>
  <si>
    <t>30.11.21</t>
  </si>
  <si>
    <t>Суда круизные, суда экскурсионные и аналогичные плавучие средства для перевозки пассажиров; паромы всех типов</t>
  </si>
  <si>
    <t>30.11.21.110</t>
  </si>
  <si>
    <t>Суда морские пассажирские</t>
  </si>
  <si>
    <t>30.11.21.111</t>
  </si>
  <si>
    <t>Суда круизные морские</t>
  </si>
  <si>
    <t>30.11.21.112</t>
  </si>
  <si>
    <t>Суда экскурсионные морские</t>
  </si>
  <si>
    <t>30.11.21.113</t>
  </si>
  <si>
    <t>Суда для обслуживания регулярных пассажирских линий морские</t>
  </si>
  <si>
    <t>30.11.21.114</t>
  </si>
  <si>
    <t>Паромы пассажирские морские</t>
  </si>
  <si>
    <t>30.11.21.119</t>
  </si>
  <si>
    <t>Суда морские пассажирские прочие</t>
  </si>
  <si>
    <t>30.11.21.120</t>
  </si>
  <si>
    <t>Суда речные пассажирские</t>
  </si>
  <si>
    <t>30.11.21.130</t>
  </si>
  <si>
    <t>Суда пассажирские смешанного плавания "река - море"</t>
  </si>
  <si>
    <t>30.11.22</t>
  </si>
  <si>
    <t>Танкеры для перевозки нефти, нефтепродуктов химических продуктов, сжиженного газа</t>
  </si>
  <si>
    <t>30.11.22.110</t>
  </si>
  <si>
    <t>Суда наливные морские</t>
  </si>
  <si>
    <t>30.11.22.111</t>
  </si>
  <si>
    <t>Танкеры морские для перевозки нефти и нефтепродуктов</t>
  </si>
  <si>
    <t>30.11.22.112</t>
  </si>
  <si>
    <t>Суда морские для перевозки химических продуктов</t>
  </si>
  <si>
    <t>30.11.22.113</t>
  </si>
  <si>
    <t>Суда морские для перевозки сжиженных газов (газовозы)</t>
  </si>
  <si>
    <t>30.11.22.119</t>
  </si>
  <si>
    <t>Суда морские для перевозки прочих жидких грузов</t>
  </si>
  <si>
    <t>30.11.22.120</t>
  </si>
  <si>
    <t>Суда наливные речные</t>
  </si>
  <si>
    <t>30.11.22.121</t>
  </si>
  <si>
    <t>Танкеры речные для перевозки нефти и нефтепродуктов</t>
  </si>
  <si>
    <t>30.11.22.122</t>
  </si>
  <si>
    <t>Суда речные для перевозки химических продуктов</t>
  </si>
  <si>
    <t>30.11.22.123</t>
  </si>
  <si>
    <t>Суда речные для перевозки сжиженных газов (газовозы)</t>
  </si>
  <si>
    <t>30.11.22.129</t>
  </si>
  <si>
    <t>Суда речные для перевозки прочих жидких грузов</t>
  </si>
  <si>
    <t>30.11.22.130</t>
  </si>
  <si>
    <t>Суда наливные смешанного плавания "река - море"</t>
  </si>
  <si>
    <t>30.11.23</t>
  </si>
  <si>
    <t>Суда рефрижераторные, кроме танкеров</t>
  </si>
  <si>
    <t>30.11.23.110</t>
  </si>
  <si>
    <t>Суда рефрижераторные морские, кроме танкеров</t>
  </si>
  <si>
    <t>30.11.23.120</t>
  </si>
  <si>
    <t>Суда рефрижераторные речные, кроме танкеров</t>
  </si>
  <si>
    <t>30.11.23.130</t>
  </si>
  <si>
    <t>Суда рефрижераторные смешанного плавания "река - море", кроме танкеров</t>
  </si>
  <si>
    <t>30.11.24</t>
  </si>
  <si>
    <t>Суда сухогрузные</t>
  </si>
  <si>
    <t>30.11.24.110</t>
  </si>
  <si>
    <t>Суда сухогрузные морские</t>
  </si>
  <si>
    <t>30.11.24.111</t>
  </si>
  <si>
    <t>Суда сухогрузные морские общего назначения</t>
  </si>
  <si>
    <t>30.11.24.112</t>
  </si>
  <si>
    <t>Суда контейнерные морские</t>
  </si>
  <si>
    <t>30.11.24.113</t>
  </si>
  <si>
    <t>Суда трейлерные морские</t>
  </si>
  <si>
    <t>30.11.24.114</t>
  </si>
  <si>
    <t>Суда для перевозки навалочных грузов морские</t>
  </si>
  <si>
    <t>30.11.24.115</t>
  </si>
  <si>
    <t>Суда грузопассажирские морские</t>
  </si>
  <si>
    <t>30.11.24.116</t>
  </si>
  <si>
    <t>Суда морские грузовые комбинированные</t>
  </si>
  <si>
    <t>30.11.24.117</t>
  </si>
  <si>
    <t>Лесовозы морские</t>
  </si>
  <si>
    <t>30.11.24.118</t>
  </si>
  <si>
    <t>Паромы морские самоходные железнодорожные, автомобильно-транспортные</t>
  </si>
  <si>
    <t>30.11.24.119</t>
  </si>
  <si>
    <t>Суда сухогрузные морские прочие</t>
  </si>
  <si>
    <t>30.11.24.120</t>
  </si>
  <si>
    <t>Суда сухогрузные речные</t>
  </si>
  <si>
    <t>30.11.24.121</t>
  </si>
  <si>
    <t>Суда сухогрузные речные самоходные</t>
  </si>
  <si>
    <t>30.11.24.122</t>
  </si>
  <si>
    <t>Суда сухогрузные речные несамоходные</t>
  </si>
  <si>
    <t>30.11.24.130</t>
  </si>
  <si>
    <t>Суда сухогрузные смешанного плавания "река - море"</t>
  </si>
  <si>
    <t>30.11.3</t>
  </si>
  <si>
    <t>Суда рыболовные и прочие суда специального назначения</t>
  </si>
  <si>
    <t>30.11.31</t>
  </si>
  <si>
    <t>Суда рыболовные; суда-рыбозаводы и прочие суда для переработки или консервирования рыбных продуктов</t>
  </si>
  <si>
    <t>30.11.31.110</t>
  </si>
  <si>
    <t>Суда рыболовные</t>
  </si>
  <si>
    <t>30.11.31.111</t>
  </si>
  <si>
    <t>Траулеры</t>
  </si>
  <si>
    <t>30.11.31.112</t>
  </si>
  <si>
    <t>Дрифтеры</t>
  </si>
  <si>
    <t>30.11.31.113</t>
  </si>
  <si>
    <t>Сейнеры</t>
  </si>
  <si>
    <t>30.11.31.114</t>
  </si>
  <si>
    <t>Ярусники</t>
  </si>
  <si>
    <t>30.11.31.115</t>
  </si>
  <si>
    <t>Суда китобойные</t>
  </si>
  <si>
    <t>30.11.31.116</t>
  </si>
  <si>
    <t>Суда зверобойные</t>
  </si>
  <si>
    <t>30.11.31.119</t>
  </si>
  <si>
    <t>Суда рыболовные прочие</t>
  </si>
  <si>
    <t>30.11.31.120</t>
  </si>
  <si>
    <t>Суда-рыбозаводы</t>
  </si>
  <si>
    <t>30.11.31.190</t>
  </si>
  <si>
    <t>Суда прочие для переработки или консервирования рыбных продуктов</t>
  </si>
  <si>
    <t>30.11.32</t>
  </si>
  <si>
    <t>Буксиры и суда-толкачи</t>
  </si>
  <si>
    <t>30.11.32.110</t>
  </si>
  <si>
    <t>Суда морские буксирные</t>
  </si>
  <si>
    <t>30.11.32.111</t>
  </si>
  <si>
    <t>Буксиры морские</t>
  </si>
  <si>
    <t>30.11.32.112</t>
  </si>
  <si>
    <t>Буксиры рейдовые</t>
  </si>
  <si>
    <t>30.11.32.113</t>
  </si>
  <si>
    <t>Буксиры портовые</t>
  </si>
  <si>
    <t>30.11.32.114</t>
  </si>
  <si>
    <t>Буксиры морские спасательные</t>
  </si>
  <si>
    <t>30.11.32.115</t>
  </si>
  <si>
    <t>Суда-толкачи морские</t>
  </si>
  <si>
    <t>30.11.32.116</t>
  </si>
  <si>
    <t>Буксиры-толкачи морские</t>
  </si>
  <si>
    <t>30.11.32.120</t>
  </si>
  <si>
    <t>Суда буксирные речные</t>
  </si>
  <si>
    <t>30.11.32.121</t>
  </si>
  <si>
    <t>Буксиры речные</t>
  </si>
  <si>
    <t>30.11.32.122</t>
  </si>
  <si>
    <t>Суда-толкачи речные, озерные</t>
  </si>
  <si>
    <t>30.11.32.123</t>
  </si>
  <si>
    <t>Буксиры-толкачи речные</t>
  </si>
  <si>
    <t>30.11.32.130</t>
  </si>
  <si>
    <t>Катера судовые буксирные</t>
  </si>
  <si>
    <t>30.11.33</t>
  </si>
  <si>
    <t>Земснаряды; плавучие маяки, плавучие краны; прочие суда</t>
  </si>
  <si>
    <t>30.11.33.110</t>
  </si>
  <si>
    <t>Земснаряды</t>
  </si>
  <si>
    <t>30.11.33.120</t>
  </si>
  <si>
    <t>Маяки плавучие</t>
  </si>
  <si>
    <t>30.11.33.130</t>
  </si>
  <si>
    <t>Суда пожарные</t>
  </si>
  <si>
    <t>30.11.33.140</t>
  </si>
  <si>
    <t>Краны плавучие</t>
  </si>
  <si>
    <t>30.11.33.190</t>
  </si>
  <si>
    <t>Суда прочие</t>
  </si>
  <si>
    <t>30.11.4</t>
  </si>
  <si>
    <t>Платформы плавучие или погружные и инфраструктура</t>
  </si>
  <si>
    <t>30.11.40</t>
  </si>
  <si>
    <t>30.11.40.000</t>
  </si>
  <si>
    <t>30.11.5</t>
  </si>
  <si>
    <t>Конструкции плавучие прочие (включая плоты, понтоны, кессоны, дебаркадеры, буи и бакены)</t>
  </si>
  <si>
    <t>30.11.50</t>
  </si>
  <si>
    <t>30.11.50.110</t>
  </si>
  <si>
    <t>Плоты</t>
  </si>
  <si>
    <t>30.11.50.120</t>
  </si>
  <si>
    <t>Понтоны</t>
  </si>
  <si>
    <t>30.11.50.121</t>
  </si>
  <si>
    <t>Понтоны речные</t>
  </si>
  <si>
    <t>30.11.50.129</t>
  </si>
  <si>
    <t>Понтоны прочие</t>
  </si>
  <si>
    <t>30.11.50.130</t>
  </si>
  <si>
    <t>Кессоны</t>
  </si>
  <si>
    <t>30.11.50.140</t>
  </si>
  <si>
    <t>Дебаркадеры</t>
  </si>
  <si>
    <t>30.11.50.150</t>
  </si>
  <si>
    <t>Буи и бакены</t>
  </si>
  <si>
    <t>30.11.50.160</t>
  </si>
  <si>
    <t>Платформы и конструкции морские плавучие для подготовки к пуску и запуску ракет космического назначения</t>
  </si>
  <si>
    <t>30.11.50.170</t>
  </si>
  <si>
    <t>Причалы плавучие</t>
  </si>
  <si>
    <t>30.11.50.190</t>
  </si>
  <si>
    <t>Конструкции плавучие прочие, не включенные в другие группировки</t>
  </si>
  <si>
    <t>30.11.9</t>
  </si>
  <si>
    <t>Услуги по переоборудованию, восстановлению и оснащению судов, плавучих платформ и конструкций; операции процесса производства судов и плавучих конструкций отдельные, выполняемые субподрядчиком</t>
  </si>
  <si>
    <t>30.11.91</t>
  </si>
  <si>
    <t>Услуги по переоборудованию и восстановлению судов, плавучих платформ и конструкций</t>
  </si>
  <si>
    <t>30.11.91.000</t>
  </si>
  <si>
    <t>30.11.92</t>
  </si>
  <si>
    <t>Услуги по оснащению судов, плавучих платформ и конструкций</t>
  </si>
  <si>
    <t>30.11.92.000</t>
  </si>
  <si>
    <t>30.11.99</t>
  </si>
  <si>
    <t>Операции процесса производства судов и плавучих конструкций отдельные, выполняемые субподрядчиком</t>
  </si>
  <si>
    <t>30.11.99.000</t>
  </si>
  <si>
    <t>Суда прогулочные и спортивные</t>
  </si>
  <si>
    <t>30.12.1</t>
  </si>
  <si>
    <t>30.12.11</t>
  </si>
  <si>
    <t>Суда парусные (кроме надувных) прогулочные или спортивные со вспомогательным двигателем или без него</t>
  </si>
  <si>
    <t>30.12.11.110</t>
  </si>
  <si>
    <t>Суда парусные (кроме надувных) прогулочные со вспомогательным двигателем или без него</t>
  </si>
  <si>
    <t>30.12.11.120</t>
  </si>
  <si>
    <t>Суда парусные спортивные со вспомогательным двигателем или без него</t>
  </si>
  <si>
    <t>30.12.12</t>
  </si>
  <si>
    <t>Суда надувные прогулочные или спортивные</t>
  </si>
  <si>
    <t>30.12.12.110</t>
  </si>
  <si>
    <t>Суда надувные прогулочные</t>
  </si>
  <si>
    <t>30.12.12.120</t>
  </si>
  <si>
    <t>Суда надувные спортивные</t>
  </si>
  <si>
    <t>30.12.19</t>
  </si>
  <si>
    <t>Суда прогулочные или спортивные прочие; лодки гребные, шлюпки и каноэ</t>
  </si>
  <si>
    <t>30.12.19.110</t>
  </si>
  <si>
    <t>Суда прогулочные прочие</t>
  </si>
  <si>
    <t>30.12.19.120</t>
  </si>
  <si>
    <t>Суда спортивные прочие</t>
  </si>
  <si>
    <t>30.12.19.130</t>
  </si>
  <si>
    <t>Лодки гребные</t>
  </si>
  <si>
    <t>30.12.19.140</t>
  </si>
  <si>
    <t>Шлюпки</t>
  </si>
  <si>
    <t>30.12.19.150</t>
  </si>
  <si>
    <t>Каноэ</t>
  </si>
  <si>
    <t>30.12.9</t>
  </si>
  <si>
    <t>Услуги по производству прогулочных или спортивных судов отдельные, выполняемые субподрядчиком</t>
  </si>
  <si>
    <t>30.12.99</t>
  </si>
  <si>
    <t>30.12.99.000</t>
  </si>
  <si>
    <t>Локомотивы железнодорожные и подвижной состав</t>
  </si>
  <si>
    <t>30.20.1</t>
  </si>
  <si>
    <t>Локомотивы железнодорожные и тендеры локомотивов</t>
  </si>
  <si>
    <t>30.20.11</t>
  </si>
  <si>
    <t>Локомотивы железнодорожные с питанием от внешнего источника электроэнергии</t>
  </si>
  <si>
    <t>30.20.11.110</t>
  </si>
  <si>
    <t>Электровозы магистральные</t>
  </si>
  <si>
    <t>30.20.11.111</t>
  </si>
  <si>
    <t>Электровозы магистральные постоянного тока</t>
  </si>
  <si>
    <t>30.20.11.112</t>
  </si>
  <si>
    <t>Электровозы магистральные переменного тока</t>
  </si>
  <si>
    <t>30.20.11.113</t>
  </si>
  <si>
    <t>Электровозы магистральные переменно-постоянного тока</t>
  </si>
  <si>
    <t>30.20.11.120</t>
  </si>
  <si>
    <t>Электровозы маневровые</t>
  </si>
  <si>
    <t>30.20.11.130</t>
  </si>
  <si>
    <t>Электровозы промышленные</t>
  </si>
  <si>
    <t>30.20.11.140</t>
  </si>
  <si>
    <t>Электровозы рудничные</t>
  </si>
  <si>
    <t>30.20.12</t>
  </si>
  <si>
    <t>Локомотивы дизель-электрические</t>
  </si>
  <si>
    <t>30.20.12.110</t>
  </si>
  <si>
    <t>Тепловозы магистральные</t>
  </si>
  <si>
    <t>30.20.12.120</t>
  </si>
  <si>
    <t>Тепловозы маневровые и промышленные</t>
  </si>
  <si>
    <t>30.20.12.130</t>
  </si>
  <si>
    <t>Тепловозы узкой колеи</t>
  </si>
  <si>
    <t>30.20.13</t>
  </si>
  <si>
    <t>Локомотивы железнодорожные прочие; тендеры локомотивов</t>
  </si>
  <si>
    <t>30.20.13.110</t>
  </si>
  <si>
    <t>Локомотивы железнодорожные прочие</t>
  </si>
  <si>
    <t>30.20.13.111</t>
  </si>
  <si>
    <t>Паровозы</t>
  </si>
  <si>
    <t>30.20.13.112</t>
  </si>
  <si>
    <t>Газотурбовозы</t>
  </si>
  <si>
    <t>30.20.13.119</t>
  </si>
  <si>
    <t>Локомотивы железнодорожные прочие, не включенные в другие группировки</t>
  </si>
  <si>
    <t>30.20.13.120</t>
  </si>
  <si>
    <t>Тендеры локомотивов</t>
  </si>
  <si>
    <t>30.20.2</t>
  </si>
  <si>
    <t>Вагоны железнодорожные или трамвайные пассажирские самоходные (моторные), вагоны товарные (багажные) и платформы открытые, кроме транспортных средств, предназначенных для технического обслуживания или ремонта</t>
  </si>
  <si>
    <t>30.20.20</t>
  </si>
  <si>
    <t>30.20.20.110</t>
  </si>
  <si>
    <t>Вагоны пассажирские железнодорожные самоходные (моторные)</t>
  </si>
  <si>
    <t>30.20.20.111</t>
  </si>
  <si>
    <t>Вагоны пассажирские электропоездов самоходные (моторные)</t>
  </si>
  <si>
    <t>30.20.20.112</t>
  </si>
  <si>
    <t>Дизель-поезда</t>
  </si>
  <si>
    <t>30.20.20.113</t>
  </si>
  <si>
    <t>Автомотрисы</t>
  </si>
  <si>
    <t>30.20.20.114</t>
  </si>
  <si>
    <t>Автобусы рельсовые</t>
  </si>
  <si>
    <t>30.20.20.120</t>
  </si>
  <si>
    <t>Вагоны трамвайные пассажирские самоходные (моторные)</t>
  </si>
  <si>
    <t>30.20.20.130</t>
  </si>
  <si>
    <t>Вагоны товарные (багажные) и платформы открытые, кроме транспортных средств, предназначенных для технического обслуживания или ремонта</t>
  </si>
  <si>
    <t>30.20.20.140</t>
  </si>
  <si>
    <t>Вагоны метрополитена самоходные (моторные)</t>
  </si>
  <si>
    <t>30.20.3</t>
  </si>
  <si>
    <t>Состав подвижной прочий</t>
  </si>
  <si>
    <t>30.20.31</t>
  </si>
  <si>
    <t>Средства транспортные, предназначенные для технического обслуживания или ремонта железнодорожных или трамвайных путей</t>
  </si>
  <si>
    <t>30.20.31.110</t>
  </si>
  <si>
    <t>Средства транспортные, предназначенные для технического обслуживания или ремонта железнодорожных путей</t>
  </si>
  <si>
    <t>30.20.31.111</t>
  </si>
  <si>
    <t>Машины для оздоровления земляного полотна</t>
  </si>
  <si>
    <t>30.20.31.112</t>
  </si>
  <si>
    <t>Машины для очистки и дозировки балласта</t>
  </si>
  <si>
    <t>30.20.31.113</t>
  </si>
  <si>
    <t>Машины для сборки, укладки и разборки путевой решетки</t>
  </si>
  <si>
    <t>30.20.31.114</t>
  </si>
  <si>
    <t>Машины для уплотнения, выправки, подбивки и рихтовки путей</t>
  </si>
  <si>
    <t>30.20.31.115</t>
  </si>
  <si>
    <t>Машины для очистки путей от снега, мусора и растительности</t>
  </si>
  <si>
    <t>30.20.31.116</t>
  </si>
  <si>
    <t>Машины для погрузки и транспортирования звеньев путей, материалов и перевозки людей, не включенные в другие группировки</t>
  </si>
  <si>
    <t>30.20.31.117</t>
  </si>
  <si>
    <t>Машины энергосиловые и сварочные путевые и агрегаты</t>
  </si>
  <si>
    <t>30.20.31.118</t>
  </si>
  <si>
    <t>Машины и инструменты для работы с отдельными элементами верхнего строения пути</t>
  </si>
  <si>
    <t>30.20.31.120</t>
  </si>
  <si>
    <t>Оборудование путевое для контроля и ремонта железнодорожных путей</t>
  </si>
  <si>
    <t>30.20.31.121</t>
  </si>
  <si>
    <t>Дефектоскопы, вагоны дефектоскопные, тележки</t>
  </si>
  <si>
    <t>30.20.31.122</t>
  </si>
  <si>
    <t>Тележки, вагоны и инструменты путеизмерительные</t>
  </si>
  <si>
    <t>30.20.31.123</t>
  </si>
  <si>
    <t>Машины ремонтные рельсошлифовальные</t>
  </si>
  <si>
    <t>30.20.31.124</t>
  </si>
  <si>
    <t>Машины шпалоремонтные</t>
  </si>
  <si>
    <t>30.20.31.125</t>
  </si>
  <si>
    <t>Машины для перевозки ремонтных бригад</t>
  </si>
  <si>
    <t>30.20.31.129</t>
  </si>
  <si>
    <t>Оборудование и механизмы для ремонта путей узкой колеи</t>
  </si>
  <si>
    <t>30.20.31.130</t>
  </si>
  <si>
    <t>Средства транспортные, предназначенные для технического обслуживания или ремонта трамвайных путей</t>
  </si>
  <si>
    <t>30.20.32</t>
  </si>
  <si>
    <t>Вагоны железнодорожные или трамвайные пассажирские немоторные; вагоны багажные и прочие вагоны специального назначения</t>
  </si>
  <si>
    <t>30.20.32.110</t>
  </si>
  <si>
    <t>Вагоны пассажирские железнодорожные</t>
  </si>
  <si>
    <t>30.20.32.111</t>
  </si>
  <si>
    <t>Вагоны пассажирские локомотивной тяги</t>
  </si>
  <si>
    <t>30.20.32.112</t>
  </si>
  <si>
    <t>Вагоны пассажирские электропоездов немоторные</t>
  </si>
  <si>
    <t>30.20.32.120</t>
  </si>
  <si>
    <t>Вагоны трамвайные пассажирские немоторные</t>
  </si>
  <si>
    <t>30.20.32.130</t>
  </si>
  <si>
    <t>Вагоны метрополитена немоторные</t>
  </si>
  <si>
    <t>30.20.32.140</t>
  </si>
  <si>
    <t>Вагоны багажные</t>
  </si>
  <si>
    <t>30.20.32.190</t>
  </si>
  <si>
    <t>Вагоны специального назначения прочие</t>
  </si>
  <si>
    <t>30.20.33</t>
  </si>
  <si>
    <t>Вагоны железнодорожные или трамвайные грузовые и вагоны-платформы, несамоходные</t>
  </si>
  <si>
    <t>30.20.33.110</t>
  </si>
  <si>
    <t>Вагоны грузовые магистральные широкой колеи</t>
  </si>
  <si>
    <t>30.20.33.111</t>
  </si>
  <si>
    <t>Вагоны грузовые крытые</t>
  </si>
  <si>
    <t>30.20.33.112</t>
  </si>
  <si>
    <t>Полувагоны</t>
  </si>
  <si>
    <t>30.20.33.113</t>
  </si>
  <si>
    <t>Вагоны-цистерны</t>
  </si>
  <si>
    <t>30.20.33.114</t>
  </si>
  <si>
    <t>Вагоны изотермические</t>
  </si>
  <si>
    <t>30.20.33.115</t>
  </si>
  <si>
    <t>Вагоны-самосвалы (думпкары)</t>
  </si>
  <si>
    <t>30.20.33.116</t>
  </si>
  <si>
    <t>Вагоны-хопперы</t>
  </si>
  <si>
    <t>30.20.33.117</t>
  </si>
  <si>
    <t>Транспортеры железнодорожные</t>
  </si>
  <si>
    <t>30.20.33.118</t>
  </si>
  <si>
    <t>Вагоны-платформы железнодорожные</t>
  </si>
  <si>
    <t>30.20.33.121</t>
  </si>
  <si>
    <t>Вагоны бункерного типа</t>
  </si>
  <si>
    <t>30.20.33.129</t>
  </si>
  <si>
    <t>Вагоны грузовые прочие, не включенные в другие группировки</t>
  </si>
  <si>
    <t>30.20.33.130</t>
  </si>
  <si>
    <t>Вагоны грузовые узкой колеи</t>
  </si>
  <si>
    <t>30.20.33.140</t>
  </si>
  <si>
    <t>Вагоны трамвайные грузовые</t>
  </si>
  <si>
    <t>30.20.4</t>
  </si>
  <si>
    <t>Части железнодорожных локомотивов или трамвайных моторных вагонов или прочего подвижного состава; путевое оборудование и устройства и их части; механическое оборудование для управления движением</t>
  </si>
  <si>
    <t>30.20.40</t>
  </si>
  <si>
    <t>30.20.40.110</t>
  </si>
  <si>
    <t>Комплектующие (запасные части) железнодорожных локомотивов, не имеющие самостоятельных группировок</t>
  </si>
  <si>
    <t>30.20.40.111</t>
  </si>
  <si>
    <t>Комплектующие (запасные части) магистральных электровозов, не имеющие самостоятельных группировок</t>
  </si>
  <si>
    <t>30.20.40.112</t>
  </si>
  <si>
    <t>Комплектующие (запасные части) магистральных тепловозов, не имеющие самостоятельных группировок</t>
  </si>
  <si>
    <t>30.20.40.113</t>
  </si>
  <si>
    <t>Комплектующие (запасные части) маневровых и промышленных тепловозов, не имеющие самостоятельных группировок</t>
  </si>
  <si>
    <t>30.20.40.119</t>
  </si>
  <si>
    <t>Комплектующие (запасные части) прочих железнодорожных локомотивов, не имеющие самостоятельных группировок</t>
  </si>
  <si>
    <t>30.20.40.120</t>
  </si>
  <si>
    <t>Комплектующие (запасные части) моторных трамвайных вагонов, не имеющие самостоятельных группировок</t>
  </si>
  <si>
    <t>30.20.40.130</t>
  </si>
  <si>
    <t>Комплектующие (запасные части) вагонов метрополитена, не имеющие самостоятельных группировок</t>
  </si>
  <si>
    <t>30.20.40.140</t>
  </si>
  <si>
    <t>Комплектующие (запасные части) прочего подвижного состава, не имеющие самостоятельных группировок</t>
  </si>
  <si>
    <t>30.20.40.141</t>
  </si>
  <si>
    <t>Комплектующие (запасные части) железнодорожных пассажирских вагонов, не имеющие самостоятельных группировок</t>
  </si>
  <si>
    <t>30.20.40.142</t>
  </si>
  <si>
    <t>Комплектующие (запасные части) вагонов электропоездов, не имеющие самостоятельных группировок</t>
  </si>
  <si>
    <t>30.20.40.143</t>
  </si>
  <si>
    <t>Комплектующие (запасные части) железнодорожных грузовых вагонов, не имеющие самостоятельных группировок</t>
  </si>
  <si>
    <t>30.20.40.144</t>
  </si>
  <si>
    <t>Комплектующие (запасные части) транспортных средств, предназначенных для технического обслуживания или ремонта железнодорожных путей, не имеющие самостоятельных группировок</t>
  </si>
  <si>
    <t>30.20.40.149</t>
  </si>
  <si>
    <t>Комплектующие (запасные части) прочего подвижного состава, не включенного в другие группировки, не имеющие самостоятельных группировок</t>
  </si>
  <si>
    <t>30.20.40.150</t>
  </si>
  <si>
    <t>Оборудование тормозное подвижного состава железных дорог</t>
  </si>
  <si>
    <t>30.20.40.151</t>
  </si>
  <si>
    <t>Устройства блокировочные</t>
  </si>
  <si>
    <t>30.20.40.152</t>
  </si>
  <si>
    <t>Краны машиниста</t>
  </si>
  <si>
    <t>30.20.40.153</t>
  </si>
  <si>
    <t>Воздухораспределители</t>
  </si>
  <si>
    <t>30.20.40.154</t>
  </si>
  <si>
    <t>Приборы автоматического изменения давления</t>
  </si>
  <si>
    <t>30.20.40.155</t>
  </si>
  <si>
    <t>Цилиндры</t>
  </si>
  <si>
    <t>30.20.40.156</t>
  </si>
  <si>
    <t>Авторегуляторы</t>
  </si>
  <si>
    <t>30.20.40.157</t>
  </si>
  <si>
    <t>Камеры и резервуары</t>
  </si>
  <si>
    <t>30.20.40.158</t>
  </si>
  <si>
    <t>Краны и клапаны</t>
  </si>
  <si>
    <t>30.20.40.159</t>
  </si>
  <si>
    <t>Рукава соединительные</t>
  </si>
  <si>
    <t>30.20.40.161</t>
  </si>
  <si>
    <t>Передачи рычажные тормозные</t>
  </si>
  <si>
    <t>30.20.40.169</t>
  </si>
  <si>
    <t>Арматура тормозная прочая</t>
  </si>
  <si>
    <t>30.20.40.170</t>
  </si>
  <si>
    <t>Оборудование и устройства путевые и их комплектующие (запасные части), не имеющие самостоятельных группировок</t>
  </si>
  <si>
    <t>30.20.40.171</t>
  </si>
  <si>
    <t>Переводы стрелочные широкой колеи</t>
  </si>
  <si>
    <t>30.20.40.172</t>
  </si>
  <si>
    <t>Пересечения глухие, съезды перекрестные, крестовины, скрепления широкой колеи</t>
  </si>
  <si>
    <t>30.20.40.173</t>
  </si>
  <si>
    <t>Вагонозамедлители</t>
  </si>
  <si>
    <t>30.20.40.174</t>
  </si>
  <si>
    <t>Конструкции верхнего строения пути узкой колеи</t>
  </si>
  <si>
    <t>30.20.40.175</t>
  </si>
  <si>
    <t>Оборудование стрелочное специальное</t>
  </si>
  <si>
    <t>30.20.40.180</t>
  </si>
  <si>
    <t>Оборудование управления движением механическое</t>
  </si>
  <si>
    <t>30.20.9</t>
  </si>
  <si>
    <t>Услуги по восстановлению и переоборудованию (комплектованию) железнодорожных и трамвайных локомотивов и подвижного состава; операции процесса производства железнодорожных локомотивов и прочего подвижного состава отдельные, выполняемые субподрядчиком</t>
  </si>
  <si>
    <t>30.20.91</t>
  </si>
  <si>
    <t>Услуги по восстановлению и оснащению (завершению) железнодорожных локомотивов, трамвайных моторных вагонов и прочего подвижного состава</t>
  </si>
  <si>
    <t>30.20.91.000</t>
  </si>
  <si>
    <t>30.20.99</t>
  </si>
  <si>
    <t>Операции процесса производства железнодорожных локомотивов и прочего подвижного состава отдельные, выполняемые субподрядчиком</t>
  </si>
  <si>
    <t>30.20.99.000</t>
  </si>
  <si>
    <t>Аппараты летательные и космические и соответствующее оборудование</t>
  </si>
  <si>
    <t>30.30.1</t>
  </si>
  <si>
    <t>Установки силовые и двигатели летательных или космических аппаратов; наземные тренажеры для летного состава, их части</t>
  </si>
  <si>
    <t>30.30.11</t>
  </si>
  <si>
    <t>Двигатели летательных аппаратов с искровым зажиганием</t>
  </si>
  <si>
    <t>30.30.11.000</t>
  </si>
  <si>
    <t>30.30.12</t>
  </si>
  <si>
    <t>Двигатели турбореактивные и турбовинтовые</t>
  </si>
  <si>
    <t>30.30.12.110</t>
  </si>
  <si>
    <t>Двигатели турбореактивные</t>
  </si>
  <si>
    <t>30.30.12.120</t>
  </si>
  <si>
    <t>Двигатели турбовинтовые</t>
  </si>
  <si>
    <t>30.30.13</t>
  </si>
  <si>
    <t>Двигатели реактивные, кроме турбореактивных, и их части</t>
  </si>
  <si>
    <t>30.30.13.000</t>
  </si>
  <si>
    <t>30.30.14</t>
  </si>
  <si>
    <t>Тренажеры наземные для летного состава и их части</t>
  </si>
  <si>
    <t>30.30.14.000</t>
  </si>
  <si>
    <t>30.30.15</t>
  </si>
  <si>
    <t>Части двигателей летательных аппаратов с искровым зажиганием</t>
  </si>
  <si>
    <t>30.30.15.000</t>
  </si>
  <si>
    <t>30.30.16</t>
  </si>
  <si>
    <t>Части турбореактивных или турбовинтовых двигателей</t>
  </si>
  <si>
    <t>30.30.16.000</t>
  </si>
  <si>
    <t>30.30.2</t>
  </si>
  <si>
    <t>Аэростаты и дирижабли; планеры, дельтапланы и прочие безмоторные летательные аппараты</t>
  </si>
  <si>
    <t>30.30.20</t>
  </si>
  <si>
    <t>30.30.20.110</t>
  </si>
  <si>
    <t>Аэростаты и дирижабли</t>
  </si>
  <si>
    <t>30.30.20.120</t>
  </si>
  <si>
    <t>Планеры</t>
  </si>
  <si>
    <t>30.30.20.130</t>
  </si>
  <si>
    <t>Дельтапланы</t>
  </si>
  <si>
    <t>30.30.20.190</t>
  </si>
  <si>
    <t>Аппараты летательные безмоторные прочие</t>
  </si>
  <si>
    <t>30.30.3</t>
  </si>
  <si>
    <t>Вертолеты и самолеты</t>
  </si>
  <si>
    <t>30.30.31</t>
  </si>
  <si>
    <t>Вертолеты</t>
  </si>
  <si>
    <t>30.30.31.110</t>
  </si>
  <si>
    <t>Вертолеты пассажирские</t>
  </si>
  <si>
    <t>30.30.31.120</t>
  </si>
  <si>
    <t>Вертолеты грузовые</t>
  </si>
  <si>
    <t>30.30.32</t>
  </si>
  <si>
    <t>Самолеты и прочие летательные аппараты с массой пустого снаряженного аппарата не более 2000 кг</t>
  </si>
  <si>
    <t>30.30.32.110</t>
  </si>
  <si>
    <t>Самолеты с массой пустого снаряженного аппарата не более 2000 кг</t>
  </si>
  <si>
    <t>30.30.32.120</t>
  </si>
  <si>
    <t>Аппараты летательные прочие с массой пустого снаряженного аппарата не более 2000 кг</t>
  </si>
  <si>
    <t>30.30.33</t>
  </si>
  <si>
    <t>Самолеты и прочие летательные аппараты с массой пустого снаряженного аппарата свыше 2000 кг, но не более 15000 кг</t>
  </si>
  <si>
    <t>30.30.33.110</t>
  </si>
  <si>
    <t>Самолеты с массой пустого снаряженного аппарата свыше 2000 кг, но не более 15000 кг</t>
  </si>
  <si>
    <t>30.30.33.120</t>
  </si>
  <si>
    <t>Аппараты летательные прочие с массой пустого снаряженного аппарата свыше 2000 кг, но не более 15000 кг</t>
  </si>
  <si>
    <t>30.30.34</t>
  </si>
  <si>
    <t>Самолеты и прочие летательные аппараты с массой пустого снаряженного аппарата свыше 15000 кг</t>
  </si>
  <si>
    <t>30.30.34.110</t>
  </si>
  <si>
    <t>Самолеты с массой пустого снаряженного аппарата свыше 15000 кг</t>
  </si>
  <si>
    <t>30.30.34.120</t>
  </si>
  <si>
    <t>Аппараты летательные прочие с массой пустого снаряженного аппарата свыше 15000 кг</t>
  </si>
  <si>
    <t>30.30.4</t>
  </si>
  <si>
    <t>Аппараты космические (в том числе спутники) и космические ракеты-носители</t>
  </si>
  <si>
    <t>30.30.40</t>
  </si>
  <si>
    <t>30.30.40.110</t>
  </si>
  <si>
    <t>Аппараты космические (в том числе спутники)</t>
  </si>
  <si>
    <t>30.30.40.111</t>
  </si>
  <si>
    <t>Корабли космические</t>
  </si>
  <si>
    <t>30.30.40.112</t>
  </si>
  <si>
    <t>Станции космические</t>
  </si>
  <si>
    <t>30.30.40.113</t>
  </si>
  <si>
    <t>Спутники космические</t>
  </si>
  <si>
    <t>30.30.40.119</t>
  </si>
  <si>
    <t>Аппараты космические прочие</t>
  </si>
  <si>
    <t>30.30.40.120</t>
  </si>
  <si>
    <t>Ракеты-носители космические</t>
  </si>
  <si>
    <t>30.30.40.130</t>
  </si>
  <si>
    <t>Ракеты баллистические межконтинентальные</t>
  </si>
  <si>
    <t>30.30.5</t>
  </si>
  <si>
    <t>Части летательных и космических аппаратов прочие</t>
  </si>
  <si>
    <t>30.30.50</t>
  </si>
  <si>
    <t>30.30.50.110</t>
  </si>
  <si>
    <t>Комплектующие (запасные части) летательных аппаратов, не имеющие самостоятельных группировок</t>
  </si>
  <si>
    <t>30.30.50.120</t>
  </si>
  <si>
    <t>Комплектующие (запасные части) космических аппаратов, не имеющие самостоятельных группировок</t>
  </si>
  <si>
    <t>30.30.6</t>
  </si>
  <si>
    <t>Услуги по капитальному ремонту и модернизации (переоборудованию) летательных аппаратов и двигателей летательных аппаратов</t>
  </si>
  <si>
    <t>30.30.60</t>
  </si>
  <si>
    <t>30.30.60.110</t>
  </si>
  <si>
    <t>Услуги по восстановлению двигателей воздушных летательных аппаратов</t>
  </si>
  <si>
    <t>30.30.60.120</t>
  </si>
  <si>
    <t>Услуги по восстановлению двигателей ракет космического назначения и их составных частей</t>
  </si>
  <si>
    <t>30.30.60.130</t>
  </si>
  <si>
    <t>Услуги по восстановлению вертолетов</t>
  </si>
  <si>
    <t>30.30.60.140</t>
  </si>
  <si>
    <t>Услуги по восстановлению самолетов и прочих воздушных летательных аппаратов, кроме вертолетов, двигателей летательных аппаратов</t>
  </si>
  <si>
    <t>30.30.60.150</t>
  </si>
  <si>
    <t>Услуги по восстановлению составных частей ракет космического назначения, кроме двигателей ракет космического назначения</t>
  </si>
  <si>
    <t>30.30.60.190</t>
  </si>
  <si>
    <t>Услуги по капитальному ремонту и модернизации (переоборудованию) летательных аппаратов и двигателей летательных аппаратов прочие, не включенные в другие группировки</t>
  </si>
  <si>
    <t>30.30.9</t>
  </si>
  <si>
    <t>Операции процесса производства аппаратов летательных и кораблей космических и соответствующего оборудования отдельные, выполняемые субподрядчиком</t>
  </si>
  <si>
    <t>30.30.99</t>
  </si>
  <si>
    <t>30.30.99.000</t>
  </si>
  <si>
    <t>Машины боевые военные</t>
  </si>
  <si>
    <t>30.40.1</t>
  </si>
  <si>
    <t>Танки и прочие боевые самоходные бронированные машины, и их части</t>
  </si>
  <si>
    <t>30.40.10</t>
  </si>
  <si>
    <t>30.40.10.110</t>
  </si>
  <si>
    <t>Танки</t>
  </si>
  <si>
    <t>30.40.10.120</t>
  </si>
  <si>
    <t>Машины боевые самоходные бронированные прочие</t>
  </si>
  <si>
    <t>30.40.10.190</t>
  </si>
  <si>
    <t>Комплектующие (запасные части) танков и прочих боевых самоходных бронированных машин, не имеющие самостоятельных группировок</t>
  </si>
  <si>
    <t>30.40.9</t>
  </si>
  <si>
    <t>Услуги по производству военных боевых машин отдельные, выполняемые субподрядчиком</t>
  </si>
  <si>
    <t>30.40.99</t>
  </si>
  <si>
    <t>30.40.99.000</t>
  </si>
  <si>
    <t>Средства транспортные и оборудование, не включенные в другие группировки</t>
  </si>
  <si>
    <t>Мотоциклы</t>
  </si>
  <si>
    <t>30.91.1</t>
  </si>
  <si>
    <t>Мотоциклы и мотоциклетные коляски</t>
  </si>
  <si>
    <t>30.91.11</t>
  </si>
  <si>
    <t>Мотоциклы и велосипеды с поршневым двигателем внутреннего сгорания с рабочим объемом цилиндров не более 50 см3</t>
  </si>
  <si>
    <t>30.91.11.110</t>
  </si>
  <si>
    <t>Мотоциклы с поршневым двигателем внутреннего сгорания с рабочим объемом цилиндров не более 50 см3</t>
  </si>
  <si>
    <t>30.91.11.120</t>
  </si>
  <si>
    <t>Велосипеды с поршневым двигателем внутреннего сгорания с рабочим объемом цилиндров не более 50 см3</t>
  </si>
  <si>
    <t>30.91.12</t>
  </si>
  <si>
    <t>Мотоциклы с поршневым двигателем внутреннего сгорания с рабочим объемом цилиндров свыше 50 см3</t>
  </si>
  <si>
    <t>30.91.12.000</t>
  </si>
  <si>
    <t>30.91.13</t>
  </si>
  <si>
    <t>Мотоциклы, не включенные в другие группировки; мотоциклетные коляски</t>
  </si>
  <si>
    <t>30.91.13.110</t>
  </si>
  <si>
    <t>Мотоциклы, не включенные в другие группировки</t>
  </si>
  <si>
    <t>30.91.13.111</t>
  </si>
  <si>
    <t>Мотороллеры</t>
  </si>
  <si>
    <t>30.91.13.112</t>
  </si>
  <si>
    <t>Мопеды</t>
  </si>
  <si>
    <t>30.91.13.113</t>
  </si>
  <si>
    <t>Мокики</t>
  </si>
  <si>
    <t>30.91.13.114</t>
  </si>
  <si>
    <t>Скутеры</t>
  </si>
  <si>
    <t>30.91.13.119</t>
  </si>
  <si>
    <t>Мотоциклы прочие, не включенные в другие группировки</t>
  </si>
  <si>
    <t>30.91.13.120</t>
  </si>
  <si>
    <t>Коляски мотоциклетные</t>
  </si>
  <si>
    <t>30.91.2</t>
  </si>
  <si>
    <t>Части и принадлежности мотоциклов и мотоциклетных колясок</t>
  </si>
  <si>
    <t>30.91.20</t>
  </si>
  <si>
    <t>30.91.20.110</t>
  </si>
  <si>
    <t>Комплектующие (запасные части) мотоциклов, не имеющие самостоятельных группировок</t>
  </si>
  <si>
    <t>30.91.20.120</t>
  </si>
  <si>
    <t>Комплектующие (запасные части) прицепов боковых мотоциклетных, не имеющие самостоятельных группировок</t>
  </si>
  <si>
    <t>30.91.3</t>
  </si>
  <si>
    <t>Двигатели внутреннего сгорания мотоциклетные</t>
  </si>
  <si>
    <t>30.91.31</t>
  </si>
  <si>
    <t>Двигатели внутреннего сгорания поршневые с искровым зажиганием, для мотоциклов с рабочим объемом цилиндров не более 1000 см3</t>
  </si>
  <si>
    <t>30.91.31.000</t>
  </si>
  <si>
    <t>30.91.32</t>
  </si>
  <si>
    <t>Двигатели внутреннего сгорания поршневые с искровым зажиганием, для мотоциклов с рабочим объемом цилиндров свыше 1000 см3</t>
  </si>
  <si>
    <t>30.91.32.000</t>
  </si>
  <si>
    <t>30.91.9</t>
  </si>
  <si>
    <t>Услуги по производству мотоциклов отдельные, выполняемые субподрядчиком</t>
  </si>
  <si>
    <t>30.91.99</t>
  </si>
  <si>
    <t>30.91.99.000</t>
  </si>
  <si>
    <t>Велосипеды и коляски инвалидные</t>
  </si>
  <si>
    <t>30.92.1</t>
  </si>
  <si>
    <t>Велосипеды двухколесные и прочие, без двигателя</t>
  </si>
  <si>
    <t>30.92.10</t>
  </si>
  <si>
    <t>30.92.10.110</t>
  </si>
  <si>
    <t>Велосипеды транспортные</t>
  </si>
  <si>
    <t>30.92.10.111</t>
  </si>
  <si>
    <t>Велосипеды транспортные для взрослых</t>
  </si>
  <si>
    <t>30.92.10.112</t>
  </si>
  <si>
    <t>Велосипеды транспортные для подростков</t>
  </si>
  <si>
    <t>30.92.10.113</t>
  </si>
  <si>
    <t>Велосипеды транспортные для младших школьников</t>
  </si>
  <si>
    <t>30.92.10.120</t>
  </si>
  <si>
    <t>Велосипеды спортивные</t>
  </si>
  <si>
    <t>30.92.10.130</t>
  </si>
  <si>
    <t>Велосипеды двухколесные для детей</t>
  </si>
  <si>
    <t>30.92.10.190</t>
  </si>
  <si>
    <t>Велосипеды прочие без двигателя</t>
  </si>
  <si>
    <t>30.92.2</t>
  </si>
  <si>
    <t>Коляски инвалидные, кроме частей и принадлежностей</t>
  </si>
  <si>
    <t>30.92.20</t>
  </si>
  <si>
    <t>30.92.20.000</t>
  </si>
  <si>
    <t>30.92.3</t>
  </si>
  <si>
    <t>Части и принадлежности двухколесных велосипедов и прочих видов велосипедов, без двигателя, и инвалидных колясок</t>
  </si>
  <si>
    <t>30.92.30</t>
  </si>
  <si>
    <t>30.92.30.110</t>
  </si>
  <si>
    <t>Комплектующие (запасные части) двухколесных и прочих велосипедов без двигателя, не имеющие самостоятельных группировок</t>
  </si>
  <si>
    <t>30.92.30.120</t>
  </si>
  <si>
    <t>Комплектующие (запасные части) инвалидных колясок, не имеющие самостоятельных группировок</t>
  </si>
  <si>
    <t>30.92.4</t>
  </si>
  <si>
    <t>Коляски детские и их части</t>
  </si>
  <si>
    <t>30.92.40</t>
  </si>
  <si>
    <t>30.92.40.110</t>
  </si>
  <si>
    <t>Коляски детские</t>
  </si>
  <si>
    <t>30.92.40.120</t>
  </si>
  <si>
    <t>Комплектующие (запасные части) детских колясок, не имеющие самостоятельных группировок</t>
  </si>
  <si>
    <t>30.92.9</t>
  </si>
  <si>
    <t>Услуги по производству велосипедов и инвалидных колясок отдельные, выполняемые субподрядчиком</t>
  </si>
  <si>
    <t>30.92.99</t>
  </si>
  <si>
    <t>30.92.99.000</t>
  </si>
  <si>
    <t>Средства транспортные и оборудование прочие, не включенные в другие группировки</t>
  </si>
  <si>
    <t>30.99.1</t>
  </si>
  <si>
    <t>30.99.10</t>
  </si>
  <si>
    <t>30.99.10.110</t>
  </si>
  <si>
    <t>Носилки, тележки медицинские</t>
  </si>
  <si>
    <t>30.99.10.120</t>
  </si>
  <si>
    <t>Электротележки</t>
  </si>
  <si>
    <t>30.99.10.130</t>
  </si>
  <si>
    <t>Электрические средства индивидуальной мобильности</t>
  </si>
  <si>
    <t>30.99.10.140</t>
  </si>
  <si>
    <t>Компоненты электрических средств индивидуальной мобильности</t>
  </si>
  <si>
    <t>30.99.10.141</t>
  </si>
  <si>
    <t>Электрические двигатели привода транспортных средств, тракторов, средств индивидуальной мобильности и другой подвижной техники</t>
  </si>
  <si>
    <t>30.99.10.142</t>
  </si>
  <si>
    <t>Мотор-колеса для электрических транспортных средств, средств индивидуальной мобильности и другой подвижной техники</t>
  </si>
  <si>
    <t>30.99.10.143</t>
  </si>
  <si>
    <t>Электронные блоки управления тяговыми батареями транспортных средств, тракторов, средств индивидуальной мобильности и другой подвижной техники</t>
  </si>
  <si>
    <t>30.99.10.144</t>
  </si>
  <si>
    <t>Электронные системы управления электромеханической трансмиссией транспортных средств, тракторов, средств индивидуальной мобильности и другой подвижной техники</t>
  </si>
  <si>
    <t>30.99.10.145</t>
  </si>
  <si>
    <t>Электронные системы автоматического ограничения скорости электрических средств индивидуальной мобильности</t>
  </si>
  <si>
    <t>30.99.10.149</t>
  </si>
  <si>
    <t>Компоненты электрических средств индивидуальной мобильности прочие</t>
  </si>
  <si>
    <t>30.99.10.190</t>
  </si>
  <si>
    <t>30.99.9</t>
  </si>
  <si>
    <t>Услуги по производству прочих транспортных средств и оборудования, не включенных в другие группировки, отдельные, выполняемые субподрядчиком</t>
  </si>
  <si>
    <t>30.99.99</t>
  </si>
  <si>
    <t>30.99.99.000</t>
  </si>
  <si>
    <t>Мебель</t>
  </si>
  <si>
    <t>Мебель для офисов и предприятий торговли</t>
  </si>
  <si>
    <t>31.01.1</t>
  </si>
  <si>
    <t>31.01.11</t>
  </si>
  <si>
    <t>Мебель металлическая для офисов</t>
  </si>
  <si>
    <t>31.01.11.110</t>
  </si>
  <si>
    <t>Столы офисные металлические</t>
  </si>
  <si>
    <t>31.01.11.120</t>
  </si>
  <si>
    <t>Шкафы офисные металлические</t>
  </si>
  <si>
    <t>31.01.11.121</t>
  </si>
  <si>
    <t>Шкафы для одежды металлические</t>
  </si>
  <si>
    <t>31.01.11.122</t>
  </si>
  <si>
    <t>Шкафы архивные металлические</t>
  </si>
  <si>
    <t>31.01.11.123</t>
  </si>
  <si>
    <t>Шкафы картотечные металлические</t>
  </si>
  <si>
    <t>31.01.11.129</t>
  </si>
  <si>
    <t>Шкафы металлические прочие</t>
  </si>
  <si>
    <t>31.01.11.130</t>
  </si>
  <si>
    <t>Стеллажи офисные металлические</t>
  </si>
  <si>
    <t>31.01.11.140</t>
  </si>
  <si>
    <t>Тумбы офисные металлические</t>
  </si>
  <si>
    <t>31.01.11.150</t>
  </si>
  <si>
    <t>Мебель для сидения, преимущественно с металлическим каркасом</t>
  </si>
  <si>
    <t>31.01.11.190</t>
  </si>
  <si>
    <t>Мебель офисная металлическая прочая</t>
  </si>
  <si>
    <t>31.01.12</t>
  </si>
  <si>
    <t>Мебель деревянная для офисов</t>
  </si>
  <si>
    <t>31.01.12.110</t>
  </si>
  <si>
    <t>Столы письменные деревянные для офисов, административных помещений</t>
  </si>
  <si>
    <t>31.01.12.120</t>
  </si>
  <si>
    <t>Столы письменные деревянные для учебных заведений</t>
  </si>
  <si>
    <t>31.01.12.121</t>
  </si>
  <si>
    <t>Столы детские деревянные для дошкольных учреждений</t>
  </si>
  <si>
    <t>31.01.12.122</t>
  </si>
  <si>
    <t>Столы ученические деревянные для учебных заведений, включая школьные парты</t>
  </si>
  <si>
    <t>31.01.12.123</t>
  </si>
  <si>
    <t>Столы аудиторные деревянные для учебных заведений</t>
  </si>
  <si>
    <t>31.01.12.129</t>
  </si>
  <si>
    <t>Столы деревянные для учебных заведений прочие</t>
  </si>
  <si>
    <t>31.01.12.130</t>
  </si>
  <si>
    <t>Шкафы офисные деревянные</t>
  </si>
  <si>
    <t>31.01.12.131</t>
  </si>
  <si>
    <t>Шкафы для одежды деревянные</t>
  </si>
  <si>
    <t>31.01.12.132</t>
  </si>
  <si>
    <t>Шкафы архивные деревянные</t>
  </si>
  <si>
    <t>31.01.12.133</t>
  </si>
  <si>
    <t>Шкафы картотечные деревянные</t>
  </si>
  <si>
    <t>31.01.12.139</t>
  </si>
  <si>
    <t>Шкафы деревянные прочие</t>
  </si>
  <si>
    <t>31.01.12.140</t>
  </si>
  <si>
    <t>Стеллажи офисные деревянные</t>
  </si>
  <si>
    <t>31.01.12.150</t>
  </si>
  <si>
    <t>Тумбы офисные деревянные</t>
  </si>
  <si>
    <t>31.01.12.160</t>
  </si>
  <si>
    <t>Мебель для сидения, преимущественно с деревянным каркасом</t>
  </si>
  <si>
    <t>31.01.12.190</t>
  </si>
  <si>
    <t>Мебель офисная деревянная прочая</t>
  </si>
  <si>
    <t>31.01.13</t>
  </si>
  <si>
    <t>Мебель деревянная для предприятий торговли</t>
  </si>
  <si>
    <t>31.01.13.000</t>
  </si>
  <si>
    <t>31.01.9</t>
  </si>
  <si>
    <t>Услуги по производству мебели для офисов и предприятий торговли отдельные, выполняемые субподрядчиком</t>
  </si>
  <si>
    <t>31.01.99</t>
  </si>
  <si>
    <t>31.01.99.000</t>
  </si>
  <si>
    <t>Мебель кухонная</t>
  </si>
  <si>
    <t>31.02.1</t>
  </si>
  <si>
    <t>31.02.10</t>
  </si>
  <si>
    <t>31.02.10.110</t>
  </si>
  <si>
    <t>Столы кухонные</t>
  </si>
  <si>
    <t>31.02.10.120</t>
  </si>
  <si>
    <t>Шкафы кухонные</t>
  </si>
  <si>
    <t>31.02.10.130</t>
  </si>
  <si>
    <t>Полки кухонные</t>
  </si>
  <si>
    <t>31.02.10.140</t>
  </si>
  <si>
    <t>Наборы кухонной мебели</t>
  </si>
  <si>
    <t>31.02.10.190</t>
  </si>
  <si>
    <t>Мебель кухонная прочая</t>
  </si>
  <si>
    <t>31.02.9</t>
  </si>
  <si>
    <t>Услуги по производству кухонной мебели</t>
  </si>
  <si>
    <t>31.02.99</t>
  </si>
  <si>
    <t>31.02.99.100</t>
  </si>
  <si>
    <t>Услуги по производству кухонной мебели отдельные, выполняемые субподрядчиком</t>
  </si>
  <si>
    <t>31.02.99.200</t>
  </si>
  <si>
    <t>Услуги по изготовлению кухонной мебели по индивидуальному заказу населения</t>
  </si>
  <si>
    <t>Матрасы</t>
  </si>
  <si>
    <t>31.03.1</t>
  </si>
  <si>
    <t>31.03.11</t>
  </si>
  <si>
    <t>Основы матрасные</t>
  </si>
  <si>
    <t>31.03.11.110</t>
  </si>
  <si>
    <t>Основы матрасные из деревянного каркаса</t>
  </si>
  <si>
    <t>31.03.11.120</t>
  </si>
  <si>
    <t>Основы матрасные из металлического каркаса</t>
  </si>
  <si>
    <t>31.03.11.190</t>
  </si>
  <si>
    <t>Основы матрасные прочие</t>
  </si>
  <si>
    <t>31.03.12</t>
  </si>
  <si>
    <t>Матрасы, кроме матрасных основ</t>
  </si>
  <si>
    <t>31.03.12.110</t>
  </si>
  <si>
    <t>Матрасы пружинные</t>
  </si>
  <si>
    <t>31.03.12.120</t>
  </si>
  <si>
    <t>Матрасы беспружинные</t>
  </si>
  <si>
    <t>31.03.12.130</t>
  </si>
  <si>
    <t>Матрасы детские</t>
  </si>
  <si>
    <t>31.03.12.140</t>
  </si>
  <si>
    <t>Матрасы медицинские</t>
  </si>
  <si>
    <t>31.03.9</t>
  </si>
  <si>
    <t>Услуги по производству матрасов отдельные, выполняемые субподрядчиком</t>
  </si>
  <si>
    <t>31.03.99</t>
  </si>
  <si>
    <t>31.03.99.000</t>
  </si>
  <si>
    <t>Мебель прочая</t>
  </si>
  <si>
    <t>31.09.1</t>
  </si>
  <si>
    <t>31.09.11</t>
  </si>
  <si>
    <t>Мебель металлическая, не включенная в другие группировки</t>
  </si>
  <si>
    <t>31.09.11.110</t>
  </si>
  <si>
    <t>Кровати металлические</t>
  </si>
  <si>
    <t>31.09.11.120</t>
  </si>
  <si>
    <t>Стеллажи, стойки, вешалки металлические</t>
  </si>
  <si>
    <t>31.09.11.130</t>
  </si>
  <si>
    <t>Полки и полочки металлические хозяйственно-бытового назначения</t>
  </si>
  <si>
    <t>31.09.11.140</t>
  </si>
  <si>
    <t>Мебель лабораторная для работы с радиоактивными веществами</t>
  </si>
  <si>
    <t>31.09.11.190</t>
  </si>
  <si>
    <t>Мебель металлическая хозяйственно-бытового назначения прочая, не включенная в другие группировки</t>
  </si>
  <si>
    <t>31.09.12</t>
  </si>
  <si>
    <t>Мебель деревянная для спальни, столовой и гостиной</t>
  </si>
  <si>
    <t>31.09.12.110</t>
  </si>
  <si>
    <t>Диваны, софы, кушетки с деревянным каркасом, трансформируемые в кровати</t>
  </si>
  <si>
    <t>31.09.12.111</t>
  </si>
  <si>
    <t>Диваны, софы, кушетки детские и подростковые с деревянным каркасом, трансформируемые в кровати</t>
  </si>
  <si>
    <t>31.09.12.119</t>
  </si>
  <si>
    <t>Диваны, софы, кушетки с деревянным каркасом, трансформируемые в кровати, прочие</t>
  </si>
  <si>
    <t>31.09.12.120</t>
  </si>
  <si>
    <t>Мебель деревянная для спальни</t>
  </si>
  <si>
    <t>31.09.12.121</t>
  </si>
  <si>
    <t>Кровати деревянные для взрослых</t>
  </si>
  <si>
    <t>31.09.12.122</t>
  </si>
  <si>
    <t>Кровати деревянные для детей</t>
  </si>
  <si>
    <t>31.09.12.123</t>
  </si>
  <si>
    <t>Шкафы деревянные для спальни</t>
  </si>
  <si>
    <t>31.09.12.124</t>
  </si>
  <si>
    <t>Тумбы деревянные для спальни</t>
  </si>
  <si>
    <t>31.09.12.125</t>
  </si>
  <si>
    <t>Гарнитуры деревянные, наборы комплектной мебели для спальни</t>
  </si>
  <si>
    <t>31.09.12.129</t>
  </si>
  <si>
    <t>Мебель деревянная для спальни прочая</t>
  </si>
  <si>
    <t>31.09.12.130</t>
  </si>
  <si>
    <t>Мебель деревянная для столовой и гостиной</t>
  </si>
  <si>
    <t>31.09.12.131</t>
  </si>
  <si>
    <t>Столы обеденные деревянные для столовой и гостиной</t>
  </si>
  <si>
    <t>31.09.12.132</t>
  </si>
  <si>
    <t>Столы журнальные деревянные</t>
  </si>
  <si>
    <t>31.09.12.133</t>
  </si>
  <si>
    <t>Шкафы деревянные для столовой и гостиной</t>
  </si>
  <si>
    <t>31.09.12.134</t>
  </si>
  <si>
    <t>Гарнитуры и наборы комплектной мебели деревянные для столовой и гостиной</t>
  </si>
  <si>
    <t>31.09.12.139</t>
  </si>
  <si>
    <t>Мебель деревянная для столовой и гостиной прочая</t>
  </si>
  <si>
    <t>31.09.13</t>
  </si>
  <si>
    <t>Мебель деревянная, не включенная в другие группировки</t>
  </si>
  <si>
    <t>31.09.13.110</t>
  </si>
  <si>
    <t>Мебель деревянная для ванной комнаты</t>
  </si>
  <si>
    <t>31.09.13.120</t>
  </si>
  <si>
    <t>Мебель деревянная для прихожей</t>
  </si>
  <si>
    <t>31.09.13.130</t>
  </si>
  <si>
    <t>Мебель деревянная для дачи и сада</t>
  </si>
  <si>
    <t>31.09.13.140</t>
  </si>
  <si>
    <t>Мебель детская деревянная</t>
  </si>
  <si>
    <t>31.09.13.141</t>
  </si>
  <si>
    <t>Гарнитуры детской деревянной мебели</t>
  </si>
  <si>
    <t>31.09.13.142</t>
  </si>
  <si>
    <t>Наборы детской деревянной мебели</t>
  </si>
  <si>
    <t>31.09.13.143</t>
  </si>
  <si>
    <t>Манежи детские деревянные</t>
  </si>
  <si>
    <t>31.09.13.144</t>
  </si>
  <si>
    <t>Ящики для игрушек</t>
  </si>
  <si>
    <t>31.09.13.149</t>
  </si>
  <si>
    <t>Изделия детской мебели прочие, не включенные в другие группировки</t>
  </si>
  <si>
    <t>31.09.13.190</t>
  </si>
  <si>
    <t>Мебель деревянная прочая, не включенная в другие группировки</t>
  </si>
  <si>
    <t>31.09.14</t>
  </si>
  <si>
    <t>Мебель из пластмасс или прочих материалов (тростника, лозы или бамбука)</t>
  </si>
  <si>
    <t>31.09.14.110</t>
  </si>
  <si>
    <t>Мебель из пластмассовых материалов</t>
  </si>
  <si>
    <t>31.09.14.190</t>
  </si>
  <si>
    <t>Мебель из прочих материалов, включая тростник, лозу или бамбук</t>
  </si>
  <si>
    <t>31.09.9</t>
  </si>
  <si>
    <t>Услуги по отделке новой мебели; услуги по обивке стульев и мебели для сидения, услуги производства прочей мебели</t>
  </si>
  <si>
    <t>31.09.91</t>
  </si>
  <si>
    <t>Услуги по отделке новой мебели; услуги по обивке стульев и мебели для сидения</t>
  </si>
  <si>
    <t>31.09.91.110</t>
  </si>
  <si>
    <t>Услуги по отделке новой мебели</t>
  </si>
  <si>
    <t>31.09.91.111</t>
  </si>
  <si>
    <t>Услуги по лакированию новой мебели</t>
  </si>
  <si>
    <t>31.09.91.112</t>
  </si>
  <si>
    <t>Услуги по декоративному оформлению новой мебели с применением резьбы, интарсии, накладных элементов декора</t>
  </si>
  <si>
    <t>31.09.91.113</t>
  </si>
  <si>
    <t>Услуги по декоративно-художественному оформлению новой мебели посредством горячего тиснения, шелкографии, приклеивания анодированной фольги, позолоте и т.п.</t>
  </si>
  <si>
    <t>31.09.91.114</t>
  </si>
  <si>
    <t>Услуги по окрашиванию новой мебели</t>
  </si>
  <si>
    <t>31.09.91.115</t>
  </si>
  <si>
    <t>Услуги по декоративному оформлению изделий мягкой мебели путем художественной простежки облицовочной ткани и пиковки</t>
  </si>
  <si>
    <t>31.09.91.119</t>
  </si>
  <si>
    <t>Услуги по отделке новой мебели прочие</t>
  </si>
  <si>
    <t>31.09.91.120</t>
  </si>
  <si>
    <t>Услуги по обивке стульев и мебели для сидения</t>
  </si>
  <si>
    <t>31.09.99</t>
  </si>
  <si>
    <t>Услуги по производству прочей мебели</t>
  </si>
  <si>
    <t>31.09.99.100</t>
  </si>
  <si>
    <t>Услуги по производству прочей мебели отдельные, выполняемые субподрядчиком</t>
  </si>
  <si>
    <t>31.09.99.200</t>
  </si>
  <si>
    <t>Услуги по изготовлению прочей мебели по индивидуальному заказу населения</t>
  </si>
  <si>
    <t>31.09.99.211</t>
  </si>
  <si>
    <t>Услуги по изготовлению мягкой мебели по индивидуальному заказу населения</t>
  </si>
  <si>
    <t>31.09.99.212</t>
  </si>
  <si>
    <t>Услуги по изготовлению плетеной мебели по индивидуальному заказу населения</t>
  </si>
  <si>
    <t>31.09.99.213</t>
  </si>
  <si>
    <t>Услуги по изготовлению корпусной мебели по индивидуальному заказу населения</t>
  </si>
  <si>
    <t>31.09.99.214</t>
  </si>
  <si>
    <t>Услуги по изготовлению секционной мебели по индивидуальному заказу населения</t>
  </si>
  <si>
    <t>31.09.99.215</t>
  </si>
  <si>
    <t>Услуги по изготовлению наборов мебели по индивидуальному заказу населения</t>
  </si>
  <si>
    <t>31.09.99.216</t>
  </si>
  <si>
    <t>Услуги по изготовлению встроенной мебели по индивидуальному заказу населения</t>
  </si>
  <si>
    <t>31.09.99.217</t>
  </si>
  <si>
    <t>Услуги по изготовлению дачной мебели по индивидуальному заказу населения</t>
  </si>
  <si>
    <t>31.09.99.218</t>
  </si>
  <si>
    <t>Услуги по изготовлению мебели для оборудования прихожих по индивидуальному заказу населения</t>
  </si>
  <si>
    <t>31.09.99.219</t>
  </si>
  <si>
    <t>Услуги по изготовлению деревянных карнизов, багетных рамок по индивидуальному заказу населения</t>
  </si>
  <si>
    <t>31.09.99.221</t>
  </si>
  <si>
    <t>Услуги по изготовлению мебели многопланового назначения и трансформируемой мебели по индивидуальному заказу населения</t>
  </si>
  <si>
    <t>31.09.99.222</t>
  </si>
  <si>
    <t>Услуги по изготовлению двухсторонних стенок-перегородок по индивидуальному заказу населения</t>
  </si>
  <si>
    <t>31.09.99.223</t>
  </si>
  <si>
    <t>Услуги по изготовлению отдельных мебельных деталей (щитов, брусков и др.) по индивидуальному заказу населения</t>
  </si>
  <si>
    <t>31.09.99.224</t>
  </si>
  <si>
    <t>Услуги по изготовлению щитков, решеток и коробок для маскировки отопительных приборов по индивидуальному заказу населения</t>
  </si>
  <si>
    <t>31.09.99.229</t>
  </si>
  <si>
    <t>Услуги по изготовлению прочей мебели, не включенные в другие группировки по индивидуальному заказу населения</t>
  </si>
  <si>
    <t>Изделия готовые прочие</t>
  </si>
  <si>
    <t>Изделия ювелирные, бижутерия и подобные изделия</t>
  </si>
  <si>
    <t>Монеты</t>
  </si>
  <si>
    <t>32.11.1</t>
  </si>
  <si>
    <t>32.11.10</t>
  </si>
  <si>
    <t>32.11.10.000</t>
  </si>
  <si>
    <t>32.11.9</t>
  </si>
  <si>
    <t>Услуги по производству монет отдельные, выполняемые субподрядчиком</t>
  </si>
  <si>
    <t>32.11.99</t>
  </si>
  <si>
    <t>32.11.99.000</t>
  </si>
  <si>
    <t>Изделия ювелирные и подобные</t>
  </si>
  <si>
    <t>32.12.1</t>
  </si>
  <si>
    <t>32.12.11</t>
  </si>
  <si>
    <t>Жемчуг культивированный, драгоценные или полудрагоценные камни, поделочные камни, в том числе янтарь, синтетические или восстановленные, обработанные, но не закрепленные</t>
  </si>
  <si>
    <t>32.12.11.110</t>
  </si>
  <si>
    <t>Жемчуг культивированный</t>
  </si>
  <si>
    <t>32.12.11.120</t>
  </si>
  <si>
    <t>Камни драгоценные или полудрагоценные обработанные, но незакрепленные</t>
  </si>
  <si>
    <t>32.12.11.121</t>
  </si>
  <si>
    <t>Алмазы природные обработанные</t>
  </si>
  <si>
    <t>32.12.11.122</t>
  </si>
  <si>
    <t>Изумруды природные обработанные, ненанизанные, неоправленные и незакрепленные</t>
  </si>
  <si>
    <t>32.12.11.123</t>
  </si>
  <si>
    <t>Рубины природные обработанные, ненанизанные, неоправленные и незакрепленные</t>
  </si>
  <si>
    <t>32.12.11.124</t>
  </si>
  <si>
    <t>Сапфиры природные обработанные, ненанизанные, неоправленные и незакрепленные</t>
  </si>
  <si>
    <t>32.12.11.129</t>
  </si>
  <si>
    <t>Камни драгоценные или полудрагоценные обработанные, но незакрепленные, не включенные в другие группировки</t>
  </si>
  <si>
    <t>32.12.11.130</t>
  </si>
  <si>
    <t>Камни синтетические и выращенные, и восстановленные драгоценные или полудрагоценные обработанные, но ненанизанные, неоправленные и незакрепленные</t>
  </si>
  <si>
    <t>32.12.11.140</t>
  </si>
  <si>
    <t>Янтарь обработанный</t>
  </si>
  <si>
    <t>32.12.12</t>
  </si>
  <si>
    <t>Алмазы технические, обработанные; крошка и порошок природных или синтетических драгоценных или полудрагоценных камней</t>
  </si>
  <si>
    <t>32.12.12.110</t>
  </si>
  <si>
    <t>Алмазы технические обработанные</t>
  </si>
  <si>
    <t>32.12.12.120</t>
  </si>
  <si>
    <t>Крошка и порошки природных драгоценных или полудрагоценных камней</t>
  </si>
  <si>
    <t>32.12.12.121</t>
  </si>
  <si>
    <t>Крошка и порошки из природных алмазов</t>
  </si>
  <si>
    <t>32.12.12.129</t>
  </si>
  <si>
    <t>Крошка и порошки прочих природных драгоценных или полудрагоценных камней</t>
  </si>
  <si>
    <t>32.12.12.130</t>
  </si>
  <si>
    <t>Крошка и порошок синтетических драгоценных или полудрагоценных камней</t>
  </si>
  <si>
    <t>32.12.12.131</t>
  </si>
  <si>
    <t>Крошка и порошки из синтетических алмазов</t>
  </si>
  <si>
    <t>32.12.12.139</t>
  </si>
  <si>
    <t>Крошка и порошок прочих синтетических драгоценных или полудрагоценных камней</t>
  </si>
  <si>
    <t>32.12.13</t>
  </si>
  <si>
    <t>Изделия ювелирные и их части; ювелирные изделия из золота или ювелирные изделия из серебра и их части</t>
  </si>
  <si>
    <t>32.12.13.110</t>
  </si>
  <si>
    <t>Изделия ювелирные из золота и их части</t>
  </si>
  <si>
    <t>32.12.13.120</t>
  </si>
  <si>
    <t>Изделия ювелирные из серебра и их части</t>
  </si>
  <si>
    <t>32.12.13.130</t>
  </si>
  <si>
    <t>Изделия ритуально-обрядовые драгоценных металлов</t>
  </si>
  <si>
    <t>32.12.13.190</t>
  </si>
  <si>
    <t>Изделия ювелирные из прочих драгоценных металлов и их части</t>
  </si>
  <si>
    <t>32.12.14</t>
  </si>
  <si>
    <t>Изделия из металлов драгоценных прочие; изделия из жемчуга природного или культивированного, камней драгоценных или полудрагоценных</t>
  </si>
  <si>
    <t>32.12.14.110</t>
  </si>
  <si>
    <t>Изделия технические из драгоценных металлов</t>
  </si>
  <si>
    <t>32.12.14.111</t>
  </si>
  <si>
    <t>Изделия технические из серебра и серебряных сплавов</t>
  </si>
  <si>
    <t>32.12.14.112</t>
  </si>
  <si>
    <t>Изделия технические из золота и золотых сплавов</t>
  </si>
  <si>
    <t>32.12.14.113</t>
  </si>
  <si>
    <t>Изделия технические из платины и платиновых сплавов</t>
  </si>
  <si>
    <t>32.12.14.119</t>
  </si>
  <si>
    <t>Изделия технические из прочих драгоценных металлов</t>
  </si>
  <si>
    <t>32.12.14.120</t>
  </si>
  <si>
    <t>Изделия из природного или культивированного жемчуга</t>
  </si>
  <si>
    <t>32.12.14.130</t>
  </si>
  <si>
    <t>Изделия из драгоценных или полудрагоценных камней</t>
  </si>
  <si>
    <t>32.12.14.140</t>
  </si>
  <si>
    <t>Изделия из янтаря</t>
  </si>
  <si>
    <t>32.12.14.190</t>
  </si>
  <si>
    <t>Изделия из драгоценных металлов прочие</t>
  </si>
  <si>
    <t>32.12.9</t>
  </si>
  <si>
    <t>Услуги по производству ювелирных и соответствующих изделий</t>
  </si>
  <si>
    <t>32.12.99</t>
  </si>
  <si>
    <t>32.12.99.100</t>
  </si>
  <si>
    <t>Услуги по производству ювелирных и соответствующих изделий отдельные, выполняемые субподрядчиком</t>
  </si>
  <si>
    <t>32.12.99.200</t>
  </si>
  <si>
    <t>Услуги по изготовлению ювелирных и соответствующих изделий по индивидуальному заказу населения</t>
  </si>
  <si>
    <t>32.12.99.211</t>
  </si>
  <si>
    <t>Услуги по изготовлению ювелирных изделий по индивидуальному заказу населения</t>
  </si>
  <si>
    <t>32.12.99.212</t>
  </si>
  <si>
    <t>Услуги по изготовлению шкатулок, пудрениц, корпусов для часов по индивидуальному заказу населения</t>
  </si>
  <si>
    <t>32.12.99.213</t>
  </si>
  <si>
    <t>Услуги по изготовлению накладных выпильных монограмм к ювелирным изделиям по индивидуальному заказу населения</t>
  </si>
  <si>
    <t>32.12.99.214</t>
  </si>
  <si>
    <t>Услуги по изготовлению ювелирных изделий методом литья по выплавляемым моделям по индивидуальному заказу населения</t>
  </si>
  <si>
    <t>32.12.99.215</t>
  </si>
  <si>
    <t>Услуги по изготовлению памятных медалей по индивидуальному заказу населения</t>
  </si>
  <si>
    <t>32.12.99.216</t>
  </si>
  <si>
    <t>Услуги по чеканке и гравировке ювелирных изделий по индивидуальному заказу населения</t>
  </si>
  <si>
    <t>32.12.99.217</t>
  </si>
  <si>
    <t>Услуги по чернению изделий из серебра по индивидуальному заказу населения</t>
  </si>
  <si>
    <t>32.12.99.218</t>
  </si>
  <si>
    <t>Услуги по обработке поделочных ювелирных камней и закрепление их в ювелирных изделиях</t>
  </si>
  <si>
    <t>32.12.99.219</t>
  </si>
  <si>
    <t>Услуги по изготовлению прочих ювелирных изделий по индивидуальному заказу населения</t>
  </si>
  <si>
    <t>Бижутерия и подобные изделия</t>
  </si>
  <si>
    <t>32.13.1</t>
  </si>
  <si>
    <t>32.13.10</t>
  </si>
  <si>
    <t>32.13.10.110</t>
  </si>
  <si>
    <t>Бижутерия</t>
  </si>
  <si>
    <t>32.13.10.120</t>
  </si>
  <si>
    <t>Награды</t>
  </si>
  <si>
    <t>32.13.10.190</t>
  </si>
  <si>
    <t>Изделия подобные бижутерии прочие</t>
  </si>
  <si>
    <t>32.13.9</t>
  </si>
  <si>
    <t>Услуги по производству бижутерии и подобных изделий</t>
  </si>
  <si>
    <t>32.13.99</t>
  </si>
  <si>
    <t>32.13.99.100</t>
  </si>
  <si>
    <t>Услуги по производству бижутерии и подобных изделий отдельные, выполняемые субподрядчиком</t>
  </si>
  <si>
    <t>32.13.99.200</t>
  </si>
  <si>
    <t>Услуги по изготовлению бижутерии и подобных изделий по индивидуальному заказу населения</t>
  </si>
  <si>
    <t>32.13.99.210</t>
  </si>
  <si>
    <t>Услуги по изготовлению браслетов к часам по индивидуальному заказу населения</t>
  </si>
  <si>
    <t>Инструменты музыкальные</t>
  </si>
  <si>
    <t>32.20.1</t>
  </si>
  <si>
    <t>Фортепиано, органы и прочие струнные и духовые музыкальные инструменты, клавишные; метрономы, камертоны; механизмы для музыкальных шкатулок</t>
  </si>
  <si>
    <t>32.20.11</t>
  </si>
  <si>
    <t>Фортепиано и прочие струнные клавишные музыкальные инструменты</t>
  </si>
  <si>
    <t>32.20.11.120</t>
  </si>
  <si>
    <t>Пианино</t>
  </si>
  <si>
    <t>32.20.11.130</t>
  </si>
  <si>
    <t>Рояли</t>
  </si>
  <si>
    <t>32.20.11.190</t>
  </si>
  <si>
    <t>Инструменты музыкальные клавишно-струнные прочие, не включенные в другие группировки</t>
  </si>
  <si>
    <t>32.20.12</t>
  </si>
  <si>
    <t>Инструменты музыкальные струнные прочие</t>
  </si>
  <si>
    <t>32.20.12.110</t>
  </si>
  <si>
    <t>Инструменты музыкальные струнные смычковые</t>
  </si>
  <si>
    <t>32.20.12.111</t>
  </si>
  <si>
    <t>Скрипки</t>
  </si>
  <si>
    <t>32.20.12.112</t>
  </si>
  <si>
    <t>Альты</t>
  </si>
  <si>
    <t>32.20.12.113</t>
  </si>
  <si>
    <t>Виолончели</t>
  </si>
  <si>
    <t>32.20.12.114</t>
  </si>
  <si>
    <t>Контрабасы</t>
  </si>
  <si>
    <t>32.20.12.115</t>
  </si>
  <si>
    <t>Инструменты струнные смычковые национальные</t>
  </si>
  <si>
    <t>32.20.12.120</t>
  </si>
  <si>
    <t>Инструменты музыкальные струнные щипковые</t>
  </si>
  <si>
    <t>32.20.12.121</t>
  </si>
  <si>
    <t>Балалайки</t>
  </si>
  <si>
    <t>32.20.12.122</t>
  </si>
  <si>
    <t>Гитары</t>
  </si>
  <si>
    <t>32.20.12.123</t>
  </si>
  <si>
    <t>Мандолины</t>
  </si>
  <si>
    <t>32.20.12.124</t>
  </si>
  <si>
    <t>Домры</t>
  </si>
  <si>
    <t>32.20.12.125</t>
  </si>
  <si>
    <t>Арфы</t>
  </si>
  <si>
    <t>32.20.12.126</t>
  </si>
  <si>
    <t>Инструменты струнные щипковые национальные</t>
  </si>
  <si>
    <t>32.20.12.190</t>
  </si>
  <si>
    <t>32.20.13</t>
  </si>
  <si>
    <t>Органы духовые клавишные, фисгармонии и аналогичные инструменты; аккордеоны и аналогичные инструменты; гармоники губные, духовые инструменты</t>
  </si>
  <si>
    <t>32.20.13.110</t>
  </si>
  <si>
    <t>Органы духовые клавишные</t>
  </si>
  <si>
    <t>32.20.13.120</t>
  </si>
  <si>
    <t>Фисгармонии и аналогичные инструменты</t>
  </si>
  <si>
    <t>32.20.13.130</t>
  </si>
  <si>
    <t>Аккордеоны и аналогичные инструменты</t>
  </si>
  <si>
    <t>32.20.13.131</t>
  </si>
  <si>
    <t>Аккордеоны</t>
  </si>
  <si>
    <t>32.20.13.132</t>
  </si>
  <si>
    <t>Баяны</t>
  </si>
  <si>
    <t>32.20.13.133</t>
  </si>
  <si>
    <t>Гармони</t>
  </si>
  <si>
    <t>32.20.13.134</t>
  </si>
  <si>
    <t>Инструменты язычковые национальные с мехом</t>
  </si>
  <si>
    <t>32.20.13.140</t>
  </si>
  <si>
    <t>Гармоники губные</t>
  </si>
  <si>
    <t>32.20.13.150</t>
  </si>
  <si>
    <t>Органолы детские пневматические</t>
  </si>
  <si>
    <t>32.20.13.160</t>
  </si>
  <si>
    <t>Инструменты музыкальные духовые</t>
  </si>
  <si>
    <t>32.20.13.161</t>
  </si>
  <si>
    <t>Трубы</t>
  </si>
  <si>
    <t>32.20.13.162</t>
  </si>
  <si>
    <t>Корнеты</t>
  </si>
  <si>
    <t>32.20.13.163</t>
  </si>
  <si>
    <t>32.20.13.164</t>
  </si>
  <si>
    <t>Теноры</t>
  </si>
  <si>
    <t>32.20.13.165</t>
  </si>
  <si>
    <t>Баритоны</t>
  </si>
  <si>
    <t>32.20.13.166</t>
  </si>
  <si>
    <t>Басы (включая тубы, геликоны, сузофоны)</t>
  </si>
  <si>
    <t>32.20.13.167</t>
  </si>
  <si>
    <t>Валторны</t>
  </si>
  <si>
    <t>32.20.13.168</t>
  </si>
  <si>
    <t>Тромбоны</t>
  </si>
  <si>
    <t>32.20.13.171</t>
  </si>
  <si>
    <t>Рожки оркестровые</t>
  </si>
  <si>
    <t>32.20.13.172</t>
  </si>
  <si>
    <t>Фанфары</t>
  </si>
  <si>
    <t>32.20.13.173</t>
  </si>
  <si>
    <t>Флейты</t>
  </si>
  <si>
    <t>32.20.13.174</t>
  </si>
  <si>
    <t>Кларнеты</t>
  </si>
  <si>
    <t>32.20.13.175</t>
  </si>
  <si>
    <t>Саксофоны</t>
  </si>
  <si>
    <t>32.20.13.176</t>
  </si>
  <si>
    <t>Гобои</t>
  </si>
  <si>
    <t>32.20.13.177</t>
  </si>
  <si>
    <t>Фаготы</t>
  </si>
  <si>
    <t>32.20.13.178</t>
  </si>
  <si>
    <t>Инструменты национальные духовые</t>
  </si>
  <si>
    <t>32.20.13.179</t>
  </si>
  <si>
    <t>Инструменты духовые прочие, не включенные в другие группировки</t>
  </si>
  <si>
    <t>32.20.14</t>
  </si>
  <si>
    <t>Инструменты музыкальные или клавишные с электрической генерацией или электрическим усилением звука</t>
  </si>
  <si>
    <t>32.20.14.110</t>
  </si>
  <si>
    <t>Инструменты электромузыкальные клавишные</t>
  </si>
  <si>
    <t>32.20.14.120</t>
  </si>
  <si>
    <t>Инструменты электромузыкальные адаптиризованные струнные щипковые</t>
  </si>
  <si>
    <t>32.20.14.130</t>
  </si>
  <si>
    <t>Инструменты электромузыкальные адаптиризованные струнные смычковые</t>
  </si>
  <si>
    <t>32.20.14.140</t>
  </si>
  <si>
    <t>Инструменты электромузыкальные адаптиризованные язычковые</t>
  </si>
  <si>
    <t>32.20.14.150</t>
  </si>
  <si>
    <t>Инструменты электромузыкальные адаптиризованные духовые</t>
  </si>
  <si>
    <t>32.20.14.160</t>
  </si>
  <si>
    <t>Инструменты электронные с мехом</t>
  </si>
  <si>
    <t>32.20.14.190</t>
  </si>
  <si>
    <t>Инструменты электромузыкальные прочие</t>
  </si>
  <si>
    <t>32.20.15</t>
  </si>
  <si>
    <t>Инструменты музыкальные прочие</t>
  </si>
  <si>
    <t>32.20.15.110</t>
  </si>
  <si>
    <t>Инструменты музыкальные ударные</t>
  </si>
  <si>
    <t>32.20.15.190</t>
  </si>
  <si>
    <t>Инструменты музыкальные прочие, не включенные в другие группировки</t>
  </si>
  <si>
    <t>32.20.16</t>
  </si>
  <si>
    <t>Метрономы, камертоны и камертоны-дудки; механизмы для музыкальных шкатулок; струны музыкальных инструментов</t>
  </si>
  <si>
    <t>32.20.16.110</t>
  </si>
  <si>
    <t>Метрономы</t>
  </si>
  <si>
    <t>32.20.16.120</t>
  </si>
  <si>
    <t>Камертоны и камертоны-дудки</t>
  </si>
  <si>
    <t>32.20.16.130</t>
  </si>
  <si>
    <t>Механизмы для музыкальных шкатулок</t>
  </si>
  <si>
    <t>32.20.16.140</t>
  </si>
  <si>
    <t>Струны музыкальных инструментов</t>
  </si>
  <si>
    <t>32.20.2</t>
  </si>
  <si>
    <t>Части и принадлежности музыкальных инструментов</t>
  </si>
  <si>
    <t>32.20.20</t>
  </si>
  <si>
    <t>32.20.20.110</t>
  </si>
  <si>
    <t>Части и принадлежности клавишных струнных инструментов</t>
  </si>
  <si>
    <t>32.20.20.120</t>
  </si>
  <si>
    <t>Части и принадлежности струнных музыкальных инструментов</t>
  </si>
  <si>
    <t>32.20.20.130</t>
  </si>
  <si>
    <t>Части и принадлежности клавишных духовых органов, фисгармоний и аналогичных инструментов</t>
  </si>
  <si>
    <t>32.20.20.140</t>
  </si>
  <si>
    <t>Части и принадлежности электромузыкальных инструментов</t>
  </si>
  <si>
    <t>32.20.20.150</t>
  </si>
  <si>
    <t>Части и принадлежности духовых музыкальных инструментов</t>
  </si>
  <si>
    <t>32.20.20.160</t>
  </si>
  <si>
    <t>Части и принадлежности ударных инструментов</t>
  </si>
  <si>
    <t>32.20.20.190</t>
  </si>
  <si>
    <t>Части и принадлежности прочих музыкальных инструментов</t>
  </si>
  <si>
    <t>32.20.9</t>
  </si>
  <si>
    <t>Услуги по производству музыкальных инструментов отдельные, выполняемые субподрядчиком</t>
  </si>
  <si>
    <t>32.20.99</t>
  </si>
  <si>
    <t>32.20.99.000</t>
  </si>
  <si>
    <t>Товары спортивные</t>
  </si>
  <si>
    <t>32.30.1</t>
  </si>
  <si>
    <t>32.30.11</t>
  </si>
  <si>
    <t>Лыжи и прочее лыжное снаряжение, кроме обуви; коньки и роликовые коньки; их части</t>
  </si>
  <si>
    <t>32.30.11.110</t>
  </si>
  <si>
    <t>Лыжи</t>
  </si>
  <si>
    <t>32.30.11.111</t>
  </si>
  <si>
    <t>Лыжи спортивно-беговые</t>
  </si>
  <si>
    <t>32.30.11.112</t>
  </si>
  <si>
    <t>Лыжи туристские</t>
  </si>
  <si>
    <t>32.30.11.113</t>
  </si>
  <si>
    <t>Лыжи лесные</t>
  </si>
  <si>
    <t>32.30.11.114</t>
  </si>
  <si>
    <t>Лыжи промысловые</t>
  </si>
  <si>
    <t>32.30.11.115</t>
  </si>
  <si>
    <t>Лыжи детские</t>
  </si>
  <si>
    <t>32.30.11.119</t>
  </si>
  <si>
    <t>Лыжи прочие</t>
  </si>
  <si>
    <t>32.30.11.120</t>
  </si>
  <si>
    <t>Снаряжение лыжное, кроме обуви</t>
  </si>
  <si>
    <t>32.30.11.121</t>
  </si>
  <si>
    <t>Крепления лыжные</t>
  </si>
  <si>
    <t>32.30.11.122</t>
  </si>
  <si>
    <t>Палки лыжные</t>
  </si>
  <si>
    <t>32.30.11.129</t>
  </si>
  <si>
    <t>Снаряжение лыжное прочее</t>
  </si>
  <si>
    <t>32.30.11.130</t>
  </si>
  <si>
    <t>Коньки и коньки роликовые и их детали</t>
  </si>
  <si>
    <t>32.30.11.131</t>
  </si>
  <si>
    <t>Коньки ледовые, включая коньки с ботинками</t>
  </si>
  <si>
    <t>32.30.11.132</t>
  </si>
  <si>
    <t>Коньки роликовые, включая коньки с ботинками</t>
  </si>
  <si>
    <t>32.30.11.133</t>
  </si>
  <si>
    <t>Коньки детские</t>
  </si>
  <si>
    <t>32.30.11.134</t>
  </si>
  <si>
    <t>Детали коньков</t>
  </si>
  <si>
    <t>32.30.12</t>
  </si>
  <si>
    <t>Обувь лыжная</t>
  </si>
  <si>
    <t>32.30.12.110</t>
  </si>
  <si>
    <t>Ботинки лыжные</t>
  </si>
  <si>
    <t>32.30.12.120</t>
  </si>
  <si>
    <t>Ботинки для сноуборда</t>
  </si>
  <si>
    <t>32.30.12.190</t>
  </si>
  <si>
    <t>Обувь лыжная прочая</t>
  </si>
  <si>
    <t>32.30.13</t>
  </si>
  <si>
    <t>Лыжи водные, доски для серфинга, виндсерферы и прочее снаряжение для водного спорта</t>
  </si>
  <si>
    <t>32.30.13.110</t>
  </si>
  <si>
    <t>Лыжи водные</t>
  </si>
  <si>
    <t>32.30.13.120</t>
  </si>
  <si>
    <t>Доски для серфинга</t>
  </si>
  <si>
    <t>32.30.13.130</t>
  </si>
  <si>
    <t>Виндсерферы</t>
  </si>
  <si>
    <t>32.30.13.190</t>
  </si>
  <si>
    <t>Снаряжение для водного спорта прочее</t>
  </si>
  <si>
    <t>32.30.14</t>
  </si>
  <si>
    <t>Снаряды, инвентарь и оборудование для занятий физкультурой, гимнастикой и атлетикой, занятий в спортзалах, фитнес-центрах</t>
  </si>
  <si>
    <t>32.30.14.110</t>
  </si>
  <si>
    <t>Инвентарь и оборудование для занятий физкультурой, гимнастикой и атлетикой</t>
  </si>
  <si>
    <t>32.30.14.111</t>
  </si>
  <si>
    <t>Инвентарь и оборудование для акробатики</t>
  </si>
  <si>
    <t>32.30.14.112</t>
  </si>
  <si>
    <t>Инвентарь и оборудование для спортивной и художественной гимнастики</t>
  </si>
  <si>
    <t>32.30.14.113</t>
  </si>
  <si>
    <t>Инвентарь и оборудование для легкой атлетики</t>
  </si>
  <si>
    <t>32.30.14.114</t>
  </si>
  <si>
    <t>Инвентарь и оборудование для бокса</t>
  </si>
  <si>
    <t>32.30.14.115</t>
  </si>
  <si>
    <t>Инвентарь и оборудование для тяжелой атлетики</t>
  </si>
  <si>
    <t>32.30.14.116</t>
  </si>
  <si>
    <t>Инвентарь и оборудование для борьбы</t>
  </si>
  <si>
    <t>32.30.14.117</t>
  </si>
  <si>
    <t>Изделия для общефизической подготовки населения</t>
  </si>
  <si>
    <t>32.30.14.119</t>
  </si>
  <si>
    <t>Инвентарь для занятий физкультурой, гимнастикой и атлетикой прочий, не включенный в другие группировки</t>
  </si>
  <si>
    <t>32.30.14.120</t>
  </si>
  <si>
    <t>Оборудование для занятий физкультурой, гимнастикой и атлетикой, занятий в спортзалах, фитнес-центрах</t>
  </si>
  <si>
    <t>32.30.14.121</t>
  </si>
  <si>
    <t>Тренажеры силовые</t>
  </si>
  <si>
    <t>32.30.14.122</t>
  </si>
  <si>
    <t>Дорожки беговые</t>
  </si>
  <si>
    <t>32.30.14.123</t>
  </si>
  <si>
    <t>Велотренажеры</t>
  </si>
  <si>
    <t>32.30.14.129</t>
  </si>
  <si>
    <t>Оборудование для занятий физкультурой, гимнастикой и атлетикой, занятий в спортзалах, фитнес-центрах прочее, не включенное в другие группировки</t>
  </si>
  <si>
    <t>32.30.14.130</t>
  </si>
  <si>
    <t>Тренажеры реабилитационные</t>
  </si>
  <si>
    <t>32.30.15</t>
  </si>
  <si>
    <t>Снаряды, инвентарь и оборудование прочие для занятий спортом или для игр на открытом воздухе; плавательные бассейны и бассейны для гребли</t>
  </si>
  <si>
    <t>32.30.15.110</t>
  </si>
  <si>
    <t>Инвентарь для спортивных игр</t>
  </si>
  <si>
    <t>32.30.15.111</t>
  </si>
  <si>
    <t>Инвентарь для баскетбола</t>
  </si>
  <si>
    <t>32.30.15.112</t>
  </si>
  <si>
    <t>Инвентарь для волейбола</t>
  </si>
  <si>
    <t>32.30.15.113</t>
  </si>
  <si>
    <t>Инвентарь для футбола и ручного мяча</t>
  </si>
  <si>
    <t>32.30.15.114</t>
  </si>
  <si>
    <t>Инвентарь для тенниса и бадминтона</t>
  </si>
  <si>
    <t>32.30.15.115</t>
  </si>
  <si>
    <t>Инвентарь для настольного тенниса</t>
  </si>
  <si>
    <t>32.30.15.116</t>
  </si>
  <si>
    <t>Инвентарь для игры в хоккей на траве</t>
  </si>
  <si>
    <t>32.30.15.117</t>
  </si>
  <si>
    <t>Инвентарь для игры в хоккей с шайбой и мячом</t>
  </si>
  <si>
    <t>32.30.15.118</t>
  </si>
  <si>
    <t>Инвентарь для городошного спорта</t>
  </si>
  <si>
    <t>32.30.15.119</t>
  </si>
  <si>
    <t>Инвентарь судейский, тренировочный и прочий для спортивных игр; приспособления для подготовки инвентаря для спортивных игр</t>
  </si>
  <si>
    <t>32.30.15.120</t>
  </si>
  <si>
    <t>Инвентарь для конного спорта</t>
  </si>
  <si>
    <t>32.30.15.130</t>
  </si>
  <si>
    <t>Инвентарь для стрельбы из лука</t>
  </si>
  <si>
    <t>32.30.15.140</t>
  </si>
  <si>
    <t>Инвентарь для фехтования</t>
  </si>
  <si>
    <t>32.30.15.150</t>
  </si>
  <si>
    <t>Инвентарь для пулевой и стендовой стрельбы, кроме оружия и боеприпасов</t>
  </si>
  <si>
    <t>32.30.15.160</t>
  </si>
  <si>
    <t>Инвентарь для игры в гольф</t>
  </si>
  <si>
    <t>32.30.15.170</t>
  </si>
  <si>
    <t>Инвентарь для поло и крикета, кроме мячей</t>
  </si>
  <si>
    <t>32.30.15.180</t>
  </si>
  <si>
    <t>Инвентарь для оборудования гребных дистанций и бассейнов при спортивном плавании</t>
  </si>
  <si>
    <t>32.30.15.210</t>
  </si>
  <si>
    <t>Изделия и принадлежности для альпинизма</t>
  </si>
  <si>
    <t>32.30.15.220</t>
  </si>
  <si>
    <t>Изделия и принадлежности для туризма</t>
  </si>
  <si>
    <t>32.30.15.230</t>
  </si>
  <si>
    <t>Инвентарь прочий для занятий спортом или для игр на открытом воздухе</t>
  </si>
  <si>
    <t>32.30.15.231</t>
  </si>
  <si>
    <t>Мячи спортивные</t>
  </si>
  <si>
    <t>32.30.15.232</t>
  </si>
  <si>
    <t>Перчатки спортивные кожаные</t>
  </si>
  <si>
    <t>32.30.15.233</t>
  </si>
  <si>
    <t>Уборы спортивные головные</t>
  </si>
  <si>
    <t>32.30.15.239</t>
  </si>
  <si>
    <t>Инвентарь прочий для занятий спортом или для игр на открытом воздухе, не включенный в другие группировки</t>
  </si>
  <si>
    <t>32.30.15.240</t>
  </si>
  <si>
    <t>Бассейны плавательные и бассейны для гребли</t>
  </si>
  <si>
    <t>32.30.15.290</t>
  </si>
  <si>
    <t>Изделия спортивные прочие, не включенные в другие группировки</t>
  </si>
  <si>
    <t>32.30.15.291</t>
  </si>
  <si>
    <t>Сани спортивные</t>
  </si>
  <si>
    <t>32.30.15.292</t>
  </si>
  <si>
    <t>Инвентарь, включая тренировочный, для зимних видов спорта прочий</t>
  </si>
  <si>
    <t>32.30.15.299</t>
  </si>
  <si>
    <t>Изделия спортивные, инвентарь, включая тренировочный, прочие, не включенные в другие группировки</t>
  </si>
  <si>
    <t>32.30.16</t>
  </si>
  <si>
    <t>Удочки рыболовные, прочие рыболовные снасти; инвентарь для спортивных охоты и рыболовства, не включенный в другие группировки</t>
  </si>
  <si>
    <t>32.30.16.110</t>
  </si>
  <si>
    <t>Удочки и удилища рыболовные</t>
  </si>
  <si>
    <t>32.30.16.120</t>
  </si>
  <si>
    <t>Предметы снаряжения рыболовных снастей и удилищ</t>
  </si>
  <si>
    <t>32.30.16.121</t>
  </si>
  <si>
    <t>Крючки рыболовные</t>
  </si>
  <si>
    <t>32.30.16.122</t>
  </si>
  <si>
    <t>Поплавки рыболовные</t>
  </si>
  <si>
    <t>32.30.16.123</t>
  </si>
  <si>
    <t>Грузы и глубомеры рыболовные</t>
  </si>
  <si>
    <t>32.30.16.124</t>
  </si>
  <si>
    <t>Катушки рыболовные</t>
  </si>
  <si>
    <t>32.30.16.125</t>
  </si>
  <si>
    <t>Лески рыболовные</t>
  </si>
  <si>
    <t>32.30.16.126</t>
  </si>
  <si>
    <t>Шнуры рыболовные</t>
  </si>
  <si>
    <t>32.30.16.129</t>
  </si>
  <si>
    <t>Предметы снаряжения рыболовных снастей прочие</t>
  </si>
  <si>
    <t>32.30.16.130</t>
  </si>
  <si>
    <t>Изделия сетевые</t>
  </si>
  <si>
    <t>32.30.16.131</t>
  </si>
  <si>
    <t>Подъемники рыболовные</t>
  </si>
  <si>
    <t>32.30.16.132</t>
  </si>
  <si>
    <t>Садки рыболовные</t>
  </si>
  <si>
    <t>32.30.16.133</t>
  </si>
  <si>
    <t>Сачки и подсачки рыболовные</t>
  </si>
  <si>
    <t>32.30.16.134</t>
  </si>
  <si>
    <t>Верши</t>
  </si>
  <si>
    <t>32.30.16.135</t>
  </si>
  <si>
    <t>Рачницы</t>
  </si>
  <si>
    <t>32.30.16.136</t>
  </si>
  <si>
    <t>Бредни</t>
  </si>
  <si>
    <t>32.30.16.139</t>
  </si>
  <si>
    <t>Изделия сетевые прочие</t>
  </si>
  <si>
    <t>32.30.16.140</t>
  </si>
  <si>
    <t>Приманки искусственные и предметы их оснащения</t>
  </si>
  <si>
    <t>32.30.16.141</t>
  </si>
  <si>
    <t>Блесны</t>
  </si>
  <si>
    <t>32.30.16.142</t>
  </si>
  <si>
    <t>Мормышки</t>
  </si>
  <si>
    <t>32.30.16.143</t>
  </si>
  <si>
    <t>Наборы искусственных приманок</t>
  </si>
  <si>
    <t>32.30.16.149</t>
  </si>
  <si>
    <t>Приманки искусственные прочие и предметы их оснащения</t>
  </si>
  <si>
    <t>32.30.16.150</t>
  </si>
  <si>
    <t>Принадлежности рыболовные вспомогательные, не включенные в другие группировки</t>
  </si>
  <si>
    <t>32.30.16.190</t>
  </si>
  <si>
    <t>Инвентарь для спортивной охоты, не включенный в другие группировки</t>
  </si>
  <si>
    <t>32.30.9</t>
  </si>
  <si>
    <t>Услуги по производству спортивных товаров отдельные, выполняемые субподрядчиком</t>
  </si>
  <si>
    <t>32.30.99</t>
  </si>
  <si>
    <t>32.30.99.000</t>
  </si>
  <si>
    <t>Игры и игрушки</t>
  </si>
  <si>
    <t>32.40.1</t>
  </si>
  <si>
    <t>Куклы, изображающие людей, игрушки, изображающие животных или другие существа, кроме людей; их части</t>
  </si>
  <si>
    <t>32.40.11</t>
  </si>
  <si>
    <t>Куклы, изображающие людей</t>
  </si>
  <si>
    <t>32.40.11.110</t>
  </si>
  <si>
    <t>Куклы и фигурки людей пластмассовые</t>
  </si>
  <si>
    <t>32.40.11.111</t>
  </si>
  <si>
    <t>Куклы пластмассовые без механизмов</t>
  </si>
  <si>
    <t>32.40.11.112</t>
  </si>
  <si>
    <t>Куклы пластмассовые механические (заводные, инерционные, пружинные, рычажные)</t>
  </si>
  <si>
    <t>32.40.11.113</t>
  </si>
  <si>
    <t>Куклы пластмассовые электромеханические (с микроэлектродвигателями)</t>
  </si>
  <si>
    <t>32.40.11.114</t>
  </si>
  <si>
    <t>Куклы пластмассовые гидравлические, пневматические, аэродинамические, действующие от магнитов</t>
  </si>
  <si>
    <t>32.40.11.115</t>
  </si>
  <si>
    <t>Фигурки людей пластмассовые без механизмов</t>
  </si>
  <si>
    <t>32.40.11.116</t>
  </si>
  <si>
    <t>Фигурки людей пластмассовые механические (заводные, инерционные, пружинные, рычажные)</t>
  </si>
  <si>
    <t>32.40.11.117</t>
  </si>
  <si>
    <t>Фигурки людей пластмассовые электромеханические (с микроэлектродвигателями)</t>
  </si>
  <si>
    <t>32.40.11.118</t>
  </si>
  <si>
    <t>Фигурки людей пластмассовые гидравлические, пневматические, аэродинамические, действующие от магнитов</t>
  </si>
  <si>
    <t>32.40.11.120</t>
  </si>
  <si>
    <t>Куклы и фигурки людей деревянные</t>
  </si>
  <si>
    <t>32.40.11.121</t>
  </si>
  <si>
    <t>Куклы деревянные без механизмов</t>
  </si>
  <si>
    <t>32.40.11.122</t>
  </si>
  <si>
    <t>Фигурки людей деревянные без механизмов</t>
  </si>
  <si>
    <t>32.40.11.123</t>
  </si>
  <si>
    <t>Фигурки людей деревянные механические (заводные, инерционные, пружинные, рычажные)</t>
  </si>
  <si>
    <t>32.40.11.130</t>
  </si>
  <si>
    <t>Куклы и фигурки людей из ткани, меха, ваты, кожи и ее заменителей, нетканых материалов (мягконабивные)</t>
  </si>
  <si>
    <t>32.40.11.131</t>
  </si>
  <si>
    <t>Куклы из ткани, меха, ваты, кожи и ее заменителей, нетканых материалов без механизмов</t>
  </si>
  <si>
    <t>32.40.11.132</t>
  </si>
  <si>
    <t>Фигурки людей из ткани, меха, ваты, кожи и ее заменителей, нетканых материалов без механизмов</t>
  </si>
  <si>
    <t>32.40.11.133</t>
  </si>
  <si>
    <t>Фигурки людей из ткани, меха, ваты, кожи и ее заменителей, нетканых материалов механические (заводные, инерционные, пружинные, рычажные)</t>
  </si>
  <si>
    <t>32.40.11.134</t>
  </si>
  <si>
    <t>Фигурки людей из ткани, меха, ваты, кожи и ее заменителей, нетканых материалов электромеханические (с микродвигателями)</t>
  </si>
  <si>
    <t>32.40.11.140</t>
  </si>
  <si>
    <t>Куклы и фигурки людей резиновые</t>
  </si>
  <si>
    <t>32.40.11.141</t>
  </si>
  <si>
    <t>Куклы резиновые формовые</t>
  </si>
  <si>
    <t>32.40.11.142</t>
  </si>
  <si>
    <t>Фигурки людей резиновые формовые</t>
  </si>
  <si>
    <t>32.40.11.143</t>
  </si>
  <si>
    <t>Фигурки людей резиновые надувные</t>
  </si>
  <si>
    <t>32.40.11.145</t>
  </si>
  <si>
    <t>Фигурки людей резиновые каркасные</t>
  </si>
  <si>
    <t>32.40.11.150</t>
  </si>
  <si>
    <t>Куклы и фигурки людей из бумаги и картона (полиграфические)</t>
  </si>
  <si>
    <t>32.40.11.151</t>
  </si>
  <si>
    <t>Куклы из бумаги и картона без механизмов</t>
  </si>
  <si>
    <t>32.40.11.152</t>
  </si>
  <si>
    <t>Куклы из бумаги и картона гидравлические, пневматические, аэродинамические, действующие от магнитов</t>
  </si>
  <si>
    <t>32.40.11.153</t>
  </si>
  <si>
    <t>Фигурки людей из бумаги и картона без механизмов</t>
  </si>
  <si>
    <t>32.40.11.160</t>
  </si>
  <si>
    <t>Куклы и фигурки людей из фарфора, фаянса, керамики, папье-маше, древесно-опилочных масс</t>
  </si>
  <si>
    <t>32.40.11.161</t>
  </si>
  <si>
    <t>Куклы из фарфора, фаянса, керамики</t>
  </si>
  <si>
    <t>32.40.11.162</t>
  </si>
  <si>
    <t>Куклы и из папье-маше, древесно-опилочных масс</t>
  </si>
  <si>
    <t>32.40.11.163</t>
  </si>
  <si>
    <t>Фигурки людей из фарфора, фаянса, керамики</t>
  </si>
  <si>
    <t>32.40.11.164</t>
  </si>
  <si>
    <t>Фигурки людей из папье-маше, древесно-опилочных масс</t>
  </si>
  <si>
    <t>32.40.11.170</t>
  </si>
  <si>
    <t>Фигурки людей стеклянные</t>
  </si>
  <si>
    <t>32.40.11.180</t>
  </si>
  <si>
    <t>Фигурки людей металлические</t>
  </si>
  <si>
    <t>32.40.11.181</t>
  </si>
  <si>
    <t>Фигурки людей металлические механические (заводные, инерционные, пружинные, рычажные)</t>
  </si>
  <si>
    <t>32.40.11.182</t>
  </si>
  <si>
    <t>Фигурки людей металлические электромеханические (с микроэлектродвигателями)</t>
  </si>
  <si>
    <t>32.40.11.190</t>
  </si>
  <si>
    <t>Куклы и фигурки людей из прочих материалов</t>
  </si>
  <si>
    <t>32.40.12</t>
  </si>
  <si>
    <t>Игрушки, изображающие животных или другие существа, кроме людей</t>
  </si>
  <si>
    <t>32.40.12.110</t>
  </si>
  <si>
    <t>Игрушки набивные, изображающие животных или другие существа, кроме людей</t>
  </si>
  <si>
    <t>32.40.12.111</t>
  </si>
  <si>
    <t>Фигурки, изображающие животных или другие существа, кроме людей, из ткани, меха, ваты, кожи и ее заменителей, нетканых материалов (мягконабивные) без механизмов</t>
  </si>
  <si>
    <t>32.40.12.112</t>
  </si>
  <si>
    <t>Фигурки, изображающие животных или другие существа, кроме людей, из ткани, меха, ваты, кожи и ее заменителей, нетканых материалов (мягконабивные) механические (заводные, инерционные, пружинные, рычажные)</t>
  </si>
  <si>
    <t>32.40.12.113</t>
  </si>
  <si>
    <t>Фигурки, изображающие животных или другие существа, кроме людей, из ткани, меха, ваты, кожи и ее заменителей, нетканых материалов (мягконабивные) электромеханические (с микродвигателями)</t>
  </si>
  <si>
    <t>32.40.12.120</t>
  </si>
  <si>
    <t>Игрушки пластмассовые, изображающие животных или другие существа, кроме людей</t>
  </si>
  <si>
    <t>32.40.12.121</t>
  </si>
  <si>
    <t>Фигурки пластмассовые, изображающие животных или другие существа, кроме людей, без механизмов</t>
  </si>
  <si>
    <t>32.40.12.122</t>
  </si>
  <si>
    <t>Фигурки пластмассовые, изображающие животных или другие существа, кроме людей, механические (заводные, инерционные, пружинные, рычажные)</t>
  </si>
  <si>
    <t>32.40.12.123</t>
  </si>
  <si>
    <t>Фигурки пластмассовые, изображающие животных или другие существа, кроме людей, электромеханические (с микроэлектродвигателями)</t>
  </si>
  <si>
    <t>32.40.12.124</t>
  </si>
  <si>
    <t>Фигурки пластмассовые, изображающие животных или другие существа, кроме людей, гидравлические, пневматические, аэродинамические, действующие от магнитов</t>
  </si>
  <si>
    <t>32.40.12.130</t>
  </si>
  <si>
    <t>Игрушки деревянные, изображающие животных или другие существа, кроме людей</t>
  </si>
  <si>
    <t>32.40.12.131</t>
  </si>
  <si>
    <t>Фигурки деревянные, изображающие животных или другие существа, кроме людей, без механизмов</t>
  </si>
  <si>
    <t>32.40.12.132</t>
  </si>
  <si>
    <t>Фигурки деревянные, изображающие животных или другие существа, кроме людей, механические (заводные, инерционные, пружинные, рычажные)</t>
  </si>
  <si>
    <t>32.40.12.140</t>
  </si>
  <si>
    <t>Игрушки резиновые, изображающие животных или другие существа, кроме людей</t>
  </si>
  <si>
    <t>32.40.12.141</t>
  </si>
  <si>
    <t>Фигурки резиновые формовые, изображающие животных или другие существа, кроме людей</t>
  </si>
  <si>
    <t>32.40.12.142</t>
  </si>
  <si>
    <t>Фигурки резиновые надувные, изображающие животных или другие существа, кроме людей</t>
  </si>
  <si>
    <t>32.40.12.143</t>
  </si>
  <si>
    <t>Фигурки резиновые каркасные, изображающие животных или другие существа, кроме людей</t>
  </si>
  <si>
    <t>32.40.12.150</t>
  </si>
  <si>
    <t>Игрушки, изображающие животных или другие существа, кроме людей, из бумаги и картона (полиграфические)</t>
  </si>
  <si>
    <t>32.40.12.160</t>
  </si>
  <si>
    <t>Игрушки, изображающие животных или другие существа, кроме людей, из фарфора, фаянса, керамики, папье-маше, древесно-опилочных масс</t>
  </si>
  <si>
    <t>32.40.12.161</t>
  </si>
  <si>
    <t>Фигурки, изображающие животных или другие существа, кроме людей, из фарфора, фаянса, керамики</t>
  </si>
  <si>
    <t>32.40.12.162</t>
  </si>
  <si>
    <t>Фигурки, изображающие животных или другие существа, кроме людей, из папье-маше, древесно-опилочных масс</t>
  </si>
  <si>
    <t>32.40.12.170</t>
  </si>
  <si>
    <t>Игрушки металлические, изображающие животных или другие существа</t>
  </si>
  <si>
    <t>32.40.12.171</t>
  </si>
  <si>
    <t>Игрушки металлические, изображающие животных или другие существа, механические (заводные, инерционные, пружинные, рычажные)</t>
  </si>
  <si>
    <t>32.40.12.172</t>
  </si>
  <si>
    <t>Игрушки металлические, изображающие животных или другие существа, электромеханические (с микроэлектродвигателями)</t>
  </si>
  <si>
    <t>32.40.12.180</t>
  </si>
  <si>
    <t>Игрушки стеклянные, изображающие животных или другие существа, кроме людей</t>
  </si>
  <si>
    <t>32.40.12.190</t>
  </si>
  <si>
    <t>Игрушки, изображающие животных или другие существа, кроме людей, из прочих материалов</t>
  </si>
  <si>
    <t>32.40.13</t>
  </si>
  <si>
    <t>Части и аксессуары для кукол, изображающих людей</t>
  </si>
  <si>
    <t>32.40.13.110</t>
  </si>
  <si>
    <t>Части и принадлежности для кукол, изображающих людей</t>
  </si>
  <si>
    <t>32.40.13.111</t>
  </si>
  <si>
    <t>Одежда и ее принадлежности, обувь и головные уборы для кукол, изображающих людей</t>
  </si>
  <si>
    <t>32.40.13.119</t>
  </si>
  <si>
    <t>Аксессуары для кукол, изображающих людей, прочие</t>
  </si>
  <si>
    <t>32.40.2</t>
  </si>
  <si>
    <t>Поезда игрушечные и их принадлежности; прочие модели в уменьшенном размере или детские конструкторы и строительные наборы</t>
  </si>
  <si>
    <t>32.40.20</t>
  </si>
  <si>
    <t>32.40.20.110</t>
  </si>
  <si>
    <t>Модели электрических поездов и их принадлежности</t>
  </si>
  <si>
    <t>32.40.20.111</t>
  </si>
  <si>
    <t>Модели электрических поездов и их принадлежности в уменьшенном размере (в масштабе)</t>
  </si>
  <si>
    <t>32.40.20.112</t>
  </si>
  <si>
    <t>Модели электрических поездов в уменьшенном размере и их принадлежности прочие</t>
  </si>
  <si>
    <t>32.40.20.120</t>
  </si>
  <si>
    <t>Наборы отдельных элементов для последующей сборки моделей в уменьшенном размере (в масштабе); модели в уменьшенном размере (в масштабе), кроме моделей электропоездов</t>
  </si>
  <si>
    <t>32.40.20.121</t>
  </si>
  <si>
    <t>Наборы пластмассовые</t>
  </si>
  <si>
    <t>32.40.20.122</t>
  </si>
  <si>
    <t>Наборы из прочих материалов</t>
  </si>
  <si>
    <t>32.40.20.123</t>
  </si>
  <si>
    <t>Модели в масштабе и прочие модели в уменьшенном размере, кроме моделей электропоездов</t>
  </si>
  <si>
    <t>32.40.20.130</t>
  </si>
  <si>
    <t>Наборы конструкторские и игрушки для конструирования прочие</t>
  </si>
  <si>
    <t>32.40.20.131</t>
  </si>
  <si>
    <t>Наборы конструкторские и игрушки для конструирования деревянные прочие</t>
  </si>
  <si>
    <t>32.40.20.132</t>
  </si>
  <si>
    <t>Наборы конструкторские и игрушки для конструирования пластмассовые прочие</t>
  </si>
  <si>
    <t>32.40.20.133</t>
  </si>
  <si>
    <t>Наборы конструкторские и игрушки для конструирования металлические прочие</t>
  </si>
  <si>
    <t>32.40.20.139</t>
  </si>
  <si>
    <t>Наборы конструкторские и игрушки для конструирования из прочих материалов прочие, не включенные в другие группировки</t>
  </si>
  <si>
    <t>32.40.3</t>
  </si>
  <si>
    <t>Игрушки прочие, в том числе игрушечные музыкальные инструменты</t>
  </si>
  <si>
    <t>32.40.31</t>
  </si>
  <si>
    <t>Игрушки на колесах, предназначенные для катания детьми; коляски для кукол</t>
  </si>
  <si>
    <t>32.40.31.110</t>
  </si>
  <si>
    <t>Коляски для кукол</t>
  </si>
  <si>
    <t>32.40.31.120</t>
  </si>
  <si>
    <t>Игрушки на колесах, предназначенные для катания детей</t>
  </si>
  <si>
    <t>32.40.31.121</t>
  </si>
  <si>
    <t>Велосипеды детские трехколесные</t>
  </si>
  <si>
    <t>32.40.31.129</t>
  </si>
  <si>
    <t>Игрушки на колесах, предназначенные для катания детей, прочие</t>
  </si>
  <si>
    <t>32.40.32</t>
  </si>
  <si>
    <t>Головоломки</t>
  </si>
  <si>
    <t>32.40.32.110</t>
  </si>
  <si>
    <t>Головоломки деревянные</t>
  </si>
  <si>
    <t>32.40.32.190</t>
  </si>
  <si>
    <t>Головоломки прочие</t>
  </si>
  <si>
    <t>32.40.39</t>
  </si>
  <si>
    <t>Игры и игрушки, не включенные в другие группировки</t>
  </si>
  <si>
    <t>32.40.39.110</t>
  </si>
  <si>
    <t>Устройства и инструменты музыкальные игрушечные</t>
  </si>
  <si>
    <t>32.40.39.111</t>
  </si>
  <si>
    <t>Устройства и инструменты музыкальные игрушечные без механизмов</t>
  </si>
  <si>
    <t>32.40.39.112</t>
  </si>
  <si>
    <t>Устройства и инструменты музыкальные игрушечные механические (заводные, инерционные, пружинные, рычажные)</t>
  </si>
  <si>
    <t>32.40.39.113</t>
  </si>
  <si>
    <t>Устройства и инструменты музыкальные игрушечные электротехнические</t>
  </si>
  <si>
    <t>32.40.39.114</t>
  </si>
  <si>
    <t>Устройства и инструменты музыкальные игрушечные электромеханические (с микроэлектродвигателями)</t>
  </si>
  <si>
    <t>32.40.39.115</t>
  </si>
  <si>
    <t>Устройства и инструменты музыкальные игрушечные электронные</t>
  </si>
  <si>
    <t>32.40.39.120</t>
  </si>
  <si>
    <t>Игрушки в наборах или комплектах, не включенные в другие группировки</t>
  </si>
  <si>
    <t>32.40.39.121</t>
  </si>
  <si>
    <t>Наборы для проведения опытов по разным отраслям знаний без механизмов</t>
  </si>
  <si>
    <t>32.40.39.122</t>
  </si>
  <si>
    <t>Наборы для проведения опытов по разным отраслям знаний электротехнические</t>
  </si>
  <si>
    <t>32.40.39.123</t>
  </si>
  <si>
    <t>Наборы для проведения опытов по разным отраслям знаний электромеханические (с микроэлектродвигателями)</t>
  </si>
  <si>
    <t>32.40.39.124</t>
  </si>
  <si>
    <t>Наборы для проведения опытов по разным отраслям знаний электронные</t>
  </si>
  <si>
    <t>32.40.39.129</t>
  </si>
  <si>
    <t>Игрушки в наборах или комплектах прочие, не включенные в другие группировки</t>
  </si>
  <si>
    <t>32.40.39.130</t>
  </si>
  <si>
    <t>Игрушки и модели, имеющие встроенный двигатель, не включенные в другие группировки</t>
  </si>
  <si>
    <t>32.40.39.131</t>
  </si>
  <si>
    <t>Игрушки пластмассовые транспортные, технические (в том числе игрушечные сооружения) механические (заводные, инерционные, пружинные, рычажные), не включенные в другие группировки</t>
  </si>
  <si>
    <t>32.40.39.132</t>
  </si>
  <si>
    <t>Игрушки пластмассовые транспортные, технические (в том числе игрушечные сооружения) электромеханические (с микроэлектродвигателями), не включенные в другие группировки</t>
  </si>
  <si>
    <t>32.40.39.133</t>
  </si>
  <si>
    <t>Игрушки пластмассовые транспортные, технические (в том числе игрушечные сооружения) на основе тепловых машин, не включенные в другие группировки</t>
  </si>
  <si>
    <t>32.40.39.134</t>
  </si>
  <si>
    <t>Игрушки пластмассовые транспортные, технические (в том числе игрушечные сооружения) гидравлические, пневматические, аэродинамические, действующие от магнитов, не включенные в другие группировки</t>
  </si>
  <si>
    <t>32.40.39.135</t>
  </si>
  <si>
    <t>Игрушки пластмассовые транспортные, технические (в том числе игрушечные сооружения) с двигателями внутреннего сгорания, не включенные в другие группировки</t>
  </si>
  <si>
    <t>32.40.39.136</t>
  </si>
  <si>
    <t>Игрушки пластмассовые транспортные, технические (в том числе игрушечные сооружения) электротехнические, не включенные в другие группировки</t>
  </si>
  <si>
    <t>32.40.39.137</t>
  </si>
  <si>
    <t>Игрушки пластмассовые транспортные, технические (в том числе игрушечные сооружения) электронные, не включенные в другие группировки</t>
  </si>
  <si>
    <t>32.40.39.138</t>
  </si>
  <si>
    <t>Предметы игрового обихода пластмассовые механические (заводные, инерционные, пружинные, рычажные)</t>
  </si>
  <si>
    <t>32.40.39.141</t>
  </si>
  <si>
    <t>Предметы игрового обихода пластмассовые электромеханические (с микроэлектродвигателями)</t>
  </si>
  <si>
    <t>32.40.39.142</t>
  </si>
  <si>
    <t>Предметы игрового обихода пластмассовые гидравлические, пневматические, аэродинамические, действующие от магнитов</t>
  </si>
  <si>
    <t>32.40.39.143</t>
  </si>
  <si>
    <t>Предметы игрового обихода пластмассовые электротехнические</t>
  </si>
  <si>
    <t>32.40.39.144</t>
  </si>
  <si>
    <t>Предметы игрового обихода пластмассовые электронные</t>
  </si>
  <si>
    <t>32.40.39.145</t>
  </si>
  <si>
    <t>Игрушки спортивные пластмассовые механические (заводные, инерционные, пружинные, рычажные)</t>
  </si>
  <si>
    <t>32.40.39.146</t>
  </si>
  <si>
    <t>Игрушки спортивные пластмассовые электромеханические (с микроэлектродвигателями)</t>
  </si>
  <si>
    <t>32.40.39.147</t>
  </si>
  <si>
    <t>Игрушки спортивные пластмассовые электронные</t>
  </si>
  <si>
    <t>32.40.39.148</t>
  </si>
  <si>
    <t>Украшения елочные пластмассовые электротехнические</t>
  </si>
  <si>
    <t>32.40.39.151</t>
  </si>
  <si>
    <t>Украшения елочные пластмассовые электромеханические (с микроэлектродвигателями)</t>
  </si>
  <si>
    <t>32.40.39.152</t>
  </si>
  <si>
    <t>Украшения елочные пластмассовые электронные</t>
  </si>
  <si>
    <t>32.40.39.153</t>
  </si>
  <si>
    <t>Игрушки металлические транспортные, технические (в том числе игрушечные сооружения) механические (заводные, инерционные, пружинные, рычажные), не включенные в другие группировки</t>
  </si>
  <si>
    <t>32.40.39.154</t>
  </si>
  <si>
    <t>Игрушки металлические транспортные, технические (в том числе игрушечные сооружения) электромеханические (с микроэлектродвигателями), не включенные в другие группировки</t>
  </si>
  <si>
    <t>32.40.39.155</t>
  </si>
  <si>
    <t>Игрушки металлические транспортные, технические (в том числе игрушечные сооружения) на основе тепловых машин, не включенные в другие группировки</t>
  </si>
  <si>
    <t>32.40.39.156</t>
  </si>
  <si>
    <t>Игрушки металлические транспортные, технические (в том числе игрушечные сооружения) гидравлические, пневматические, аэродинамические, действующие от магнитов, не включенные в другие группировки</t>
  </si>
  <si>
    <t>32.40.39.157</t>
  </si>
  <si>
    <t>Игрушки металлические транспортные, технические (в том числе игрушечные сооружения) электротехнические, не включенные в другие группировки</t>
  </si>
  <si>
    <t>32.40.39.158</t>
  </si>
  <si>
    <t>Игрушки металлические транспортные, технические (в том числе игрушечные сооружения) электронные, не включенные в другие группировки</t>
  </si>
  <si>
    <t>32.40.39.161</t>
  </si>
  <si>
    <t>Предметы игрового обихода металлические механические (заводные, инерционные, пружинные, рычажные)</t>
  </si>
  <si>
    <t>32.40.39.162</t>
  </si>
  <si>
    <t>Предметы игрового обихода металлические электромеханические (с микроэлектродвигателями)</t>
  </si>
  <si>
    <t>32.40.39.163</t>
  </si>
  <si>
    <t>Предметы игрового обихода металлические гидравлические, пневматические, аэродинамические, действующие от магнитов</t>
  </si>
  <si>
    <t>32.40.39.164</t>
  </si>
  <si>
    <t>Предметы игрового обихода металлические электротехнические</t>
  </si>
  <si>
    <t>32.40.39.165</t>
  </si>
  <si>
    <t>Игрушки спортивные металлические механические (заводные, инерционные, пружинные, рычажные)</t>
  </si>
  <si>
    <t>32.40.39.166</t>
  </si>
  <si>
    <t>Игрушки спортивные металлические электромеханические (с микроэлектродвигателями)</t>
  </si>
  <si>
    <t>32.40.39.167</t>
  </si>
  <si>
    <t>Игрушки спортивные металлические гидравлические, пневматические, аэродинамические, действующие от магнитов</t>
  </si>
  <si>
    <t>32.40.39.168</t>
  </si>
  <si>
    <t>Игрушки спортивные металлические электронные</t>
  </si>
  <si>
    <t>32.40.39.171</t>
  </si>
  <si>
    <t>Украшения елочные металлические электротехнические</t>
  </si>
  <si>
    <t>32.40.39.172</t>
  </si>
  <si>
    <t>Украшения елочные металлические электромеханические (с микроэлектродвигателями)</t>
  </si>
  <si>
    <t>32.40.39.173</t>
  </si>
  <si>
    <t>Предметы игрового обихода деревянные механические (заводные, инерционные, пружинные, рычажные), не включенные в другие группировки</t>
  </si>
  <si>
    <t>32.40.39.174</t>
  </si>
  <si>
    <t>Игрушки спортивные деревянные механические (заводные, инерционные, пружинные, рычажные)</t>
  </si>
  <si>
    <t>32.40.39.179</t>
  </si>
  <si>
    <t>Игрушки и модели, имеющие встроенный двигатель, не включенные в другие группировки, из прочих материалов</t>
  </si>
  <si>
    <t>32.40.39.180</t>
  </si>
  <si>
    <t>Оружие игрушечное</t>
  </si>
  <si>
    <t>32.40.39.181</t>
  </si>
  <si>
    <t>Оружие игрушечное металлическое</t>
  </si>
  <si>
    <t>32.40.39.182</t>
  </si>
  <si>
    <t>Оружие игрушечное пластмассовое</t>
  </si>
  <si>
    <t>32.40.39.189</t>
  </si>
  <si>
    <t>Оружие игрушечное из прочих материалов</t>
  </si>
  <si>
    <t>32.40.39.190</t>
  </si>
  <si>
    <t>Игрушки пластмассовые прочие</t>
  </si>
  <si>
    <t>32.40.39.191</t>
  </si>
  <si>
    <t>Игрушки пластмассовые транспортные, технические (в том числе игрушечные сооружения) без механизмов, не включенные в другие группировки</t>
  </si>
  <si>
    <t>32.40.39.192</t>
  </si>
  <si>
    <t>Предметы игрового обихода пластмассовые без механизмов</t>
  </si>
  <si>
    <t>32.40.39.193</t>
  </si>
  <si>
    <t>Игрушки спортивные пластмассовые без механизмов</t>
  </si>
  <si>
    <t>32.40.39.194</t>
  </si>
  <si>
    <t>Игрушки пластмассовые для детей ясельного возраста без механизмов</t>
  </si>
  <si>
    <t>32.40.39.199</t>
  </si>
  <si>
    <t>Игрушки пластмассовые прочие, не включенные в другие группировки</t>
  </si>
  <si>
    <t>32.40.39.210</t>
  </si>
  <si>
    <t>Игрушки резиновые прочие</t>
  </si>
  <si>
    <t>32.40.39.211</t>
  </si>
  <si>
    <t>Предметы игрового обихода резиновые формовые</t>
  </si>
  <si>
    <t>32.40.39.212</t>
  </si>
  <si>
    <t>Предметы игрового обихода резиновые надувные</t>
  </si>
  <si>
    <t>32.40.39.213</t>
  </si>
  <si>
    <t>Предметы игрового обихода резиновые маканые</t>
  </si>
  <si>
    <t>32.40.39.214</t>
  </si>
  <si>
    <t>Игрушки спортивные резиновые формовые</t>
  </si>
  <si>
    <t>32.40.39.215</t>
  </si>
  <si>
    <t>Игрушки спортивные резиновые надувные</t>
  </si>
  <si>
    <t>32.40.39.216</t>
  </si>
  <si>
    <t>Игрушки резиновые формовые для детей ясельного возраста</t>
  </si>
  <si>
    <t>32.40.39.217</t>
  </si>
  <si>
    <t>Игрушки резиновые надувные для детей ясельного возраста</t>
  </si>
  <si>
    <t>32.40.39.219</t>
  </si>
  <si>
    <t>Игрушки резиновые прочие, не включенные в другие группировки</t>
  </si>
  <si>
    <t>32.40.39.220</t>
  </si>
  <si>
    <t>Игрушки из ткани, меха, ваты, кожи и ее заменителей, нетканых материалов (мягконабивные) прочие</t>
  </si>
  <si>
    <t>32.40.39.221</t>
  </si>
  <si>
    <t>Предметы игрового обихода из ткани, меха, ваты, кожи и ее заменителей, нетканых материалов (мягконабивные) без механизмов</t>
  </si>
  <si>
    <t>32.40.39.222</t>
  </si>
  <si>
    <t>Игрушки спортивные из ткани, меха, ваты, кожи и ее заменителей, нетканых материалов (мягконабивные) без механизмов</t>
  </si>
  <si>
    <t>32.40.39.229</t>
  </si>
  <si>
    <t>Игрушки из ткани, меха, ваты, кожи и ее заменителей, нетканых материалов (мягконабивные) прочие, не включенные в другие группировки</t>
  </si>
  <si>
    <t>32.40.39.230</t>
  </si>
  <si>
    <t>Игрушки металлические прочие</t>
  </si>
  <si>
    <t>32.40.39.231</t>
  </si>
  <si>
    <t>Мини-модели литые</t>
  </si>
  <si>
    <t>32.40.39.232</t>
  </si>
  <si>
    <t>Фигурки людей металлические без механизмов</t>
  </si>
  <si>
    <t>32.40.39.233</t>
  </si>
  <si>
    <t>Фигурки, изображающие животных или другие существа, кроме людей, металлические без механизмов</t>
  </si>
  <si>
    <t>32.40.39.234</t>
  </si>
  <si>
    <t>Игрушки металлические транспортные, технические (в том числе игрушечные сооружения) без механизмов, не включенные в другие группировки</t>
  </si>
  <si>
    <t>32.40.39.235</t>
  </si>
  <si>
    <t>Предметы игрового обихода металлические без механизмов</t>
  </si>
  <si>
    <t>32.40.39.236</t>
  </si>
  <si>
    <t>Игрушки спортивные металлические без механизмов</t>
  </si>
  <si>
    <t>32.40.39.239</t>
  </si>
  <si>
    <t>Игрушки металлические прочие, не включенные в другие группировки</t>
  </si>
  <si>
    <t>32.40.39.240</t>
  </si>
  <si>
    <t>Игрушки деревянные прочие</t>
  </si>
  <si>
    <t>32.40.39.241</t>
  </si>
  <si>
    <t>Игрушки транспортные, технические деревянные (в том числе игрушечные сооружения) без механизмов, не включенные в другие группировки</t>
  </si>
  <si>
    <t>32.40.39.242</t>
  </si>
  <si>
    <t>Предметы игрового обихода деревянные без механизмов</t>
  </si>
  <si>
    <t>32.40.39.243</t>
  </si>
  <si>
    <t>Игрушки спортивные деревянные без механизмов</t>
  </si>
  <si>
    <t>32.40.39.244</t>
  </si>
  <si>
    <t>Игрушки деревянные для детей ясельного возраста без механизмов</t>
  </si>
  <si>
    <t>32.40.39.249</t>
  </si>
  <si>
    <t>Игрушки деревянные прочие, не включенные в другие группировки</t>
  </si>
  <si>
    <t>32.40.39.250</t>
  </si>
  <si>
    <t>Игрушки из прочих материалов прочие</t>
  </si>
  <si>
    <t>32.40.39.251</t>
  </si>
  <si>
    <t>Предметы игрового обихода из бумаги и картона (полиграфические) без механизмов</t>
  </si>
  <si>
    <t>32.40.39.252</t>
  </si>
  <si>
    <t>Игрушки спортивные из бумаги и картона (полиграфические) без механизмов</t>
  </si>
  <si>
    <t>32.40.39.253</t>
  </si>
  <si>
    <t>Предметы игрового обихода из фарфора, фаянса, керамики</t>
  </si>
  <si>
    <t>32.40.39.254</t>
  </si>
  <si>
    <t>Предметы игрового обихода из папье-маше, древесно-опилочных масс</t>
  </si>
  <si>
    <t>32.40.39.255</t>
  </si>
  <si>
    <t>Игрушки спортивные из фарфора, фаянса, керамики</t>
  </si>
  <si>
    <t>32.40.39.256</t>
  </si>
  <si>
    <t>Игрушки спортивные из папье-маше и древесно-опилочных масс</t>
  </si>
  <si>
    <t>32.40.39.257</t>
  </si>
  <si>
    <t>Предметы игрового обихода стеклянные без механизмов</t>
  </si>
  <si>
    <t>32.40.39.259</t>
  </si>
  <si>
    <t>Игрушки из прочих материалов прочие, не включенные в другие группировки</t>
  </si>
  <si>
    <t>32.40.39.260</t>
  </si>
  <si>
    <t>Игрушки оптические</t>
  </si>
  <si>
    <t>32.40.39.261</t>
  </si>
  <si>
    <t>Игрушки оптические (фильмоскопы) в металлическом корпусе</t>
  </si>
  <si>
    <t>32.40.39.262</t>
  </si>
  <si>
    <t>Игрушки оптические (фильмоскопы) в пластмассовом корпусе</t>
  </si>
  <si>
    <t>32.40.39.263</t>
  </si>
  <si>
    <t>Игрушки оптические (кроме фильмоскопов) без механизмов</t>
  </si>
  <si>
    <t>32.40.39.264</t>
  </si>
  <si>
    <t>Игрушки оптические (кроме фильмоскопов) механические (заводные, инерционные, пружинные, рычажные)</t>
  </si>
  <si>
    <t>32.40.39.265</t>
  </si>
  <si>
    <t>Игрушки оптические (кроме фильмоскопов) электротехнические</t>
  </si>
  <si>
    <t>32.40.39.266</t>
  </si>
  <si>
    <t>Игрушки оптические (кроме фильмоскопов) электронные</t>
  </si>
  <si>
    <t>32.40.39.269</t>
  </si>
  <si>
    <t>Игрушки оптические прочие</t>
  </si>
  <si>
    <t>32.40.39.270</t>
  </si>
  <si>
    <t>Игры электронные для детей</t>
  </si>
  <si>
    <t>32.40.39.290</t>
  </si>
  <si>
    <t>Игрушки прочие, не включенные в другие группировки</t>
  </si>
  <si>
    <t>32.40.4</t>
  </si>
  <si>
    <t>Игры прочие</t>
  </si>
  <si>
    <t>32.40.41</t>
  </si>
  <si>
    <t>Карты игральные</t>
  </si>
  <si>
    <t>32.40.41.000</t>
  </si>
  <si>
    <t>32.40.42</t>
  </si>
  <si>
    <t>Изделия и принадлежности для бильярда, изделия для увеселительных, настольных или комнатных игр; прочие игры, действующие при опускании монет или жетонов</t>
  </si>
  <si>
    <t>32.40.42.110</t>
  </si>
  <si>
    <t>Изделия и принадлежности для бильярда</t>
  </si>
  <si>
    <t>32.40.42.120</t>
  </si>
  <si>
    <t>Изделия для увеселительных, настольных или комнатных игр</t>
  </si>
  <si>
    <t>32.40.42.130</t>
  </si>
  <si>
    <t>Игры, действующие при опускании монет или жетонов</t>
  </si>
  <si>
    <t>32.40.42.190</t>
  </si>
  <si>
    <t>Игры и изделия для игр прочие</t>
  </si>
  <si>
    <t>32.40.42.191</t>
  </si>
  <si>
    <t>Инвентарь для игры в шахматы и шашки</t>
  </si>
  <si>
    <t>32.40.42.192</t>
  </si>
  <si>
    <t>Игры настольные</t>
  </si>
  <si>
    <t>32.40.42.199</t>
  </si>
  <si>
    <t>Игры и изделия для игр прочие, не включенные в другие группировки</t>
  </si>
  <si>
    <t>32.40.9</t>
  </si>
  <si>
    <t>Услуги по производству игр и игрушек отдельные, выполняемые субподрядчиком</t>
  </si>
  <si>
    <t>32.40.99</t>
  </si>
  <si>
    <t>32.40.99.000</t>
  </si>
  <si>
    <t>Инструменты и оборудование медицинские</t>
  </si>
  <si>
    <t>32.50.1</t>
  </si>
  <si>
    <t>Инструменты и приспособления хирургические и стоматологические</t>
  </si>
  <si>
    <t>32.50.11</t>
  </si>
  <si>
    <t>Инструменты и приспособления стоматологические</t>
  </si>
  <si>
    <t>32.50.11.110</t>
  </si>
  <si>
    <t>Аппараты, инструменты и приспособления стоматологические</t>
  </si>
  <si>
    <t>32.50.11.190</t>
  </si>
  <si>
    <t>Инструменты и приспособления стоматологические прочие</t>
  </si>
  <si>
    <t>32.50.12</t>
  </si>
  <si>
    <t>Стерилизаторы хирургические или лабораторные</t>
  </si>
  <si>
    <t>32.50.12.110</t>
  </si>
  <si>
    <t>Стерилизаторы эндоскопического оборудования</t>
  </si>
  <si>
    <t>32.50.12.190</t>
  </si>
  <si>
    <t>Стерилизаторы хирургические или лабораторные прочие</t>
  </si>
  <si>
    <t>32.50.13</t>
  </si>
  <si>
    <t>Шприцы, иглы, катетеры, канюли и аналогичные инструменты; офтальмологические и прочие приборы, устройства и инструменты, не включенные в другие группировки</t>
  </si>
  <si>
    <t>32.50.13.110</t>
  </si>
  <si>
    <t>Шприцы, иглы, катетеры, канюли и аналогичные инструменты</t>
  </si>
  <si>
    <t>32.50.13.120</t>
  </si>
  <si>
    <t>Инструменты и приспособления офтальмологические</t>
  </si>
  <si>
    <t>32.50.13.121</t>
  </si>
  <si>
    <t>Инструменты офтальмологические</t>
  </si>
  <si>
    <t>32.50.13.122</t>
  </si>
  <si>
    <t>Приспособления офтальмологические</t>
  </si>
  <si>
    <t>32.50.13.129</t>
  </si>
  <si>
    <t>Инструменты и приспособления офтальмологические прочие</t>
  </si>
  <si>
    <t>32.50.13.130</t>
  </si>
  <si>
    <t>Хирургические инструменты, включая наборы хирургические</t>
  </si>
  <si>
    <t>32.50.13.131</t>
  </si>
  <si>
    <t>Наборы хирургические</t>
  </si>
  <si>
    <t>32.50.13.132</t>
  </si>
  <si>
    <t>Инструменты для имплантирования ортопедических протезов</t>
  </si>
  <si>
    <t>32.50.13.139</t>
  </si>
  <si>
    <t>Хирургические инструменты, включая наборы хирургические, прочие</t>
  </si>
  <si>
    <t>32.50.13.150</t>
  </si>
  <si>
    <t>Наборы анестезиологические, кроме хирургических</t>
  </si>
  <si>
    <t>32.50.13.160</t>
  </si>
  <si>
    <t>Инфузионные насосы</t>
  </si>
  <si>
    <t>32.50.13.170</t>
  </si>
  <si>
    <t>Системы радиологические диагностические</t>
  </si>
  <si>
    <t>32.50.13.190</t>
  </si>
  <si>
    <t>Инструменты и приспособления, применяемые в медицинских целях, прочие, не включенные в другие группировки</t>
  </si>
  <si>
    <t>32.50.2</t>
  </si>
  <si>
    <t>Инструменты и приспособления терапевтические; аксессуары протезов и ортопедических приспособлений</t>
  </si>
  <si>
    <t>32.50.21</t>
  </si>
  <si>
    <t>Инструменты и приспособления терапевтические; дыхательное оборудование</t>
  </si>
  <si>
    <t>32.50.21.110</t>
  </si>
  <si>
    <t>Инструменты и оборудование терапевтические</t>
  </si>
  <si>
    <t>32.50.21.111</t>
  </si>
  <si>
    <t>Инструменты терапевтические</t>
  </si>
  <si>
    <t>32.50.21.112</t>
  </si>
  <si>
    <t>Оборудование терапевтические</t>
  </si>
  <si>
    <t>32.50.21.120</t>
  </si>
  <si>
    <t>Оборудование дыхательное</t>
  </si>
  <si>
    <t>32.50.21.121</t>
  </si>
  <si>
    <t>Аппараты для ингаляционного наркоза</t>
  </si>
  <si>
    <t>32.50.21.122</t>
  </si>
  <si>
    <t>Аппараты дыхательные реанимационные</t>
  </si>
  <si>
    <t>32.50.21.123</t>
  </si>
  <si>
    <t>Анестезиологические и респираторные медицинские изделия</t>
  </si>
  <si>
    <t>32.50.21.124</t>
  </si>
  <si>
    <t>Оборудование для подведения анестезиологических и респираторных газов</t>
  </si>
  <si>
    <t>32.50.21.125</t>
  </si>
  <si>
    <t>Тренажеры дыхательные</t>
  </si>
  <si>
    <t>32.50.21.129</t>
  </si>
  <si>
    <t>Оборудование дыхательное прочее, не включенное в другие группировки</t>
  </si>
  <si>
    <t>32.50.21.130</t>
  </si>
  <si>
    <t>Системы гемодиализа</t>
  </si>
  <si>
    <t>32.50.21.140</t>
  </si>
  <si>
    <t>Системы диатермической терапии</t>
  </si>
  <si>
    <t>32.50.21.150</t>
  </si>
  <si>
    <t>Массажеры</t>
  </si>
  <si>
    <t>32.50.21.160</t>
  </si>
  <si>
    <t>Инкубаторы для новорожденных</t>
  </si>
  <si>
    <t>32.50.22</t>
  </si>
  <si>
    <t>Суставы искусственные; ортопедические приспособления; искусственные зубы; зуботехнические приспособления; искусственные части человеческого тела, не включенные в другие группировки</t>
  </si>
  <si>
    <t>32.50.22.110</t>
  </si>
  <si>
    <t>Суставы искусственные</t>
  </si>
  <si>
    <t>32.50.22.120</t>
  </si>
  <si>
    <t>Приспособления ортопедические</t>
  </si>
  <si>
    <t>32.50.22.121</t>
  </si>
  <si>
    <t>Протезы внешние</t>
  </si>
  <si>
    <t>32.50.22.123</t>
  </si>
  <si>
    <t>Туторы верхних конечностей</t>
  </si>
  <si>
    <t>32.50.22.124</t>
  </si>
  <si>
    <t>Туторы нижних конечностей</t>
  </si>
  <si>
    <t>32.50.22.125</t>
  </si>
  <si>
    <t>Корсеты, реклинаторы, обтураторы</t>
  </si>
  <si>
    <t>32.50.22.126</t>
  </si>
  <si>
    <t>Бандажи и изделия к протезно-ортопедической продукции</t>
  </si>
  <si>
    <t>32.50.22.127</t>
  </si>
  <si>
    <t>Шины и прочие приспособления для лечения переломов</t>
  </si>
  <si>
    <t>32.50.22.128</t>
  </si>
  <si>
    <t>Костыли</t>
  </si>
  <si>
    <t>32.50.22.129</t>
  </si>
  <si>
    <t>Приспособления ортопедические прочие</t>
  </si>
  <si>
    <t>32.50.22.130</t>
  </si>
  <si>
    <t>Зубы искусственные</t>
  </si>
  <si>
    <t>32.50.22.140</t>
  </si>
  <si>
    <t>Приспособления зуботехнические</t>
  </si>
  <si>
    <t>32.50.22.150</t>
  </si>
  <si>
    <t>Обувь ортопедическая и вкладные корригирующие элементы (в том числе стельки и полустельки)</t>
  </si>
  <si>
    <t>32.50.22.151</t>
  </si>
  <si>
    <t>Обувь ортопедическая для взрослых, кроме ортопедической обуви сложной и малосложной</t>
  </si>
  <si>
    <t>32.50.22.152</t>
  </si>
  <si>
    <t>Обувь ортопедическая для детей, кроме ортопедической обуви сложной и малосложной</t>
  </si>
  <si>
    <t>32.50.22.153</t>
  </si>
  <si>
    <t>Обувь ортопедическая сложная для взрослых</t>
  </si>
  <si>
    <t>32.50.22.154</t>
  </si>
  <si>
    <t>Обувь ортопедическая сложная для детей</t>
  </si>
  <si>
    <t>32.50.22.155</t>
  </si>
  <si>
    <t>Обувь ортопедическая малосложная для взрослых</t>
  </si>
  <si>
    <t>32.50.22.156</t>
  </si>
  <si>
    <t>Обувь ортопедическая малосложная для детей</t>
  </si>
  <si>
    <t>32.50.22.157</t>
  </si>
  <si>
    <t>Вкладные корригирующие элементы для ортопедической обуви (в том числе стельки, полустельки)</t>
  </si>
  <si>
    <t>32.50.22.160</t>
  </si>
  <si>
    <t>Сетки хирургические</t>
  </si>
  <si>
    <t>32.50.22.170</t>
  </si>
  <si>
    <t>Системы кохлеарной имплантации</t>
  </si>
  <si>
    <t>32.50.22.180</t>
  </si>
  <si>
    <t>Протезы интраокулярные</t>
  </si>
  <si>
    <t>32.50.22.181</t>
  </si>
  <si>
    <t>Линзы интраокулярные</t>
  </si>
  <si>
    <t>32.50.22.189</t>
  </si>
  <si>
    <t>Протезы интраокулярные прочие</t>
  </si>
  <si>
    <t>32.50.22.190</t>
  </si>
  <si>
    <t>Протезы органов человека, не включенные в другие группировки</t>
  </si>
  <si>
    <t>32.50.22.191</t>
  </si>
  <si>
    <t>Имплантаты для экзопротезирования, фиксирующие системы ортопедические</t>
  </si>
  <si>
    <t>32.50.22.192</t>
  </si>
  <si>
    <t>Протезы сердечно-сосудистые</t>
  </si>
  <si>
    <t>32.50.22.193</t>
  </si>
  <si>
    <t>Имплантаты эмболизирующие, микроспирали</t>
  </si>
  <si>
    <t>32.50.22.194</t>
  </si>
  <si>
    <t>Имплантаты стоматологические</t>
  </si>
  <si>
    <t>32.50.22.195</t>
  </si>
  <si>
    <t>Стенты</t>
  </si>
  <si>
    <t>32.50.22.199</t>
  </si>
  <si>
    <t>Протезы органов человека прочие, не включенные в другие группировки</t>
  </si>
  <si>
    <t>32.50.23</t>
  </si>
  <si>
    <t>Части и принадлежности протезов и ортопедических приспособлений</t>
  </si>
  <si>
    <t>32.50.23.110</t>
  </si>
  <si>
    <t>Узлы протезов</t>
  </si>
  <si>
    <t>32.50.23.111</t>
  </si>
  <si>
    <t>Функциональные узлы</t>
  </si>
  <si>
    <t>32.50.23.112</t>
  </si>
  <si>
    <t>Регулировочные узлы</t>
  </si>
  <si>
    <t>32.50.23.113</t>
  </si>
  <si>
    <t>Несущие (соединительные) узлы</t>
  </si>
  <si>
    <t>32.50.23.114</t>
  </si>
  <si>
    <t>Узлы присоединения протеза к телу</t>
  </si>
  <si>
    <t>32.50.23.119</t>
  </si>
  <si>
    <t>Узлы протезов прочие</t>
  </si>
  <si>
    <t>32.50.23.120</t>
  </si>
  <si>
    <t>Отделочные (косметические) элементы протезов</t>
  </si>
  <si>
    <t>32.50.23.190</t>
  </si>
  <si>
    <t>Части и принадлежности протезов и ортопедических приспособлений прочие</t>
  </si>
  <si>
    <t>32.50.3</t>
  </si>
  <si>
    <t>Мебель медицинская, включая хирургическую, стоматологическую или ветеринарную; парикмахерские кресла и аналогичные кресла, и их части</t>
  </si>
  <si>
    <t>32.50.30</t>
  </si>
  <si>
    <t>32.50.30.110</t>
  </si>
  <si>
    <t>Мебель медицинская, включая хирургическую, стоматологическую или ветеринарную, и ее части</t>
  </si>
  <si>
    <t>32.50.30.111</t>
  </si>
  <si>
    <t>Столы смотровые, терапевтические</t>
  </si>
  <si>
    <t>32.50.30.112</t>
  </si>
  <si>
    <t>Операционные столы универсальные</t>
  </si>
  <si>
    <t>32.50.30.119</t>
  </si>
  <si>
    <t>Мебель медицинская прочая, включая хирургическую, стоматологическую или ветеринарную, и ее части</t>
  </si>
  <si>
    <t>32.50.30.120</t>
  </si>
  <si>
    <t>Кресла парикмахерские и аналогичные кресла с устройствами для поворота, подъема, наклона и их детали</t>
  </si>
  <si>
    <t>32.50.4</t>
  </si>
  <si>
    <t>Очки, линзы и их части</t>
  </si>
  <si>
    <t>32.50.41</t>
  </si>
  <si>
    <t>Линзы контактные; линзы для очков из различных материалов</t>
  </si>
  <si>
    <t>32.50.41.110</t>
  </si>
  <si>
    <t>Линзы контактные</t>
  </si>
  <si>
    <t>32.50.41.120</t>
  </si>
  <si>
    <t>Линзы для очков из различных материалов</t>
  </si>
  <si>
    <t>32.50.42</t>
  </si>
  <si>
    <t>Очки для коррекции зрения, защитные или прочие очки или аналогичные оптические приборы</t>
  </si>
  <si>
    <t>32.50.42.110</t>
  </si>
  <si>
    <t>Очки для коррекции зрения</t>
  </si>
  <si>
    <t>32.50.42.120</t>
  </si>
  <si>
    <t>Очки защитные</t>
  </si>
  <si>
    <t>32.50.42.190</t>
  </si>
  <si>
    <t>Очки прочие или аналогичные оптические приборы</t>
  </si>
  <si>
    <t>32.50.43</t>
  </si>
  <si>
    <t>Оправы и арматура для очков, защитных очков и аналогичных оптических приборов</t>
  </si>
  <si>
    <t>32.50.43.000</t>
  </si>
  <si>
    <t>32.50.44</t>
  </si>
  <si>
    <t>Части оправ и арматуры для очков, защитных очков и аналогичных оптических приборов</t>
  </si>
  <si>
    <t>32.50.44.000</t>
  </si>
  <si>
    <t>32.50.5</t>
  </si>
  <si>
    <t>Изделия медицинские, в том числе хирургические, прочие</t>
  </si>
  <si>
    <t>32.50.50</t>
  </si>
  <si>
    <t>32.50.50.110</t>
  </si>
  <si>
    <t>Сшивающие аппараты</t>
  </si>
  <si>
    <t>32.50.50.120</t>
  </si>
  <si>
    <t>Системы хирургические</t>
  </si>
  <si>
    <t>32.50.50.121</t>
  </si>
  <si>
    <t>Системы электрохирургические диатермические</t>
  </si>
  <si>
    <t>32.50.50.122</t>
  </si>
  <si>
    <t>Офтальмологические лазерные системы</t>
  </si>
  <si>
    <t>32.50.50.123</t>
  </si>
  <si>
    <t>Устройства дренирования, удаления жидкостей, тканей</t>
  </si>
  <si>
    <t>32.50.50.129</t>
  </si>
  <si>
    <t>Системы хирургические прочие</t>
  </si>
  <si>
    <t>32.50.50.130</t>
  </si>
  <si>
    <t>Нейрологические медицинские изделия</t>
  </si>
  <si>
    <t>32.50.50.140</t>
  </si>
  <si>
    <t>Урологические медицинские изделия</t>
  </si>
  <si>
    <t>32.50.50.141</t>
  </si>
  <si>
    <t>Мочеприемники и калоприемники</t>
  </si>
  <si>
    <t>32.50.50.149</t>
  </si>
  <si>
    <t>Урологические медицинские изделия прочие</t>
  </si>
  <si>
    <t>32.50.50.150</t>
  </si>
  <si>
    <t>Медицинские изделия для оториноларингологии</t>
  </si>
  <si>
    <t>32.50.50.160</t>
  </si>
  <si>
    <t>Инкубаторы лабораторные</t>
  </si>
  <si>
    <t>32.50.50.170</t>
  </si>
  <si>
    <t>Средства передвижения адаптированные, система перемещения пациентов</t>
  </si>
  <si>
    <t>32.50.50.171</t>
  </si>
  <si>
    <t>Средства передвижения адаптированные, в том числе ходунки</t>
  </si>
  <si>
    <t>32.50.50.172</t>
  </si>
  <si>
    <t>Система подъема, перемещения пациента</t>
  </si>
  <si>
    <t>32.50.50.179</t>
  </si>
  <si>
    <t>Средства передвижения адаптированные, система перемещения пациентов прочие</t>
  </si>
  <si>
    <t>32.50.50.180</t>
  </si>
  <si>
    <t>Изделия для сбора и транспортирования биологических жидкостей, тканей</t>
  </si>
  <si>
    <t>32.50.50.181</t>
  </si>
  <si>
    <t>Вакуумные одноразовые пробирки</t>
  </si>
  <si>
    <t>32.50.50.189</t>
  </si>
  <si>
    <t>Изделия для сбора и транспортирования биологических жидкостей, тканей, прочие</t>
  </si>
  <si>
    <t>32.50.50.190</t>
  </si>
  <si>
    <t>Изделия медицинские, в том числе хирургические, прочие, не включенные в другие группировки</t>
  </si>
  <si>
    <t>32.50.9</t>
  </si>
  <si>
    <t>Услуги по производству медицинского, хирургического и ортопедического оборудования отдельные, выполняемые субподрядчиком</t>
  </si>
  <si>
    <t>32.50.99</t>
  </si>
  <si>
    <t>32.50.99.000</t>
  </si>
  <si>
    <t>Изделия готовые, не включенные в другие группировки</t>
  </si>
  <si>
    <t>Метлы и щетки</t>
  </si>
  <si>
    <t>32.91.1</t>
  </si>
  <si>
    <t>32.91.11</t>
  </si>
  <si>
    <t>Метлы и щетки для домашней уборки</t>
  </si>
  <si>
    <t>32.91.11.000</t>
  </si>
  <si>
    <t>32.91.12</t>
  </si>
  <si>
    <t>Зубные щетки, щетки для волос и прочие туалетные щетки для ухода за внешностью; художественные кисти, кисточки для письма, косметические кисточки</t>
  </si>
  <si>
    <t>32.91.12.110</t>
  </si>
  <si>
    <t>Щетки зубные, включая щетки для зубных протезов</t>
  </si>
  <si>
    <t>32.91.12.120</t>
  </si>
  <si>
    <t>Щетки для волос</t>
  </si>
  <si>
    <t>32.91.12.130</t>
  </si>
  <si>
    <t>Щетки туалетные прочие для ухода за внешностью</t>
  </si>
  <si>
    <t>32.91.12.140</t>
  </si>
  <si>
    <t>Кисти художественные, кисточки для письма</t>
  </si>
  <si>
    <t>32.91.12.150</t>
  </si>
  <si>
    <t>Кисточки косметические</t>
  </si>
  <si>
    <t>32.91.19</t>
  </si>
  <si>
    <t>Щетки прочие, не включенные в другие группировки</t>
  </si>
  <si>
    <t>32.91.19.110</t>
  </si>
  <si>
    <t>Щетки технические</t>
  </si>
  <si>
    <t>32.91.19.120</t>
  </si>
  <si>
    <t>Кисти технические</t>
  </si>
  <si>
    <t>32.91.19.130</t>
  </si>
  <si>
    <t>Ерши</t>
  </si>
  <si>
    <t>32.91.19.190</t>
  </si>
  <si>
    <t>32.91.9</t>
  </si>
  <si>
    <t>Услуги по производству метел и щеток отдельные, выполняемые субподрядчиком</t>
  </si>
  <si>
    <t>32.91.99</t>
  </si>
  <si>
    <t>32.91.99.000</t>
  </si>
  <si>
    <t>Изделия готовые прочие, не включенные в другие группировки</t>
  </si>
  <si>
    <t>32.99.1</t>
  </si>
  <si>
    <t>Уборы головные защитные; ручки и карандаши, доски, печати, штемпели для датирования, запечатывания или нумерации; ленты для пишущих машинок, штемпельные подушки</t>
  </si>
  <si>
    <t>32.99.11</t>
  </si>
  <si>
    <t>Уборы головные защитные и средства защиты прочие</t>
  </si>
  <si>
    <t>32.99.11.110</t>
  </si>
  <si>
    <t>Противогазы</t>
  </si>
  <si>
    <t>32.99.11.111</t>
  </si>
  <si>
    <t>Противогазы фильтрующие</t>
  </si>
  <si>
    <t>32.99.11.112</t>
  </si>
  <si>
    <t>Противогазы изолирующие</t>
  </si>
  <si>
    <t>32.99.11.113</t>
  </si>
  <si>
    <t>Противогазы шланговые</t>
  </si>
  <si>
    <t>32.99.11.120</t>
  </si>
  <si>
    <t>Респираторы</t>
  </si>
  <si>
    <t>32.99.11.130</t>
  </si>
  <si>
    <t>Аппараты дыхательные автономные</t>
  </si>
  <si>
    <t>32.99.11.140</t>
  </si>
  <si>
    <t>Одежда защитная огнестойкая</t>
  </si>
  <si>
    <t>32.99.11.150</t>
  </si>
  <si>
    <t>Пояса предохранительные</t>
  </si>
  <si>
    <t>32.99.11.160</t>
  </si>
  <si>
    <t>Средства защиты головы и лица</t>
  </si>
  <si>
    <t>32.99.11.170</t>
  </si>
  <si>
    <t>Средства защиты органов слуха</t>
  </si>
  <si>
    <t>32.99.11.180</t>
  </si>
  <si>
    <t>Шлемы защитные для водителей и пассажиров транспортных средств</t>
  </si>
  <si>
    <t>32.99.11.190</t>
  </si>
  <si>
    <t>Уборы головные защитные и средства защиты прочие, не включенные в другие группировки</t>
  </si>
  <si>
    <t>32.99.11.191</t>
  </si>
  <si>
    <t>Средства индивидуальной защиты от радиоактивных веществ</t>
  </si>
  <si>
    <t>32.99.11.192</t>
  </si>
  <si>
    <t>Экраны, защиты, ограничители излучения</t>
  </si>
  <si>
    <t>32.99.11.199</t>
  </si>
  <si>
    <t>Средства индивидуальной защиты прочие, не включенные в другие группировки</t>
  </si>
  <si>
    <t>32.99.12</t>
  </si>
  <si>
    <t>Ручки шариковые; ручки и маркеры с наконечником из фетра и прочих пористых материалов; механические карандаши</t>
  </si>
  <si>
    <t>32.99.12.110</t>
  </si>
  <si>
    <t>Ручки шариковые</t>
  </si>
  <si>
    <t>32.99.12.120</t>
  </si>
  <si>
    <t>Ручки и маркеры с наконечником из фетра и прочих пористых материалов</t>
  </si>
  <si>
    <t>32.99.12.130</t>
  </si>
  <si>
    <t>Карандаши механические</t>
  </si>
  <si>
    <t>32.99.13</t>
  </si>
  <si>
    <t>Ручки чертежные для туши; авторучки, стилографы и прочие ручки</t>
  </si>
  <si>
    <t>32.99.13.110</t>
  </si>
  <si>
    <t>Ручки чертежные для туши</t>
  </si>
  <si>
    <t>32.99.13.120</t>
  </si>
  <si>
    <t>Авторучки</t>
  </si>
  <si>
    <t>32.99.13.121</t>
  </si>
  <si>
    <t>Авторучки перьевые</t>
  </si>
  <si>
    <t>32.99.13.122</t>
  </si>
  <si>
    <t>Авторучки шариковые</t>
  </si>
  <si>
    <t>32.99.13.123</t>
  </si>
  <si>
    <t>Фломастеры</t>
  </si>
  <si>
    <t>32.99.13.130</t>
  </si>
  <si>
    <t>Стилографы и прочие ручки</t>
  </si>
  <si>
    <t>32.99.14</t>
  </si>
  <si>
    <t>Наборы пишущих принадлежностей, держатели для ручек и карандашей и аналогичные держатели; части пишущих принадлежностей</t>
  </si>
  <si>
    <t>32.99.14.110</t>
  </si>
  <si>
    <t>Наборы пишущих принадлежностей</t>
  </si>
  <si>
    <t>32.99.14.120</t>
  </si>
  <si>
    <t>Держатели для ручек и карандашей и держатели аналогичные</t>
  </si>
  <si>
    <t>32.99.14.130</t>
  </si>
  <si>
    <t>Детали пишущих принадлежностей</t>
  </si>
  <si>
    <t>32.99.15</t>
  </si>
  <si>
    <t>Карандаши, цветные карандаши, грифели для карандашей, пастели, угольные карандаши для рисования, мелки для письма и рисования, мелки для портных</t>
  </si>
  <si>
    <t>32.99.15.110</t>
  </si>
  <si>
    <t>Карандаши простые и цветные с грифелями в твердой оболочке</t>
  </si>
  <si>
    <t>32.99.15.120</t>
  </si>
  <si>
    <t>Грифели для карандашей</t>
  </si>
  <si>
    <t>32.99.15.130</t>
  </si>
  <si>
    <t>Пастели и карандаши угольные для рисования</t>
  </si>
  <si>
    <t>32.99.15.140</t>
  </si>
  <si>
    <t>Мелки для письма и рисования, мелки для портных</t>
  </si>
  <si>
    <t>32.99.16</t>
  </si>
  <si>
    <t>Доски грифельные; штемпели для датирования, запечатывания или нумерации и аналогичные изделия; ленты для пишущих машинок или аналогичные ленты; штемпельные подушки</t>
  </si>
  <si>
    <t>32.99.16.110</t>
  </si>
  <si>
    <t>Доски грифельные</t>
  </si>
  <si>
    <t>32.99.16.120</t>
  </si>
  <si>
    <t>Штемпели для датирования, запечатывания или нумерации и аналогичные изделия</t>
  </si>
  <si>
    <t>32.99.16.130</t>
  </si>
  <si>
    <t>Ленты для пишущих машинок или аналогичные ленты</t>
  </si>
  <si>
    <t>32.99.16.140</t>
  </si>
  <si>
    <t>Подушки штемпельные</t>
  </si>
  <si>
    <t>32.99.2</t>
  </si>
  <si>
    <t>Зонты, трости, пуговицы, формы (каркасы) для пуговиц, кнопки для одежды, застежки-молнии и их части</t>
  </si>
  <si>
    <t>32.99.21</t>
  </si>
  <si>
    <t>Зонты от дождя и солнца; трости, трости-сидения, кнуты, хлысты и аналогичные изделия</t>
  </si>
  <si>
    <t>32.99.21.110</t>
  </si>
  <si>
    <t>Зонты от дождя и солнца</t>
  </si>
  <si>
    <t>32.99.21.120</t>
  </si>
  <si>
    <t>Трости, трости-сидения</t>
  </si>
  <si>
    <t>32.99.21.130</t>
  </si>
  <si>
    <t>Кнуты, хлысты и аналогичные изделия</t>
  </si>
  <si>
    <t>32.99.22</t>
  </si>
  <si>
    <t>Части, отделка и принадлежности к зонтам от дождя и солнца, тростям, тростям-сидениям, кнутам, хлыстам и аналогичным изделиям</t>
  </si>
  <si>
    <t>32.99.22.110</t>
  </si>
  <si>
    <t>Комплектующие (запасные части), а также детали отделки к дождевым и солнечным зонтам</t>
  </si>
  <si>
    <t>32.99.22.120</t>
  </si>
  <si>
    <t>Комплектующие (запасные части), а также детали отделки к тростям, тростям-сидениям, кнутам, хлыстам и аналогичным изделиям</t>
  </si>
  <si>
    <t>32.99.23</t>
  </si>
  <si>
    <t>Кнопки и их части; пуговицы; застежки-молнии</t>
  </si>
  <si>
    <t>32.99.23.110</t>
  </si>
  <si>
    <t>Кнопки, застежки-защелки одежные и аналогичные изделия и их детали</t>
  </si>
  <si>
    <t>32.99.23.120</t>
  </si>
  <si>
    <t>Пуговицы</t>
  </si>
  <si>
    <t>32.99.23.130</t>
  </si>
  <si>
    <t>Застежки-молнии</t>
  </si>
  <si>
    <t>32.99.24</t>
  </si>
  <si>
    <t>Формы (каркасы) для пуговиц и прочие части пуговиц; заготовки для пуговиц; части застежек-молний</t>
  </si>
  <si>
    <t>32.99.24.110</t>
  </si>
  <si>
    <t>Формы для пуговиц и прочие детали пуговиц</t>
  </si>
  <si>
    <t>32.99.24.120</t>
  </si>
  <si>
    <t>Заготовки для пуговиц</t>
  </si>
  <si>
    <t>32.99.24.130</t>
  </si>
  <si>
    <t>Детали застежек-молний</t>
  </si>
  <si>
    <t>32.99.3</t>
  </si>
  <si>
    <t>Изделия из волоса человека или животных; аналогичные изделия из текстильных материалов</t>
  </si>
  <si>
    <t>32.99.30</t>
  </si>
  <si>
    <t>32.99.30.110</t>
  </si>
  <si>
    <t>Изделия из волоса человека или животных</t>
  </si>
  <si>
    <t>32.99.30.120</t>
  </si>
  <si>
    <t>Изделия из текстильных материалов аналогичные</t>
  </si>
  <si>
    <t>32.99.4</t>
  </si>
  <si>
    <t>Зажигалки, трубки и их части; изделия из горючих материалов; жидкое или сжиженное газовое топливо</t>
  </si>
  <si>
    <t>32.99.41</t>
  </si>
  <si>
    <t>Зажигалки сигаретные и прочие зажигалки; курительные трубки и мундштуки для сигар или сигарет и их части</t>
  </si>
  <si>
    <t>32.99.41.110</t>
  </si>
  <si>
    <t>Зажигалки сигаретные и прочие</t>
  </si>
  <si>
    <t>32.99.41.120</t>
  </si>
  <si>
    <t>Трубки курительные и мундштуки для сигар или сигарет и их части</t>
  </si>
  <si>
    <t>32.99.42</t>
  </si>
  <si>
    <t>Части зажигалок; пирофорные сплавы; изделия из горючих материалов</t>
  </si>
  <si>
    <t>32.99.42.110</t>
  </si>
  <si>
    <t>Части зажигалок</t>
  </si>
  <si>
    <t>32.99.42.120</t>
  </si>
  <si>
    <t>Сплавы пирофорные</t>
  </si>
  <si>
    <t>32.99.42.130</t>
  </si>
  <si>
    <t>Изделия из горючих материалов</t>
  </si>
  <si>
    <t>32.99.43</t>
  </si>
  <si>
    <t>Топливо газовое жидкое или сжиженное для зажигалок в контейнерах вместимостью не более 300 см3</t>
  </si>
  <si>
    <t>32.99.43.000</t>
  </si>
  <si>
    <t>32.99.5</t>
  </si>
  <si>
    <t>Изделия прочие, не включенные в другие группировки</t>
  </si>
  <si>
    <t>32.99.51</t>
  </si>
  <si>
    <t>Изделия для праздников, карнавалов или прочие изделия для увеселения, в том числе для показа фокусов и шуточных номеров</t>
  </si>
  <si>
    <t>32.99.51.110</t>
  </si>
  <si>
    <t>Изделия для новогодних и рождественских праздников</t>
  </si>
  <si>
    <t>32.99.51.111</t>
  </si>
  <si>
    <t>Елки искусственные</t>
  </si>
  <si>
    <t>32.99.51.112</t>
  </si>
  <si>
    <t>Игрушки и украшения елочные</t>
  </si>
  <si>
    <t>32.99.51.119</t>
  </si>
  <si>
    <t>Изделия для новогодних и рождественских праздников прочие</t>
  </si>
  <si>
    <t>32.99.51.120</t>
  </si>
  <si>
    <t>Изделия для показа фокусов и шуточных номеров</t>
  </si>
  <si>
    <t>32.99.51.190</t>
  </si>
  <si>
    <t>Изделия для праздников и карнавалов прочие</t>
  </si>
  <si>
    <t>32.99.52</t>
  </si>
  <si>
    <t>Расчески, гребни для волос и аналогичные изделия; шпильки для волос; зажимы для завивки, бигуди; пульверизаторы для духов и их насадки и головки</t>
  </si>
  <si>
    <t>32.99.52.110</t>
  </si>
  <si>
    <t>Расчески, гребни для волос и аналогичные изделия</t>
  </si>
  <si>
    <t>32.99.52.120</t>
  </si>
  <si>
    <t>Шпильки для волос</t>
  </si>
  <si>
    <t>32.99.52.130</t>
  </si>
  <si>
    <t>Зажимы для завивки и бигуди</t>
  </si>
  <si>
    <t>32.99.52.140</t>
  </si>
  <si>
    <t>Пульверизаторы для духов, их насадки и головки</t>
  </si>
  <si>
    <t>32.99.53</t>
  </si>
  <si>
    <t>Приборы, аппаратура и модели, предназначенные для демонстрационных целей</t>
  </si>
  <si>
    <t>32.99.53.110</t>
  </si>
  <si>
    <t>Оборудование для обучения трудовым процессам</t>
  </si>
  <si>
    <t>32.99.53.120</t>
  </si>
  <si>
    <t>Тренажеры для профессионального обучения</t>
  </si>
  <si>
    <t>32.99.53.121</t>
  </si>
  <si>
    <t>Тренажеры для профессионального медицинского обучения</t>
  </si>
  <si>
    <t>32.99.53.129</t>
  </si>
  <si>
    <t>Тренажеры для профессионального обучения прочие</t>
  </si>
  <si>
    <t>32.99.53.130</t>
  </si>
  <si>
    <t>Приборы, аппаратура и устройства учебные демонстрационные</t>
  </si>
  <si>
    <t>32.99.53.140</t>
  </si>
  <si>
    <t>Компьютерные роботы-симуляторы для профессионального медицинского обучения</t>
  </si>
  <si>
    <t>32.99.53.150</t>
  </si>
  <si>
    <t>Виртуальные симуляторы для профессионального медицинского обучения</t>
  </si>
  <si>
    <t>32.99.53.190</t>
  </si>
  <si>
    <t>Модели, макеты и аналогичные изделия демонстрационные прочие</t>
  </si>
  <si>
    <t>32.99.54</t>
  </si>
  <si>
    <t>Свечи, вощеные фитили и аналогичные изделия</t>
  </si>
  <si>
    <t>32.99.54.000</t>
  </si>
  <si>
    <t>32.99.55</t>
  </si>
  <si>
    <t>Цветы искусственные, листья и фрукты, и их части</t>
  </si>
  <si>
    <t>32.99.55.000</t>
  </si>
  <si>
    <t>32.99.56</t>
  </si>
  <si>
    <t>Изделия народных художественных промыслов</t>
  </si>
  <si>
    <t>32.99.56.110</t>
  </si>
  <si>
    <t>Изделия художественной обработки дерева</t>
  </si>
  <si>
    <t>32.99.56.120</t>
  </si>
  <si>
    <t>Изделия художественной резьбы по камню, кости, рогу, перламутру и прочим материалам, кроме ювелирных</t>
  </si>
  <si>
    <t>32.99.56.121</t>
  </si>
  <si>
    <t>Изделия художественной резьбы по камню</t>
  </si>
  <si>
    <t>32.99.56.122</t>
  </si>
  <si>
    <t>Изделия художественной резьбы по кости и рогу</t>
  </si>
  <si>
    <t>32.99.56.123</t>
  </si>
  <si>
    <t>Изделия художественной резьбы по перламутру</t>
  </si>
  <si>
    <t>32.99.56.129</t>
  </si>
  <si>
    <t>Изделия художественной резьбы по прочим материалам</t>
  </si>
  <si>
    <t>32.99.56.130</t>
  </si>
  <si>
    <t>Изделия художественной обработки стекла и керамики</t>
  </si>
  <si>
    <t>32.99.56.131</t>
  </si>
  <si>
    <t>Изделия художественной обработки стекла</t>
  </si>
  <si>
    <t>32.99.56.132</t>
  </si>
  <si>
    <t>Изделия художественной обработки фарфора и полуфарфора</t>
  </si>
  <si>
    <t>32.99.56.133</t>
  </si>
  <si>
    <t>Изделия художественной обработки фаянса</t>
  </si>
  <si>
    <t>32.99.56.134</t>
  </si>
  <si>
    <t>Изделия художественной обработки терракоты из тонкокаменной массы</t>
  </si>
  <si>
    <t>32.99.56.135</t>
  </si>
  <si>
    <t>Изделия художественной обработки майолики</t>
  </si>
  <si>
    <t>32.99.56.139</t>
  </si>
  <si>
    <t>Изделия художественной обработки прочей керамики</t>
  </si>
  <si>
    <t>32.99.56.140</t>
  </si>
  <si>
    <t>Изделия с миниатюрной живописью</t>
  </si>
  <si>
    <t>32.99.56.150</t>
  </si>
  <si>
    <t>Изделия художественной обработки металла, кроме ювелирных</t>
  </si>
  <si>
    <t>32.99.56.160</t>
  </si>
  <si>
    <t>Изделия художественного ручного ткачества, вязания, вышивки и прочие</t>
  </si>
  <si>
    <t>32.99.56.161</t>
  </si>
  <si>
    <t>Изделия художественного ручного ткачества</t>
  </si>
  <si>
    <t>32.99.56.162</t>
  </si>
  <si>
    <t>Изделия художественного ручного вязания</t>
  </si>
  <si>
    <t>32.99.56.163</t>
  </si>
  <si>
    <t>Изделия художественного ручного кружевовязания</t>
  </si>
  <si>
    <t>32.99.56.164</t>
  </si>
  <si>
    <t>Изделия художественной ручной вышивки</t>
  </si>
  <si>
    <t>32.99.56.165</t>
  </si>
  <si>
    <t>Изделия художественной ручной росписи тканей</t>
  </si>
  <si>
    <t>32.99.56.170</t>
  </si>
  <si>
    <t>Изделия ювелирные народных художественных промыслов</t>
  </si>
  <si>
    <t>32.99.56.190</t>
  </si>
  <si>
    <t>Изделия прочих видов народных художественных промыслов</t>
  </si>
  <si>
    <t>32.99.59</t>
  </si>
  <si>
    <t>Изделия различные прочие, не включенные в другие группировки</t>
  </si>
  <si>
    <t>32.99.59.000</t>
  </si>
  <si>
    <t>32.99.6</t>
  </si>
  <si>
    <t>Услуги по набивке чучел</t>
  </si>
  <si>
    <t>32.99.60</t>
  </si>
  <si>
    <t>32.99.60.000</t>
  </si>
  <si>
    <t>32.99.9</t>
  </si>
  <si>
    <t>Услуги по производству прочих промышленных товаров отдельные, не включенных в другие группировки, выполняемые субподрядчиком</t>
  </si>
  <si>
    <t>32.99.99</t>
  </si>
  <si>
    <t>32.99.99.000</t>
  </si>
  <si>
    <t>Услуги по ремонту и монтажу машин и оборудования</t>
  </si>
  <si>
    <t>Услуги по ремонту металлоизделий, машин и оборудования</t>
  </si>
  <si>
    <t>Услуги по ремонту металлоизделий</t>
  </si>
  <si>
    <t>33.11.1</t>
  </si>
  <si>
    <t>Услуги по ремонту и техническому обслуживанию металлоизделий</t>
  </si>
  <si>
    <t>33.11.11</t>
  </si>
  <si>
    <t>Услуги по ремонту и техническому обслуживанию металлических конструкций</t>
  </si>
  <si>
    <t>33.11.11.000</t>
  </si>
  <si>
    <t>33.11.12</t>
  </si>
  <si>
    <t>Услуги по ремонту и техническому обслуживанию резервуаров, цистерн и емкостей из металла</t>
  </si>
  <si>
    <t>33.11.12.000</t>
  </si>
  <si>
    <t>33.11.13</t>
  </si>
  <si>
    <t>Услуги по ремонту и техническому обслуживанию ядерных реакторов и паровых котлов, кроме водяных котлов центрального отопления</t>
  </si>
  <si>
    <t>33.11.13.000</t>
  </si>
  <si>
    <t>33.11.14</t>
  </si>
  <si>
    <t>Услуги по ремонту и техническому обслуживанию оружия и боеприпасов</t>
  </si>
  <si>
    <t>33.11.14.000</t>
  </si>
  <si>
    <t>33.11.19</t>
  </si>
  <si>
    <t>Услуги по ремонту и техническому обслуживанию прочих металлоизделий</t>
  </si>
  <si>
    <t>33.11.19.000</t>
  </si>
  <si>
    <t>Услуги по ремонту оборудования</t>
  </si>
  <si>
    <t>33.12.1</t>
  </si>
  <si>
    <t>Услуги по ремонту и техническому обслуживанию оборудования общего назначения</t>
  </si>
  <si>
    <t>33.12.11</t>
  </si>
  <si>
    <t>Услуги по ремонту и техническому обслуживанию двигателей и турбин, кроме авиационных, автомобильных и мотоциклетных двигателей</t>
  </si>
  <si>
    <t>33.12.11.000</t>
  </si>
  <si>
    <t>33.12.12</t>
  </si>
  <si>
    <t>Услуги по ремонту и техническому обслуживанию гидравлического и пневматического силового оборудования, кроме насосов, компрессоров, кранов и клапанов</t>
  </si>
  <si>
    <t>33.12.12.000</t>
  </si>
  <si>
    <t>Услуги по ремонту и техническому обслуживанию гидравлического и пневматического силового оборудования, кроменасосов, компрессоров, кранов и клапанов</t>
  </si>
  <si>
    <t>33.12.13</t>
  </si>
  <si>
    <t>Услуги по ремонту и техническому обслуживанию подшипников, зубчатых колес, зубчатых передач и элементов приводов</t>
  </si>
  <si>
    <t>33.12.13.000</t>
  </si>
  <si>
    <t>33.12.14</t>
  </si>
  <si>
    <t>Услуги по ремонту и техническому обслуживанию камер, печей и печных горелок</t>
  </si>
  <si>
    <t>33.12.14.000</t>
  </si>
  <si>
    <t>33.12.15</t>
  </si>
  <si>
    <t>Услуги по ремонту и техническому обслуживанию подъемно-транспортного оборудования</t>
  </si>
  <si>
    <t>33.12.15.000</t>
  </si>
  <si>
    <t>33.12.16</t>
  </si>
  <si>
    <t>Услуги по ремонту и техническому обслуживанию офисных машин и оборудования, кроме компьютеров и периферийного оборудования</t>
  </si>
  <si>
    <t>33.12.16.000</t>
  </si>
  <si>
    <t>33.12.17</t>
  </si>
  <si>
    <t>Услуги по ремонту и техническому обслуживанию ручных инструментов с механическим приводом</t>
  </si>
  <si>
    <t>33.12.17.000</t>
  </si>
  <si>
    <t>33.12.18</t>
  </si>
  <si>
    <t>Услуги по ремонту и техническому обслуживанию небытового холодильного и вентиляционного оборудования</t>
  </si>
  <si>
    <t>33.12.18.000</t>
  </si>
  <si>
    <t>33.12.19</t>
  </si>
  <si>
    <t>Услуги по ремонту и техническому обслуживанию прочего оборудования общего назначения, не включенного в другие группировки</t>
  </si>
  <si>
    <t>33.12.19.000</t>
  </si>
  <si>
    <t>33.12.2</t>
  </si>
  <si>
    <t>Услуги по ремонту и техническому обслуживанию оборудования специального назначения</t>
  </si>
  <si>
    <t>33.12.21</t>
  </si>
  <si>
    <t>Услуги по ремонту и техническому обслуживанию оборудования для сельского и лесного хозяйства</t>
  </si>
  <si>
    <t>33.12.21.000</t>
  </si>
  <si>
    <t>33.12.22</t>
  </si>
  <si>
    <t>Услуги по ремонту и техническому обслуживанию металлообрабатывающего оборудования и станков</t>
  </si>
  <si>
    <t>33.12.22.000</t>
  </si>
  <si>
    <t>33.12.23</t>
  </si>
  <si>
    <t>Услуги по ремонту и техническому обслуживанию оборудования для металлургии</t>
  </si>
  <si>
    <t>33.12.23.000</t>
  </si>
  <si>
    <t>33.12.24</t>
  </si>
  <si>
    <t>Услуги по ремонту и техническому обслуживанию оборудования для добычи полезных ископаемых подземным и открытым способами и строительства</t>
  </si>
  <si>
    <t>33.12.24.000</t>
  </si>
  <si>
    <t>33.12.25</t>
  </si>
  <si>
    <t>Услуги по ремонту и техническому обслуживанию оборудования для производства пищевых продуктов, напитков и табачных изделий</t>
  </si>
  <si>
    <t>33.12.25.000</t>
  </si>
  <si>
    <t>33.12.26</t>
  </si>
  <si>
    <t>Услуги по ремонту и техническому обслуживанию оборудования для текстильного, швейного и кожевенного производства</t>
  </si>
  <si>
    <t>33.12.26.000</t>
  </si>
  <si>
    <t>33.12.27</t>
  </si>
  <si>
    <t>Услуги по ремонту и техническому обслуживанию оборудования для производства бумаги и картона</t>
  </si>
  <si>
    <t>33.12.27.000</t>
  </si>
  <si>
    <t>33.12.28</t>
  </si>
  <si>
    <t>Услуги по ремонту и техническому обслуживанию оборудования для пластмасс и резины</t>
  </si>
  <si>
    <t>33.12.28.000</t>
  </si>
  <si>
    <t>33.12.29</t>
  </si>
  <si>
    <t>Услуги по ремонту и техническому обслуживанию прочего оборудования специального назначения</t>
  </si>
  <si>
    <t>33.12.29.100</t>
  </si>
  <si>
    <t>Услуги по ремонту объектов использованияатомной энергии</t>
  </si>
  <si>
    <t>33.12.29.900</t>
  </si>
  <si>
    <t>Услуги по ремонту и техническому обслуживанию прочего оборудования специального назначения, не включенные в другие группировки</t>
  </si>
  <si>
    <t>Услуги по ремонту электронного и оптического оборудования</t>
  </si>
  <si>
    <t>33.13.1</t>
  </si>
  <si>
    <t>Услуги по ремонту и техническому обслуживанию электронного и оптического оборудования</t>
  </si>
  <si>
    <t>33.13.11</t>
  </si>
  <si>
    <t>Услуги по ремонту и техническому обслуживанию инструментов и приборов для измерения, испытаний и навигации</t>
  </si>
  <si>
    <t>33.13.11.000</t>
  </si>
  <si>
    <t>33.13.12</t>
  </si>
  <si>
    <t>Услуги по ремонту и техническому обслуживанию облучающего, электрического диагностического и электрического терапевтического оборудования, применяемого в медицинских целях</t>
  </si>
  <si>
    <t>33.13.12.000</t>
  </si>
  <si>
    <t>33.13.13</t>
  </si>
  <si>
    <t>Услуги по ремонту и техническому обслуживанию профессиональных оптических приборов и фотооборудования</t>
  </si>
  <si>
    <t>33.13.13.000</t>
  </si>
  <si>
    <t>33.13.19</t>
  </si>
  <si>
    <t>Услуги по ремонту и техническому обслуживанию прочего профессионального электронного оборудования</t>
  </si>
  <si>
    <t>33.13.19.000</t>
  </si>
  <si>
    <t>Услуги по ремонту электрического оборудования</t>
  </si>
  <si>
    <t>33.14.1</t>
  </si>
  <si>
    <t>Услуги по ремонту и техническому обслуживанию электрического оборудования</t>
  </si>
  <si>
    <t>33.14.11</t>
  </si>
  <si>
    <t>Услуги по ремонту и техническому обслуживанию электродвигателей, генераторов, трансформаторов и распределительной и регулирующей аппаратуры для электричества</t>
  </si>
  <si>
    <t>33.14.11.000</t>
  </si>
  <si>
    <t>33.14.19</t>
  </si>
  <si>
    <t>Услуги по ремонту и техническому обслуживанию прочего профессионального электрического оборудования</t>
  </si>
  <si>
    <t>33.14.19.000</t>
  </si>
  <si>
    <t>Услуги по ремонту и техническому обслуживанию судов и лодок</t>
  </si>
  <si>
    <t>33.15.1</t>
  </si>
  <si>
    <t>33.15.10</t>
  </si>
  <si>
    <t>33.15.10.000</t>
  </si>
  <si>
    <t>Услуги по ремонту и техническому обслуживанию летательных и космических аппаратов</t>
  </si>
  <si>
    <t>33.16.1</t>
  </si>
  <si>
    <t>33.16.10</t>
  </si>
  <si>
    <t>33.16.10.000</t>
  </si>
  <si>
    <t>Услуги по ремонту и техническому обслуживанию прочих транспортных средств и оборудования</t>
  </si>
  <si>
    <t>33.17.1</t>
  </si>
  <si>
    <t>33.17.11</t>
  </si>
  <si>
    <t>Услуги по ремонту и техническому обслуживанию железнодорожных локомотивов и подвижного состава</t>
  </si>
  <si>
    <t>33.17.11.000</t>
  </si>
  <si>
    <t>33.17.19</t>
  </si>
  <si>
    <t>Услуги по ремонту и техническому обслуживанию прочих транспортных средств и оборудования, не включенных в другие группировки</t>
  </si>
  <si>
    <t>33.17.19.000</t>
  </si>
  <si>
    <t>Услуги по ремонту прочего оборудования</t>
  </si>
  <si>
    <t>33.19.1</t>
  </si>
  <si>
    <t>33.19.10</t>
  </si>
  <si>
    <t>33.19.10.000</t>
  </si>
  <si>
    <t>Услуги по монтажу промышленных машин и оборудования</t>
  </si>
  <si>
    <t>33.20.1</t>
  </si>
  <si>
    <t>Услуги по монтажу металлоизделий, кроме машин и оборудования</t>
  </si>
  <si>
    <t>33.20.11</t>
  </si>
  <si>
    <t>Услуги по монтажу ядерных реакторов и паровых котлов, кроме водяных котлов центрального отопления, включая услуги по монтажу металлических трубопроводных систем на промышленных предприятиях</t>
  </si>
  <si>
    <t>33.20.11.100</t>
  </si>
  <si>
    <t>Услуги по монтажу ядерных реакторов, включая монтаж металлических трубопроводных систем ядерных реакторов</t>
  </si>
  <si>
    <t>33.20.11.900</t>
  </si>
  <si>
    <t>Услуги по монтажу паровых котлов, кроме водяных котлов центрального отопления, включая услуги по монтажу металлических трубопроводных систем на промышленных предприятиях</t>
  </si>
  <si>
    <t>33.20.12</t>
  </si>
  <si>
    <t>Услуги по монтажу прочих металлоизделий, кроме машин и оборудования</t>
  </si>
  <si>
    <t>33.20.12.000</t>
  </si>
  <si>
    <t>33.20.2</t>
  </si>
  <si>
    <t>Услуги по монтажу оборудования общего назначения</t>
  </si>
  <si>
    <t>33.20.21</t>
  </si>
  <si>
    <t>Услуги по монтажу офисных и счетных машин</t>
  </si>
  <si>
    <t>33.20.21.000</t>
  </si>
  <si>
    <t>33.20.29</t>
  </si>
  <si>
    <t>Услуги по монтажу прочего оборудования общего назначения, не включенного в другие группировки</t>
  </si>
  <si>
    <t>33.20.29.000</t>
  </si>
  <si>
    <t>33.20.3</t>
  </si>
  <si>
    <t>Услуги по монтажу оборудования специального назначения</t>
  </si>
  <si>
    <t>33.20.31</t>
  </si>
  <si>
    <t>Услуги по монтажу промышленных машин и оборудования для сельского хозяйства</t>
  </si>
  <si>
    <t>33.20.31.000</t>
  </si>
  <si>
    <t>33.20.32</t>
  </si>
  <si>
    <t>Услуги по монтажу оборудования для обработки металлов</t>
  </si>
  <si>
    <t>33.20.32.000</t>
  </si>
  <si>
    <t>33.20.33</t>
  </si>
  <si>
    <t>Услуги по монтажу промышленных машин и оборудования для металлургии</t>
  </si>
  <si>
    <t>33.20.33.000</t>
  </si>
  <si>
    <t>33.20.34</t>
  </si>
  <si>
    <t>Услуги по монтажу промышленных машин и оборудования для добычи полезных ископаемых подземным способом</t>
  </si>
  <si>
    <t>33.20.34.000</t>
  </si>
  <si>
    <t>33.20.35</t>
  </si>
  <si>
    <t>Услуги по монтажу промышленных машин и оборудования для производства пищевых продуктов, напитков и табачных изделий</t>
  </si>
  <si>
    <t>33.20.35.000</t>
  </si>
  <si>
    <t>33.20.36</t>
  </si>
  <si>
    <t>Услуги по монтажу промышленных машин и оборудования для текстильного, швейного и кожевенного производства</t>
  </si>
  <si>
    <t>33.20.36.000</t>
  </si>
  <si>
    <t>33.20.37</t>
  </si>
  <si>
    <t>Услуги по монтажу промышленных машин и оборудования для производства бумаги и картона</t>
  </si>
  <si>
    <t>33.20.37.000</t>
  </si>
  <si>
    <t>33.20.38</t>
  </si>
  <si>
    <t>Услуги по монтажу промышленных машин и оборудования для производства пластмасс и резины</t>
  </si>
  <si>
    <t>33.20.38.000</t>
  </si>
  <si>
    <t>33.20.39</t>
  </si>
  <si>
    <t>Услуги по монтажу прочего оборудования специального назначения</t>
  </si>
  <si>
    <t>33.20.39.100</t>
  </si>
  <si>
    <t>Услуги по монтажу оборудования для объектов использования атомной энергии</t>
  </si>
  <si>
    <t>33.20.39.200</t>
  </si>
  <si>
    <t>Услуги по монтажу промышленных роботов и робототехнических устройств</t>
  </si>
  <si>
    <t>33.20.39.210</t>
  </si>
  <si>
    <t>Услуги по установке и вводу в эксплуатацию промышленных робототехнических комплексов</t>
  </si>
  <si>
    <t>33.20.39.290</t>
  </si>
  <si>
    <t>Услуги по монтажу промышленных роботов и робототехнических устройств, не включенные в другие группировки</t>
  </si>
  <si>
    <t>33.20.39.900</t>
  </si>
  <si>
    <t>Услуги по монтажу прочего оборудования специального назначения, не включенные в другие группировки</t>
  </si>
  <si>
    <t>33.20.4</t>
  </si>
  <si>
    <t>Услуги по монтажу электронного и оптического оборудования</t>
  </si>
  <si>
    <t>33.20.41</t>
  </si>
  <si>
    <t>Услуги по монтажу профессионального медицинского оборудования и высокоточных и оптических инструментов</t>
  </si>
  <si>
    <t>33.20.41.110</t>
  </si>
  <si>
    <t>Услуги по монтажу профессионального медицинского оборудования</t>
  </si>
  <si>
    <t>33.20.41.120</t>
  </si>
  <si>
    <t>Услуги по монтажу высокоточных и оптических инструментов</t>
  </si>
  <si>
    <t>33.20.42</t>
  </si>
  <si>
    <t>Услуги по монтажу профессионального электронного оборудования</t>
  </si>
  <si>
    <t>33.20.42.000</t>
  </si>
  <si>
    <t>33.20.5</t>
  </si>
  <si>
    <t>Услуги по монтажу электрического оборудования</t>
  </si>
  <si>
    <t>33.20.50</t>
  </si>
  <si>
    <t>33.20.50.000</t>
  </si>
  <si>
    <t>33.20.6</t>
  </si>
  <si>
    <t>Услуги по монтажу оборудования для управления производственным процессом</t>
  </si>
  <si>
    <t>33.20.60</t>
  </si>
  <si>
    <t>33.20.60.000</t>
  </si>
  <si>
    <t>33.20.7</t>
  </si>
  <si>
    <t>Услуги по монтажу прочих изделий, не включенных в другие группировки</t>
  </si>
  <si>
    <t>33.20.70</t>
  </si>
  <si>
    <t>33.20.70.000</t>
  </si>
  <si>
    <t>Электроэнергия, газ, пар и кондиционирование воздуха</t>
  </si>
  <si>
    <t>Услуги по производству, передаче и распределению электроэнергии</t>
  </si>
  <si>
    <t>Электроэнергия</t>
  </si>
  <si>
    <t>35.11.1</t>
  </si>
  <si>
    <t>35.11.10</t>
  </si>
  <si>
    <t>35.11.10.110</t>
  </si>
  <si>
    <t>Электроэнергия, произведенная электростанциями общего назначения</t>
  </si>
  <si>
    <t>35.11.10.111</t>
  </si>
  <si>
    <t>Электроэнергия, произведенная конденсационными электростанциями (КЭС) общего назначения</t>
  </si>
  <si>
    <t>35.11.10.112</t>
  </si>
  <si>
    <t>Электроэнергия, произведенная теплоэлектроцентралями (ТЭЦ) общего назначения</t>
  </si>
  <si>
    <t>35.11.10.113</t>
  </si>
  <si>
    <t>Электроэнергия, произведенная газотурбинными электростанциями (ГТЭС) общего назначения</t>
  </si>
  <si>
    <t>35.11.10.114</t>
  </si>
  <si>
    <t>Электроэнергия, произведенная дизельными электростанциями (ДЭС) общего назначения</t>
  </si>
  <si>
    <t>35.11.10.115</t>
  </si>
  <si>
    <t>Электроэнергия, произведенная атомными электростанциями (АЭС) общего назначения</t>
  </si>
  <si>
    <t>35.11.10.116</t>
  </si>
  <si>
    <t>Электроэнергия, произведенная гидроэлектростанциями (ГЭС) общего назначения</t>
  </si>
  <si>
    <t>35.11.10.117</t>
  </si>
  <si>
    <t>Электроэнергия, произведенная гидроаккумулирующими электростанциями (ГАЭС) общего назначения</t>
  </si>
  <si>
    <t>35.11.10.119</t>
  </si>
  <si>
    <t>Электроэнергия, произведенная нетиповыми электростанциями общего назначения</t>
  </si>
  <si>
    <t>35.11.10.120</t>
  </si>
  <si>
    <t>Электроэнергия, произведенная блок-станциями</t>
  </si>
  <si>
    <t>35.11.10.121</t>
  </si>
  <si>
    <t>Электроэнергия, произведенная блок-станциями конденсационных электростанций (КЭС)</t>
  </si>
  <si>
    <t>35.11.10.122</t>
  </si>
  <si>
    <t>Электроэнергия, произведенная блок-станциями теплоэлектроцентралей (ТЭЦ)</t>
  </si>
  <si>
    <t>35.11.10.123</t>
  </si>
  <si>
    <t>Электроэнергия, произведенная блок-станциями гидроэлектростанций (ГЭС)</t>
  </si>
  <si>
    <t>35.11.10.130</t>
  </si>
  <si>
    <t>Электроэнергия, произведенная локальными электростанциями (не работающими в энергосистеме)</t>
  </si>
  <si>
    <t>35.11.10.140</t>
  </si>
  <si>
    <t>Электроэнергия от возобновляемых источников энергии</t>
  </si>
  <si>
    <t>35.11.10.141</t>
  </si>
  <si>
    <t>Электроэнергия, произведенная солнечными электростанциями</t>
  </si>
  <si>
    <t>35.11.10.142</t>
  </si>
  <si>
    <t>Электроэнергия, произведенная ветровыми электростанциями</t>
  </si>
  <si>
    <t>35.11.10.143</t>
  </si>
  <si>
    <t>Электроэнергия, произведенная геотермальными электростанциями</t>
  </si>
  <si>
    <t>35.11.10.149</t>
  </si>
  <si>
    <t>Электроэнергия, произведенная прочими электростанциями от возобновляемых источников энергии</t>
  </si>
  <si>
    <t>Услуги по передаче электроэнергии и технологическому присоединению к распределительным электросетям</t>
  </si>
  <si>
    <t>35.12.1</t>
  </si>
  <si>
    <t>35.12.10</t>
  </si>
  <si>
    <t>35.12.10.110</t>
  </si>
  <si>
    <t>Услуги по передаче электроэнергии</t>
  </si>
  <si>
    <t>35.12.10.120</t>
  </si>
  <si>
    <t>Услуги по технологическому присоединению к распределительным электросетям</t>
  </si>
  <si>
    <t>Услуги по распределению электроэнергии</t>
  </si>
  <si>
    <t>35.13.1</t>
  </si>
  <si>
    <t>35.13.10</t>
  </si>
  <si>
    <t>35.13.10.000</t>
  </si>
  <si>
    <t>Услуги по торговле электроэнергией</t>
  </si>
  <si>
    <t>35.14.1</t>
  </si>
  <si>
    <t>35.14.10</t>
  </si>
  <si>
    <t>35.14.10.000</t>
  </si>
  <si>
    <t>Газы горючие искусственные; услуги по распределению газообразного топлива по трубопроводам</t>
  </si>
  <si>
    <t>Газы горючие искусственные</t>
  </si>
  <si>
    <t>35.21.1</t>
  </si>
  <si>
    <t>Газ угольный, газ водяной, газ генераторный и аналогичные газы, кроме нефтяных газов</t>
  </si>
  <si>
    <t>35.21.10</t>
  </si>
  <si>
    <t>35.21.10.110</t>
  </si>
  <si>
    <t>Газ искусственный угольный</t>
  </si>
  <si>
    <t>35.21.10.111</t>
  </si>
  <si>
    <t>35.21.10.112</t>
  </si>
  <si>
    <t>Газ искусственный угольный сжиженный</t>
  </si>
  <si>
    <t>35.21.10.120</t>
  </si>
  <si>
    <t>Газ горючий искусственный водяной</t>
  </si>
  <si>
    <t>35.21.10.130</t>
  </si>
  <si>
    <t>Газ горючий искусственный доменный</t>
  </si>
  <si>
    <t>35.21.10.140</t>
  </si>
  <si>
    <t>Газ горючий искусственный коксовый</t>
  </si>
  <si>
    <t>35.21.10.190</t>
  </si>
  <si>
    <t>Газ генераторный и аналогичные горючие искусственные газы, кроме нефтяных газов</t>
  </si>
  <si>
    <t>Услуги по распределению газообразного топлива по трубопроводам</t>
  </si>
  <si>
    <t>35.22.1</t>
  </si>
  <si>
    <t>35.22.10</t>
  </si>
  <si>
    <t>35.22.10.110</t>
  </si>
  <si>
    <t>Услуги по распределению и снабжению газовым топливом всех видов по системам распределительных трубопроводов</t>
  </si>
  <si>
    <t>35.22.10.120</t>
  </si>
  <si>
    <t>Услуги по техническому обслуживанию приборов учета расхода газа</t>
  </si>
  <si>
    <t>Услуги по торговле газом, подаваемым по трубопроводам</t>
  </si>
  <si>
    <t>35.23.1</t>
  </si>
  <si>
    <t>35.23.10</t>
  </si>
  <si>
    <t>35.23.10.110</t>
  </si>
  <si>
    <t>Услуги по продаже потребителям газа, подаваемого по распределительным трубопроводам</t>
  </si>
  <si>
    <t>35.23.10.120</t>
  </si>
  <si>
    <t>Услуги брокеров или агентов, организующих торговлю газом, подаваемым по распределительным системам, управляемым другими лицами</t>
  </si>
  <si>
    <t>Услуги по снабжению паром и кондиционированию воздуха</t>
  </si>
  <si>
    <t>35.30.1</t>
  </si>
  <si>
    <t>Пар и горячая вода; услуги по снабжению паром и горячей водой</t>
  </si>
  <si>
    <t>35.30.11</t>
  </si>
  <si>
    <t>Пар и горячая вода</t>
  </si>
  <si>
    <t>35.30.11.110</t>
  </si>
  <si>
    <t>Энергия тепловая, отпущенная электростанциями</t>
  </si>
  <si>
    <t>35.30.11.111</t>
  </si>
  <si>
    <t>Энергия тепловая, отпущенная тепловыми электроцентралями (ТЭЦ)</t>
  </si>
  <si>
    <t>35.30.11.112</t>
  </si>
  <si>
    <t>Энергия тепловая, отпущенная атомными электростанциями (АЭС)</t>
  </si>
  <si>
    <t>35.30.11.119</t>
  </si>
  <si>
    <t>Энергия тепловая, отпущенная прочими электростанциями</t>
  </si>
  <si>
    <t>35.30.11.120</t>
  </si>
  <si>
    <t>Энергия тепловая, отпущенная котельными</t>
  </si>
  <si>
    <t>35.30.11.130</t>
  </si>
  <si>
    <t>Энергия тепловая, отпущенная электрокотлами</t>
  </si>
  <si>
    <t>35.30.11.140</t>
  </si>
  <si>
    <t>Энергия тепловая, отпущенная промышленными утилизационными установками</t>
  </si>
  <si>
    <t>35.30.12</t>
  </si>
  <si>
    <t>Услуги по снабжению паром и горячей водой по трубопроводам</t>
  </si>
  <si>
    <t>35.30.12.110</t>
  </si>
  <si>
    <t>Услуги по приготовлению воды на нужды горячего водоснабжения</t>
  </si>
  <si>
    <t>35.30.12.120</t>
  </si>
  <si>
    <t>Услуги по приготовлению горячей воды с использованием нецентрализованных систем горячего водоснабжения</t>
  </si>
  <si>
    <t>35.30.12.130</t>
  </si>
  <si>
    <t>Услуги по транспортированию горячей воды</t>
  </si>
  <si>
    <t>35.30.12.140</t>
  </si>
  <si>
    <t>Услуги по подключению (технологическому присоединению) к централизованной системе горячего водоснабжения</t>
  </si>
  <si>
    <t>35.30.2</t>
  </si>
  <si>
    <t>Лед; услуги по подаче охлажденного воздуха и холодной воды</t>
  </si>
  <si>
    <t>35.30.21</t>
  </si>
  <si>
    <t>Лед, включая лед для охлаждения (т.е. непищевой)</t>
  </si>
  <si>
    <t>35.30.21.000</t>
  </si>
  <si>
    <t>35.30.22</t>
  </si>
  <si>
    <t>Услуги по снабжению охлажденным воздухом и охлажденной водой</t>
  </si>
  <si>
    <t>35.30.22.000</t>
  </si>
  <si>
    <t>Вода природная; услуги по очистке воды и водоснабжению</t>
  </si>
  <si>
    <t>36.00.1</t>
  </si>
  <si>
    <t>Вода природная</t>
  </si>
  <si>
    <t>36.00.11</t>
  </si>
  <si>
    <t>Вода питьевая</t>
  </si>
  <si>
    <t>36.00.11.000</t>
  </si>
  <si>
    <t>36.00.12</t>
  </si>
  <si>
    <t>Вода непитьевая</t>
  </si>
  <si>
    <t>36.00.12.000</t>
  </si>
  <si>
    <t>36.00.2</t>
  </si>
  <si>
    <t>Услуги по очистке вод и распределению воды по водопроводам</t>
  </si>
  <si>
    <t>36.00.20</t>
  </si>
  <si>
    <t>36.00.20.110</t>
  </si>
  <si>
    <t>Услуги по очистке и подготовке воды для водоснабжения</t>
  </si>
  <si>
    <t>36.00.20.120</t>
  </si>
  <si>
    <t>Услуги по обработке воды для промышленных и прочих нужд</t>
  </si>
  <si>
    <t>36.00.20.130</t>
  </si>
  <si>
    <t>Услуги по транспортированию и распределению воды по водопроводам</t>
  </si>
  <si>
    <t>36.00.20.140</t>
  </si>
  <si>
    <t>Услуги по техническому обслуживанию приборов учета расхода воды</t>
  </si>
  <si>
    <t>36.00.20.150</t>
  </si>
  <si>
    <t>Услуги по перевозке (доставке) населению питьевой воды</t>
  </si>
  <si>
    <t>36.00.20.160</t>
  </si>
  <si>
    <t>Услуги по подключению (технологическому присоединению) к централизованной системе водоснабжения</t>
  </si>
  <si>
    <t>36.00.3</t>
  </si>
  <si>
    <t>Услуги по торговле водой, поставляемой по трубопроводам</t>
  </si>
  <si>
    <t>36.00.30</t>
  </si>
  <si>
    <t>36.00.30.000</t>
  </si>
  <si>
    <t>Услуги по водоотведению; шлам сточных вод</t>
  </si>
  <si>
    <t>37.00.1</t>
  </si>
  <si>
    <t>Услуги по удалению сточных отходов</t>
  </si>
  <si>
    <t>37.00.11</t>
  </si>
  <si>
    <t>Услуги по удалению и очистке сточных отходов</t>
  </si>
  <si>
    <t>37.00.11.110</t>
  </si>
  <si>
    <t>Услуги по водоотведению сточных вод</t>
  </si>
  <si>
    <t>37.00.11.120</t>
  </si>
  <si>
    <t>Услуги по транспортированию сточных вод</t>
  </si>
  <si>
    <t>37.00.11.130</t>
  </si>
  <si>
    <t>Услуги по подключению (технологическому присоединению) к централизованной системе водоотведения</t>
  </si>
  <si>
    <t>37.00.11.140</t>
  </si>
  <si>
    <t>Услуги по очистке сточных вод (включая бытовые и промышленные сточные воды, воду из плавательных бассейнов и т.д.) с использованием физических, химических и биологических методов, таких как разжижение, просеивание, фильтрование, седиментация и аналогичные услуги</t>
  </si>
  <si>
    <t>37.00.11.150</t>
  </si>
  <si>
    <t>Услуги по техническому обслуживанию и очистке систем водоотведения и дренажных труб, включая арматуру систем водоотведения</t>
  </si>
  <si>
    <t>37.00.12</t>
  </si>
  <si>
    <t>Услуги по очистке сточных колодцев и септиков</t>
  </si>
  <si>
    <t>37.00.12.110</t>
  </si>
  <si>
    <t>Услуги по опорожнению и чистке выгребных ям, сточных колодцев и септиков</t>
  </si>
  <si>
    <t>37.00.12.120</t>
  </si>
  <si>
    <t>Услуги по обработке туалетов с химической стерилизацией</t>
  </si>
  <si>
    <t>37.00.2</t>
  </si>
  <si>
    <t>Отстой сточных вод</t>
  </si>
  <si>
    <t>37.00.20</t>
  </si>
  <si>
    <t>37.00.20.000</t>
  </si>
  <si>
    <t>Услуги по сбору, обработке и удалению отходов; услуги по утилизации отходов</t>
  </si>
  <si>
    <t>Отходы; услуги по сбору отходов</t>
  </si>
  <si>
    <t>Отходы неопасные; услуги по сбору неопасных отходов</t>
  </si>
  <si>
    <t>38.11.1</t>
  </si>
  <si>
    <t>Услуги по сбору неопасных отходов, пригодных для повторного использования</t>
  </si>
  <si>
    <t>38.11.11</t>
  </si>
  <si>
    <t>Услуги по сбору неопасных отходов городского хозяйства, пригодных для повторного использования</t>
  </si>
  <si>
    <t>38.11.11.000</t>
  </si>
  <si>
    <t>38.11.19</t>
  </si>
  <si>
    <t>Услуги по сбору прочих неопасных отходов, пригодных для повторного использования</t>
  </si>
  <si>
    <t>38.11.19.000</t>
  </si>
  <si>
    <t>38.11.2</t>
  </si>
  <si>
    <t>Услуги по сбору неопасных отходов, непригодных для повторного использования</t>
  </si>
  <si>
    <t>38.11.21</t>
  </si>
  <si>
    <t>Услуги по сбору неопасных отходов городского хозяйства, непригодных для повторного использования</t>
  </si>
  <si>
    <t>38.11.21.000</t>
  </si>
  <si>
    <t>38.11.29</t>
  </si>
  <si>
    <t>Услуги по сбору прочих неопасных отходов, непригодных для повторного использования</t>
  </si>
  <si>
    <t>38.11.29.000</t>
  </si>
  <si>
    <t>38.11.3</t>
  </si>
  <si>
    <t>Отходы неопасные, непригодные для повторного использования, собранные</t>
  </si>
  <si>
    <t>38.11.31</t>
  </si>
  <si>
    <t>Отходы неопасные бытовые, непригодные для повторного использования</t>
  </si>
  <si>
    <t>38.11.31.000</t>
  </si>
  <si>
    <t>38.11.39</t>
  </si>
  <si>
    <t>Отходы неопасные прочие, непригодные для повторного использования</t>
  </si>
  <si>
    <t>38.11.39.000</t>
  </si>
  <si>
    <t>38.11.4</t>
  </si>
  <si>
    <t>Суда затонувшие для демонтажа</t>
  </si>
  <si>
    <t>38.11.41</t>
  </si>
  <si>
    <t>Суда и средства плавучие прочие, предназначенные на слом</t>
  </si>
  <si>
    <t>38.11.41.000</t>
  </si>
  <si>
    <t>38.11.49</t>
  </si>
  <si>
    <t>Суда затонувшие, кроме судов и плавучих конструкций, для демонтажа</t>
  </si>
  <si>
    <t>38.11.49.000</t>
  </si>
  <si>
    <t>38.11.5</t>
  </si>
  <si>
    <t>Отходы неопасные прочие, пригодные для повторного использования, собранные</t>
  </si>
  <si>
    <t>38.11.51</t>
  </si>
  <si>
    <t>Отходы стекла</t>
  </si>
  <si>
    <t>38.11.51.000</t>
  </si>
  <si>
    <t>38.11.52</t>
  </si>
  <si>
    <t>Отходы бумаги и картона</t>
  </si>
  <si>
    <t>38.11.52.000</t>
  </si>
  <si>
    <t>38.11.53</t>
  </si>
  <si>
    <t>Шины пневматические резиновые, бывшие в употреблении</t>
  </si>
  <si>
    <t>38.11.53.000</t>
  </si>
  <si>
    <t>38.11.54</t>
  </si>
  <si>
    <t>Отходы резиновые прочие</t>
  </si>
  <si>
    <t>38.11.54.000</t>
  </si>
  <si>
    <t>38.11.55</t>
  </si>
  <si>
    <t>Отходы пластмассовые</t>
  </si>
  <si>
    <t>38.11.55.000</t>
  </si>
  <si>
    <t>38.11.56</t>
  </si>
  <si>
    <t>Отходы текстильного производства</t>
  </si>
  <si>
    <t>38.11.56.000</t>
  </si>
  <si>
    <t>38.11.57</t>
  </si>
  <si>
    <t>Отходы кожевенные</t>
  </si>
  <si>
    <t>38.11.57.000</t>
  </si>
  <si>
    <t>38.11.58</t>
  </si>
  <si>
    <t>Отходы металлов неопасные</t>
  </si>
  <si>
    <t>38.11.58.000</t>
  </si>
  <si>
    <t>38.11.59</t>
  </si>
  <si>
    <t>Отходы неопасные прочие, пригодные для повторного использования, не включенные в другие группировки</t>
  </si>
  <si>
    <t>38.11.59.000</t>
  </si>
  <si>
    <t>38.11.6</t>
  </si>
  <si>
    <t>Услуги перегрузочных станций, связанные с неопасными отходами</t>
  </si>
  <si>
    <t>38.11.61</t>
  </si>
  <si>
    <t>Услуги перегрузочных станций, связанные с неопасными отходами, пригодными для повторного использования</t>
  </si>
  <si>
    <t>38.11.61.000</t>
  </si>
  <si>
    <t>38.11.69</t>
  </si>
  <si>
    <t>Услуги перегрузочных станций, связанные с прочими неопасными отходами</t>
  </si>
  <si>
    <t>38.11.69.000</t>
  </si>
  <si>
    <t>Отходы опасные; услуги по сбору опасных отходов</t>
  </si>
  <si>
    <t>38.12.1</t>
  </si>
  <si>
    <t>Услуги по сбору опасных отходов</t>
  </si>
  <si>
    <t>38.12.11</t>
  </si>
  <si>
    <t>Услуги по сбору опасных медицинских и прочих биологически опасных отходов</t>
  </si>
  <si>
    <t>38.12.11.000</t>
  </si>
  <si>
    <t>38.12.12</t>
  </si>
  <si>
    <t>Услуги по сбору прочих опасных промышленных отходов</t>
  </si>
  <si>
    <t>38.12.12.000</t>
  </si>
  <si>
    <t>38.12.13</t>
  </si>
  <si>
    <t>Услуги по сбору опасных отходов городского хозяйства</t>
  </si>
  <si>
    <t>38.12.13.000</t>
  </si>
  <si>
    <t>38.12.2</t>
  </si>
  <si>
    <t>Отходы опасные, собранные</t>
  </si>
  <si>
    <t>38.12.21</t>
  </si>
  <si>
    <t>Элементы (кассеты) ядерных реакторов отработанные (облученные) тепловыделяющие</t>
  </si>
  <si>
    <t>38.12.21.000</t>
  </si>
  <si>
    <t>38.12.22</t>
  </si>
  <si>
    <t>Отходы фармацевтические</t>
  </si>
  <si>
    <t>38.12.22.000</t>
  </si>
  <si>
    <t>38.12.23</t>
  </si>
  <si>
    <t>Отходы медицинские опасные прочие</t>
  </si>
  <si>
    <t>38.12.23.000</t>
  </si>
  <si>
    <t>38.12.24</t>
  </si>
  <si>
    <t>Отходы химические опасные</t>
  </si>
  <si>
    <t>38.12.24.000</t>
  </si>
  <si>
    <t>38.12.25</t>
  </si>
  <si>
    <t>Масла отработанные</t>
  </si>
  <si>
    <t>38.12.25.000</t>
  </si>
  <si>
    <t>38.12.26</t>
  </si>
  <si>
    <t>Отходы металлов опасные</t>
  </si>
  <si>
    <t>38.12.26.000</t>
  </si>
  <si>
    <t>38.12.27</t>
  </si>
  <si>
    <t>Отходы и лом первичных элементов, батарей первичных элементов и электрических аккумуляторов</t>
  </si>
  <si>
    <t>38.12.27.000</t>
  </si>
  <si>
    <t>38.12.29</t>
  </si>
  <si>
    <t>Отходы опасные прочие</t>
  </si>
  <si>
    <t>38.12.29.000</t>
  </si>
  <si>
    <t>38.12.3</t>
  </si>
  <si>
    <t>Услуги перегрузочных станций, связанные с опасными отходами</t>
  </si>
  <si>
    <t>38.12.30</t>
  </si>
  <si>
    <t>38.12.30.000</t>
  </si>
  <si>
    <t>Услуги по обработке и утилизации отходов</t>
  </si>
  <si>
    <t>Услуги по переработке и утилизации отходов неопасных</t>
  </si>
  <si>
    <t>38.21.1</t>
  </si>
  <si>
    <t>Услуги по переработке отходов неопасных для окончательной утилизации</t>
  </si>
  <si>
    <t>38.21.10</t>
  </si>
  <si>
    <t>38.21.10.000</t>
  </si>
  <si>
    <t>38.21.2</t>
  </si>
  <si>
    <t>Услуги по удалению неопасных отходов</t>
  </si>
  <si>
    <t>38.21.21</t>
  </si>
  <si>
    <t>Услуги по санитарному захоронению мусора</t>
  </si>
  <si>
    <t>38.21.21.000</t>
  </si>
  <si>
    <t>38.21.22</t>
  </si>
  <si>
    <t>Услуги по прочему захоронению мусора</t>
  </si>
  <si>
    <t>38.21.22.000</t>
  </si>
  <si>
    <t>38.21.23</t>
  </si>
  <si>
    <t>Услуги по сжиганию неопасных отходов</t>
  </si>
  <si>
    <t>38.21.23.000</t>
  </si>
  <si>
    <t>38.21.29</t>
  </si>
  <si>
    <t>Услуги по утилизации неопасных отходов прочие</t>
  </si>
  <si>
    <t>38.21.29.000</t>
  </si>
  <si>
    <t>38.21.3</t>
  </si>
  <si>
    <t>Отходы органических растворителей</t>
  </si>
  <si>
    <t>38.21.30</t>
  </si>
  <si>
    <t>38.21.30.000</t>
  </si>
  <si>
    <t>38.21.4</t>
  </si>
  <si>
    <t>Зола и остатки от сжигания отходов</t>
  </si>
  <si>
    <t>38.21.40</t>
  </si>
  <si>
    <t>38.21.40.000</t>
  </si>
  <si>
    <t>Услуги по переработке и утилизации опасных отходов</t>
  </si>
  <si>
    <t>38.22.1</t>
  </si>
  <si>
    <t>Услуги по переработке отходов атомной промышленности и прочих опасных отходов</t>
  </si>
  <si>
    <t>38.22.11</t>
  </si>
  <si>
    <t>Услуги по переработке отходов атомной промышленности</t>
  </si>
  <si>
    <t>38.22.11.100</t>
  </si>
  <si>
    <t>Услуги по обращению с отработавшим ядерным топливом</t>
  </si>
  <si>
    <t>38.22.11.110</t>
  </si>
  <si>
    <t>Услуги по подготовке отработавшего ядерного топлива к транспортированию</t>
  </si>
  <si>
    <t>38.22.11.120</t>
  </si>
  <si>
    <t>Услуги по приемке отработавшего ядерного топлива</t>
  </si>
  <si>
    <t>38.22.11.130</t>
  </si>
  <si>
    <t>Услуги по переработке отработавшего ядерного топлива</t>
  </si>
  <si>
    <t>38.22.11.200</t>
  </si>
  <si>
    <t>Услуги по обращению с особыми радиоактивными отходами</t>
  </si>
  <si>
    <t>38.22.11.300</t>
  </si>
  <si>
    <t>Услуги по обращению с радиоактивными отходами, образующимися при добыче и переработке урановых руд</t>
  </si>
  <si>
    <t>38.22.11.400</t>
  </si>
  <si>
    <t>Услуги по обращению с очень низкоактивными радиоактивными отходами</t>
  </si>
  <si>
    <t>38.22.11.500</t>
  </si>
  <si>
    <t>Услуги по обращению с отработавшими закрытыми источниками ионизирующего излучения</t>
  </si>
  <si>
    <t>38.22.19</t>
  </si>
  <si>
    <t>Услуги по переработке прочих опасных отходов</t>
  </si>
  <si>
    <t>38.22.19.000</t>
  </si>
  <si>
    <t>38.22.2</t>
  </si>
  <si>
    <t>Услуги по утилизации отходов атомной промышленности и прочих опасных отходов</t>
  </si>
  <si>
    <t>38.22.21</t>
  </si>
  <si>
    <t>Услуги по утилизации отходов атомной промышленности</t>
  </si>
  <si>
    <t>38.22.21.100</t>
  </si>
  <si>
    <t>Услуги по сбору и сортировке удаляемых радиоактивных отходов</t>
  </si>
  <si>
    <t>38.22.21.200</t>
  </si>
  <si>
    <t>Услуги по переработке, кондиционированию и контейнеризации удаляемых радиоактивных отходов</t>
  </si>
  <si>
    <t>38.22.21.300</t>
  </si>
  <si>
    <t>Услуги по временному хранению удаляемых радиоактивных отходов</t>
  </si>
  <si>
    <t>38.22.21.400</t>
  </si>
  <si>
    <t>Услуги по захоронению удаляемых радиоактивных отходов</t>
  </si>
  <si>
    <t>38.22.21.900</t>
  </si>
  <si>
    <t>Услуги по обращению с удаляемыми радиоактивными отходами прочие, не включенные в другие группировки</t>
  </si>
  <si>
    <t>38.22.29</t>
  </si>
  <si>
    <t>Услуги по утилизации прочих опасных отходов</t>
  </si>
  <si>
    <t>38.22.29.000</t>
  </si>
  <si>
    <t>Услуги по восстановлению материалов; вторичное сырье</t>
  </si>
  <si>
    <t>Услуги по демонтажу обломков</t>
  </si>
  <si>
    <t>38.31.1</t>
  </si>
  <si>
    <t>38.31.11</t>
  </si>
  <si>
    <t>Услуги по слому судов</t>
  </si>
  <si>
    <t>38.31.11.000</t>
  </si>
  <si>
    <t>38.31.12</t>
  </si>
  <si>
    <t>Услуги по демонтажу обломков, кроме судов и плавучих конструкций</t>
  </si>
  <si>
    <t>38.31.12.000</t>
  </si>
  <si>
    <t>Услуги по сортировке материалов для восстановления; сырье вторичное</t>
  </si>
  <si>
    <t>38.32.1</t>
  </si>
  <si>
    <t>Услуги по сортировке материалов для восстановления</t>
  </si>
  <si>
    <t>38.32.11</t>
  </si>
  <si>
    <t>Услуги по сортировке металлических материалов для восстановления</t>
  </si>
  <si>
    <t>38.32.11.000</t>
  </si>
  <si>
    <t>38.32.12</t>
  </si>
  <si>
    <t>Услуги по сортировке неметаллических материалов для восстановления</t>
  </si>
  <si>
    <t>38.32.12.000</t>
  </si>
  <si>
    <t>38.32.2</t>
  </si>
  <si>
    <t>Сырье вторичное, содержащее металлы</t>
  </si>
  <si>
    <t>38.32.21</t>
  </si>
  <si>
    <t>Сырье вторичное, содержащее драгоценные металлы</t>
  </si>
  <si>
    <t>38.32.21.110</t>
  </si>
  <si>
    <t>Лом и отходы золота и золотых сплавов</t>
  </si>
  <si>
    <t>38.32.21.120</t>
  </si>
  <si>
    <t>Лом и отходы серебра и серебряных сплавов</t>
  </si>
  <si>
    <t>38.32.21.130</t>
  </si>
  <si>
    <t>Лом и отходы платины, металлов платиновой группы и их сплавов</t>
  </si>
  <si>
    <t>38.32.21.131</t>
  </si>
  <si>
    <t>Лом и отходы платины и платиновых сплавов</t>
  </si>
  <si>
    <t>38.32.21.132</t>
  </si>
  <si>
    <t>Лом и отходы палладия и палладиевых сплавов</t>
  </si>
  <si>
    <t>38.32.21.139</t>
  </si>
  <si>
    <t>Лом и отходы прочих металлов платиновой группы и их сплавов</t>
  </si>
  <si>
    <t>38.32.21.190</t>
  </si>
  <si>
    <t>Лом и отходы прочих драгоценных металлов</t>
  </si>
  <si>
    <t>38.32.22</t>
  </si>
  <si>
    <t>Сырье вторичное, содержащее черные металлы</t>
  </si>
  <si>
    <t>38.32.22.110</t>
  </si>
  <si>
    <t>Лом и отходы стальные</t>
  </si>
  <si>
    <t>38.32.22.111</t>
  </si>
  <si>
    <t>Лом и отходы стальные нелегированные (углеродистые)</t>
  </si>
  <si>
    <t>38.32.22.112</t>
  </si>
  <si>
    <t>Лом и отходы стальные легированные</t>
  </si>
  <si>
    <t>38.32.22.120</t>
  </si>
  <si>
    <t>Лом и отходы чугунные</t>
  </si>
  <si>
    <t>38.32.22.121</t>
  </si>
  <si>
    <t>Лом и отходы чугунные нелегированные (углеродистые)</t>
  </si>
  <si>
    <t>38.32.22.122</t>
  </si>
  <si>
    <t>Лом и отходы чугунные легированные</t>
  </si>
  <si>
    <t>38.32.22.130</t>
  </si>
  <si>
    <t>Лом и отходы загрязненные, смешанные (вне класса)</t>
  </si>
  <si>
    <t>38.32.22.140</t>
  </si>
  <si>
    <t>Шлаки металлургического производства (без гранулированных) и шламы</t>
  </si>
  <si>
    <t>38.32.22.141</t>
  </si>
  <si>
    <t>Шлаки доменные (без гранулированных)</t>
  </si>
  <si>
    <t>38.32.22.142</t>
  </si>
  <si>
    <t>Шлаки сталеплавильные (без гранулированных)</t>
  </si>
  <si>
    <t>38.32.22.143</t>
  </si>
  <si>
    <t>Шлаки ферросплавные (без гранулированных)</t>
  </si>
  <si>
    <t>38.32.22.144</t>
  </si>
  <si>
    <t>Шламы металлургического производства</t>
  </si>
  <si>
    <t>38.32.22.150</t>
  </si>
  <si>
    <t>Шлаки металлургического производства гранулированные</t>
  </si>
  <si>
    <t>38.32.22.160</t>
  </si>
  <si>
    <t>Рельсы старогодные</t>
  </si>
  <si>
    <t>38.32.23</t>
  </si>
  <si>
    <t>Сырье вторичное, содержащее медь</t>
  </si>
  <si>
    <t>38.32.23.110</t>
  </si>
  <si>
    <t>Лом и отходы меди</t>
  </si>
  <si>
    <t>38.32.23.120</t>
  </si>
  <si>
    <t>Лом и отходы бронзы</t>
  </si>
  <si>
    <t>38.32.23.130</t>
  </si>
  <si>
    <t>Лом и отходы латуни</t>
  </si>
  <si>
    <t>38.32.23.190</t>
  </si>
  <si>
    <t>Лом и отходы прочих сплавов на основе меди</t>
  </si>
  <si>
    <t>38.32.24</t>
  </si>
  <si>
    <t>Сырье вторичное, содержащее никель</t>
  </si>
  <si>
    <t>38.32.24.110</t>
  </si>
  <si>
    <t>Лом и кусковые отходы никеля и никелевых сплавов</t>
  </si>
  <si>
    <t>38.32.24.120</t>
  </si>
  <si>
    <t>Стружка никеля и никелевых сплавов</t>
  </si>
  <si>
    <t>38.32.24.190</t>
  </si>
  <si>
    <t>Лом и отходы никельсодержащие прочие</t>
  </si>
  <si>
    <t>38.32.25</t>
  </si>
  <si>
    <t>Сырье вторичное, содержащее алюминий</t>
  </si>
  <si>
    <t>38.32.25.110</t>
  </si>
  <si>
    <t>Лом и кусковые отходы алюминия и алюминиевых сплавов</t>
  </si>
  <si>
    <t>38.32.25.120</t>
  </si>
  <si>
    <t>Стружка алюминия и алюминиевых сплавов</t>
  </si>
  <si>
    <t>38.32.25.190</t>
  </si>
  <si>
    <t>Отходы алюминия и алюминиевых сплавов прочие</t>
  </si>
  <si>
    <t>38.32.29</t>
  </si>
  <si>
    <t>Сырье вторичное, содержащее прочие металлы</t>
  </si>
  <si>
    <t>38.32.29.100</t>
  </si>
  <si>
    <t>Лом и отходы прочих цветных металлов</t>
  </si>
  <si>
    <t>38.32.29.110</t>
  </si>
  <si>
    <t>Лом и отходы вольфрама и его сплавов, другие химические соединения, содержащие вольфрам</t>
  </si>
  <si>
    <t>38.32.29.120</t>
  </si>
  <si>
    <t>Лом и отходы кадмия и его сплавов</t>
  </si>
  <si>
    <t>38.32.29.130</t>
  </si>
  <si>
    <t>Лом и отходы кобальта и его сплавов</t>
  </si>
  <si>
    <t>38.32.29.140</t>
  </si>
  <si>
    <t>Лом и отходы магния и его сплавов</t>
  </si>
  <si>
    <t>38.32.29.150</t>
  </si>
  <si>
    <t>Лом и отходы молибдена и его сплавов, другие химические соединения, содержащие молибден</t>
  </si>
  <si>
    <t>38.32.29.160</t>
  </si>
  <si>
    <t>Лом и отходы олова и оловянно-свинцовых сплавов</t>
  </si>
  <si>
    <t>38.32.29.170</t>
  </si>
  <si>
    <t>Лом и отходы свинца и его сплавов</t>
  </si>
  <si>
    <t>38.32.29.180</t>
  </si>
  <si>
    <t>Лом и отходы титана и его сплавов</t>
  </si>
  <si>
    <t>38.32.29.210</t>
  </si>
  <si>
    <t>Отходы ртути и ее соединений</t>
  </si>
  <si>
    <t>38.32.29.220</t>
  </si>
  <si>
    <t>Лом и отходы цинка и его сплавов</t>
  </si>
  <si>
    <t>38.32.29.230</t>
  </si>
  <si>
    <t>Лом и отходы биметаллов</t>
  </si>
  <si>
    <t>38.32.29.240</t>
  </si>
  <si>
    <t>Лом цветных металлов сложный</t>
  </si>
  <si>
    <t>38.32.29.250</t>
  </si>
  <si>
    <t>Шлаки, шламы, коки и другие отходы производства цветных металлов</t>
  </si>
  <si>
    <t>38.32.29.300</t>
  </si>
  <si>
    <t>Лом и отходы прочих недрагоценных металлов</t>
  </si>
  <si>
    <t>38.32.29.310</t>
  </si>
  <si>
    <t>Лом и отходы ниобия и его сплавов</t>
  </si>
  <si>
    <t>38.32.29.320</t>
  </si>
  <si>
    <t>Лом и отходы германия</t>
  </si>
  <si>
    <t>38.32.29.330</t>
  </si>
  <si>
    <t>Лом и отходы индия и его сплавов</t>
  </si>
  <si>
    <t>38.32.29.340</t>
  </si>
  <si>
    <t>Лом и отходы рения и его сплавов</t>
  </si>
  <si>
    <t>38.32.29.350</t>
  </si>
  <si>
    <t>Лом и отходы галлия и галлийсодержащие</t>
  </si>
  <si>
    <t>38.32.29.360</t>
  </si>
  <si>
    <t>Лом и отходы таллия и таллийсодержащие</t>
  </si>
  <si>
    <t>38.32.29.370</t>
  </si>
  <si>
    <t>Лом и отходы циркония и его сплавов</t>
  </si>
  <si>
    <t>38.32.29.380</t>
  </si>
  <si>
    <t>Лом и отходы сурьмы</t>
  </si>
  <si>
    <t>38.32.29.390</t>
  </si>
  <si>
    <t>Лом и отходы висмута и его сплавов</t>
  </si>
  <si>
    <t>38.32.29.410</t>
  </si>
  <si>
    <t>Лом и отходы бериллия и его сплавов</t>
  </si>
  <si>
    <t>38.32.29.420</t>
  </si>
  <si>
    <t>Лом и отходы ванадия</t>
  </si>
  <si>
    <t>38.32.29.430</t>
  </si>
  <si>
    <t>Лом и отходы тантала и его сплавов</t>
  </si>
  <si>
    <t>38.32.29.440</t>
  </si>
  <si>
    <t>Лом и отходы марганца</t>
  </si>
  <si>
    <t>38.32.29.450</t>
  </si>
  <si>
    <t>Лом и отходы хрома и его сплавов</t>
  </si>
  <si>
    <t>38.32.29.490</t>
  </si>
  <si>
    <t>Лом и отходы прочих недрагоценных металлов, не включенных в другие группировки</t>
  </si>
  <si>
    <t>38.32.3</t>
  </si>
  <si>
    <t>Сырье вторичное неметаллическое</t>
  </si>
  <si>
    <t>38.32.31</t>
  </si>
  <si>
    <t>Сырье вторичное стекла</t>
  </si>
  <si>
    <t>38.32.31.000</t>
  </si>
  <si>
    <t>38.32.32</t>
  </si>
  <si>
    <t>Сырье вторичное бумажное и картонное</t>
  </si>
  <si>
    <t>38.32.32.000</t>
  </si>
  <si>
    <t>38.32.33</t>
  </si>
  <si>
    <t>Сырье вторичное пластмассовое</t>
  </si>
  <si>
    <t>38.32.33.000</t>
  </si>
  <si>
    <t>38.32.34</t>
  </si>
  <si>
    <t>Сырье вторичное резиносодержащее</t>
  </si>
  <si>
    <t>38.32.34.000</t>
  </si>
  <si>
    <t>38.32.35</t>
  </si>
  <si>
    <t>Сырье вторичное текстильное</t>
  </si>
  <si>
    <t>38.32.35.000</t>
  </si>
  <si>
    <t>38.32.39</t>
  </si>
  <si>
    <t>Сырье вторичное неметаллическое прочее</t>
  </si>
  <si>
    <t>38.32.39.000</t>
  </si>
  <si>
    <t>Услуги по рекультивации и прочие услуги по утилизации отходов</t>
  </si>
  <si>
    <t>39.00.1</t>
  </si>
  <si>
    <t>Услуги по рекультивации и очистке</t>
  </si>
  <si>
    <t>39.00.11</t>
  </si>
  <si>
    <t>Услуги по рекультивации и очистке почвы и грунтовых вод</t>
  </si>
  <si>
    <t>39.00.11.110</t>
  </si>
  <si>
    <t>Услуги по специальной обработке загрязненной почвы</t>
  </si>
  <si>
    <t>39.00.11.111</t>
  </si>
  <si>
    <t>Услуги по специальной обработке загрязненной почвы с использованием механических методов очистки</t>
  </si>
  <si>
    <t>39.00.11.112</t>
  </si>
  <si>
    <t>Услуги по специальной обработке загрязненной почвы с использованием физико-химических методов очисткии обеззараживания</t>
  </si>
  <si>
    <t>39.00.11.113</t>
  </si>
  <si>
    <t>Услуги по специальной обработке загрязненной почвы с использованием биологических методов очистки иобеззараживания</t>
  </si>
  <si>
    <t>39.00.11.119</t>
  </si>
  <si>
    <t>Услуги по специальной обработке загрязненной почвы прочими методами</t>
  </si>
  <si>
    <t>39.00.11.120</t>
  </si>
  <si>
    <t>Услуги по специальной обработке загрязненных грунтовых (подземных) вод</t>
  </si>
  <si>
    <t>39.00.11.121</t>
  </si>
  <si>
    <t>Услуги по специальной обработке загрязненных грунтовых вод с использованием механических методов очистки</t>
  </si>
  <si>
    <t>39.00.11.122</t>
  </si>
  <si>
    <t>Услуги по специальной обработке загрязненных грунтовых вод с использованием физико-химических методов очистки и обеззараживания</t>
  </si>
  <si>
    <t>39.00.11.123</t>
  </si>
  <si>
    <t>Услуги по специальной обработке загрязненных грунтовых вод с использованием биологических методов очистки и обеззараживания</t>
  </si>
  <si>
    <t>39.00.11.129</t>
  </si>
  <si>
    <t>Услуги по специальной обработке загрязненных грунтовых вод другими методами</t>
  </si>
  <si>
    <t>39.00.11.130</t>
  </si>
  <si>
    <t>Услуги по зачистке (уборке породы из забоя) шахт, рудников и т.п.</t>
  </si>
  <si>
    <t>39.00.12</t>
  </si>
  <si>
    <t>Услуги по рекультивации и очистке поверхностных вод</t>
  </si>
  <si>
    <t>39.00.12.110</t>
  </si>
  <si>
    <t>Услуги по очистке поверхности воды (морей, океанов, прибрежных вод) после разлива нефти, конденсата газового и продуктов их переработки</t>
  </si>
  <si>
    <t>39.00.12.111</t>
  </si>
  <si>
    <t>Услуги по очистке поверхности воды (морей, океанов, прибрежных вод) после разлива нефти и нефтепродуктов с использованием механических методов очистки</t>
  </si>
  <si>
    <t>39.00.12.112</t>
  </si>
  <si>
    <t>Услуги по очистке поверхности воды (морей, океанов, прибрежных вод) после разлива нефти, конденсата газового и продуктов их переработки с использованием физико-химических методов очистки</t>
  </si>
  <si>
    <t>39.00.12.113</t>
  </si>
  <si>
    <t>Услуги по очистке поверхности воды (морей, океанов, прибрежных вод) после разлива нефти, конденсата газового и продуктов их переработки с использованием биологических методов очистки</t>
  </si>
  <si>
    <t>39.00.12.120</t>
  </si>
  <si>
    <t>Услуги по очистке поверхности воды (рек, озер и т.п.) после разлива нефти, конденсата газового и продуктов их переработки</t>
  </si>
  <si>
    <t>39.00.12.121</t>
  </si>
  <si>
    <t>Услуги по очистке поверхности воды (рек, озер и т.п.) после разлива нефти и нефтепродуктов с использованием механических методов очистки</t>
  </si>
  <si>
    <t>39.00.12.122</t>
  </si>
  <si>
    <t>Услуги по очистке поверхности воды (рек, озер и т.п.) после разлива нефти, конденсата газового и продуктов их переработки с использованием физико-химических методов очистки</t>
  </si>
  <si>
    <t>39.00.12.123</t>
  </si>
  <si>
    <t>Услуги по очистке поверхности воды (рек, озер и т.п.) после разлива нефти, конденсата газового и продуктов их переработки с использованием биологических методов очистки</t>
  </si>
  <si>
    <t>39.00.13</t>
  </si>
  <si>
    <t>Услуги по рекультивации и очистке воздуха</t>
  </si>
  <si>
    <t>39.00.13.000</t>
  </si>
  <si>
    <t>39.00.14</t>
  </si>
  <si>
    <t>Услуги по рекультивации строительства</t>
  </si>
  <si>
    <t>39.00.14.000</t>
  </si>
  <si>
    <t>39.00.2</t>
  </si>
  <si>
    <t>Услуги по рекультивации прочие и специализированные услуги по контролю над загрязнением окружающей среды</t>
  </si>
  <si>
    <t>39.00.21</t>
  </si>
  <si>
    <t>Услуги по локализации зараженных участков, контролю и наблюдению, и прочие услуги по реабилитации загрязненных участков</t>
  </si>
  <si>
    <t>39.00.21.100</t>
  </si>
  <si>
    <t>Работы по реабилитации радиационно-загрязненных участков территорий и объектов</t>
  </si>
  <si>
    <t>39.00.21.900</t>
  </si>
  <si>
    <t>Услуги прочие по реабилитации загрязненных участков</t>
  </si>
  <si>
    <t>39.00.22</t>
  </si>
  <si>
    <t>Услуги по рекультивации прочие</t>
  </si>
  <si>
    <t>39.00.22.000</t>
  </si>
  <si>
    <t>39.00.23</t>
  </si>
  <si>
    <t>Услуги специализированные прочие по контролю над загрязнением окружающей среды</t>
  </si>
  <si>
    <t>39.00.23.100</t>
  </si>
  <si>
    <t>Услуги по мониторингу радиационной обстановки</t>
  </si>
  <si>
    <t>39.00.23.900</t>
  </si>
  <si>
    <t>Услуги специализированные прочие по контролю над загрязнением окружающей среды, не включенные в другие группировки</t>
  </si>
  <si>
    <t>Здания и работы по возведению зданий</t>
  </si>
  <si>
    <t>Документация проектная для строительства</t>
  </si>
  <si>
    <t>41.10.1</t>
  </si>
  <si>
    <t>41.10.10</t>
  </si>
  <si>
    <t>41.10.10.000</t>
  </si>
  <si>
    <t>41.20.1</t>
  </si>
  <si>
    <t>Здания жилые</t>
  </si>
  <si>
    <t>41.20.10</t>
  </si>
  <si>
    <t>41.20.10.110</t>
  </si>
  <si>
    <t>Здания жилые общего назначения</t>
  </si>
  <si>
    <t>41.20.10.120</t>
  </si>
  <si>
    <t>Здания общежитий</t>
  </si>
  <si>
    <t>41.20.10.130</t>
  </si>
  <si>
    <t>Здания спальных корпусов школ-итернатов, детских домов</t>
  </si>
  <si>
    <t>41.20.10.140</t>
  </si>
  <si>
    <t>Здания домов для престарелых и инвалидов</t>
  </si>
  <si>
    <t>41.20.10.190</t>
  </si>
  <si>
    <t>Здания жилые прочие, не включенные в другие группировки</t>
  </si>
  <si>
    <t>41.20.2</t>
  </si>
  <si>
    <t>Здания нежилые</t>
  </si>
  <si>
    <t>41.20.20</t>
  </si>
  <si>
    <t>41.20.20.100</t>
  </si>
  <si>
    <t>41.20.20.110</t>
  </si>
  <si>
    <t>Здания топливно-энергетических, металлургических, химических и нефтехимических предприятий</t>
  </si>
  <si>
    <t>41.20.20.120</t>
  </si>
  <si>
    <t>Здания машиностроительных предприятий</t>
  </si>
  <si>
    <t>41.20.20.130</t>
  </si>
  <si>
    <t>Здания предприятий лесной, деревообрабатывающей, целлюлозно-бумажной, стекольной, фарфоро-фаянсовой, полиграфической промышленности и предприятий промышленности строительных материалов</t>
  </si>
  <si>
    <t>41.20.20.140</t>
  </si>
  <si>
    <t>Здания предприятий легкой, пищевой, микробиологической, мукомольно-крупяной, комбикормовой и медицинской промышленности</t>
  </si>
  <si>
    <t>41.20.20.150</t>
  </si>
  <si>
    <t>Здания сельскохозяйственных предприятий и предприятий лесного хозяйства</t>
  </si>
  <si>
    <t>41.20.20.160</t>
  </si>
  <si>
    <t>Здания предприятий строительной индустрии, транспорта и связи</t>
  </si>
  <si>
    <t>41.20.20.170</t>
  </si>
  <si>
    <t>Здания предприятий торговли, общественного питания, жилищно-коммунального хозяйства</t>
  </si>
  <si>
    <t>41.20.20.180</t>
  </si>
  <si>
    <t>Здания предприятий здравоохранения, науки и научного обслуживания, образования, культуры и искусства</t>
  </si>
  <si>
    <t>41.20.20.210</t>
  </si>
  <si>
    <t>Здания для органов государственного управления, обороны, государственной безопасности, финансов и иностранных представительств</t>
  </si>
  <si>
    <t>41.20.20.290</t>
  </si>
  <si>
    <t>Здания нежилые, не включенные в другие группировки</t>
  </si>
  <si>
    <t>41.20.20.300</t>
  </si>
  <si>
    <t>Сооружения топливно-энергетических, нефтехимических, газохимических и химических предприятий</t>
  </si>
  <si>
    <t>41.20.20.310</t>
  </si>
  <si>
    <t>Сооружения нефтехимических предприятий</t>
  </si>
  <si>
    <t>41.20.20.320</t>
  </si>
  <si>
    <t>Сооружения газохимических предприятий</t>
  </si>
  <si>
    <t>41.20.20.330</t>
  </si>
  <si>
    <t>Сооружения химических предприятий</t>
  </si>
  <si>
    <t>41.20.20.340</t>
  </si>
  <si>
    <t>Сооружения нефтегазодобывающих предприятий</t>
  </si>
  <si>
    <t>41.20.20.341</t>
  </si>
  <si>
    <t>Парк резервуарный</t>
  </si>
  <si>
    <t>41.20.20.342</t>
  </si>
  <si>
    <t>Сеть нефтегазосборная</t>
  </si>
  <si>
    <t>41.20.20.343</t>
  </si>
  <si>
    <t>Сооружение головное по подготовке газа</t>
  </si>
  <si>
    <t>41.20.20.344</t>
  </si>
  <si>
    <t>Установка комплексной подготовки газа абсорбционная</t>
  </si>
  <si>
    <t>41.20.20.345</t>
  </si>
  <si>
    <t>Установка нефтепромысловая</t>
  </si>
  <si>
    <t>41.20.20.346</t>
  </si>
  <si>
    <t>Установка осушки газа</t>
  </si>
  <si>
    <t>41.20.20.347</t>
  </si>
  <si>
    <t>Установки очистки газа от сероводорода</t>
  </si>
  <si>
    <t>41.20.20.348</t>
  </si>
  <si>
    <t>Установка подготовки нефтяного газа</t>
  </si>
  <si>
    <t>41.20.20.349</t>
  </si>
  <si>
    <t>Сооружения нефтегазодобывающих предприятий прочие</t>
  </si>
  <si>
    <t>41.20.20.350</t>
  </si>
  <si>
    <t>Сооружения нефтегазоперерабатывающих предприятий</t>
  </si>
  <si>
    <t>41.20.20.351</t>
  </si>
  <si>
    <t>База сжиженных газов</t>
  </si>
  <si>
    <t>41.20.20.352</t>
  </si>
  <si>
    <t>Комплекс установки газофракционирующий</t>
  </si>
  <si>
    <t>41.20.20.353</t>
  </si>
  <si>
    <t>Сооружения для сжижения, хранения и регазификации газа</t>
  </si>
  <si>
    <t>41.20.20.354</t>
  </si>
  <si>
    <t>Установка мембранного выделения гелиевого концентрата</t>
  </si>
  <si>
    <t>41.20.20.359</t>
  </si>
  <si>
    <t>Сооружения нефтегазоперерабатывающих предприятий прочие</t>
  </si>
  <si>
    <t>41.20.20.390</t>
  </si>
  <si>
    <t>Сооружения топливо-энергетических предприятий прочие, не включенные в другие группировки</t>
  </si>
  <si>
    <t>41.20.20.400</t>
  </si>
  <si>
    <t>Сооружения, относящиеся к объектам использования атомной энергии, кроме ядерных установок, атомных станций и радиационных источников</t>
  </si>
  <si>
    <t>41.20.20.410</t>
  </si>
  <si>
    <t>Пункты хранения ядерных материалов и радиоактивных веществ</t>
  </si>
  <si>
    <t>41.20.20.420</t>
  </si>
  <si>
    <t>Пункты хранения, хранилища радиоактивных отходов</t>
  </si>
  <si>
    <t>41.20.20.430</t>
  </si>
  <si>
    <t>Пункты захоронения радиоактивных отходов</t>
  </si>
  <si>
    <t>41.20.20.500</t>
  </si>
  <si>
    <t>Сооружения лесной промышленности, мукомольно-крупяной и комбикормовой промышленности, сооружения для сельскохозяйственного производства</t>
  </si>
  <si>
    <t>41.20.20.600</t>
  </si>
  <si>
    <t>Сооружения для строительной индустрии, транспорта и связи</t>
  </si>
  <si>
    <t>41.20.20.610</t>
  </si>
  <si>
    <t>Сооружения для строительной индустрии</t>
  </si>
  <si>
    <t>41.20.20.620</t>
  </si>
  <si>
    <t>Сооружения связи</t>
  </si>
  <si>
    <t>41.20.20.621</t>
  </si>
  <si>
    <t>Сеть связи и радиофикации</t>
  </si>
  <si>
    <t>41.20.20.622</t>
  </si>
  <si>
    <t>Система космической связи "Орбита"</t>
  </si>
  <si>
    <t>41.20.20.623</t>
  </si>
  <si>
    <t>Система связи с подвижными объектами</t>
  </si>
  <si>
    <t>41.20.20.624</t>
  </si>
  <si>
    <t>Система телефонной УКВ связи с подвижными объектами</t>
  </si>
  <si>
    <t>41.20.20.625</t>
  </si>
  <si>
    <t>Сооружение линейное кабельной линии технологической связи</t>
  </si>
  <si>
    <t>41.20.20.626</t>
  </si>
  <si>
    <t>Сооружение антенно-мачтовое</t>
  </si>
  <si>
    <t>41.20.20.629</t>
  </si>
  <si>
    <t>Сооружения связи прочие</t>
  </si>
  <si>
    <t>41.20.20.630</t>
  </si>
  <si>
    <t>Сооружения магистрального трубопроводного транспорта</t>
  </si>
  <si>
    <t>41.20.20.631</t>
  </si>
  <si>
    <t>Парк из металлических вертикальных цилиндрических резервуаров</t>
  </si>
  <si>
    <t>41.20.20.632</t>
  </si>
  <si>
    <t>Сооружения магистрального трубопроводного транспорта прочие</t>
  </si>
  <si>
    <t>41.20.20.640</t>
  </si>
  <si>
    <t>Сооружения железнодорожного транспорта</t>
  </si>
  <si>
    <t>41.20.20.690</t>
  </si>
  <si>
    <t>Сооружения прочего транспорта</t>
  </si>
  <si>
    <t>41.20.20.700</t>
  </si>
  <si>
    <t>Сооружения жилищно-коммунального хозяйства, охраны окружающей среды и рационального природопользования</t>
  </si>
  <si>
    <t>41.20.20.710</t>
  </si>
  <si>
    <t>Сооружения электрических и тепловых сетей</t>
  </si>
  <si>
    <t>41.20.20.711</t>
  </si>
  <si>
    <t>Комплекс электроснабжения</t>
  </si>
  <si>
    <t>41.20.20.712</t>
  </si>
  <si>
    <t>Пункт электрический распределительный</t>
  </si>
  <si>
    <t>41.20.20.713</t>
  </si>
  <si>
    <t>Сеть тепловая магистральная</t>
  </si>
  <si>
    <t>41.20.20.719</t>
  </si>
  <si>
    <t>Сооружения электрических и тепловых сетей прочие</t>
  </si>
  <si>
    <t>41.20.20.720</t>
  </si>
  <si>
    <t>Сооружения по охране окружающей среды и рациональному природопользованию</t>
  </si>
  <si>
    <t>41.20.20.721</t>
  </si>
  <si>
    <t>Установка очистки газа на головных водопроводных станциях от хлора и озона</t>
  </si>
  <si>
    <t>41.20.20.722</t>
  </si>
  <si>
    <t>Установка очистки газообразных и жидких углеводородов от сернистых соединений</t>
  </si>
  <si>
    <t>41.20.20.723</t>
  </si>
  <si>
    <t>Установка по очистке газа</t>
  </si>
  <si>
    <t>41.20.20.729</t>
  </si>
  <si>
    <t>Сооружения по охране окружающей среды и рациональному природопользованию прочие</t>
  </si>
  <si>
    <t>41.20.20.790</t>
  </si>
  <si>
    <t>Сооружения жилищно-коммунального хозяйства прочие, не включенные в другие группировки</t>
  </si>
  <si>
    <t>41.20.20.800</t>
  </si>
  <si>
    <t>Сооружения металлургического и машиностроительного производства</t>
  </si>
  <si>
    <t>41.20.20.900</t>
  </si>
  <si>
    <t>Сооружения спортивно-оздоровительные и сооружения прочие, не включенные в другие группировки</t>
  </si>
  <si>
    <t>41.20.3</t>
  </si>
  <si>
    <t>Работы по возведению жилых зданий</t>
  </si>
  <si>
    <t>41.20.30</t>
  </si>
  <si>
    <t>41.20.30.100</t>
  </si>
  <si>
    <t>Работы по возведению жилых зданий, кроме работ по сохранению и воссозданию объектов культурного наследия</t>
  </si>
  <si>
    <t>41.20.30.200</t>
  </si>
  <si>
    <t>Работы по сохранению и воссозданию жилых зданий, являющихся объектами культурного наследия</t>
  </si>
  <si>
    <t>41.20.4</t>
  </si>
  <si>
    <t>Работы строительные по возведению нежилых зданий и сооружений (работы по строительству новых объектов, возведению пристроек, реконструкции и ремонту зданий)</t>
  </si>
  <si>
    <t>41.20.40</t>
  </si>
  <si>
    <t>41.20.40.100</t>
  </si>
  <si>
    <t>Работы по возведению объектов использования атомной энергии</t>
  </si>
  <si>
    <t>41.20.40.110</t>
  </si>
  <si>
    <t>Работы строительные по возведению и реконструкции объектов использования атомной энергии (кроме атомных электростанций)</t>
  </si>
  <si>
    <t>41.20.40.111</t>
  </si>
  <si>
    <t>Работы строительные по возведению пунктов хранения ядерных материалов и радиоактивных веществ</t>
  </si>
  <si>
    <t>41.20.40.112</t>
  </si>
  <si>
    <t>Работы строительные по возведению пунктов хранения, хранилищ радиоактивных отходов</t>
  </si>
  <si>
    <t>41.20.40.113</t>
  </si>
  <si>
    <t>Работы строительные по возведению пунктов захоронения радиоактивных отходов</t>
  </si>
  <si>
    <t>41.20.40.120</t>
  </si>
  <si>
    <t>Работы по капитальному ремонту объектов использования атомной энергии (кроме атомных электростанций)</t>
  </si>
  <si>
    <t>41.20.40.130</t>
  </si>
  <si>
    <t>Работы строительные при закрытии пунктов захоронения удаляемых радиоактивных отходов</t>
  </si>
  <si>
    <t>41.20.40.190</t>
  </si>
  <si>
    <t>Работы по возведению объектов использования атомной энергии прочие, не включенные в другие группировки</t>
  </si>
  <si>
    <t>41.20.40.200</t>
  </si>
  <si>
    <t>Работы по сохранению и воссозданию нежилых зданий, являющихся объектами культурного наследия</t>
  </si>
  <si>
    <t>41.20.40.900</t>
  </si>
  <si>
    <t>Работы строительные по возведению нежилых зданий и сооружений прочие, не включенные в другие группировки</t>
  </si>
  <si>
    <t>Сооружения и строительные работы в области гражданского строительства</t>
  </si>
  <si>
    <t>Дороги автомобильные и железные; строительные работы по строительству автомобильных дорог и железных дорог</t>
  </si>
  <si>
    <t>Дороги автомобильные и автомагистрали; строительные работы по строительству автомобильных дорог и автомагистралей</t>
  </si>
  <si>
    <t>42.11.1</t>
  </si>
  <si>
    <t>Автомагистрали, автомобильные дороги, в том числе улично-дорожная сеть, прочие автомобильные, велосипедные или пешеходные дороги, взлетно-посадочные полосы аэродромов</t>
  </si>
  <si>
    <t>42.11.10</t>
  </si>
  <si>
    <t>42.11.10.110</t>
  </si>
  <si>
    <t>Автомагистрали, кроме надземных автодорог (эстакад)</t>
  </si>
  <si>
    <t>42.11.10.120</t>
  </si>
  <si>
    <t>Дороги автомобильные, в том числе улично-дорожная сеть, и прочие автомобильные и пешеходные дороги</t>
  </si>
  <si>
    <t>42.11.10.121</t>
  </si>
  <si>
    <t>Дорога автомобильная с усовершенствованным капитальным типом дорожного покрытия</t>
  </si>
  <si>
    <t>42.11.10.122</t>
  </si>
  <si>
    <t>Дорога автомобильная с усовершенствованным облегченным или переходным типом дорожного покрытия</t>
  </si>
  <si>
    <t>42.11.10.129</t>
  </si>
  <si>
    <t>Дороги автомобильные, в том числе улично-дорожная сеть, и прочие автомобильные и пешеходные дороги, не включенные в другие группировки</t>
  </si>
  <si>
    <t>42.11.10.130</t>
  </si>
  <si>
    <t>Ограждения дорожные</t>
  </si>
  <si>
    <t>42.11.10.140</t>
  </si>
  <si>
    <t>Стоянки автомобильные с твердым покрытием</t>
  </si>
  <si>
    <t>42.11.10.150</t>
  </si>
  <si>
    <t>Дороги подъездные, транспортные и пешеходные путепроводы над и под дорогой, велосипедные дорожки</t>
  </si>
  <si>
    <t>42.11.10.151</t>
  </si>
  <si>
    <t>Дорога подъездная</t>
  </si>
  <si>
    <t>42.11.10.152</t>
  </si>
  <si>
    <t>Дорога внутрихозяйственная</t>
  </si>
  <si>
    <t>42.11.10.159</t>
  </si>
  <si>
    <t>Дороги подъездные, транспортные и пешеходные путепроводы над и под дорогой, велосипедные дорожки прочие</t>
  </si>
  <si>
    <t>42.11.10.160</t>
  </si>
  <si>
    <t>Полосы взлетно-посадочные аэродромов, включая рулежные дорожки и аналогичных сооружений аэродромов, кроме зданий</t>
  </si>
  <si>
    <t>42.11.2</t>
  </si>
  <si>
    <t>Работы строительные по строительству автомагистралей, автомобильных дорог, в том числе проходящих по улицам населенных пунктов, и прочих автомобильных или пешеходных дорог, и взлетно-посадочных полос аэродромов</t>
  </si>
  <si>
    <t>42.11.20</t>
  </si>
  <si>
    <t>Работы строительные по строительству автомагистралей, автомобильных дорог, в том числе улично-дорожной сети, и прочих автомобильных или пешеходных дорог, и взлетно-посадочных полос аэродромов</t>
  </si>
  <si>
    <t>42.11.20.100</t>
  </si>
  <si>
    <t>Работы строительные по строительству автомобильных дорог</t>
  </si>
  <si>
    <t>42.11.20.110</t>
  </si>
  <si>
    <t>Работы строительные по строительству автомагистралей</t>
  </si>
  <si>
    <t>42.11.20.120</t>
  </si>
  <si>
    <t>Работы строительные по строительству скоростных дорог</t>
  </si>
  <si>
    <t>42.11.20.130</t>
  </si>
  <si>
    <t>Работы строительные по строительству обычных дорог</t>
  </si>
  <si>
    <t>42.11.20.190</t>
  </si>
  <si>
    <t>Работы строительные по строительству прочих автомобильных дорог</t>
  </si>
  <si>
    <t>42.11.20.200</t>
  </si>
  <si>
    <t>Работы по ремонту автомобильных дорог</t>
  </si>
  <si>
    <t>42.11.20.210</t>
  </si>
  <si>
    <t>Работы по ремонту автомагистралей</t>
  </si>
  <si>
    <t>42.11.20.220</t>
  </si>
  <si>
    <t>Работы по ремонту скоростных работы</t>
  </si>
  <si>
    <t>42.11.20.230</t>
  </si>
  <si>
    <t>Работы по ремонту обычных дорог</t>
  </si>
  <si>
    <t>42.11.20.290</t>
  </si>
  <si>
    <t>Работы по ремонту прочих автомобильных дорог</t>
  </si>
  <si>
    <t>42.11.20.300</t>
  </si>
  <si>
    <t>Работы по содержанию автомобильных дорог</t>
  </si>
  <si>
    <t>42.11.20.900</t>
  </si>
  <si>
    <t>Работы строительные по строительству улично-дорожной сети, пешеходных дорог, взлётно-посадочных полос аэродромов, кроме работ строительных по строительству, ремонту и содержанию автомобильных дорог</t>
  </si>
  <si>
    <t>Дороги железные наземные и подземные; строительные работы по строительству наземных и подземных железных дорог</t>
  </si>
  <si>
    <t>42.12.1</t>
  </si>
  <si>
    <t>Дороги железные наземные и подземные</t>
  </si>
  <si>
    <t>42.12.10</t>
  </si>
  <si>
    <t>42.12.10.110</t>
  </si>
  <si>
    <t>Полотно железнодорожное для железных дорог</t>
  </si>
  <si>
    <t>42.12.10.111</t>
  </si>
  <si>
    <t>Полотно железнодорожное двупутное (дорога железная двупутная)</t>
  </si>
  <si>
    <t>42.12.10.112</t>
  </si>
  <si>
    <t>Полотно железнодорожное многопутное (дорога железная многопутная)</t>
  </si>
  <si>
    <t>42.12.10.113</t>
  </si>
  <si>
    <t>Полотно железнодорожное однопутное (дорога железная однопутная)</t>
  </si>
  <si>
    <t>42.12.10.114</t>
  </si>
  <si>
    <t>Полотно железнодорожное подъездное (путь железнодорожный подъездной)</t>
  </si>
  <si>
    <t>42.12.10.119</t>
  </si>
  <si>
    <t>Полотно железнодорожное для железных дорог прочее</t>
  </si>
  <si>
    <t>42.12.10.120</t>
  </si>
  <si>
    <t>Полотно железнодорожное для уличных трамваев</t>
  </si>
  <si>
    <t>42.12.10.130</t>
  </si>
  <si>
    <t>Полотно железнодорожное для подземных или надземных городских систем скоростного транспорта</t>
  </si>
  <si>
    <t>42.12.2</t>
  </si>
  <si>
    <t>Работы строительные по строительству наземных и подземных железных дорог</t>
  </si>
  <si>
    <t>42.12.20</t>
  </si>
  <si>
    <t>42.12.20.110</t>
  </si>
  <si>
    <t>Работы по устройству балластного слоя и укладке рельсовых путей</t>
  </si>
  <si>
    <t>42.12.20.120</t>
  </si>
  <si>
    <t>Работы по монтажу стрелочных приводов, стрелок и пересечений путей</t>
  </si>
  <si>
    <t>42.12.20.130</t>
  </si>
  <si>
    <t>Работы по установке систем управления и безопасности железнодорожного движения</t>
  </si>
  <si>
    <t>42.12.20.140</t>
  </si>
  <si>
    <t>Работы строительные по строительству фуникулеров и подвесных дорог</t>
  </si>
  <si>
    <t>42.12.20.150</t>
  </si>
  <si>
    <t>Услуги по реконструкции или ремонту железнодорожных путей</t>
  </si>
  <si>
    <t>42.12.20.190</t>
  </si>
  <si>
    <t>Работы строительные по строительству наземных и подземных железных дорог прочие, не включенные в другие группировки</t>
  </si>
  <si>
    <t>Мосты и тоннели; строительные работы по строительству мостов и тоннелей</t>
  </si>
  <si>
    <t>42.13.1</t>
  </si>
  <si>
    <t>Мосты и тоннели</t>
  </si>
  <si>
    <t>42.13.10</t>
  </si>
  <si>
    <t>42.13.10.110</t>
  </si>
  <si>
    <t>Мосты и путепроводы из любых материалов для всех типов сухопутного транспорта и для пешеходов</t>
  </si>
  <si>
    <t>42.13.10.111</t>
  </si>
  <si>
    <t>Мост автодорожный</t>
  </si>
  <si>
    <t>42.13.10.119</t>
  </si>
  <si>
    <t>Мосты и путепроводы из любых материалов для всех типов сухопутного транспорта и для пешеходов прочие</t>
  </si>
  <si>
    <t>42.13.10.120</t>
  </si>
  <si>
    <t>Дороги надземные автомобильные (автодорожные эстакады) для движения автотранспортных средств</t>
  </si>
  <si>
    <t>42.13.10.130</t>
  </si>
  <si>
    <t>Тоннели, в том числе автодорожные</t>
  </si>
  <si>
    <t>42.13.10.140</t>
  </si>
  <si>
    <t>Тоннели для подземного железнодорожного движения</t>
  </si>
  <si>
    <t>42.13.2</t>
  </si>
  <si>
    <t>Работы строительные по строительству мостов и тоннелей</t>
  </si>
  <si>
    <t>42.13.20</t>
  </si>
  <si>
    <t>42.13.20.100</t>
  </si>
  <si>
    <t>Работы строительные по строительству мостов и тоннелей, кроме работ по сохранению и воссозданию объектов культурного наследия</t>
  </si>
  <si>
    <t>42.13.20.200</t>
  </si>
  <si>
    <t>Работы по сохранению и воссозданию мостов и тоннелей, являющихся объектами культурного наследия</t>
  </si>
  <si>
    <t>Сооружения и строительные работы по строительству инженерных коммуникаций</t>
  </si>
  <si>
    <t>Сооружения и строительные работы по строительству инженерных коммуникаций для жидкостей и газов</t>
  </si>
  <si>
    <t>42.21.1</t>
  </si>
  <si>
    <t>Коммуникации инженерные для жидкостей и газов</t>
  </si>
  <si>
    <t>42.21.11</t>
  </si>
  <si>
    <t>Трубопроводы магистральные для жидкостей и газа</t>
  </si>
  <si>
    <t>42.21.11.110</t>
  </si>
  <si>
    <t>Трубопроводы магистральные наземные и подводные для перекачки нефтепродуктов и газа</t>
  </si>
  <si>
    <t>42.21.11.111</t>
  </si>
  <si>
    <t>Трубопровод магистральный наземный и подводный для перекачки газа (газопровод магистральный)</t>
  </si>
  <si>
    <t>42.21.11.112</t>
  </si>
  <si>
    <t>Трубопровод магистральный наземный и подводный для перекачки нефтепродуктов (нефтепровод)</t>
  </si>
  <si>
    <t>42.21.11.113</t>
  </si>
  <si>
    <t>Отвод от трубопровода магистрального для перекачки газа (газопровод магистральный)</t>
  </si>
  <si>
    <t>42.21.11.114</t>
  </si>
  <si>
    <t>Отвод от трубопровода магистрального для перекачки нефтепродуктов (нефтепровод)</t>
  </si>
  <si>
    <t>42.21.11.119</t>
  </si>
  <si>
    <t>Трубопроводы и отводы магистральные наземные и подводные для перекачки нефтепродуктов и газа прочие</t>
  </si>
  <si>
    <t>42.21.11.120</t>
  </si>
  <si>
    <t>Трубопроводы магистральные наземные и подводные для перекачки воды или прочих продуктов</t>
  </si>
  <si>
    <t>42.21.11.121</t>
  </si>
  <si>
    <t>Конденсаторопровод магистральный</t>
  </si>
  <si>
    <t>42.21.11.122</t>
  </si>
  <si>
    <t>Продуктопровод магистральный</t>
  </si>
  <si>
    <t>42.21.11.129</t>
  </si>
  <si>
    <t>Трубопроводы магистральные наземные и подводные для перекачки воды или продуктов прочие</t>
  </si>
  <si>
    <t>42.21.12</t>
  </si>
  <si>
    <t>Трубопроводы местные для жидкостей и газа</t>
  </si>
  <si>
    <t>42.21.12.110</t>
  </si>
  <si>
    <t>Трубопровод местный для воды (водопровод)</t>
  </si>
  <si>
    <t>42.21.12.120</t>
  </si>
  <si>
    <t>Трубопровод местный для газа (газопровод)</t>
  </si>
  <si>
    <t>42.21.12.130</t>
  </si>
  <si>
    <t>Трубопровод местный для нефти (нефтепровод межпромысловый)</t>
  </si>
  <si>
    <t>42.21.12.140</t>
  </si>
  <si>
    <t>Трубопровод технологический</t>
  </si>
  <si>
    <t>42.21.12.150</t>
  </si>
  <si>
    <t>Отводы от трубопровода местного</t>
  </si>
  <si>
    <t>42.21.12.151</t>
  </si>
  <si>
    <t>Отвод от трубопровода местного (водопровода)</t>
  </si>
  <si>
    <t>42.21.12.152</t>
  </si>
  <si>
    <t>Отвод от трубопровода местного (газопровода)</t>
  </si>
  <si>
    <t>42.21.12.190</t>
  </si>
  <si>
    <t>Трубопроводы местные прочие</t>
  </si>
  <si>
    <t>42.21.13</t>
  </si>
  <si>
    <t>Системы оросительные (каналы); водоводы и водопроводные конструкции; водоочистные станции, станции очистки сточных вод и насосные станции</t>
  </si>
  <si>
    <t>42.21.13.110</t>
  </si>
  <si>
    <t>Скважина водозаборная</t>
  </si>
  <si>
    <t>42.21.13.120</t>
  </si>
  <si>
    <t>Системы и сооружения водоснабжения и очистки</t>
  </si>
  <si>
    <t>42.21.13.121</t>
  </si>
  <si>
    <t>Система бессточного водоснабжения</t>
  </si>
  <si>
    <t>42.21.13.122</t>
  </si>
  <si>
    <t>Система оборотного водоснабжения</t>
  </si>
  <si>
    <t>42.21.13.123</t>
  </si>
  <si>
    <t>Система канализации</t>
  </si>
  <si>
    <t>42.21.13.124</t>
  </si>
  <si>
    <t>Сооружение головное-водозаборное</t>
  </si>
  <si>
    <t>42.21.13.125</t>
  </si>
  <si>
    <t>Сооружение очистное-водоснабжения</t>
  </si>
  <si>
    <t>42.21.13.126</t>
  </si>
  <si>
    <t>Сооружение очистное канализации</t>
  </si>
  <si>
    <t>42.21.13.127</t>
  </si>
  <si>
    <t>Сооружения для очистки сточных вод</t>
  </si>
  <si>
    <t>42.21.13.129</t>
  </si>
  <si>
    <t>Сооружения водоснабжения и очистки прочие</t>
  </si>
  <si>
    <t>42.21.13.190</t>
  </si>
  <si>
    <t>Системы оросительные (каналы); водоводы и водопроводные конструкции; водоочистные станции, станции очистки сточных вод и насосные станции прочие</t>
  </si>
  <si>
    <t>42.21.2</t>
  </si>
  <si>
    <t>Работы строительные по строительству коммунальных объектов для жидкостей</t>
  </si>
  <si>
    <t>42.21.21</t>
  </si>
  <si>
    <t>Работы строительные по прокладке магистральных трубопроводов</t>
  </si>
  <si>
    <t>42.21.21.000</t>
  </si>
  <si>
    <t>42.21.22</t>
  </si>
  <si>
    <t>Работы строительные по прокладке местных трубопроводов</t>
  </si>
  <si>
    <t>42.21.22.110</t>
  </si>
  <si>
    <t>Работы строительные по прокладке местных трубопроводов воды или сточных вод</t>
  </si>
  <si>
    <t>42.21.22.120</t>
  </si>
  <si>
    <t>Работы строительные по прокладке местных трубопроводов горячей воды</t>
  </si>
  <si>
    <t>42.21.22.130</t>
  </si>
  <si>
    <t>Работы строительные по прокладке местных трубопроводов газа и пара</t>
  </si>
  <si>
    <t>42.21.22.190</t>
  </si>
  <si>
    <t>Работы строительные по прокладке местных трубопроводов прочих жидкостей и газов</t>
  </si>
  <si>
    <t>42.21.23</t>
  </si>
  <si>
    <t>Работы строительные по строительству оросительных систем (каналов), водоводов и водоводных конструкций, водоочистных станций, станций очистки сточных вод и насосных станций</t>
  </si>
  <si>
    <t>42.21.23.000</t>
  </si>
  <si>
    <t>42.21.24</t>
  </si>
  <si>
    <t>Работы по бурению водных скважин и монтажу септических систем</t>
  </si>
  <si>
    <t>42.21.24.110</t>
  </si>
  <si>
    <t>Работы по бурению водозаборных скважин или отрывке колодцев, требующие специальной квалификации</t>
  </si>
  <si>
    <t>42.21.24.120</t>
  </si>
  <si>
    <t>Работы по монтажу водозаборных насосов и систем водозаборных трубопроводов</t>
  </si>
  <si>
    <t>42.21.24.130</t>
  </si>
  <si>
    <t>Работы по монтажу септических систем</t>
  </si>
  <si>
    <t>Сооружения и строительные работы по строительству коммунальных объектов для электроснабжения и связи</t>
  </si>
  <si>
    <t>42.22.1</t>
  </si>
  <si>
    <t>Сооружения коммунальные для электроснабжения и связи</t>
  </si>
  <si>
    <t>42.22.11</t>
  </si>
  <si>
    <t>Линии электропередачи и связи междугородные</t>
  </si>
  <si>
    <t>42.22.11.110</t>
  </si>
  <si>
    <t>Линии (кабели) электропередачи высокого напряжения</t>
  </si>
  <si>
    <t>42.22.11.120</t>
  </si>
  <si>
    <t>Линии связи (кабели) надземные и подводные магистральные</t>
  </si>
  <si>
    <t>42.22.12</t>
  </si>
  <si>
    <t>Линии электропередачи и связи местные</t>
  </si>
  <si>
    <t>42.22.12.110</t>
  </si>
  <si>
    <t>Линии электропередачи местные</t>
  </si>
  <si>
    <t>42.22.12.111</t>
  </si>
  <si>
    <t>Линии электропередачи местные воздушные</t>
  </si>
  <si>
    <t>42.22.12.112</t>
  </si>
  <si>
    <t>Линии электропередачи местные кабельные</t>
  </si>
  <si>
    <t>42.22.12.120</t>
  </si>
  <si>
    <t>Линии (кабели) связи местные</t>
  </si>
  <si>
    <t>42.22.12.121</t>
  </si>
  <si>
    <t>Линии (кабели) технологической связи местные</t>
  </si>
  <si>
    <t>42.22.12.122</t>
  </si>
  <si>
    <t>Линии (кабели) связи внутризоновые</t>
  </si>
  <si>
    <t>42.22.12.123</t>
  </si>
  <si>
    <t>Линии связи радиорелейные</t>
  </si>
  <si>
    <t>42.22.12.124</t>
  </si>
  <si>
    <t>Линии связи соединительные телефонной сети</t>
  </si>
  <si>
    <t>42.22.12.129</t>
  </si>
  <si>
    <t>Линии связи прочие</t>
  </si>
  <si>
    <t>42.22.13</t>
  </si>
  <si>
    <t>Электростанции</t>
  </si>
  <si>
    <t>42.22.13.100</t>
  </si>
  <si>
    <t>Электростанции, кроме атомных электростанций</t>
  </si>
  <si>
    <t>42.22.13.200</t>
  </si>
  <si>
    <t>Электростанции атомные</t>
  </si>
  <si>
    <t>42.22.13.300</t>
  </si>
  <si>
    <t>Оборудование для атомных электростанций, кроме атомных реакторов и их составных частей</t>
  </si>
  <si>
    <t>42.22.13.310</t>
  </si>
  <si>
    <t>Оборудование транспортно-технологическое атомных электростанций</t>
  </si>
  <si>
    <t>42.22.13.320</t>
  </si>
  <si>
    <t>Оборудование биологической и тепловой защиты атомных электростанций</t>
  </si>
  <si>
    <t>42.22.13.330</t>
  </si>
  <si>
    <t>Оборудование теплообменное атомных электростанций</t>
  </si>
  <si>
    <t>42.22.13.331</t>
  </si>
  <si>
    <t>Конденсаторы теплообменного оборудования атомных электростанций</t>
  </si>
  <si>
    <t>42.22.13.332</t>
  </si>
  <si>
    <t>Испарители и пароперегреватели парогенераторов теплообменного оборудования атомных электростанций</t>
  </si>
  <si>
    <t>42.22.13.333</t>
  </si>
  <si>
    <t>Нагреватели теплообменного оборудования атомных электростанций</t>
  </si>
  <si>
    <t>42.22.13.340</t>
  </si>
  <si>
    <t>42.22.13.900</t>
  </si>
  <si>
    <t>Установки тяжелые электроэнергетические и оборудование прочие, не включенные в другие группировки</t>
  </si>
  <si>
    <t>42.22.2</t>
  </si>
  <si>
    <t>Работы строительные по строительству коммунальных объектов для электроснабжения и телекоммуникаций</t>
  </si>
  <si>
    <t>42.22.21</t>
  </si>
  <si>
    <t>Работы строительные по прокладке магистральных линий электропередачи и связи</t>
  </si>
  <si>
    <t>42.22.21.110</t>
  </si>
  <si>
    <t>Работы строительные по прокладке линий электропередачи значительной протяженности над землей, включая линии для железных дорог, и по их ремонту</t>
  </si>
  <si>
    <t>42.22.21.120</t>
  </si>
  <si>
    <t>Работы строительные по прокладке подводных или подземных линий электропередачи значительной протяженности и по их ремонту</t>
  </si>
  <si>
    <t>42.22.21.130</t>
  </si>
  <si>
    <t>Работы строительные по прокладке надземных линий связи значительной протяженности и по их ремонту</t>
  </si>
  <si>
    <t>42.22.21.140</t>
  </si>
  <si>
    <t>Работы строительные по прокладке подводных или подземных линий связи значительной протяженности и по их ремонту</t>
  </si>
  <si>
    <t>42.22.22</t>
  </si>
  <si>
    <t>Работы строительные по прокладке местных линий электропередачи и связи</t>
  </si>
  <si>
    <t>42.22.22.110</t>
  </si>
  <si>
    <t>Работы строительные по прокладке местных линий электропередачи и связи над землей или под землей</t>
  </si>
  <si>
    <t>42.22.22.120</t>
  </si>
  <si>
    <t>Работы строительные по строительству трансформаторных станций и подстанций для распределения электричества в пределах какого-либо района</t>
  </si>
  <si>
    <t>42.22.22.130</t>
  </si>
  <si>
    <t>Работы строительные по монтажу антенн и строительству трансформаторных станций для распределения электричества</t>
  </si>
  <si>
    <t>42.22.22.140</t>
  </si>
  <si>
    <t>Работы по ремонту местных линий электропередачи и связи</t>
  </si>
  <si>
    <t>42.22.23</t>
  </si>
  <si>
    <t>Работы строительные по строительству электростанций</t>
  </si>
  <si>
    <t>42.22.23.100</t>
  </si>
  <si>
    <t>Работы по строительству, вводу в эксплуатацию и выводу из эксплуатации атомных электростанций</t>
  </si>
  <si>
    <t>42.22.23.110</t>
  </si>
  <si>
    <t>Работы по строительству атомных электростанций</t>
  </si>
  <si>
    <t>42.22.23.120</t>
  </si>
  <si>
    <t>Работы по вводу в эксплуатацию атомных электростанций</t>
  </si>
  <si>
    <t>42.22.23.130</t>
  </si>
  <si>
    <t>Услуги по выводу из эксплуатации атомных электростанций</t>
  </si>
  <si>
    <t>42.22.23.900</t>
  </si>
  <si>
    <t>Работы строительные по строительству электростанций, кроме атомных электростанций</t>
  </si>
  <si>
    <t>Сооружения и строительные работы по строительству прочих гражданских сооружений</t>
  </si>
  <si>
    <t>Сооружения водные; работы строительные по строительству водных сооружений</t>
  </si>
  <si>
    <t>42.91.1</t>
  </si>
  <si>
    <t>Сооружения береговые и портовые, плотины, шлюзы и связанные гидромеханические сооружения</t>
  </si>
  <si>
    <t>42.91.10</t>
  </si>
  <si>
    <t>42.91.10.110</t>
  </si>
  <si>
    <t>Дно портовых акваторий</t>
  </si>
  <si>
    <t>42.91.10.120</t>
  </si>
  <si>
    <t>Каналы портовые</t>
  </si>
  <si>
    <t>42.91.10.130</t>
  </si>
  <si>
    <t>Причалы, молы, пирсы и аналогичные сооружения</t>
  </si>
  <si>
    <t>42.91.10.131</t>
  </si>
  <si>
    <t>Причал речной грузовой</t>
  </si>
  <si>
    <t>42.91.10.139</t>
  </si>
  <si>
    <t>Причалы, молы, пирсы и аналогичные сооружения прочие</t>
  </si>
  <si>
    <t>42.91.10.140</t>
  </si>
  <si>
    <t>Сооружения для движения водного транспорта по рекам и каналам</t>
  </si>
  <si>
    <t>42.91.10.150</t>
  </si>
  <si>
    <t>Плотины и аналогичные водоудерживающие сооружения и насыпи для береговых и прочих прибрежных участков</t>
  </si>
  <si>
    <t>42.91.10.160</t>
  </si>
  <si>
    <t>Берегоукрепление</t>
  </si>
  <si>
    <t>42.91.2</t>
  </si>
  <si>
    <t>Работы строительные по строительству береговых и портовых сооружений, плотин, шлюзов и связанных гидромеханических сооружений</t>
  </si>
  <si>
    <t>42.91.20</t>
  </si>
  <si>
    <t>42.91.20.100</t>
  </si>
  <si>
    <t>Работы строительные по строительству береговых и портовых сооружений, плотин, шлюзов и связанных гидромеханических сооружений, кроме работ по сохранению и воссозданию объектов культурного наследия</t>
  </si>
  <si>
    <t>42.91.20.110</t>
  </si>
  <si>
    <t>Работы строительные по строительству портовых и речных сооружений, пристаней для яхт, набережных, пирсов, молов, доков и аналогичных портовых сооружений, включая ремонт</t>
  </si>
  <si>
    <t>42.91.20.120</t>
  </si>
  <si>
    <t>Работы строительные по строительству плотин и дамб, включая ремонт</t>
  </si>
  <si>
    <t>42.91.20.130</t>
  </si>
  <si>
    <t>Работы строительные и ремонтные, связанные со шлюзами, шлюзовыми затворами, затворами, судоподъемниками, сухими доками, слипами, водоподъемными плотинами и прочими гидромеханическими сооружениями</t>
  </si>
  <si>
    <t>42.91.20.140</t>
  </si>
  <si>
    <t>Работы дноуглубительные, работы по удалению скальных пород и илистых отложений и прочие строительные гидротехнические работы</t>
  </si>
  <si>
    <t>42.91.20.150</t>
  </si>
  <si>
    <t>Работы подводные (проводимые водолазами, аквалангистами или с использованием прочих технологий) и различные гидротехнические работы</t>
  </si>
  <si>
    <t>42.91.20.190</t>
  </si>
  <si>
    <t>Работы строительные и ремонтные, связанные с прочими водными сооружениями и работы по ремонту всех вышеуказанных сооружений</t>
  </si>
  <si>
    <t>42.91.20.200</t>
  </si>
  <si>
    <t>Работы по сохранению и воссозданию береговых и портовых сооружений, плотин, шлюзов и связанных гидромеханических сооружений, являющихся объектами культурного наследия</t>
  </si>
  <si>
    <t>42.91.20.210</t>
  </si>
  <si>
    <t>Работы по сохранению и воссозданию пристаней, пирсов и аналогичных портовых сооружений, являющихся объектами культурного наследия</t>
  </si>
  <si>
    <t>42.91.20.220</t>
  </si>
  <si>
    <t>Работы по сохранению и воссозданию плотин и дамб, являющихся объектами культурного наследия</t>
  </si>
  <si>
    <t>42.91.20.230</t>
  </si>
  <si>
    <t>Работы по сохранению и воссозданию шлюзов и связанных гидромеханических сооружений, являющихся объектами культурного наследия</t>
  </si>
  <si>
    <t>42.91.20.290</t>
  </si>
  <si>
    <t>Работы по сохранению и воссозданию прочих водных сооружений, являющихся объектами культурного наследия</t>
  </si>
  <si>
    <t>Сооружения и строительные работы по строительству прочих гражданских сооружений, не включенных в другие группировки</t>
  </si>
  <si>
    <t>42.99.1</t>
  </si>
  <si>
    <t>Сооружения гражданские прочие</t>
  </si>
  <si>
    <t>42.99.11</t>
  </si>
  <si>
    <t>Сооружения для горнодобывающей, добывающей и обрабатывающей промышленности</t>
  </si>
  <si>
    <t>42.99.11.110</t>
  </si>
  <si>
    <t>Сооружения для горнодобывающей промышленности и связанные сооружения</t>
  </si>
  <si>
    <t>42.99.11.111</t>
  </si>
  <si>
    <t>Станции погрузки и разгрузки</t>
  </si>
  <si>
    <t>42.99.11.112</t>
  </si>
  <si>
    <t>Стволы шахтные главные и шахтные коперы</t>
  </si>
  <si>
    <t>42.99.11.113</t>
  </si>
  <si>
    <t>Тоннели и горизонтальные выработки, связанные с горными работами</t>
  </si>
  <si>
    <t>42.99.11.119</t>
  </si>
  <si>
    <t>Сооружения для горнодобывающей промышленности и связанные сооружения прочие, не включенные в другие группировки</t>
  </si>
  <si>
    <t>42.99.11.120</t>
  </si>
  <si>
    <t>Сооружения для производства основных химических веществ, соединений, фармацевтических препаратов и прочих химических продуктов</t>
  </si>
  <si>
    <t>42.99.11.130</t>
  </si>
  <si>
    <t>Печи доменные и коксовые печи</t>
  </si>
  <si>
    <t>42.99.11.140</t>
  </si>
  <si>
    <t>Сооружения для обустройства добычи нефти и газа</t>
  </si>
  <si>
    <t>42.99.11.141</t>
  </si>
  <si>
    <t>Скважина газовая для разведочного бурения</t>
  </si>
  <si>
    <t>42.99.11.142</t>
  </si>
  <si>
    <t>Скважина газовая для эксплуатационного бурения</t>
  </si>
  <si>
    <t>42.99.11.143</t>
  </si>
  <si>
    <t>Скважина газовая эксплуатационная</t>
  </si>
  <si>
    <t>42.99.11.144</t>
  </si>
  <si>
    <t>Скважина нефтяная эксплуатационная</t>
  </si>
  <si>
    <t>42.99.11.149</t>
  </si>
  <si>
    <t>Сооружения для обустройства месторождений прочие</t>
  </si>
  <si>
    <t>42.99.11.190</t>
  </si>
  <si>
    <t>Объекты специализированные для обрабатывающей промышленности, не включенные в другие группировки</t>
  </si>
  <si>
    <t>42.99.11.191</t>
  </si>
  <si>
    <t>Цеха чугунолитейные</t>
  </si>
  <si>
    <t>42.99.11.199</t>
  </si>
  <si>
    <t>Объекты специализированные для обрабатывающей промышленности прочие, не включенные в другие группировки</t>
  </si>
  <si>
    <t>42.99.12</t>
  </si>
  <si>
    <t>Сооружения для занятий спортом и отдыха</t>
  </si>
  <si>
    <t>42.99.12.110</t>
  </si>
  <si>
    <t>Площадки спортивные для спортивных игр на открытом воздухе</t>
  </si>
  <si>
    <t>42.99.12.120</t>
  </si>
  <si>
    <t>Объекты и сооружения для отдыха</t>
  </si>
  <si>
    <t>42.99.12.121</t>
  </si>
  <si>
    <t>Площадки для игры в гольф</t>
  </si>
  <si>
    <t>42.99.12.122</t>
  </si>
  <si>
    <t>Сооружения пляжные</t>
  </si>
  <si>
    <t>42.99.12.123</t>
  </si>
  <si>
    <t>Убежища горные</t>
  </si>
  <si>
    <t>42.99.12.124</t>
  </si>
  <si>
    <t>Территории парковые и парки для отдыха</t>
  </si>
  <si>
    <t>42.99.19</t>
  </si>
  <si>
    <t>Сооружения гражданские прочие, не включенные в другие группировки</t>
  </si>
  <si>
    <t>42.99.19.110</t>
  </si>
  <si>
    <t>Площадки производственные</t>
  </si>
  <si>
    <t>42.99.19.111</t>
  </si>
  <si>
    <t>Площадки производственные без покрытий</t>
  </si>
  <si>
    <t>42.99.19.112</t>
  </si>
  <si>
    <t>Площадки производственные с покрытиями</t>
  </si>
  <si>
    <t>42.99.19.120</t>
  </si>
  <si>
    <t>Полигон складирования бытовых отходов</t>
  </si>
  <si>
    <t>42.99.19.130</t>
  </si>
  <si>
    <t>Коллекторы для укладки труб</t>
  </si>
  <si>
    <t>42.99.19.140</t>
  </si>
  <si>
    <t>Ограды (заборы) и ограждения</t>
  </si>
  <si>
    <t>42.99.19.141</t>
  </si>
  <si>
    <t>Ограды (заборы) и ограждения железобетонные</t>
  </si>
  <si>
    <t>42.99.19.142</t>
  </si>
  <si>
    <t>Ограды (заборы) металлические</t>
  </si>
  <si>
    <t>42.99.19.149</t>
  </si>
  <si>
    <t>Ограды (заборы) и ограждения прочие</t>
  </si>
  <si>
    <t>42.99.19.190</t>
  </si>
  <si>
    <t>42.99.2</t>
  </si>
  <si>
    <t>Работы строительные по строительству прочих гражданских сооружений</t>
  </si>
  <si>
    <t>42.99.21</t>
  </si>
  <si>
    <t>Работы строительные по строительству сооружений для горнодобывающей и обрабатывающей промышленности</t>
  </si>
  <si>
    <t>42.99.21.110</t>
  </si>
  <si>
    <t>Работы строительные и ремонтные, связанные с горнодобывающей промышленностью</t>
  </si>
  <si>
    <t>42.99.21.111</t>
  </si>
  <si>
    <t>Строительство и ремонт станций погрузки и разгрузки</t>
  </si>
  <si>
    <t>42.99.21.112</t>
  </si>
  <si>
    <t>Строительство и ремонт главных шахтных стволов</t>
  </si>
  <si>
    <t>42.99.21.113</t>
  </si>
  <si>
    <t>Строительство и ремонт чугунолитейных цехов</t>
  </si>
  <si>
    <t>42.99.21.114</t>
  </si>
  <si>
    <t>Строительство и ремонт доменных печей и коксовых печей</t>
  </si>
  <si>
    <t>42.99.21.119</t>
  </si>
  <si>
    <t>Работы строительные и ремонтные, связанные с горнодобывающей промышленностью прочие, не включенные в другие группировки</t>
  </si>
  <si>
    <t>42.99.21.120</t>
  </si>
  <si>
    <t>Работы строительные по строительству сооружений для обрабатывающей промышленности</t>
  </si>
  <si>
    <t>42.99.21.121</t>
  </si>
  <si>
    <t>Работы строительные по строительству новых сооружений для обрабатывающей промышленности</t>
  </si>
  <si>
    <t>42.99.21.122</t>
  </si>
  <si>
    <t>Работы строительные по ремонту сооружений для обрабатывающей промышленности</t>
  </si>
  <si>
    <t>42.99.22</t>
  </si>
  <si>
    <t>Работы строительные по строительству открытых стадионов и спортивных площадок</t>
  </si>
  <si>
    <t>42.99.22.100</t>
  </si>
  <si>
    <t>Работы строительные по строительству конструкций и плоскостных сооружений стадионов и прочих площадок для спортивных игр на открытом воздухе, таких как футбол, бейсбол, регби, легкая атлетика, автомобильные гонки, велосипедные гонки и скачки; парковых территорий и парковых сооружений для отдыха, кроме работ по сохранению и воссозданию объектов культурного наследия</t>
  </si>
  <si>
    <t>42.99.22.110</t>
  </si>
  <si>
    <t>Работы строительные по строительству конструкций и плоскостных сооружений стадионов и прочих площадок для спортивных игр на открытом воздухе, таких как футбол, бейсбол, регби, легкая атлетика, автомобильные гонки, велосипедные гонки и скачки</t>
  </si>
  <si>
    <t>42.99.22.120</t>
  </si>
  <si>
    <t>Работы строительные по строительству объектов для отдыха, таких как площадок для игры в гольф, пляжных сооружений, горных убежищ, парковых территорий и парковых сооружений для отдыха</t>
  </si>
  <si>
    <t>42.99.22.200</t>
  </si>
  <si>
    <t>Работы по сохранению и воссозданию конструкций и плоскостных сооружений стадионов и прочих площадок для спортивных игр на открытом воздухе, таких как футбол, бейсбол, регби, легкая атлетика, автомобильные гонки, велосипедные гонки и скачки; парковых территорий и парковых сооружений для отдыха, являющихся объектами культурного наследия</t>
  </si>
  <si>
    <t>42.99.22.210</t>
  </si>
  <si>
    <t>Работы по сохранению и воссозданию плоскостных сооружений стадионов, площадок для спортивных игр на открытом воздухе, являющихся объектами культурного наследия</t>
  </si>
  <si>
    <t>42.99.22.220</t>
  </si>
  <si>
    <t>Работы по сохранению и воссозданию объектов ландшафтной архитектуры и садово-паркового искусства, являющихся объектами культурного наследия</t>
  </si>
  <si>
    <t>42.99.29</t>
  </si>
  <si>
    <t>Работы строительные по строительству гражданских сооружений, не включенные в другие группировки</t>
  </si>
  <si>
    <t>42.99.29.100</t>
  </si>
  <si>
    <t>Работы строительные по строительству гражданских сооружений, не включенные в другие группировки, кроме работ по сохранению и воссозданию объектов культурного наследия</t>
  </si>
  <si>
    <t>42.99.29.200</t>
  </si>
  <si>
    <t>Работы по сохранению и воссозданию гражданских сооружений, являющихся объектами культурного наследия, не включенные в другие группировки</t>
  </si>
  <si>
    <t>Работы строительные специализированные</t>
  </si>
  <si>
    <t>Работы по сносу зданий и сооружений и по подготовке строительного участка</t>
  </si>
  <si>
    <t>Работы по сносу зданий и сооружений</t>
  </si>
  <si>
    <t>43.11.1</t>
  </si>
  <si>
    <t>43.11.10</t>
  </si>
  <si>
    <t>43.11.10.000</t>
  </si>
  <si>
    <t>Работы по подготовке строительной площадки</t>
  </si>
  <si>
    <t>43.12.1</t>
  </si>
  <si>
    <t>43.12.11</t>
  </si>
  <si>
    <t>Работы земляные; работы по расчистке территории</t>
  </si>
  <si>
    <t>43.12.11.110</t>
  </si>
  <si>
    <t>Работы по подготовке сельскохозяйственных земель</t>
  </si>
  <si>
    <t>43.12.11.120</t>
  </si>
  <si>
    <t>Работы по подготовке строительного участка для последующих строительных работ, включая буровзрывные работы и работы по удалению скальных пород</t>
  </si>
  <si>
    <t>43.12.11.130</t>
  </si>
  <si>
    <t>Работы по подготовке участка для горных работ: работы по удалению вскрыши и прочие работы по разработке и подготовке месторождений полезных ископаемых и участков, включая прокладку тоннелей, кроме услуг, связанных с добычей нефти и газа</t>
  </si>
  <si>
    <t>43.12.11.140</t>
  </si>
  <si>
    <t>Работы по расчистке территории, удалению растительности</t>
  </si>
  <si>
    <t>43.12.11.150</t>
  </si>
  <si>
    <t>Работы по закреплению (стабилизации) грунтов</t>
  </si>
  <si>
    <t>43.12.11.160</t>
  </si>
  <si>
    <t>Работы по бурению горизонтальных каналов для прокладки кабелей или дренажных труб</t>
  </si>
  <si>
    <t>43.12.11.170</t>
  </si>
  <si>
    <t>Работы по отрывке траншей для осушения участка</t>
  </si>
  <si>
    <t>43.12.11.190</t>
  </si>
  <si>
    <t>Работы земляные прочие, не включенные в другие группировки</t>
  </si>
  <si>
    <t>43.12.12</t>
  </si>
  <si>
    <t>Работы по отрывке и перемещению грунта</t>
  </si>
  <si>
    <t>43.12.12.000</t>
  </si>
  <si>
    <t>Работы буровые и разведочные буровые</t>
  </si>
  <si>
    <t>43.13.1</t>
  </si>
  <si>
    <t>43.13.10</t>
  </si>
  <si>
    <t>43.13.10.110</t>
  </si>
  <si>
    <t>Работы по отбору проб грунта (кернов) для строительных целей, геофизических, геологических или аналогичных исследований</t>
  </si>
  <si>
    <t>43.13.10.120</t>
  </si>
  <si>
    <t>Работы по бурению разведочных скважин на нефть и газ</t>
  </si>
  <si>
    <t>43.13.10.130</t>
  </si>
  <si>
    <t>Работы по бурению разведочных скважин на твердые полезные ископаемые</t>
  </si>
  <si>
    <t>43.13.10.190</t>
  </si>
  <si>
    <t>Работы разведочные буровые прочие</t>
  </si>
  <si>
    <t>Работы электромонтажные, работы по монтажу водопроводных и канализационных систем и прочие строительно-монтажные работы</t>
  </si>
  <si>
    <t>Работы электромонтажные</t>
  </si>
  <si>
    <t>43.21.1</t>
  </si>
  <si>
    <t>43.21.10</t>
  </si>
  <si>
    <t>43.21.10.110</t>
  </si>
  <si>
    <t>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t>
  </si>
  <si>
    <t>43.21.10.120</t>
  </si>
  <si>
    <t>Работы электромонтажные, связанные с установкой приборов</t>
  </si>
  <si>
    <t>43.21.10.130</t>
  </si>
  <si>
    <t>Работы по монтажу сетей электроосвещения и электроснабжения и электроарматуры для систем аварийного электроснабжения</t>
  </si>
  <si>
    <t>43.21.10.140</t>
  </si>
  <si>
    <t>Работы по монтажу систем пожарной сигнализации и охранной сигнализации</t>
  </si>
  <si>
    <t>43.21.10.150</t>
  </si>
  <si>
    <t>Работы по монтажу антенн всех типов, включая спутниковые антенны, в жилых зданиях</t>
  </si>
  <si>
    <t>43.21.10.160</t>
  </si>
  <si>
    <t>Работы по монтажу проводных и кабельных сетей кабельного телевидения в здании</t>
  </si>
  <si>
    <t>43.21.10.170</t>
  </si>
  <si>
    <t>Работы электромонтажные по прокладке телекоммуникационной проводки</t>
  </si>
  <si>
    <t>43.21.10.180</t>
  </si>
  <si>
    <t>Работы электромонтажные по монтажу прочего электрического оборудования, включая электрические солнечные коллекторы и плинтусные обогреватели, в зданиях и сооружениях</t>
  </si>
  <si>
    <t>43.21.10.210</t>
  </si>
  <si>
    <t>Работы по установке приборов учета расхода электроэнергии</t>
  </si>
  <si>
    <t>43.21.10.220</t>
  </si>
  <si>
    <t>Работы по монтажу систем освещения и сигнализации автомобильных дорог, аэропортов и портов</t>
  </si>
  <si>
    <t>43.21.10.230</t>
  </si>
  <si>
    <t>Работы по приспособлению систем электрообеспечения на объектах культурного наследия</t>
  </si>
  <si>
    <t>43.21.10.290</t>
  </si>
  <si>
    <t>Работы электромонтажные прочие, не включенные в другие группировки</t>
  </si>
  <si>
    <t>Работы по монтажу систем водопровода, канализации, отопления и кондиционирования воздуха</t>
  </si>
  <si>
    <t>43.22.1</t>
  </si>
  <si>
    <t>Работы по монтажу систем водопровода, канализации, отопления, вентиляции и кондиционирования воздуха</t>
  </si>
  <si>
    <t>43.22.11</t>
  </si>
  <si>
    <t>Работы по монтажу водопроводных и канализационных систем</t>
  </si>
  <si>
    <t>43.22.11.110</t>
  </si>
  <si>
    <t>Работы по монтажу основных сетей горячего и холодного водоснабжения (т. е. водопроводных), работы по монтажу спринклерных систем</t>
  </si>
  <si>
    <t>43.22.11.120</t>
  </si>
  <si>
    <t>Работы по монтажу санитарно-технических приборов</t>
  </si>
  <si>
    <t>43.22.11.130</t>
  </si>
  <si>
    <t>Работы водопроводные взаимосвязанные</t>
  </si>
  <si>
    <t>43.22.11.140</t>
  </si>
  <si>
    <t>Работы по монтажу систем напорных водопроводов для пожаротушения (включая пожарные гидранты с пожарными рукавами и выходными патрубками)</t>
  </si>
  <si>
    <t>43.22.11.150</t>
  </si>
  <si>
    <t>Работы по монтажу канализационных систем</t>
  </si>
  <si>
    <t>43.22.11.160</t>
  </si>
  <si>
    <t>Работы по установке приборов учета расхода воды</t>
  </si>
  <si>
    <t>43.22.11.190</t>
  </si>
  <si>
    <t>Работы по монтажу водопроводных и канализационных систем прочие, не включенные в другие группировки</t>
  </si>
  <si>
    <t>43.22.12</t>
  </si>
  <si>
    <t>Работы по монтажу систем отопления, вентиляции и кондиционирования воздуха</t>
  </si>
  <si>
    <t>43.22.12.110</t>
  </si>
  <si>
    <t>Работы по монтажу отопительного оборудования (электрического, газового, нефтяного, неэлектрических солнечных коллекторов)</t>
  </si>
  <si>
    <t>43.22.12.120</t>
  </si>
  <si>
    <t>Работы по установке и техническому обслуживанию систем управления центральным отоплением</t>
  </si>
  <si>
    <t>43.22.12.130</t>
  </si>
  <si>
    <t>Работы по подключению к районным системам отопления</t>
  </si>
  <si>
    <t>43.22.12.140</t>
  </si>
  <si>
    <t>Работы по ремонту и техническому обслуживанию бытовых отопительных котлов и бойлеров</t>
  </si>
  <si>
    <t>43.22.12.150</t>
  </si>
  <si>
    <t>Работы по монтажу вентиляционного, холодильного оборудования или оборудования для кондиционирования воздуха в жилых зданиях, компьютерных центрах, офисах и магазинах</t>
  </si>
  <si>
    <t>43.22.12.160</t>
  </si>
  <si>
    <t>Работы по установке приборов учета расхода тепловой энергии</t>
  </si>
  <si>
    <t>43.22.12.190</t>
  </si>
  <si>
    <t>Работы по монтажу систем отопления, вентиляции и кондиционирования воздуха прочие, не включенные в другие группировки</t>
  </si>
  <si>
    <t>43.22.2</t>
  </si>
  <si>
    <t>Работы по монтажу газовых систем</t>
  </si>
  <si>
    <t>43.22.20</t>
  </si>
  <si>
    <t>43.22.20.000</t>
  </si>
  <si>
    <t>Работы строительно-монтажные прочие</t>
  </si>
  <si>
    <t>43.29.1</t>
  </si>
  <si>
    <t>43.29.11</t>
  </si>
  <si>
    <t>Работы изоляционные</t>
  </si>
  <si>
    <t>43.29.11.110</t>
  </si>
  <si>
    <t>Работы теплоизоляционные, предусматривающие применение теплоизоляционных материалов, стойких к воздействию погодных факторов, для заполнения пустот в наружных стенах</t>
  </si>
  <si>
    <t>43.29.11.120</t>
  </si>
  <si>
    <t>Работы по теплоизоляции трубопроводов для подачи горячей или охлажденной воды, котлов и трубных разводок</t>
  </si>
  <si>
    <t>43.29.11.130</t>
  </si>
  <si>
    <t>Работы звукоизоляционные</t>
  </si>
  <si>
    <t>43.29.11.140</t>
  </si>
  <si>
    <t>Работы по противопожарной защите</t>
  </si>
  <si>
    <t>43.29.11.150</t>
  </si>
  <si>
    <t>Работы виброизоляционные</t>
  </si>
  <si>
    <t>43.29.11.190</t>
  </si>
  <si>
    <t>Работы изоляционные прочие</t>
  </si>
  <si>
    <t>43.29.12</t>
  </si>
  <si>
    <t>Работы по установке оград и защитных ограждений</t>
  </si>
  <si>
    <t>43.29.12.110</t>
  </si>
  <si>
    <t>Работы по установке оград, заборов, защитных перильных и аналогичных ограждений</t>
  </si>
  <si>
    <t>43.29.12.120</t>
  </si>
  <si>
    <t>Работы по монтажу пожарных (металлических) лестниц, требующие специальной квалификации</t>
  </si>
  <si>
    <t>43.29.19</t>
  </si>
  <si>
    <t>Работы строительно-монтажные прочие, не включенные в другие группировки</t>
  </si>
  <si>
    <t>43.29.19.110</t>
  </si>
  <si>
    <t>Работы по монтажу лифтов, эскалаторов и движущихся тротуаров, требующие специальной квалификации, включая ремонт и техническое обслуживание</t>
  </si>
  <si>
    <t>43.29.19.120</t>
  </si>
  <si>
    <t>Работы по монтажу дверей автоматического действия и вращающихся дверей</t>
  </si>
  <si>
    <t>43.29.19.130</t>
  </si>
  <si>
    <t>Работы по монтажу ставней и навесов</t>
  </si>
  <si>
    <t>43.29.19.140</t>
  </si>
  <si>
    <t>Работы по монтажу знаков (светящихся или нет)</t>
  </si>
  <si>
    <t>43.29.19.150</t>
  </si>
  <si>
    <t>Работы по монтажу молниеотводов</t>
  </si>
  <si>
    <t>43.29.19.160</t>
  </si>
  <si>
    <t>Работы по приспособлению инженерных систем и оборудования на объектах культурного наследия</t>
  </si>
  <si>
    <t>43.29.19.190</t>
  </si>
  <si>
    <t>Работы монтажные прочие, не включенные в другие группировки</t>
  </si>
  <si>
    <t>Работы завершающие и отделочные в зданиях и сооружениях</t>
  </si>
  <si>
    <t>Работы штукатурные</t>
  </si>
  <si>
    <t>43.31.1</t>
  </si>
  <si>
    <t>43.31.10</t>
  </si>
  <si>
    <t>43.31.10.110</t>
  </si>
  <si>
    <t>Работы штукатурные внешние и внутренние с применением штукатурных сеток и дранок</t>
  </si>
  <si>
    <t>43.31.10.120</t>
  </si>
  <si>
    <t>Работы по облицовке стен листами сухой штукатурки, обычно гипсовыми</t>
  </si>
  <si>
    <t>43.31.10.130</t>
  </si>
  <si>
    <t>Работы по реставрации, консервации и воссозданию штукатурной отделки на объектах культурного наследия</t>
  </si>
  <si>
    <t>Работы столярные и плотничные</t>
  </si>
  <si>
    <t>43.32.1</t>
  </si>
  <si>
    <t>43.32.10</t>
  </si>
  <si>
    <t>43.32.10.110</t>
  </si>
  <si>
    <t>Работы по установке дверных и оконных блоков и коробок, навеске дверных полотен (кроме дверей автоматического действия и вращающихся дверей), окон, оконных створок, планчатых створок, дверей гаражного типа и т.п. из любых материалов</t>
  </si>
  <si>
    <t>43.32.10.120</t>
  </si>
  <si>
    <t>Работы по устройству выходных дверей усиленной конструкции и установке дверей, усиленных металлической обшивкой</t>
  </si>
  <si>
    <t>43.32.10.130</t>
  </si>
  <si>
    <t>Работы по установке противопожарных дверей</t>
  </si>
  <si>
    <t>43.32.10.140</t>
  </si>
  <si>
    <t>Работы по установке внутренних лестниц, встроенных шкафов, встроенного кухонного оборудования</t>
  </si>
  <si>
    <t>43.32.10.150</t>
  </si>
  <si>
    <t>Работы по обшивке стен планками, панелями и т.п.</t>
  </si>
  <si>
    <t>43.32.10.160</t>
  </si>
  <si>
    <t>Работы по установке передвижных (раздвижных) перегородок и подвесных потолков из металлических элементов</t>
  </si>
  <si>
    <t>43.32.10.170</t>
  </si>
  <si>
    <t>Работы по устройству веранд и оранжерей в частных домах</t>
  </si>
  <si>
    <t>43.32.10.190</t>
  </si>
  <si>
    <t>Работы столярные и плотничные прочие, не включенные в другие группировки</t>
  </si>
  <si>
    <t>Работы по устройству покрытий полов и облицовке стен</t>
  </si>
  <si>
    <t>43.33.1</t>
  </si>
  <si>
    <t>Работы по облицовке полов и стен плитками</t>
  </si>
  <si>
    <t>43.33.10</t>
  </si>
  <si>
    <t>43.33.10.100</t>
  </si>
  <si>
    <t>Работы по облицовке полов и стен плитками, кроме работ на объектах культурного наследия</t>
  </si>
  <si>
    <t>43.33.10.200</t>
  </si>
  <si>
    <t>Работы по реставрации и воссозданию керамического декора, мозаики, янтарного набора на объектах культурного наследия</t>
  </si>
  <si>
    <t>43.33.10.210</t>
  </si>
  <si>
    <t>Работы по реставрации и воссозданию керамического декора на объектах культурного наследия</t>
  </si>
  <si>
    <t>43.33.10.220</t>
  </si>
  <si>
    <t>Работы по реставрации и воссозданию мозаики на объектах культурного наследия</t>
  </si>
  <si>
    <t>43.33.10.230</t>
  </si>
  <si>
    <t>Работы по реставрации и воссозданию янтарного набора на объектах культурного наследия</t>
  </si>
  <si>
    <t>43.33.2</t>
  </si>
  <si>
    <t>Работы по устройству покрытий полов и стен прочие, включая работы обойные</t>
  </si>
  <si>
    <t>43.33.21</t>
  </si>
  <si>
    <t>Работы по устройству полов из тераццо, работы с использованием мрамора, гранита и сланца</t>
  </si>
  <si>
    <t>43.33.21.100</t>
  </si>
  <si>
    <t>Работы по устройству полов из тераццо, работы с использованием мрамора, гранита и сланца, кроме работ на объектах культурного наследия</t>
  </si>
  <si>
    <t>43.33.21.200</t>
  </si>
  <si>
    <t>Работы по реставрации, консервации и воссозданию поверхности из искусственного мрамора на объектах культурного наследия</t>
  </si>
  <si>
    <t>43.33.29</t>
  </si>
  <si>
    <t>Работы по устройству покрытий полов и стен, включая работы обойные, прочие, не включенные в другие группировки</t>
  </si>
  <si>
    <t>43.33.29.110</t>
  </si>
  <si>
    <t>Работы по укладке ковровых покрытий, линолеума и прочих гибких материалов для покрытия полов</t>
  </si>
  <si>
    <t>43.33.29.120</t>
  </si>
  <si>
    <t>Работы по настилу деревянных и дощатых полов и стенных покрытий, включая устройство паркетных и прочих деревянных полов</t>
  </si>
  <si>
    <t>43.33.29.130</t>
  </si>
  <si>
    <t>Работы по оклейке стен обоями и устройство покрытий стен из прочих гибких отделочных материалов</t>
  </si>
  <si>
    <t>43.33.29.140</t>
  </si>
  <si>
    <t>Работы по снятию обоев</t>
  </si>
  <si>
    <t>43.33.29.150</t>
  </si>
  <si>
    <t>Работы по реставрации и воссозданию паркетных полов на объектах культурного наследия</t>
  </si>
  <si>
    <t>Работы малярные и стекольные</t>
  </si>
  <si>
    <t>43.34.1</t>
  </si>
  <si>
    <t>Работы малярные</t>
  </si>
  <si>
    <t>43.34.10</t>
  </si>
  <si>
    <t>43.34.10.110</t>
  </si>
  <si>
    <t>Работы малярные во внутренних помещениях зданий</t>
  </si>
  <si>
    <t>43.34.10.120</t>
  </si>
  <si>
    <t>Работы по окрашиванию зданий снаружи (обычно для защиты от внешних факторов)</t>
  </si>
  <si>
    <t>43.34.10.130</t>
  </si>
  <si>
    <t>Работы по окрашиванию, перил, решеток, дверей и оконных коробок зданий и т.п.</t>
  </si>
  <si>
    <t>43.34.10.140</t>
  </si>
  <si>
    <t>Работы по окрашиванию прочих инженерных сооружений</t>
  </si>
  <si>
    <t>43.34.10.150</t>
  </si>
  <si>
    <t>Работы по удалению краски</t>
  </si>
  <si>
    <t>43.34.10.160</t>
  </si>
  <si>
    <t>Работы по реставрации и воссозданию наружных и внутренних декоративно-художественных покрасок на объектах культурного наследия</t>
  </si>
  <si>
    <t>43.34.2</t>
  </si>
  <si>
    <t>Работы стекольные</t>
  </si>
  <si>
    <t>43.34.20</t>
  </si>
  <si>
    <t>43.34.20.110</t>
  </si>
  <si>
    <t>Работы строительно-отделочные по установке стеклянных облицовочных элементов, зеркальных стен и прочих изделий из стекла</t>
  </si>
  <si>
    <t>43.34.20.120</t>
  </si>
  <si>
    <t>Работы внутренние по установке оконных стекол</t>
  </si>
  <si>
    <t>43.34.20.190</t>
  </si>
  <si>
    <t>Работы стекольные прочие, не включенные в другие группировки</t>
  </si>
  <si>
    <t>Работы завершающие и отделочные в зданиях и сооружениях, прочие</t>
  </si>
  <si>
    <t>43.39.1</t>
  </si>
  <si>
    <t>43.39.11</t>
  </si>
  <si>
    <t>Работы отделочные декоративные</t>
  </si>
  <si>
    <t>43.39.11.110</t>
  </si>
  <si>
    <t>Работы по установке стандартных или изготовленных на заказ листовых металлических изделий</t>
  </si>
  <si>
    <t>43.39.11.120</t>
  </si>
  <si>
    <t>Работы по установке декоративных металлических изделий и орнаментных или архитектурных металлических изделий</t>
  </si>
  <si>
    <t>43.39.11.130</t>
  </si>
  <si>
    <t>Работы по установке декоративных решеток на радиаторы</t>
  </si>
  <si>
    <t>43.39.11.140</t>
  </si>
  <si>
    <t>Работы по реставрации, консервации и воссозданию архитектурно-лепного декора на объектах культурного наследия</t>
  </si>
  <si>
    <t>43.39.11.190</t>
  </si>
  <si>
    <t>Работы отделочные декоративные прочие, не включенные в другие группировки</t>
  </si>
  <si>
    <t>43.39.19</t>
  </si>
  <si>
    <t>Работы завершающие и отделочные в зданиях и сооружениях прочие, не включенные в другие группировки</t>
  </si>
  <si>
    <t>43.39.19.110</t>
  </si>
  <si>
    <t>Работы по улучшению акустики помещений, предусматривающие установку акустических панелей, плит и прочих элементов на внутренние стены и потолки помещений</t>
  </si>
  <si>
    <t>43.39.19.120</t>
  </si>
  <si>
    <t>Работы по очистке новых зданий после завершения строительства</t>
  </si>
  <si>
    <t>43.39.19.190</t>
  </si>
  <si>
    <t>Работы завершающие и отделочные в зданиях и сооружениях, прочие, не включенные в другие группировки</t>
  </si>
  <si>
    <t>Работы строительные специализированные прочие</t>
  </si>
  <si>
    <t>Работы кровельные</t>
  </si>
  <si>
    <t>43.91.1</t>
  </si>
  <si>
    <t>43.91.11</t>
  </si>
  <si>
    <t>Работы по монтажу несущих конструкций крыш</t>
  </si>
  <si>
    <t>43.91.11.000</t>
  </si>
  <si>
    <t>43.91.19</t>
  </si>
  <si>
    <t>Работы кровельные прочие</t>
  </si>
  <si>
    <t>43.91.19.110</t>
  </si>
  <si>
    <t>Работы строительные по устройству любых видов кровельных покрытий зданий и сооружений</t>
  </si>
  <si>
    <t>43.91.19.120</t>
  </si>
  <si>
    <t>Работы строительные по монтажу водосточных желобов, труб, кровельных сливов, а также по устройству плиточных и металлических сливов</t>
  </si>
  <si>
    <t>43.91.19.130</t>
  </si>
  <si>
    <t>Работы по ремонту, реставрации и воссозданию кровель на объектах культурного наследия</t>
  </si>
  <si>
    <t>43.91.19.190</t>
  </si>
  <si>
    <t>Работы кровельные прочие, не включенные в другие группировки</t>
  </si>
  <si>
    <t>Работы строительные специализированные, не включенные в другие группировки</t>
  </si>
  <si>
    <t>43.99.1</t>
  </si>
  <si>
    <t>Работы гидроизоляционные</t>
  </si>
  <si>
    <t>43.99.10</t>
  </si>
  <si>
    <t>43.99.10.110</t>
  </si>
  <si>
    <t>Работы по гидроизоляции плоских крыш и крыш-террас</t>
  </si>
  <si>
    <t>43.99.10.120</t>
  </si>
  <si>
    <t>Работы по гидроизоляции наружных конструкций зданий и сооружений и прочих подземных сооружений</t>
  </si>
  <si>
    <t>43.99.10.130</t>
  </si>
  <si>
    <t>Работы по влагоизоляции</t>
  </si>
  <si>
    <t>43.99.2</t>
  </si>
  <si>
    <t>Работы по установке строительных лесов и подмостей</t>
  </si>
  <si>
    <t>43.99.20</t>
  </si>
  <si>
    <t>43.99.20.000</t>
  </si>
  <si>
    <t>43.99.3</t>
  </si>
  <si>
    <t>Работы свайные; работы по строительству фундаментов</t>
  </si>
  <si>
    <t>43.99.30</t>
  </si>
  <si>
    <t>43.99.30.100</t>
  </si>
  <si>
    <t>Работы свайные; работы по строительству фундаментов, кроме работ на объектах культурного наследия</t>
  </si>
  <si>
    <t>43.99.30.200</t>
  </si>
  <si>
    <t>Работы по ремонту, реставрации, консервации и воссозданию оснований и фундаментов на объектах культурного наследия</t>
  </si>
  <si>
    <t>43.99.4</t>
  </si>
  <si>
    <t>Работы бетонные и железобетонные</t>
  </si>
  <si>
    <t>43.99.40</t>
  </si>
  <si>
    <t>43.99.40.110</t>
  </si>
  <si>
    <t>Работы по укладке бетонной смеси</t>
  </si>
  <si>
    <t>43.99.40.120</t>
  </si>
  <si>
    <t>Работы, включающие производство опалубочных форм и арматуры</t>
  </si>
  <si>
    <t>43.99.40.130</t>
  </si>
  <si>
    <t>Работы по укреплению фундаментов</t>
  </si>
  <si>
    <t>43.99.40.140</t>
  </si>
  <si>
    <t>Работы по монтажу железобетонных конструкций (каркасов) зданий и сооружений, требующие специальной квалификации или оборудования из-за размера конструкций или метода строительства</t>
  </si>
  <si>
    <t>43.99.40.150</t>
  </si>
  <si>
    <t>Работы по монтажу железобетонных куполов и тонкостенных оболочек</t>
  </si>
  <si>
    <t>43.99.40.160</t>
  </si>
  <si>
    <t>Работы строительные, требующие специальной квалификации и включающие гибку стальных стержней и сварку арматуры железобетонных конструкций на строительных площадках</t>
  </si>
  <si>
    <t>43.99.40.190</t>
  </si>
  <si>
    <t>Работы бетонные и железобетонные прочие, не включенные в другие группировки</t>
  </si>
  <si>
    <t>43.99.5</t>
  </si>
  <si>
    <t>Работы по монтажу стальных строительных конструкций</t>
  </si>
  <si>
    <t>43.99.50</t>
  </si>
  <si>
    <t>43.99.50.110</t>
  </si>
  <si>
    <t>Работы по монтажу стальных каркасов зданий, требующие специальной квалификации</t>
  </si>
  <si>
    <t>43.99.50.120</t>
  </si>
  <si>
    <t>Работы по монтажу сборных стальных строительных конструкций зданий и прочих сооружений, таких как мосты, мостовые краны или опоры линий электропередачи</t>
  </si>
  <si>
    <t>43.99.50.130</t>
  </si>
  <si>
    <t>Работы по монтажу навесных стеновых панелей</t>
  </si>
  <si>
    <t>43.99.50.140</t>
  </si>
  <si>
    <t>Работы взаимосвязанные сварочные</t>
  </si>
  <si>
    <t>43.99.6</t>
  </si>
  <si>
    <t>Работы каменные и кирпичные</t>
  </si>
  <si>
    <t>43.99.60</t>
  </si>
  <si>
    <t>43.99.60.100</t>
  </si>
  <si>
    <t>Работы каменные и кирпичные, кроме работ на объектах культурного наследия</t>
  </si>
  <si>
    <t>43.99.60.200</t>
  </si>
  <si>
    <t>Работы по ремонту, реставрации, консервации и воссозданию кладок, конструкций на объектах культурного наследия</t>
  </si>
  <si>
    <t>43.99.7</t>
  </si>
  <si>
    <t>Работы по сборке и монтажу сборных конструкций</t>
  </si>
  <si>
    <t>43.99.70</t>
  </si>
  <si>
    <t>43.99.70.000</t>
  </si>
  <si>
    <t>43.99.9</t>
  </si>
  <si>
    <t>43.99.90</t>
  </si>
  <si>
    <t>43.99.90.100</t>
  </si>
  <si>
    <t>Работы строительные специализированные, не включенные в другие группировки, кроме работ на объектах культурного наследия</t>
  </si>
  <si>
    <t>43.99.90.110</t>
  </si>
  <si>
    <t>Работы строительные по строительству промышленных дымовых труб</t>
  </si>
  <si>
    <t>43.99.90.120</t>
  </si>
  <si>
    <t>Работы по устройству огнеупорной футеровки промышленных печей и т.п.</t>
  </si>
  <si>
    <t>43.99.90.130</t>
  </si>
  <si>
    <t>Работы строительные по строительству открытых плавательных бассейнов</t>
  </si>
  <si>
    <t>43.99.90.140</t>
  </si>
  <si>
    <t>Работы строительные по устройству декоративных каминов, печей, очагов, дымоходов, газоходов</t>
  </si>
  <si>
    <t>43.99.90.150</t>
  </si>
  <si>
    <t>Работы строительные специализированные для наружных стен зданий (очистка паром, пескоструйная обработка)</t>
  </si>
  <si>
    <t>43.99.90.160</t>
  </si>
  <si>
    <t>Аренда кранов и прочего строительного оборудования, которое не предназначено для одной конкретной строительной услуги, с оператором</t>
  </si>
  <si>
    <t>43.99.90.190</t>
  </si>
  <si>
    <t>Работы строительные специализированные прочие, не включенные в другие группировки</t>
  </si>
  <si>
    <t>43.99.90.200</t>
  </si>
  <si>
    <t>Работы строительные специализированные, не включенные в другие группировки, на объектах культурного наследия</t>
  </si>
  <si>
    <t>43.99.90.210</t>
  </si>
  <si>
    <t>Работы по ремонту и реставрации оконных и дверных приборов на объектах культурного наследия</t>
  </si>
  <si>
    <t>43.99.90.220</t>
  </si>
  <si>
    <t>Работы по ремонту, реставрации и консервации деревянных конструкций и деталей на объектах культурного наследия</t>
  </si>
  <si>
    <t>43.99.90.230</t>
  </si>
  <si>
    <t>Работы по реставрации деталей из черного и цветных металлов на объектах культурного наследия</t>
  </si>
  <si>
    <t>43.99.90.240</t>
  </si>
  <si>
    <t>Работы по ремонту, реставрации и воссозданию металлических конструкций на объектах культурного наследия</t>
  </si>
  <si>
    <t>43.99.90.250</t>
  </si>
  <si>
    <t>Работы по ремонту, реставрации и консервации ограждающих конструкций и распорных систем и на объектах культурного наследия</t>
  </si>
  <si>
    <t>43.99.90.260</t>
  </si>
  <si>
    <t>Работы по реставрации и воссозданию позолоты на объектах культурного наследия</t>
  </si>
  <si>
    <t>43.99.90.270</t>
  </si>
  <si>
    <t>Работы по реставрации и воссозданию резьбы по деревянным конструкциям на объектах культурного наследия</t>
  </si>
  <si>
    <t>43.99.90.280</t>
  </si>
  <si>
    <t>Работы по реставрации, консервации и воссозданию скульптуры на объектах культурного наследия</t>
  </si>
  <si>
    <t>Услуги по оптовой и розничной торговле и услуги по ремонту автотранспортных средств и мотоциклов</t>
  </si>
  <si>
    <t>Услуги по торговле автотранспортными средствами</t>
  </si>
  <si>
    <t>Услуги по торговле легковыми автомобилями и грузовыми автомобилями малой грузоподъемности</t>
  </si>
  <si>
    <t>45.11.1</t>
  </si>
  <si>
    <t>Услуги по оптовой торговле легковыми автомобилями и легкими автотранспортными средствами</t>
  </si>
  <si>
    <t>45.11.11</t>
  </si>
  <si>
    <t>Услуги по оптовой торговле пассажирскими автотранспортными средствами</t>
  </si>
  <si>
    <t>45.11.11.000</t>
  </si>
  <si>
    <t>45.11.12</t>
  </si>
  <si>
    <t>Услуги по оптовой торговле специализированными пассажирскими автотранспортными средствами, такими как автомобили скорой помощи и микроавтобусы и т.д., и автотранспортными средствами повышенной проходимости (вес которых не превышает 3,5 т)</t>
  </si>
  <si>
    <t>45.11.12.000</t>
  </si>
  <si>
    <t>45.11.2</t>
  </si>
  <si>
    <t>Услуги по розничной торговле легковыми автомобилями и грузовыми автомобилями малой грузоподъемности в специализированных магазинах</t>
  </si>
  <si>
    <t>45.11.21</t>
  </si>
  <si>
    <t>Услуги по розничной торговле новыми пассажирскими автотранспортными средствами в специализированных магазинах</t>
  </si>
  <si>
    <t>45.11.21.000</t>
  </si>
  <si>
    <t>45.11.22</t>
  </si>
  <si>
    <t>Услуги по розничной торговле бывшими в употреблении пассажирскими автотранспортными средствами в специализированных магазинах</t>
  </si>
  <si>
    <t>45.11.22.000</t>
  </si>
  <si>
    <t>45.11.23</t>
  </si>
  <si>
    <t>Услуги по розничной торговле новыми специализированными пассажирскими автотранспортными средствами, такими как автомобили скорой помощи и микроавтобусы и т.д., и автотранспортными средствами повышенной проходимости (вес которых не превышает 3,5 т) в специализированных магазинах</t>
  </si>
  <si>
    <t>45.11.23.000</t>
  </si>
  <si>
    <t>45.11.24</t>
  </si>
  <si>
    <t>Услуги по розничной торговле бывшими в употреблении специализированными пассажирскими автотранспортными средствами, такими как автомобили скорой помощи и микроавтобусы и т.д., и автотранспортными средствами повышенной проходимости (вес которых не превышает 3,5 т) в специализированных магазинах</t>
  </si>
  <si>
    <t>45.11.24.000</t>
  </si>
  <si>
    <t>45.11.3</t>
  </si>
  <si>
    <t>Услуги по розничной торговле легковыми автомобилями и грузовыми автомобилями малой грузоподъемности прочие</t>
  </si>
  <si>
    <t>45.11.31</t>
  </si>
  <si>
    <t>Услуги по розничной торговле легковыми автомобилями и грузовыми автомобилями малой грузоподъемности через информационно-коммуникационную сеть Интернет</t>
  </si>
  <si>
    <t>45.11.31.000</t>
  </si>
  <si>
    <t>45.11.39</t>
  </si>
  <si>
    <t>Услуги по розничной торговле легковыми автомобилями и грузовыми автомобилями малой грузоподъемности прочие, не включенные в другие группировки</t>
  </si>
  <si>
    <t>45.11.39.000</t>
  </si>
  <si>
    <t>45.11.4</t>
  </si>
  <si>
    <t>Услуги по оптовой торговле легковыми автомобилями и грузовыми автомобилями малой грузоподъемности за вознаграждение или на договорной основе</t>
  </si>
  <si>
    <t>45.11.41</t>
  </si>
  <si>
    <t>Услуги по оптовой торговле легковыми автомобилями и грузовыми автомобилями малой грузоподъемности через информационно-коммуникационную сеть Интернет за вознаграждение или на договорной основе</t>
  </si>
  <si>
    <t>45.11.41.000</t>
  </si>
  <si>
    <t>45.11.49</t>
  </si>
  <si>
    <t>Услуги по оптовой торговле легковыми автомобилями и грузовыми автомобилями малой грузоподъемности прочие за вознаграждение или на договорной основе</t>
  </si>
  <si>
    <t>45.11.49.000</t>
  </si>
  <si>
    <t>Услуги по торговле прочими автотранспортными средствами</t>
  </si>
  <si>
    <t>45.19.1</t>
  </si>
  <si>
    <t>Услуги по оптовой торговле прочими автотранспортными средствами</t>
  </si>
  <si>
    <t>45.19.11</t>
  </si>
  <si>
    <t>Услуги по оптовой торговле грузовыми автомобилями, седельными тягачами, прицепами, полуприцепами и автобусами</t>
  </si>
  <si>
    <t>45.19.11.000</t>
  </si>
  <si>
    <t>45.19.12</t>
  </si>
  <si>
    <t>Услуги по оптовой торговле туристическими транспортными средствами, такими как жилые прицепы и автофургоны</t>
  </si>
  <si>
    <t>45.19.12.000</t>
  </si>
  <si>
    <t>45.19.2</t>
  </si>
  <si>
    <t>Услуги по розничной торговле прочими автотранспортными средствами в специализированных магазинах</t>
  </si>
  <si>
    <t>45.19.21</t>
  </si>
  <si>
    <t>Услуги по розничной торговле грузовыми автомобилями, седельными тягачами, прицепами, полуприцепами и автобусами в специализированных магазинах</t>
  </si>
  <si>
    <t>45.19.21.000</t>
  </si>
  <si>
    <t>45.19.22</t>
  </si>
  <si>
    <t>Услуги по розничной торговле туристическими автотранспортными средствами, такими как жилые прицепы и автофургоны, в специализированных магазинах</t>
  </si>
  <si>
    <t>45.19.22.000</t>
  </si>
  <si>
    <t>45.19.3</t>
  </si>
  <si>
    <t>Услуги по розничной торговле прочими автотранспортными средствами прочие</t>
  </si>
  <si>
    <t>45.19.31</t>
  </si>
  <si>
    <t>Услуги по розничной торговле прочими автотранспортными средствами через информационно-коммуникационную сеть Интернет</t>
  </si>
  <si>
    <t>45.19.31.000</t>
  </si>
  <si>
    <t>45.19.39</t>
  </si>
  <si>
    <t>Услуги по розничной торговле автотранспортными средствами прочие, не включенные в другие группировки</t>
  </si>
  <si>
    <t>45.19.39.000</t>
  </si>
  <si>
    <t>45.19.4</t>
  </si>
  <si>
    <t>Услуги по оптовой торговле прочими автотранспортными средствами за вознаграждение или на договорной основе</t>
  </si>
  <si>
    <t>45.19.41</t>
  </si>
  <si>
    <t>Услуги по оптовой торговле прочими автотранспортными средствами через информационно-коммуникационную сеть Интернет за вознаграждение или на договорной основе</t>
  </si>
  <si>
    <t>45.19.41.000</t>
  </si>
  <si>
    <t>45.19.49</t>
  </si>
  <si>
    <t>Услуги по оптовой торговле прочими автотранспортными средствами за вознаграждение или на договорной основе прочие</t>
  </si>
  <si>
    <t>45.19.49.000</t>
  </si>
  <si>
    <t>Услуги по техническому обслуживанию и ремонту автотранспортных средств</t>
  </si>
  <si>
    <t>45.20.1</t>
  </si>
  <si>
    <t>Услуги по техническому обслуживанию и ремонту легковых автомобилей и легких грузовых автотранспортных средств</t>
  </si>
  <si>
    <t>45.20.11</t>
  </si>
  <si>
    <t>Услуги по обычному (текущему) техническому обслуживанию и ремонту легковых автомобилей и легких грузовых автотранспортных средств, кроме услуг по ремонту электрооборудования, шин и кузовов</t>
  </si>
  <si>
    <t>45.20.11.100</t>
  </si>
  <si>
    <t>Услуги по обычному (текущему) техническому обслуживанию легковых автомобилей и легких грузовых автотранспортных средств, кроме услуг по ремонту электрооборудования, шин и кузовов</t>
  </si>
  <si>
    <t>45.20.11.111</t>
  </si>
  <si>
    <t>Услуги по регламентным работам (по видам технического обслуживания)</t>
  </si>
  <si>
    <t>45.20.11.112</t>
  </si>
  <si>
    <t>Услуги контрольно-диагностические</t>
  </si>
  <si>
    <t>45.20.11.113</t>
  </si>
  <si>
    <t>Услуги смазочно-заправочные</t>
  </si>
  <si>
    <t>45.20.11.114</t>
  </si>
  <si>
    <t>Услуги регулировки топливной аппаратуры двигателей</t>
  </si>
  <si>
    <t>45.20.11.115</t>
  </si>
  <si>
    <t>Услуги регулировки тормозной системы</t>
  </si>
  <si>
    <t>45.20.11.116</t>
  </si>
  <si>
    <t>Услуги регулировки сцепления</t>
  </si>
  <si>
    <t>45.20.11.117</t>
  </si>
  <si>
    <t>Услуги регулировки рулевого управления</t>
  </si>
  <si>
    <t>45.20.11.118</t>
  </si>
  <si>
    <t>Услуги регулировки системы зажигания</t>
  </si>
  <si>
    <t>45.20.11.200</t>
  </si>
  <si>
    <t>Услуги по. ремонту легковых автомобилей и легких грузовых автотранспортных средств, кроме услуг по ремонту электрооборудования, шин и кузовов</t>
  </si>
  <si>
    <t>45.20.11.211</t>
  </si>
  <si>
    <t>Услуги по замене агрегатов</t>
  </si>
  <si>
    <t>45.20.11.212</t>
  </si>
  <si>
    <t>Услуги по ремонту двигателей (кроме деталей электрооборудования, шин и кузовов)</t>
  </si>
  <si>
    <t>45.20.11.213</t>
  </si>
  <si>
    <t>Услуги по ремонту коробки перемены передач (КПП)</t>
  </si>
  <si>
    <t>45.20.11.214</t>
  </si>
  <si>
    <t>Услуги по ремонту рулевого управления и подвески</t>
  </si>
  <si>
    <t>45.20.11.215</t>
  </si>
  <si>
    <t>Услуги по ремонту тормозной системы</t>
  </si>
  <si>
    <t>45.20.11.216</t>
  </si>
  <si>
    <t>Услуги по ремонту радиаторов и арматурные работы</t>
  </si>
  <si>
    <t>45.20.11.217</t>
  </si>
  <si>
    <t>Услуги по ремонту деталей</t>
  </si>
  <si>
    <t>45.20.11.218</t>
  </si>
  <si>
    <t>Услуги по ремонту сцепления</t>
  </si>
  <si>
    <t>45.20.11.219</t>
  </si>
  <si>
    <t>Услуги по ремонту ведущих мостов и приводов ведущих колес</t>
  </si>
  <si>
    <t>45.20.11.221</t>
  </si>
  <si>
    <t>Услуги по ремонту топливной аппаратуры двигателей</t>
  </si>
  <si>
    <t>45.20.11.300</t>
  </si>
  <si>
    <t>Техническая помощь на дорогах легковым автомобилям и легким грузовым автотранспортным средствам</t>
  </si>
  <si>
    <t>45.20.11.400</t>
  </si>
  <si>
    <t>Транспортирование неисправных легковых автомобилей и легких грузовых автотранспортных средств к месту их ремонта или стоянки</t>
  </si>
  <si>
    <t>45.20.11.500</t>
  </si>
  <si>
    <t>Прочие услуги по техническому обслуживанию и ремонту легковых автомобилей и легких грузовых автотранспортных средств</t>
  </si>
  <si>
    <t>45.20.11.511</t>
  </si>
  <si>
    <t>Услуги по переоборудованию автомобилей для работы на сжатом природном или сжиженных нефтяном или природном газах</t>
  </si>
  <si>
    <t>45.20.11.512</t>
  </si>
  <si>
    <t>Услуги по проверке герметичности и опрессовке газовой системы питания газобаллонных автомобилей</t>
  </si>
  <si>
    <t>45.20.11.513</t>
  </si>
  <si>
    <t>Услуги по освидетельствованию автомобильных газовых баллонов</t>
  </si>
  <si>
    <t>45.20.11.514</t>
  </si>
  <si>
    <t>Услуги по установке дополнительного оборудования (сигнализация, радиоаппаратура и т.п.)</t>
  </si>
  <si>
    <t>45.20.11.515</t>
  </si>
  <si>
    <t>Топливозаправочные работы (бензин, дизельное топливо, газ)</t>
  </si>
  <si>
    <t>45.20.11.516</t>
  </si>
  <si>
    <t>Услуги по приемке отработавших эксплуатационных материалов</t>
  </si>
  <si>
    <t>45.20.11.517</t>
  </si>
  <si>
    <t>Услуги по установке, тонированию и бронированию стекол автомобилей</t>
  </si>
  <si>
    <t>45.20.11.518</t>
  </si>
  <si>
    <t>Услуги по зарядке аккумуляторных батарей транспортных средств с электродвигателями</t>
  </si>
  <si>
    <t>45.20.11.519</t>
  </si>
  <si>
    <t>Прочие услуги по техническому обслуживанию и ремонту прочих автотранспортных средств, не включенные в другие группировки</t>
  </si>
  <si>
    <t>45.20.12</t>
  </si>
  <si>
    <t>Услуги по ремонту электрооборудования легковых автомобилей и легких грузовых автотранспортных средств</t>
  </si>
  <si>
    <t>45.20.12.000</t>
  </si>
  <si>
    <t>45.20.13</t>
  </si>
  <si>
    <t>Услуги по ремонту шин легковых автомобилей и легких грузовых автотранспортных средств, включая регулировку и балансировку колес</t>
  </si>
  <si>
    <t>45.20.13.000</t>
  </si>
  <si>
    <t>45.20.14</t>
  </si>
  <si>
    <t>Услуги по ремонту кузовов легковых автомобилей и легких грузовых автотранспортных средств и аналогичные услуги (ремонт дверей, замков, окон, перекрашивание, ремонт после повреждений)</t>
  </si>
  <si>
    <t>45.20.14.000</t>
  </si>
  <si>
    <t>45.20.2</t>
  </si>
  <si>
    <t>Услуги по техническому обслуживанию и ремонту прочих автотранспортных средств</t>
  </si>
  <si>
    <t>45.20.21</t>
  </si>
  <si>
    <t>Услуги по обычному (текущему) техническому обслуживанию и ремонту прочих автотранспортных средств, кроме услуг по ремонту электрооборудования и кузовов</t>
  </si>
  <si>
    <t>45.20.21.100</t>
  </si>
  <si>
    <t>Услуги по обычному (текущему) техническому обслуживанию прочих автотранспортных средств, кроме услуг по ремонту электрооборудования и кузовов</t>
  </si>
  <si>
    <t>45.20.21.111</t>
  </si>
  <si>
    <t>45.20.21.112</t>
  </si>
  <si>
    <t>45.20.21.113</t>
  </si>
  <si>
    <t>45.20.21.114</t>
  </si>
  <si>
    <t>45.20.21.115</t>
  </si>
  <si>
    <t>45.20.21.116</t>
  </si>
  <si>
    <t>45.20.21.117</t>
  </si>
  <si>
    <t>45.20.21.118</t>
  </si>
  <si>
    <t>45.20.21.200</t>
  </si>
  <si>
    <t>Услуги по ремонту прочих автотранспортных средств, кроме услуг по ремонту электрооборудования и кузовов</t>
  </si>
  <si>
    <t>45.20.21.211</t>
  </si>
  <si>
    <t>45.20.21.212</t>
  </si>
  <si>
    <t>Услуги по ремонту двигателей</t>
  </si>
  <si>
    <t>45.20.21.213</t>
  </si>
  <si>
    <t>45.20.21.214</t>
  </si>
  <si>
    <t>Услуги по ремонту рулевого управления, передней оси и подвески</t>
  </si>
  <si>
    <t>45.20.21.215</t>
  </si>
  <si>
    <t>45.20.21.216</t>
  </si>
  <si>
    <t>45.20.21.217</t>
  </si>
  <si>
    <t>45.20.21.218</t>
  </si>
  <si>
    <t>45.20.21.219</t>
  </si>
  <si>
    <t>45.20.21.221</t>
  </si>
  <si>
    <t>45.20.21.222</t>
  </si>
  <si>
    <t>Услуги по ремонту и поверке контрольно-измерительных приборов</t>
  </si>
  <si>
    <t>45.20.21.223</t>
  </si>
  <si>
    <t>Услуги шиномонтажные</t>
  </si>
  <si>
    <t>45.20.21.224</t>
  </si>
  <si>
    <t>Услуги балансировки колес</t>
  </si>
  <si>
    <t>45.20.21.300</t>
  </si>
  <si>
    <t>Техническая помощь на дорогах прочих автотранспортных средств</t>
  </si>
  <si>
    <t>45.20.21.400</t>
  </si>
  <si>
    <t>Транспортирование неисправных прочих автотранспортных средств к месту их ремонта или стоянки</t>
  </si>
  <si>
    <t>45.20.21.500</t>
  </si>
  <si>
    <t>Прочие услуги по техническому обслуживанию и ремонту прочих автотранспортных средств</t>
  </si>
  <si>
    <t>45.20.21.511</t>
  </si>
  <si>
    <t>45.20.21.512</t>
  </si>
  <si>
    <t>45.20.21.513</t>
  </si>
  <si>
    <t>45.20.21.514</t>
  </si>
  <si>
    <t>Услуги по установке дополнительного оборудования (сигнализация, радиоаппаратура, и т.п.)</t>
  </si>
  <si>
    <t>45.20.21.515</t>
  </si>
  <si>
    <t>45.20.21.516</t>
  </si>
  <si>
    <t>45.20.21.517</t>
  </si>
  <si>
    <t>45.20.21.519</t>
  </si>
  <si>
    <t>45.20.22</t>
  </si>
  <si>
    <t>Услуги по ремонту электрооборудования прочих автотранспортных средств</t>
  </si>
  <si>
    <t>45.20.22.000</t>
  </si>
  <si>
    <t>45.20.23</t>
  </si>
  <si>
    <t>Услуги по ремонту кузовов прочих автотранспортных средств и аналогичные услуги (ремонт дверей, замков, окон, перекрашивание, ремонт после повреждений)</t>
  </si>
  <si>
    <t>45.20.23.000</t>
  </si>
  <si>
    <t>45.20.3</t>
  </si>
  <si>
    <t>Мойка автотранспортных средств, полирование и аналогичные услуги</t>
  </si>
  <si>
    <t>45.20.30</t>
  </si>
  <si>
    <t>45.20.30.000</t>
  </si>
  <si>
    <t>Услуги по торговле автомобильными деталями, узлами и принадлежностями</t>
  </si>
  <si>
    <t>Услуги по оптовой торговле автомобильными деталями, узлами и принадлежностями</t>
  </si>
  <si>
    <t>45.31.1</t>
  </si>
  <si>
    <t>45.31.11</t>
  </si>
  <si>
    <t>Услуги по оптовой торговле резиновыми шинами и камерами для шин</t>
  </si>
  <si>
    <t>45.31.11.000</t>
  </si>
  <si>
    <t>45.31.12</t>
  </si>
  <si>
    <t>Услуги по оптовой торговле прочими автомобильными деталями, узлами и принадлежностями</t>
  </si>
  <si>
    <t>45.31.12.000</t>
  </si>
  <si>
    <t>45.31.2</t>
  </si>
  <si>
    <t>Услуги по оптовой торговле автомобильными деталями, узлами и принадлежностями за вознаграждение или на договорной основе</t>
  </si>
  <si>
    <t>45.31.20</t>
  </si>
  <si>
    <t>45.31.20.000</t>
  </si>
  <si>
    <t>Услуги по розничной торговле автомобильными деталями, узлами и принадлежностями</t>
  </si>
  <si>
    <t>45.32.1</t>
  </si>
  <si>
    <t>Услуги по розничной торговле автомобильными деталями, узлами и принадлежностями в специализированных магазинах</t>
  </si>
  <si>
    <t>45.32.11</t>
  </si>
  <si>
    <t>Услуги по розничной торговле автомобильными шинами в специализированных магазинах</t>
  </si>
  <si>
    <t>45.32.11.000</t>
  </si>
  <si>
    <t>45.32.12</t>
  </si>
  <si>
    <t>Услуги по розничной торговле прочими автомобильными деталями, узлами и принадлежностями в специализированных магазинах</t>
  </si>
  <si>
    <t>45.32.12.000</t>
  </si>
  <si>
    <t>45.32.2</t>
  </si>
  <si>
    <t>Услуги по розничной торговле деталями, узлами и принадлежностями автотранспортных средств прочие</t>
  </si>
  <si>
    <t>45.32.21</t>
  </si>
  <si>
    <t>Услуги по розничной торговле деталями, узлами и принадлежностями автотранспортных средств через информационно-коммуникационную сеть Интернет</t>
  </si>
  <si>
    <t>45.32.21.000</t>
  </si>
  <si>
    <t>45.32.22</t>
  </si>
  <si>
    <t>Услуги по розничной торговле деталями, узлами и принадлежностями автотранспортных средств по почтовым заказам</t>
  </si>
  <si>
    <t>45.32.22.000</t>
  </si>
  <si>
    <t>45.32.29</t>
  </si>
  <si>
    <t>Услуги по розничной торговле деталями, узлами и принадлежностями автотранспортных средств прочие, не включенные в другие группировки</t>
  </si>
  <si>
    <t>45.32.29.000</t>
  </si>
  <si>
    <t>Услуги по торговле мотоциклами, их деталями, узлами и принадлежностями; техническое обслуживание и ремонт мотоциклов</t>
  </si>
  <si>
    <t>45.40.1</t>
  </si>
  <si>
    <t>Услуги по оптовой торговле мотоциклами, их деталями, узлами и принадлежностями</t>
  </si>
  <si>
    <t>45.40.10</t>
  </si>
  <si>
    <t>45.40.10.000</t>
  </si>
  <si>
    <t>45.40.2</t>
  </si>
  <si>
    <t>Услуги по розничной торговле мотоциклами, их деталями, узлами и принадлежностями в специализированных магазинах</t>
  </si>
  <si>
    <t>45.40.20</t>
  </si>
  <si>
    <t>45.40.20.000</t>
  </si>
  <si>
    <t>45.40.3</t>
  </si>
  <si>
    <t>Услуги по розничной торговле мотоциклами, их деталями, узлами и принадлежностями прочие</t>
  </si>
  <si>
    <t>45.40.30</t>
  </si>
  <si>
    <t>45.40.30.000</t>
  </si>
  <si>
    <t>45.40.4</t>
  </si>
  <si>
    <t>Услуги по оптовой торговле мотоциклами, их деталями, узлами и принадлежностями за вознаграждение или на договорной основе</t>
  </si>
  <si>
    <t>45.40.40</t>
  </si>
  <si>
    <t>45.40.40.000</t>
  </si>
  <si>
    <t>45.40.5</t>
  </si>
  <si>
    <t>Услуги по техническому обслуживанию и ремонту мотоциклов</t>
  </si>
  <si>
    <t>45.40.50</t>
  </si>
  <si>
    <t>45.40.50.110</t>
  </si>
  <si>
    <t>Услуги по техническому обслуживанию и ремонту мототранспортных средств</t>
  </si>
  <si>
    <t>45.40.50.111</t>
  </si>
  <si>
    <t>Услуги по техническому обслуживанию и ремонту мотоциклов, мотоколясок и мотоприцепов</t>
  </si>
  <si>
    <t>45.40.50.112</t>
  </si>
  <si>
    <t>Услуги по техническому обслуживанию и ремонту мопедов</t>
  </si>
  <si>
    <t>45.40.50.113</t>
  </si>
  <si>
    <t>Услуги по техническому обслуживанию и ремонту мотовелосипедов</t>
  </si>
  <si>
    <t>45.40.50.114</t>
  </si>
  <si>
    <t>Услуги по техническому обслуживанию и ремонту мотороллеров</t>
  </si>
  <si>
    <t>45.40.50.115</t>
  </si>
  <si>
    <t>Услуги по техническому обслуживанию и ремонту снегоходов '</t>
  </si>
  <si>
    <t>45.40.50.119</t>
  </si>
  <si>
    <t>Услуги по техническому обслуживанию и ремонту прочих мототранспортных средств</t>
  </si>
  <si>
    <t>Услуги по оптовой торговле, кроме оптовой торговли автотранспортными средствами и мотоциклами</t>
  </si>
  <si>
    <t>Услуги по оптовой торговле за вознаграждение или на договорной основе</t>
  </si>
  <si>
    <t>Услуги по оптовой торговле сельскохозяйственным сырьем, живыми животными, текстильным сырьем и полуфабрикатами за вознаграждение или на договорной основе</t>
  </si>
  <si>
    <t>46.11.1</t>
  </si>
  <si>
    <t>46.11.11</t>
  </si>
  <si>
    <t>Услуги по оптовой торговле живыми животными за вознаграждение или на договорной основе</t>
  </si>
  <si>
    <t>46.11.11.000</t>
  </si>
  <si>
    <t>46.11.12</t>
  </si>
  <si>
    <t>Услуги по оптовой торговле цветами и растениями за вознаграждение или на договорной основе</t>
  </si>
  <si>
    <t>46.11.12.000</t>
  </si>
  <si>
    <t>46.11.19</t>
  </si>
  <si>
    <t>Услуги по оптовой торговле прочим сельскохозяйственным сырьем, текстильным сырьем и полуфабрикатами за вознаграждение или на договорной основе</t>
  </si>
  <si>
    <t>46.11.19.110</t>
  </si>
  <si>
    <t>Услуги по оптовой торговле зерном за вознаграждение или на договорной основе</t>
  </si>
  <si>
    <t>46.11.19.120</t>
  </si>
  <si>
    <t>Услуги по оптовой торговле семенами, кроме семян масличных культур, за вознаграждение или на договорной основе</t>
  </si>
  <si>
    <t>46.11.19.130</t>
  </si>
  <si>
    <t>Услуги по оптовой торговле семенами масличных культур за вознаграждение или на договорной основе</t>
  </si>
  <si>
    <t>46.11.19.140</t>
  </si>
  <si>
    <t>Услуги по оптовой торговле кормами для сельскохозяйственных животных за вознаграждение или на договорной основе</t>
  </si>
  <si>
    <t>46.11.19.150</t>
  </si>
  <si>
    <t>Услуги по оптовой торговле текстильным сырьем и полуфабрикатами за вознаграждение или на договорной основе</t>
  </si>
  <si>
    <t>46.11.19.190</t>
  </si>
  <si>
    <t>Услуги по оптовой торговле прочими сельскохозяйственным сырьем и сельскохозяйственными полуфабрикатами, не включенными в другие группировки, за вознаграждение или на договорной основе</t>
  </si>
  <si>
    <t>Услуги по оптовой торговле топливом, рудами, металлами и промышленными химическими веществами за вознаграждение или на договорной основе</t>
  </si>
  <si>
    <t>46.12.1</t>
  </si>
  <si>
    <t>46.12.11</t>
  </si>
  <si>
    <t>Услуги по оптовой торговле твердым, жидким и газообразным топливом и связанными продуктами за вознаграждение или на договорной основе</t>
  </si>
  <si>
    <t>46.12.11.000</t>
  </si>
  <si>
    <t>46.12.12</t>
  </si>
  <si>
    <t>Услуги по оптовой торговле металлическими рудами и металлами в первичных формах за вознаграждение или на договорной основе</t>
  </si>
  <si>
    <t>46.12.12.110</t>
  </si>
  <si>
    <t>Услуги по оптовой торговле рудами за вознаграждение или на договорной основе</t>
  </si>
  <si>
    <t>46.12.12.120</t>
  </si>
  <si>
    <t>Услуги по оптовой торговле металлами в первичных формах за вознаграждение или на договорной основе</t>
  </si>
  <si>
    <t>46.12.13</t>
  </si>
  <si>
    <t>Услуги по оптовой торговле промышленными и техническими химическими веществами, удобрениями и агрохимикатами за вознаграждение или на договорной основе</t>
  </si>
  <si>
    <t>46.12.13.110</t>
  </si>
  <si>
    <t>Услуги по оптовой торговле промышленными и техническими химическими веществами за вознаграждение или на договорной основе</t>
  </si>
  <si>
    <t>46.12.13.120</t>
  </si>
  <si>
    <t>Услуги по оптовой торговле удобрениями и агрохимикатами за вознаграждение или на договорной основе</t>
  </si>
  <si>
    <t>Услуги по оптовой торговле древесиной и строительными материалами за вознаграждение или на договорной основе</t>
  </si>
  <si>
    <t>46.13.1</t>
  </si>
  <si>
    <t>46.13.11</t>
  </si>
  <si>
    <t>Услуги по оптовой торговле древесиной и лесоматериалами за вознаграждение или на договорной основе</t>
  </si>
  <si>
    <t>46.13.11.000</t>
  </si>
  <si>
    <t>46.13.12</t>
  </si>
  <si>
    <t>Услуги по оптовой торговле строительными материалами за вознаграждение или на договорной основе</t>
  </si>
  <si>
    <t>46.13.12.000</t>
  </si>
  <si>
    <t>Услуги по оптовой торговле машинами, производственным оборудованием, судами и летательными аппаратами за вознаграждение или на договорной основе</t>
  </si>
  <si>
    <t>46.14.1</t>
  </si>
  <si>
    <t>46.14.11</t>
  </si>
  <si>
    <t>Услуги по оптовой торговле компьютерами, программным обеспечением, электронным и телекоммуникационным оборудованием и прочим офисным оборудованием за вознаграждение или на договорной основе</t>
  </si>
  <si>
    <t>46.14.11.000</t>
  </si>
  <si>
    <t>46.14.12</t>
  </si>
  <si>
    <t>Услуги по оптовой торговле судами, летательными аппаратами и прочими транспортными средствами, не включенными в другие группировки, за вознаграждение или на договорной основе</t>
  </si>
  <si>
    <t>46.14.12.000</t>
  </si>
  <si>
    <t>46.14.19</t>
  </si>
  <si>
    <t>Услуги по оптовой торговле прочими машинами и промышленным оборудованием, не включенными в другие группировки, за вознаграждение или на договорной основе</t>
  </si>
  <si>
    <t>46.14.19.000</t>
  </si>
  <si>
    <t>Услуги по оптовой торговле мебелью, бытовыми товарами, скобяными, ножевыми и прочими металлическими изделиями за вознаграждение или на договорной основе</t>
  </si>
  <si>
    <t>46.15.1</t>
  </si>
  <si>
    <t>46.15.11</t>
  </si>
  <si>
    <t>Услуги по оптовой торговле мебелью за вознаграждение или на договорной основе</t>
  </si>
  <si>
    <t>46.15.11.000</t>
  </si>
  <si>
    <t>46.15.12</t>
  </si>
  <si>
    <t>Услуги по оптовой торговле радио-, теле- и видеоаппаратурой за вознаграждение или на договорной основе</t>
  </si>
  <si>
    <t>46.15.12.000</t>
  </si>
  <si>
    <t>46.15.13</t>
  </si>
  <si>
    <t>Услуги по оптовой торговле скобяными изделиями и ручным инструментом за вознаграждение или на договорной основе</t>
  </si>
  <si>
    <t>46.15.13.000</t>
  </si>
  <si>
    <t>46.15.19</t>
  </si>
  <si>
    <t>Услуги по оптовой торговле ножевыми изделиями и бытовыми товарами, не включенными в другие группировки, за вознаграждение или на договорной основе</t>
  </si>
  <si>
    <t>46.15.19.000</t>
  </si>
  <si>
    <t>Услуги по оптовой торговле текстильными изделиями, одеждой, изделиями из меха, обувью и изделиями из кожи за вознаграждение или на договорной основе</t>
  </si>
  <si>
    <t>46.16.1</t>
  </si>
  <si>
    <t>Услуги по оптовой торговле текстильными изделиями, одеждой, изделиями их меха, обувью и изделиями из кожи за вознаграждение или на договорной основе</t>
  </si>
  <si>
    <t>46.16.11</t>
  </si>
  <si>
    <t>Услуги по оптовой торговле текстильными изделиями за вознаграждение или на договорной основе</t>
  </si>
  <si>
    <t>46.16.11.000</t>
  </si>
  <si>
    <t>46.16.12</t>
  </si>
  <si>
    <t>Услуги по оптовой торговле одеждой, изделиями из меха и обувью за вознаграждение или на договорной основе</t>
  </si>
  <si>
    <t>46.16.12.000</t>
  </si>
  <si>
    <t>46.16.13</t>
  </si>
  <si>
    <t>Услуги по оптовой торговле изделиями из кожи и дорожными принадлежностями за вознаграждение или на договорной основе</t>
  </si>
  <si>
    <t>46.16.13.000</t>
  </si>
  <si>
    <t>Услуги по оптовой торговле пищевыми продуктами, напитками и табачными изделиями за вознаграждение или на договорной основе</t>
  </si>
  <si>
    <t>46.17.1</t>
  </si>
  <si>
    <t>46.17.11</t>
  </si>
  <si>
    <t>Услуги по оптовой торговле пищевыми продуктами за вознаграждение или на договорной основе</t>
  </si>
  <si>
    <t>46.17.11.000</t>
  </si>
  <si>
    <t>46.17.12</t>
  </si>
  <si>
    <t>Услуги по оптовой торговле напитками за вознаграждение или на договорной основе</t>
  </si>
  <si>
    <t>46.17.12.110</t>
  </si>
  <si>
    <t>Услуги по оптовой торговле безалкогольными напитками за вознаграждение или на договорной основе</t>
  </si>
  <si>
    <t>46.17.12.120</t>
  </si>
  <si>
    <t>Услуги по оптовой торговле алкогольными напитками, кроме пива, за вознаграждение или на договорной основе</t>
  </si>
  <si>
    <t>46.17.12.130</t>
  </si>
  <si>
    <t>Услуги по оптовой торговле пивом за вознаграждение или на договорной основе</t>
  </si>
  <si>
    <t>46.17.13</t>
  </si>
  <si>
    <t>Услуги по оптовой торговле табачными изделиями за вознаграждение или на договорной основе</t>
  </si>
  <si>
    <t>46.17.13.000</t>
  </si>
  <si>
    <t>Услуги по оптовой торговле прочими отдельными товарами за вознаграждение или на договорной основе</t>
  </si>
  <si>
    <t>46.18.1</t>
  </si>
  <si>
    <t>46.18.11</t>
  </si>
  <si>
    <t>Услуги по оптовой торговле фармацевтической продукцией и изделиями, применяемыми в медицинских целях, парфюмерными и косметическими товарами и чистящими средствами за вознаграждение или на договорной основе</t>
  </si>
  <si>
    <t>46.18.11.110</t>
  </si>
  <si>
    <t>Услуги по оптовой торговле фармацевтической продукцией за вознаграждение или на договорной основе</t>
  </si>
  <si>
    <t>46.18.11.120</t>
  </si>
  <si>
    <t>Услуги по оптовой торговле изделиями, применяемыми в медицинских целях, за вознаграждение или на договорной основе</t>
  </si>
  <si>
    <t>46.18.11.130</t>
  </si>
  <si>
    <t>Услуги по оптовой торговле парфюмерными и косметическими товарами, включая мыло, за вознаграждение или на договорной основе</t>
  </si>
  <si>
    <t>46.18.11.140</t>
  </si>
  <si>
    <t>Услуги по оптовой торговле чистящими средствами за вознаграждение или на договорной основе</t>
  </si>
  <si>
    <t>46.18.12</t>
  </si>
  <si>
    <t>Услуги по оптовой торговле играми и игрушками, спортивными товарами, велосипедами, книгами, газетами, журналами, писчебумажными и канцелярскими товарами, музыкальными инструментами, часами и ювелирными изделиями, фототоварами и оптическими товарами за вознаграждение или на договорной основе</t>
  </si>
  <si>
    <t>46.18.12.000</t>
  </si>
  <si>
    <t>46.18.19</t>
  </si>
  <si>
    <t>Услуги по оптовой торговле прочими отдельными товарами, не включенными в другие группировки, за вознаграждение или на договорной основе</t>
  </si>
  <si>
    <t>46.18.19.110</t>
  </si>
  <si>
    <t>Услуги по оптовой торговле бумагой и картоном за вознаграждение или на договорной основе</t>
  </si>
  <si>
    <t>46.18.19.120</t>
  </si>
  <si>
    <t>Услуги по оптовой торговле древесным сырьем и необработанными лесоматериалами за вознаграждение или на договорной основе</t>
  </si>
  <si>
    <t>46.18.19.130</t>
  </si>
  <si>
    <t>Услуги по оптовой торговле отходами, ломом и материалами для переработки за вознаграждение или на договорной основе</t>
  </si>
  <si>
    <t>46.18.19.190</t>
  </si>
  <si>
    <t>Услуги по оптовой торговле прочими товарами, не включенными в другие группировки, за вознаграждение или на договорной основе</t>
  </si>
  <si>
    <t>Услуги по оптовой торговле универсальным ассортиментом товаров за вознаграждение или на договорной основе</t>
  </si>
  <si>
    <t>46.19.1</t>
  </si>
  <si>
    <t>46.19.10</t>
  </si>
  <si>
    <t>46.19.10.000</t>
  </si>
  <si>
    <t>Услуги по оптовой торговле сельскохозяйственным сырьем и живыми животными</t>
  </si>
  <si>
    <t>Услуги по оптовой торговле зерном, необработанным табаком, семенами и кормами для животных</t>
  </si>
  <si>
    <t>46.21.1</t>
  </si>
  <si>
    <t>Услуги по оптовой торговле зерном, семенами и кормами для животных</t>
  </si>
  <si>
    <t>46.21.11</t>
  </si>
  <si>
    <t>Услуги по оптовой торговле зерном</t>
  </si>
  <si>
    <t>46.21.11.000</t>
  </si>
  <si>
    <t>46.21.12</t>
  </si>
  <si>
    <t>Услуги по оптовой торговле семенами, кроме масличных семян</t>
  </si>
  <si>
    <t>46.21.12.000</t>
  </si>
  <si>
    <t>46.21.13</t>
  </si>
  <si>
    <t>Услуги по оптовой торговле масличными семенами и маслосодержащими плодами</t>
  </si>
  <si>
    <t>46.21.13.000</t>
  </si>
  <si>
    <t>46.21.14</t>
  </si>
  <si>
    <t>Услуги по оптовой торговле кормами для животных</t>
  </si>
  <si>
    <t>46.21.14.000</t>
  </si>
  <si>
    <t>46.21.19</t>
  </si>
  <si>
    <t>Услуги по оптовой торговле прочим сельскохозяйственным сырьем, не включенным в другие группировки</t>
  </si>
  <si>
    <t>46.21.19.000</t>
  </si>
  <si>
    <t>46.21.2</t>
  </si>
  <si>
    <t>Услуги по оптовой торговле необработанным табаком</t>
  </si>
  <si>
    <t>46.21.20</t>
  </si>
  <si>
    <t>46.21.20.000</t>
  </si>
  <si>
    <t>Услуги по оптовой торговле цветами и растениями</t>
  </si>
  <si>
    <t>46.22.1</t>
  </si>
  <si>
    <t>46.22.10</t>
  </si>
  <si>
    <t>46.22.10.000</t>
  </si>
  <si>
    <t>Услуги по оптовой торговле живыми животными</t>
  </si>
  <si>
    <t>46.23.1</t>
  </si>
  <si>
    <t>46.23.10</t>
  </si>
  <si>
    <t>46.23.10.000</t>
  </si>
  <si>
    <t>Услуги по оптовой торговле шкурами и кожей</t>
  </si>
  <si>
    <t>46.24.1</t>
  </si>
  <si>
    <t>46.24.10</t>
  </si>
  <si>
    <t>46.24.10.000</t>
  </si>
  <si>
    <t>Услуги по оптовой торговле пищевыми продуктами, напитками и табачными изделиями</t>
  </si>
  <si>
    <t>Услуги по оптовой торговле фруктами и овощами</t>
  </si>
  <si>
    <t>46.31.1</t>
  </si>
  <si>
    <t>46.31.11</t>
  </si>
  <si>
    <t>Услуги по оптовой торговле свежими овощами, фруктами и орехами</t>
  </si>
  <si>
    <t>46.31.11.110</t>
  </si>
  <si>
    <t>Услуги по оптовой торговле свежим картофелем</t>
  </si>
  <si>
    <t>46.31.11.120</t>
  </si>
  <si>
    <t>Услуги по оптовой торговле прочими свежими овощами</t>
  </si>
  <si>
    <t>46.31.11.130</t>
  </si>
  <si>
    <t>Услуги по оптовой торговле свежими фруктами и орехами</t>
  </si>
  <si>
    <t>46.31.12</t>
  </si>
  <si>
    <t>Услуги по оптовой торговле переработанными овощами, фруктами и орехами</t>
  </si>
  <si>
    <t>46.31.12.000</t>
  </si>
  <si>
    <t>Услуги по оптовой торговле мясом и мясными продуктами</t>
  </si>
  <si>
    <t>46.32.1</t>
  </si>
  <si>
    <t>46.32.11</t>
  </si>
  <si>
    <t>Услуги по оптовой торговле мясом (включая мясо птицы)</t>
  </si>
  <si>
    <t>46.32.11.000</t>
  </si>
  <si>
    <t>46.32.12</t>
  </si>
  <si>
    <t>Услуги по оптовой торговле мясными продуктами (включая продукты из мяса птицы)</t>
  </si>
  <si>
    <t>46.32.12.110</t>
  </si>
  <si>
    <t>Услуги по оптовой торговле консервами из мяса и мяса птицы</t>
  </si>
  <si>
    <t>46.32.12.190</t>
  </si>
  <si>
    <t>Услуги по оптовой торговле прочими продуктами из мяса и мяса птицы</t>
  </si>
  <si>
    <t>Услуги по оптовой торговле молочными продуктами, яйцами, пищевыми маслами и жирами</t>
  </si>
  <si>
    <t>46.33.1</t>
  </si>
  <si>
    <t>46.33.11</t>
  </si>
  <si>
    <t>Услуги по оптовой торговле молочными продуктами</t>
  </si>
  <si>
    <t>46.33.11.000</t>
  </si>
  <si>
    <t>46.33.12</t>
  </si>
  <si>
    <t>Услуги по оптовой торговле яйцами</t>
  </si>
  <si>
    <t>46.33.12.000</t>
  </si>
  <si>
    <t>46.33.13</t>
  </si>
  <si>
    <t>Услуги по оптовой торговле пищевыми маслами и жирами</t>
  </si>
  <si>
    <t>46.33.13.000</t>
  </si>
  <si>
    <t>Услуги по оптовой торговле алкогольными и другими напитками</t>
  </si>
  <si>
    <t>46.34.1</t>
  </si>
  <si>
    <t>46.34.11</t>
  </si>
  <si>
    <t>Услуги по оптовой торговле соками, минеральной водой и прочими безалкогольными напитками</t>
  </si>
  <si>
    <t>46.34.11.000</t>
  </si>
  <si>
    <t>46.34.12</t>
  </si>
  <si>
    <t>Услуги по оптовой торговле алкогольными напитками</t>
  </si>
  <si>
    <t>46.34.12.110</t>
  </si>
  <si>
    <t>Услуги по оптовой торговле алкогольными напитками, кроме пива</t>
  </si>
  <si>
    <t>46.34.12.120</t>
  </si>
  <si>
    <t>Услуги по оптовой торговле пивом</t>
  </si>
  <si>
    <t>46.34.12.130</t>
  </si>
  <si>
    <t>Услуги по закупке вина в больших емкостях с последующим разливом в мелкую тару без переработки</t>
  </si>
  <si>
    <t>Услуги по оптовой торговле табачными изделиями</t>
  </si>
  <si>
    <t>46.35.1</t>
  </si>
  <si>
    <t>46.35.10</t>
  </si>
  <si>
    <t>46.35.10.000</t>
  </si>
  <si>
    <t>Услуги по оптовой торговле сахаром, шоколадом и сахаристыми кондитерскими изделиями</t>
  </si>
  <si>
    <t>46.36.1</t>
  </si>
  <si>
    <t>46.36.11</t>
  </si>
  <si>
    <t>Услуги по оптовой торговле сахаром</t>
  </si>
  <si>
    <t>46.36.11.000</t>
  </si>
  <si>
    <t>46.36.12</t>
  </si>
  <si>
    <t>Услуги по оптовой торговле хлебобулочными изделиями</t>
  </si>
  <si>
    <t>46.36.12.000</t>
  </si>
  <si>
    <t>46.36.13</t>
  </si>
  <si>
    <t>Услуги по оптовой торговле шоколадом и сахаристыми кондитерскими изделиями</t>
  </si>
  <si>
    <t>46.36.13.000</t>
  </si>
  <si>
    <t>Услуги по оптовой торговле кофе, чаем, какао и пряностями</t>
  </si>
  <si>
    <t>46.37.1</t>
  </si>
  <si>
    <t>46.37.10</t>
  </si>
  <si>
    <t>46.37.10.000</t>
  </si>
  <si>
    <t>Услуги по оптовой торговле прочими пищевыми продуктами, включая рыбу, ракообразных и моллюсков</t>
  </si>
  <si>
    <t>46.38.1</t>
  </si>
  <si>
    <t>Услуги по оптовой торговле рыбой, ракообразными и моллюсками</t>
  </si>
  <si>
    <t>46.38.10</t>
  </si>
  <si>
    <t>46.38.10.000</t>
  </si>
  <si>
    <t>46.38.2</t>
  </si>
  <si>
    <t>Услуги по оптовой торговле прочими пищевыми продуктами</t>
  </si>
  <si>
    <t>46.38.21</t>
  </si>
  <si>
    <t>Услуги по оптовой торговле гомогенизированными пищевыми продуктами и диетическим питанием</t>
  </si>
  <si>
    <t>46.38.21.000</t>
  </si>
  <si>
    <t>46.38.29</t>
  </si>
  <si>
    <t>Услуги по оптовой торговле прочими пищевыми продуктами, не включенными в другие группировки</t>
  </si>
  <si>
    <t>46.38.29.110</t>
  </si>
  <si>
    <t>Услуги по оптовой торговле кормами для домашних животных</t>
  </si>
  <si>
    <t>46.38.29.120</t>
  </si>
  <si>
    <t>Услуги по оптовой торговле мукой и макаронными изделиями</t>
  </si>
  <si>
    <t>46.38.29.130</t>
  </si>
  <si>
    <t>Услуги по оптовой торговле крупами</t>
  </si>
  <si>
    <t>46.38.29.140</t>
  </si>
  <si>
    <t>Услуги по оптовой торговле солью</t>
  </si>
  <si>
    <t>46.38.29.190</t>
  </si>
  <si>
    <t>Услуги по неспециализированной оптовой торговле пищевыми продуктами, напитками и табачными изделиями</t>
  </si>
  <si>
    <t>46.39.1</t>
  </si>
  <si>
    <t>46.39.11</t>
  </si>
  <si>
    <t>Услуги по неспециализированной оптовой торговле замороженными пищевыми продуктами</t>
  </si>
  <si>
    <t>46.39.11.000</t>
  </si>
  <si>
    <t>46.39.12</t>
  </si>
  <si>
    <t>Услуги по неспециализированной оптовой торговле незамороженными пищевыми продуктами, напитками и табачными изделиями</t>
  </si>
  <si>
    <t>46.39.12.000</t>
  </si>
  <si>
    <t>Услуги по оптовой торговле непродовольственными потребительскими товарами</t>
  </si>
  <si>
    <t>Услуги по оптовой торговле текстильными изделиями</t>
  </si>
  <si>
    <t>46.41.1</t>
  </si>
  <si>
    <t>46.41.11</t>
  </si>
  <si>
    <t>Услуги по оптовой торговле пряжей</t>
  </si>
  <si>
    <t>46.41.11.000</t>
  </si>
  <si>
    <t>46.41.12</t>
  </si>
  <si>
    <t>Услуги по оптовой торговле тканями</t>
  </si>
  <si>
    <t>46.41.12.000</t>
  </si>
  <si>
    <t>46.41.13</t>
  </si>
  <si>
    <t>Услуги по оптовой торговле столовым и постельным бельем, портьерами и разнообразными бытовыми изделиями из текстильных материалов</t>
  </si>
  <si>
    <t>46.41.13.000</t>
  </si>
  <si>
    <t>46.41.14</t>
  </si>
  <si>
    <t>Услуги по оптовой торговле галантерейными изделиями</t>
  </si>
  <si>
    <t>46.41.14.000</t>
  </si>
  <si>
    <t>Услуги по оптовой торговле одеждой и обувью</t>
  </si>
  <si>
    <t>46.42.1</t>
  </si>
  <si>
    <t>46.42.11</t>
  </si>
  <si>
    <t>Услуги по оптовой торговле одеждой</t>
  </si>
  <si>
    <t>46.42.11.110</t>
  </si>
  <si>
    <t>Услуги по оптовой торговле одеждой, включая спортивную, кроме нательного белья</t>
  </si>
  <si>
    <t>46.42.11.120</t>
  </si>
  <si>
    <t>Услуги по оптовой торговле нательным бельем</t>
  </si>
  <si>
    <t>46.42.11.130</t>
  </si>
  <si>
    <t>Услуги по оптовой торговле изделиями из меха</t>
  </si>
  <si>
    <t>46.42.11.140</t>
  </si>
  <si>
    <t>Услуги по оптовой торговле аксессуарами одежды и головными уборами</t>
  </si>
  <si>
    <t>46.42.12</t>
  </si>
  <si>
    <t>Услуги по оптовой торговле обувью</t>
  </si>
  <si>
    <t>46.42.12.000</t>
  </si>
  <si>
    <t>Услуги по оптовой торговле бытовыми электроприборами</t>
  </si>
  <si>
    <t>46.43.1</t>
  </si>
  <si>
    <t>46.43.11</t>
  </si>
  <si>
    <t>Услуги по оптовой торговле бытовыми электроприборами, кроме радио- и телеаппаратуры и фототоваров</t>
  </si>
  <si>
    <t>46.43.11.000</t>
  </si>
  <si>
    <t>46.43.12</t>
  </si>
  <si>
    <t>Услуги по оптовой торговле радио-, теле- и видеоаппаратурой и аппаратурой для цифровых видеодисков (DVD)</t>
  </si>
  <si>
    <t>46.43.12.000</t>
  </si>
  <si>
    <t>46.43.13</t>
  </si>
  <si>
    <t>Услуги по оптовой торговле грампластинками, аудио- и видеомагнитными лентами, компакт-дисками (CD) и цифровыми видеодисками (DVD), кроме носителей без записей</t>
  </si>
  <si>
    <t>46.43.13.000</t>
  </si>
  <si>
    <t>46.43.14</t>
  </si>
  <si>
    <t>Услуги по оптовой торговле фототоварами и оптическими товарами</t>
  </si>
  <si>
    <t>46.43.14.000</t>
  </si>
  <si>
    <t>Услуги по оптовой торговле изделиями из фарфора и стекла и чистящими средствами</t>
  </si>
  <si>
    <t>46.44.1</t>
  </si>
  <si>
    <t>46.44.11</t>
  </si>
  <si>
    <t>Услуги по оптовой торговле изделиями из стекла, фарфора и керамики</t>
  </si>
  <si>
    <t>46.44.11.000</t>
  </si>
  <si>
    <t>46.44.12</t>
  </si>
  <si>
    <t>Услуги по оптовой торговле чистящими средствами</t>
  </si>
  <si>
    <t>46.44.12.000</t>
  </si>
  <si>
    <t>Услуги по оптовой торговле парфюмерными и косметическими товарами</t>
  </si>
  <si>
    <t>46.45.1</t>
  </si>
  <si>
    <t>46.45.10</t>
  </si>
  <si>
    <t>46.45.10.110</t>
  </si>
  <si>
    <t>Услуги по оптовой торговле парфюмерными и косметическими товарами, кроме мыла</t>
  </si>
  <si>
    <t>46.45.10.120</t>
  </si>
  <si>
    <t>Услуги по оптовой торговле туалетным и хозяйственным мылом</t>
  </si>
  <si>
    <t>Услуги по оптовой торговле фармацевтической продукцией</t>
  </si>
  <si>
    <t>46.46.1</t>
  </si>
  <si>
    <t>46.46.11</t>
  </si>
  <si>
    <t>Услуги по оптовой торговле основной фармацевтической продукцией и лекарственными препаратами</t>
  </si>
  <si>
    <t>46.46.11.000</t>
  </si>
  <si>
    <t>46.46.12</t>
  </si>
  <si>
    <t>Услуги по оптовой торговле хирургическими, ортопедическими инструментами и приборами, применяемыми в медицинских целях</t>
  </si>
  <si>
    <t>46.46.12.000</t>
  </si>
  <si>
    <t>Услуги по оптовой торговле мебелью, коврами и осветительным оборудованием</t>
  </si>
  <si>
    <t>46.47.1</t>
  </si>
  <si>
    <t>Услуги по оптовой торговле мебелью, напольными покрытиями и осветительными приборами</t>
  </si>
  <si>
    <t>46.47.11</t>
  </si>
  <si>
    <t>Услуги по оптовой торговле бытовой мебелью</t>
  </si>
  <si>
    <t>46.47.11.000</t>
  </si>
  <si>
    <t>46.47.12</t>
  </si>
  <si>
    <t>Услуги по оптовой торговле осветительным оборудованием</t>
  </si>
  <si>
    <t>46.47.12.000</t>
  </si>
  <si>
    <t>46.47.13</t>
  </si>
  <si>
    <t>Услуги по оптовой торговле коврами и ковриками</t>
  </si>
  <si>
    <t>46.47.13.000</t>
  </si>
  <si>
    <t>Услуги по оптовой торговле часами и ювелирными изделиями</t>
  </si>
  <si>
    <t>46.48.1</t>
  </si>
  <si>
    <t>46.48.10</t>
  </si>
  <si>
    <t>46.48.10.110</t>
  </si>
  <si>
    <t>Услуги по оптовой торговле часами</t>
  </si>
  <si>
    <t>46.48.10.120</t>
  </si>
  <si>
    <t>Услуги по оптовой торговле ювелирными изделиями</t>
  </si>
  <si>
    <t>46.48.10.121</t>
  </si>
  <si>
    <t>Услуги по оптовой торговле ювелирными изделиями из серебра</t>
  </si>
  <si>
    <t>46.48.10.122</t>
  </si>
  <si>
    <t>Услуги по оптовой торговле ювелирными изделиями из золота</t>
  </si>
  <si>
    <t>46.48.10.129</t>
  </si>
  <si>
    <t>Услуги по оптовой торговле ювелирными изделиями из прочих драгоценных металлов</t>
  </si>
  <si>
    <t>Услуги по оптовой торговле прочими бытовыми товарами</t>
  </si>
  <si>
    <t>46.49.1</t>
  </si>
  <si>
    <t>Услуги по оптовой торговле ножевыми изделиями и бытовой металлической посудой, плетеными изделиями, изделиями из пробки и прочими бытовыми изделиями, не включенными в другие группировки</t>
  </si>
  <si>
    <t>46.49.11</t>
  </si>
  <si>
    <t>Услуги по оптовой торговле ножевыми изделиями и бытовой металлической посудой</t>
  </si>
  <si>
    <t>46.49.11.000</t>
  </si>
  <si>
    <t>46.49.12</t>
  </si>
  <si>
    <t>Услуги по оптовой торговле плетеными изделиями, изделиями из пробки, бондарными изделиями и прочими бытовыми деревянными изделиями</t>
  </si>
  <si>
    <t>46.49.12.000</t>
  </si>
  <si>
    <t>46.49.19</t>
  </si>
  <si>
    <t>Услуги по оптовой торговле бытовыми изделиями и оборудованием, не включенными в другие группировки</t>
  </si>
  <si>
    <t>46.49.19.000</t>
  </si>
  <si>
    <t>46.49.2</t>
  </si>
  <si>
    <t>Услуги по оптовой торговле книгами, журналами и писчебумажными и канцелярскими товарами</t>
  </si>
  <si>
    <t>46.49.21</t>
  </si>
  <si>
    <t>Услуги по оптовой торговле книгами</t>
  </si>
  <si>
    <t>46.49.21.000</t>
  </si>
  <si>
    <t>46.49.22</t>
  </si>
  <si>
    <t>Услуги по оптовой торговле журналами и газетами</t>
  </si>
  <si>
    <t>46.49.22.000</t>
  </si>
  <si>
    <t>46.49.23</t>
  </si>
  <si>
    <t>Услуги по оптовой торговле писчебумажными и канцелярскими товарами</t>
  </si>
  <si>
    <t>46.49.23.000</t>
  </si>
  <si>
    <t>46.49.3</t>
  </si>
  <si>
    <t>Услуги по оптовой торговле прочими потребительскими товарами</t>
  </si>
  <si>
    <t>46.49.31</t>
  </si>
  <si>
    <t>Услуги по оптовой торговле музыкальными инструментами</t>
  </si>
  <si>
    <t>46.49.31.000</t>
  </si>
  <si>
    <t>46.49.32</t>
  </si>
  <si>
    <t>Услуги по оптовой торговле играми и игрушками</t>
  </si>
  <si>
    <t>46.49.32.000</t>
  </si>
  <si>
    <t>46.49.33</t>
  </si>
  <si>
    <t>Услуги по оптовой торговле спортивными товарами (включая велосипеды)</t>
  </si>
  <si>
    <t>46.49.33.000</t>
  </si>
  <si>
    <t>46.49.34</t>
  </si>
  <si>
    <t>Услуги по оптовой торговле изделиями из кожи и дорожными принадлежностями</t>
  </si>
  <si>
    <t>46.49.34.000</t>
  </si>
  <si>
    <t>46.49.35</t>
  </si>
  <si>
    <t>Услуги по оптовой торговле почтовыми марками и монетами</t>
  </si>
  <si>
    <t>46.49.35.000</t>
  </si>
  <si>
    <t>46.49.36</t>
  </si>
  <si>
    <t>Услуги по оптовой торговле сувенирами и предметами искусства</t>
  </si>
  <si>
    <t>46.49.36.000</t>
  </si>
  <si>
    <t>46.49.39</t>
  </si>
  <si>
    <t>Услуги по оптовой торговле прочими потребительскими товарами, не включенными в другие группировки</t>
  </si>
  <si>
    <t>46.49.39.000</t>
  </si>
  <si>
    <t>Услуги по оптовой торговле информационным и коммуникационным оборудованием</t>
  </si>
  <si>
    <t>Услуги по оптовой торговле компьютерами, компьютерными периферийными устройствами и программным обеспечением</t>
  </si>
  <si>
    <t>46.51.1</t>
  </si>
  <si>
    <t>46.51.10</t>
  </si>
  <si>
    <t>46.51.10.110</t>
  </si>
  <si>
    <t>Услуги по оптовой торговле компьютерами, компьютерными периферийными устройствами</t>
  </si>
  <si>
    <t>46.51.10.120</t>
  </si>
  <si>
    <t>Услуги по оптовой торговле программным обеспечением</t>
  </si>
  <si>
    <t>Услуги по оптовой торговле электронным и телекоммуникационным оборудованием и его частями</t>
  </si>
  <si>
    <t>46.52.1</t>
  </si>
  <si>
    <t>46.52.11</t>
  </si>
  <si>
    <t>Услуги по оптовой торговле телекоммуникационным оборудованием и его частями</t>
  </si>
  <si>
    <t>46.52.11.000</t>
  </si>
  <si>
    <t>46.52.12</t>
  </si>
  <si>
    <t>Услуги по оптовой торговле электронным оборудованием и его частями</t>
  </si>
  <si>
    <t>46.52.12.000</t>
  </si>
  <si>
    <t>46.52.13</t>
  </si>
  <si>
    <t>Услуги по оптовой торговле аудио- и видеомагнитными лентами и дискетами, магнитными и оптическими дисками, компакт-дисками (CD) и цифровыми видеодисками (DVD) без записей</t>
  </si>
  <si>
    <t>46.52.13.000</t>
  </si>
  <si>
    <t>Услуги по оптовой торговле прочими машинами, оборудованием и инструментами</t>
  </si>
  <si>
    <t>Услуги по оптовой торговле сельскохозяйственными машинами, оборудованием и инструментами</t>
  </si>
  <si>
    <t>46.61.1</t>
  </si>
  <si>
    <t>46.61.11</t>
  </si>
  <si>
    <t>Услуги по оптовой торговле сельскохозяйственными и лесохозяйственными машинами, оборудованием и инструментами, включая тракторы</t>
  </si>
  <si>
    <t>46.61.11.000</t>
  </si>
  <si>
    <t>46.61.12</t>
  </si>
  <si>
    <t>Услуги по оптовой торговле садово-огородной техникой и инвентарем</t>
  </si>
  <si>
    <t>46.61.12.000</t>
  </si>
  <si>
    <t>Услуги по оптовой торговле станками</t>
  </si>
  <si>
    <t>46.62.1</t>
  </si>
  <si>
    <t>46.62.11</t>
  </si>
  <si>
    <t>Услуги по оптовой торговле деревообрабатывающими станками</t>
  </si>
  <si>
    <t>46.62.11.000</t>
  </si>
  <si>
    <t>46.62.12</t>
  </si>
  <si>
    <t>Услуги по оптовой торговле металлообрабатывающими станками</t>
  </si>
  <si>
    <t>46.62.12.000</t>
  </si>
  <si>
    <t>46.62.19</t>
  </si>
  <si>
    <t>Услуги по оптовой торговле станками для обработки прочих материалов</t>
  </si>
  <si>
    <t>46.62.19.000</t>
  </si>
  <si>
    <t>Услуги по оптовой торговле машинами и оборудованием для добычи полезных ископаемых и строительства</t>
  </si>
  <si>
    <t>46.63.1</t>
  </si>
  <si>
    <t>46.63.10</t>
  </si>
  <si>
    <t>46.63.10.000</t>
  </si>
  <si>
    <t>Услуги по оптовой торговле машинами и оборудованием для текстильного, швейного и трикотажного производств</t>
  </si>
  <si>
    <t>46.64.1</t>
  </si>
  <si>
    <t>46.64.10</t>
  </si>
  <si>
    <t>46.64.10.000</t>
  </si>
  <si>
    <t>Услуги по оптовой торговле офисной мебелью</t>
  </si>
  <si>
    <t>46.65.1</t>
  </si>
  <si>
    <t>46.65.10</t>
  </si>
  <si>
    <t>46.65.10.000</t>
  </si>
  <si>
    <t>Услуги по оптовой торговле прочей офисной техникой и оборудованием</t>
  </si>
  <si>
    <t>46.66.1</t>
  </si>
  <si>
    <t>46.66.10</t>
  </si>
  <si>
    <t>46.66.10.000</t>
  </si>
  <si>
    <t>Услуги по оптовой торговле прочими машинами и оборудованием</t>
  </si>
  <si>
    <t>46.69.1</t>
  </si>
  <si>
    <t>46.69.11</t>
  </si>
  <si>
    <t>Услуги по оптовой торговле транспортными средствами, кроме автомобилей, мотоциклов и велосипедов</t>
  </si>
  <si>
    <t>46.69.11.000</t>
  </si>
  <si>
    <t>46.69.12</t>
  </si>
  <si>
    <t>Услуги по оптовой торговле эксплуатационными материалами и принадлежностями машин и оборудования</t>
  </si>
  <si>
    <t>46.69.12.000</t>
  </si>
  <si>
    <t>46.69.13</t>
  </si>
  <si>
    <t>Услуги по оптовой торговле подъемно-транспортными машинами и оборудованием</t>
  </si>
  <si>
    <t>46.69.13.000</t>
  </si>
  <si>
    <t>46.69.14</t>
  </si>
  <si>
    <t>Услуги по оптовой торговле машинами и оборудованием для производства пищевых продуктов, напитков и табачных изделий</t>
  </si>
  <si>
    <t>46.69.14.000</t>
  </si>
  <si>
    <t>46.69.15</t>
  </si>
  <si>
    <t>Услуги по оптовой торговле производственным электрическим оборудованием, машинами, аппаратурой и материалами</t>
  </si>
  <si>
    <t>46.69.15.000</t>
  </si>
  <si>
    <t>46.69.16</t>
  </si>
  <si>
    <t>Услуги по оптовой торговле оружием и боеприпасами</t>
  </si>
  <si>
    <t>46.69.16.000</t>
  </si>
  <si>
    <t>46.69.19</t>
  </si>
  <si>
    <t>Услуги по оптовой торговле прочими машинами, приборами, аппаратурой и оборудованием общепромышленного и специального назначения</t>
  </si>
  <si>
    <t>46.69.19.110</t>
  </si>
  <si>
    <t>Услуги по оптовой торговле энергетическим оборудованием</t>
  </si>
  <si>
    <t>46.69.19.120</t>
  </si>
  <si>
    <t>Услуги по оптовой торговле оборудованием для черной и цветной металлургии</t>
  </si>
  <si>
    <t>46.69.19.130</t>
  </si>
  <si>
    <t>Услуги по оптовой торговле химическим и нефтегазоперерабатывающим оборудованием</t>
  </si>
  <si>
    <t>46.69.19.140</t>
  </si>
  <si>
    <t>Услуги по оптовой торговле насосным, компрессорным и холодильным оборудованием</t>
  </si>
  <si>
    <t>46.69.19.150</t>
  </si>
  <si>
    <t>Услуги по оптовой торговле оборудованием для кондиционирования воздуха и вентиляции</t>
  </si>
  <si>
    <t>46.69.19.160</t>
  </si>
  <si>
    <t>Услуги по оптовой торговле оборудованием для производства строительных материалов</t>
  </si>
  <si>
    <t>46.69.19.190</t>
  </si>
  <si>
    <t>Услуги по оптовой торговле прочими машинами, приборами, аппаратурой и оборудованием общепромышленного и специального назначения, не включенными в другие группировки</t>
  </si>
  <si>
    <t>Услуги по специализированной оптовой торговле прочие</t>
  </si>
  <si>
    <t>Услуги по оптовой торговле твердым, жидким и газообразным топливом и связанными продуктами</t>
  </si>
  <si>
    <t>46.71.1</t>
  </si>
  <si>
    <t>Услуги по оптовой торговле твердым, жидким и газообразным топливом и подобными продуктами</t>
  </si>
  <si>
    <t>46.71.11</t>
  </si>
  <si>
    <t>Услуги по оптовой торговле твердым топливом</t>
  </si>
  <si>
    <t>46.71.11.000</t>
  </si>
  <si>
    <t>46.71.12</t>
  </si>
  <si>
    <t>Услуги по оптовой торговле моторным топливом, включая авиационный бензин</t>
  </si>
  <si>
    <t>46.71.12.000</t>
  </si>
  <si>
    <t>46.71.13</t>
  </si>
  <si>
    <t>Услуги по оптовой торговле прочим жидким и газообразным топливом и подобными продуктами</t>
  </si>
  <si>
    <t>46.71.13.110</t>
  </si>
  <si>
    <t>Услуги по оптовой торговле нефтью</t>
  </si>
  <si>
    <t>46.71.13.120</t>
  </si>
  <si>
    <t>Услуги по оптовой торговле мазутом</t>
  </si>
  <si>
    <t>46.71.13.130</t>
  </si>
  <si>
    <t>Услуги по оптовой торговле природным (естественным) газом</t>
  </si>
  <si>
    <t>46.71.13.140</t>
  </si>
  <si>
    <t>Услуги по оптовой торговле сжиженными углеводородными газами</t>
  </si>
  <si>
    <t>46.71.13.141</t>
  </si>
  <si>
    <t>Услуги по оптовой торговле сжиженными углеводородными газами по регулируемым государством ценам (тарифам)</t>
  </si>
  <si>
    <t>46.71.13.142</t>
  </si>
  <si>
    <t>Услуги по оптовой торговле сжиженными углеводородными газами по нерегулируемым государством ценам (тарифам)</t>
  </si>
  <si>
    <t>46.71.13.190</t>
  </si>
  <si>
    <t>Услуги по оптовой торговле прочим жидким и газообразным топливом и подобными продуктами, не включенными в другие группировки</t>
  </si>
  <si>
    <t>Услуги по оптовой торговле металлами и металлическими рудами</t>
  </si>
  <si>
    <t>46.72.1</t>
  </si>
  <si>
    <t>46.72.11</t>
  </si>
  <si>
    <t>Услуги по оптовой торговле железными рудами</t>
  </si>
  <si>
    <t>46.72.11.000</t>
  </si>
  <si>
    <t>46.72.12</t>
  </si>
  <si>
    <t>Услуги по оптовой торговле рудами цветных металлов</t>
  </si>
  <si>
    <t>46.72.12.000</t>
  </si>
  <si>
    <t>46.72.13</t>
  </si>
  <si>
    <t>Услуги по оптовой торговле черными металлами в первичных формах</t>
  </si>
  <si>
    <t>46.72.13.000</t>
  </si>
  <si>
    <t>46.72.14</t>
  </si>
  <si>
    <t>Услуги по оптовой торговле цветными металлами в первичных формах</t>
  </si>
  <si>
    <t>46.72.14.110</t>
  </si>
  <si>
    <t>Услуги по оптовой торговле цветными металлами в первичных формах, кроме драгоценных</t>
  </si>
  <si>
    <t>46.72.14.120</t>
  </si>
  <si>
    <t>Услуги по оптовой торговле золотом и прочими драгоценными металлами</t>
  </si>
  <si>
    <t>Услуги по оптовой торговле лесоматериалами, строительными материалами и санитарно-техническим оборудованием</t>
  </si>
  <si>
    <t>46.73.1</t>
  </si>
  <si>
    <t>46.73.11</t>
  </si>
  <si>
    <t>Услуги по оптовой торговле древесным сырьем и необработанными лесоматериалами</t>
  </si>
  <si>
    <t>46.73.11.000</t>
  </si>
  <si>
    <t>46.73.12</t>
  </si>
  <si>
    <t>Услуги по оптовой торговле пиломатериалами</t>
  </si>
  <si>
    <t>46.73.12.000</t>
  </si>
  <si>
    <t>46.73.13</t>
  </si>
  <si>
    <t>Услуги по оптовой торговле санитарно-техническим оборудованием</t>
  </si>
  <si>
    <t>46.73.13.000</t>
  </si>
  <si>
    <t>46.73.14</t>
  </si>
  <si>
    <t>Услуги по оптовой торговле лакокрасочными материалами</t>
  </si>
  <si>
    <t>46.73.14.000</t>
  </si>
  <si>
    <t>46.73.15</t>
  </si>
  <si>
    <t>Услуги по оптовой торговле листовым стеклом</t>
  </si>
  <si>
    <t>46.73.15.000</t>
  </si>
  <si>
    <t>46.73.16</t>
  </si>
  <si>
    <t>Услуги по оптовой торговле прочими строительными материалами и изделиями</t>
  </si>
  <si>
    <t>46.73.16.000</t>
  </si>
  <si>
    <t>46.73.17</t>
  </si>
  <si>
    <t>Услуги по оптовой торговле обоями</t>
  </si>
  <si>
    <t>46.73.17.000</t>
  </si>
  <si>
    <t>46.73.18</t>
  </si>
  <si>
    <t>Услуги по оптовой торговле напольными покрытиями, кроме ковров</t>
  </si>
  <si>
    <t>46.73.18.000</t>
  </si>
  <si>
    <t>Услуги по оптовой торговле скобяными изделиями, водопроводным и отопительным оборудованием и санитарно-технической арматурой</t>
  </si>
  <si>
    <t>46.74.1</t>
  </si>
  <si>
    <t>46.74.11</t>
  </si>
  <si>
    <t>Услуги по оптовой торговле скобяными изделиями</t>
  </si>
  <si>
    <t>46.74.11.000</t>
  </si>
  <si>
    <t>46.74.12</t>
  </si>
  <si>
    <t>Услуги по оптовой торговле водопроводным и отопительным оборудованием и санитарно-технической арматурой</t>
  </si>
  <si>
    <t>46.74.12.000</t>
  </si>
  <si>
    <t>46.74.13</t>
  </si>
  <si>
    <t>Услуги по оптовой торговле ручными инструментами</t>
  </si>
  <si>
    <t>46.74.13.000</t>
  </si>
  <si>
    <t>Услуги по оптовой торговле химическими продуктами</t>
  </si>
  <si>
    <t>46.75.1</t>
  </si>
  <si>
    <t>46.75.11</t>
  </si>
  <si>
    <t>Услуги по оптовой торговле удобрениями и агрохимикатами</t>
  </si>
  <si>
    <t>46.75.11.000</t>
  </si>
  <si>
    <t>46.75.12</t>
  </si>
  <si>
    <t>Услуги по оптовой торговле промышленными химическими веществами</t>
  </si>
  <si>
    <t>46.75.12.000</t>
  </si>
  <si>
    <t>Услуги по оптовой торговле прочими промежуточными продуктами</t>
  </si>
  <si>
    <t>46.76.1</t>
  </si>
  <si>
    <t>46.76.11</t>
  </si>
  <si>
    <t>Услуги по оптовой торговле бумагой и картоном</t>
  </si>
  <si>
    <t>46.76.11.000</t>
  </si>
  <si>
    <t>46.76.12</t>
  </si>
  <si>
    <t>Услуги по оптовой торговле текстильными волокнами</t>
  </si>
  <si>
    <t>46.76.12.000</t>
  </si>
  <si>
    <t>46.76.13</t>
  </si>
  <si>
    <t>Услуги по оптовой торговле пластмассами и резиной в первичных формах</t>
  </si>
  <si>
    <t>46.76.13.000</t>
  </si>
  <si>
    <t>46.76.19</t>
  </si>
  <si>
    <t>Услуги по оптовой торговле промежуточными продуктами, кроме сельскохозяйственных, не включенными в другие группировки</t>
  </si>
  <si>
    <t>46.76.19.110</t>
  </si>
  <si>
    <t>Услуги по оптовой торговле драгоценными камнями</t>
  </si>
  <si>
    <t>46.76.19.190</t>
  </si>
  <si>
    <t>Услуги по оптовой торговле прочими промежуточными продуктами, кроме сельскохозяйственных, не включенными в другие группировки</t>
  </si>
  <si>
    <t>Услуги по оптовой торговле отходами и ломом</t>
  </si>
  <si>
    <t>46.77.1</t>
  </si>
  <si>
    <t>46.77.10</t>
  </si>
  <si>
    <t>46.77.10.000</t>
  </si>
  <si>
    <t>Услуги по неспециализированной оптовой торговле</t>
  </si>
  <si>
    <t>46.90.1</t>
  </si>
  <si>
    <t>46.90.10</t>
  </si>
  <si>
    <t>46.90.10.000</t>
  </si>
  <si>
    <t>Услуги по розничной торговле, кроме розничной торговли автотранспортными средствами и мотоциклами</t>
  </si>
  <si>
    <t>Услуги по розничной торговле в неспециализированных магазинах</t>
  </si>
  <si>
    <t>Услуги по розничной торговле преимущественно пищевыми продуктами, включая напитки, и табачными изделиями в неспециализированных магазинах</t>
  </si>
  <si>
    <t>47.11.1</t>
  </si>
  <si>
    <t>Услуги по розничной торговле замороженными продуктами в неспециализированных магазинах</t>
  </si>
  <si>
    <t>47.11.10</t>
  </si>
  <si>
    <t>47.11.10.000</t>
  </si>
  <si>
    <t>47.11.2</t>
  </si>
  <si>
    <t>Услуги по розничной торговле незамороженными продуктами, включая напитки, и табачными изделиями в неспециализированных магазинах</t>
  </si>
  <si>
    <t>47.11.20</t>
  </si>
  <si>
    <t>47.11.20.000</t>
  </si>
  <si>
    <t>47.11.3</t>
  </si>
  <si>
    <t>Услуги по розничной торговле большим товарным ассортиментом с преобладанием продовольственных товаров в неспециализированных магазинах</t>
  </si>
  <si>
    <t>47.11.30</t>
  </si>
  <si>
    <t>47.11.30.000</t>
  </si>
  <si>
    <t>Услуги по прочей розничной торговле в неспециализированных магазинах, в том числе осуществляемой в магазинах беспошлинной торговли</t>
  </si>
  <si>
    <t>47.19.1</t>
  </si>
  <si>
    <t>Услуги по розничной торговле большим товарным ассортиментом с преобладанием непродовольственных товаров в неспециализированных магазинах</t>
  </si>
  <si>
    <t>47.19.10</t>
  </si>
  <si>
    <t>47.19.10.000</t>
  </si>
  <si>
    <t>47.19.2</t>
  </si>
  <si>
    <t>Услуги по розничной торговле большим товарным ассортиментом непродовольственной продукции в неспециализированных магазинах</t>
  </si>
  <si>
    <t>47.19.20</t>
  </si>
  <si>
    <t>47.19.20.000</t>
  </si>
  <si>
    <t>47.19.3</t>
  </si>
  <si>
    <t>47.19.30</t>
  </si>
  <si>
    <t>Услуги по розничной торговле в магазинах беспошлинной торговли</t>
  </si>
  <si>
    <t>47.19.30.000</t>
  </si>
  <si>
    <t>Услуги по розничной торговле пищевыми продуктами, напитками и табачными изделиями в специализированных магазинах</t>
  </si>
  <si>
    <t>Услуги по розничной торговле фруктами и овощами в специализированных магазинах</t>
  </si>
  <si>
    <t>47.21.1</t>
  </si>
  <si>
    <t>Услуги по розничной торговле свежими фруктами, овощами, картофелем и орехами в специализированных магазинах</t>
  </si>
  <si>
    <t>47.21.10</t>
  </si>
  <si>
    <t>47.21.10.110</t>
  </si>
  <si>
    <t>Услуги по розничной торговле свежим виноградом в специализированных магазинах</t>
  </si>
  <si>
    <t>47.21.10.190</t>
  </si>
  <si>
    <t>Услуги по розничной торговле прочими свежими фруктами, овощами, картофелем и орехами в специализированных магазинах</t>
  </si>
  <si>
    <t>47.21.2</t>
  </si>
  <si>
    <t>Услуги по розничной торговле консервированными фруктами и овощами и орехами в специализированных магазинах</t>
  </si>
  <si>
    <t>47.21.20</t>
  </si>
  <si>
    <t>47.21.20.110</t>
  </si>
  <si>
    <t>Услуги по розничной торговле виноградом сушеным (изюмом) в специализированных магазинах</t>
  </si>
  <si>
    <t>47.21.20.190</t>
  </si>
  <si>
    <t>Услуги по розничной торговле прочими консервированными фруктами, овощами и орехами в специализированных магазинах</t>
  </si>
  <si>
    <t>Услуги по розничной торговле мясом и мясными продуктами в специализированных магазинах</t>
  </si>
  <si>
    <t>47.22.1</t>
  </si>
  <si>
    <t>Услуги по розничной торговле мясом и мясом птицы, включая субпродукты, в специализированных магазинах</t>
  </si>
  <si>
    <t>47.22.10</t>
  </si>
  <si>
    <t>47.22.10.000</t>
  </si>
  <si>
    <t>47.22.2</t>
  </si>
  <si>
    <t>Услуги по розничной торговле продуктами из мяса и мяса птицы в специализированных магазинах</t>
  </si>
  <si>
    <t>47.22.20</t>
  </si>
  <si>
    <t>47.22.20.000</t>
  </si>
  <si>
    <t>47.22.3</t>
  </si>
  <si>
    <t>Услуги по розничной торговле консервами из мяса и мяса птицы в специализированных магазинах</t>
  </si>
  <si>
    <t>47.22.30</t>
  </si>
  <si>
    <t>47.22.30.000</t>
  </si>
  <si>
    <t>Услуги по розничной торговле рыбой, ракообразными и моллюсками в специализированных магазинах</t>
  </si>
  <si>
    <t>47.23.1</t>
  </si>
  <si>
    <t>Услуги по розничной торговле рыбой и морепродуктами в специализированных магазинах</t>
  </si>
  <si>
    <t>47.23.10</t>
  </si>
  <si>
    <t>47.23.10.000</t>
  </si>
  <si>
    <t>47.23.2</t>
  </si>
  <si>
    <t>Услуги по розничной торговле консервами из рыбы и морепродуктов в специализированных магазинах</t>
  </si>
  <si>
    <t>47.23.20</t>
  </si>
  <si>
    <t>47.23.20.000</t>
  </si>
  <si>
    <t>Услуги по розничной торговле хлебом и хлебобулочными изделиями и кондитерскими изделиями в специализированных магазинах</t>
  </si>
  <si>
    <t>47.24.1</t>
  </si>
  <si>
    <t>Услуги по розничной торговле хлебом и хлебобулочными изделиями в специализированных магазинах</t>
  </si>
  <si>
    <t>47.24.10</t>
  </si>
  <si>
    <t>47.24.10.000</t>
  </si>
  <si>
    <t>47.24.2</t>
  </si>
  <si>
    <t>Услуги по розничной торговле кондитерскими изделиями в специализированных магазинах</t>
  </si>
  <si>
    <t>47.24.21</t>
  </si>
  <si>
    <t>Услуги по розничной торговле мучными кондитерскими изделиями в специализированных магазинах</t>
  </si>
  <si>
    <t>47.24.21.000</t>
  </si>
  <si>
    <t>47.24.22</t>
  </si>
  <si>
    <t>Услуги по розничной торговле кондитерскими изделиями, включая шоколад, в специализированных магазинах</t>
  </si>
  <si>
    <t>47.24.22.000</t>
  </si>
  <si>
    <t>47.24.3</t>
  </si>
  <si>
    <t>Услуги по розничной торговле мороженым и замороженными десертами в специализированных магазинах</t>
  </si>
  <si>
    <t>47.24.30</t>
  </si>
  <si>
    <t>47.24.30.000</t>
  </si>
  <si>
    <t>Услуги по розничной торговле напитками в специализированных магазинах</t>
  </si>
  <si>
    <t>47.25.1</t>
  </si>
  <si>
    <t>Услуги по розничной торговле алкогольными напитками, включая пиво, в специализированных магазинах</t>
  </si>
  <si>
    <t>47.25.11</t>
  </si>
  <si>
    <t>Услуги по розничной торговле алкогольными напитками, кроме пива, в специализированных магазинах</t>
  </si>
  <si>
    <t>47.25.11.000</t>
  </si>
  <si>
    <t>47.25.12</t>
  </si>
  <si>
    <t>Услуги по розничной торговле пивом в специализированных магазинах</t>
  </si>
  <si>
    <t>47.25.12.000</t>
  </si>
  <si>
    <t>47.25.2</t>
  </si>
  <si>
    <t>Услуги по розничной торговле безалкогольными напитками в специализированных магазинах</t>
  </si>
  <si>
    <t>47.25.20</t>
  </si>
  <si>
    <t>47.25.20.000</t>
  </si>
  <si>
    <t>Услуги по розничной торговле табачными изделиями в специализированных магазинах</t>
  </si>
  <si>
    <t>47.26.1</t>
  </si>
  <si>
    <t>47.26.10</t>
  </si>
  <si>
    <t>47.26.10.000</t>
  </si>
  <si>
    <t>Услуги по розничной торговли прочими пищевыми продуктами в специализированных магазинах</t>
  </si>
  <si>
    <t>47.29.1</t>
  </si>
  <si>
    <t>Услуги по розничной торговле молочными продуктами и яйцами в специализированных магазинах</t>
  </si>
  <si>
    <t>47.29.11</t>
  </si>
  <si>
    <t>Услуги по розничной торговле молочными продуктами в специализированных магазинах</t>
  </si>
  <si>
    <t>47.29.11.000</t>
  </si>
  <si>
    <t>47.29.12</t>
  </si>
  <si>
    <t>Услуги по розничной торговле яйцами в специализированных магазинах</t>
  </si>
  <si>
    <t>47.29.12.000</t>
  </si>
  <si>
    <t>47.29.2</t>
  </si>
  <si>
    <t>Услуги по розничной торговле пищевыми маслами и жирами в специализированных магазинах</t>
  </si>
  <si>
    <t>47.29.21</t>
  </si>
  <si>
    <t>Услуги по розничной торговле животными маслами и жирами в специализированных магазинах</t>
  </si>
  <si>
    <t>47.29.21.000</t>
  </si>
  <si>
    <t>47.29.22</t>
  </si>
  <si>
    <t>Услуги по розничной торговле растительными маслами в специализированных магазинах</t>
  </si>
  <si>
    <t>47.29.22.000</t>
  </si>
  <si>
    <t>47.29.3</t>
  </si>
  <si>
    <t>Услуги по розничной торговле прочими пищевыми продуктами в специализированных магазинах</t>
  </si>
  <si>
    <t>47.29.31</t>
  </si>
  <si>
    <t>Услуги по розничной торговле мукой и макаронными изделиями в специализированных магазинах</t>
  </si>
  <si>
    <t>47.29.31.000</t>
  </si>
  <si>
    <t>47.29.32</t>
  </si>
  <si>
    <t>Услуги по розничной торговле крупами в специализированных магазинах</t>
  </si>
  <si>
    <t>47.29.32.000</t>
  </si>
  <si>
    <t>47.29.33</t>
  </si>
  <si>
    <t>Услуги по розничной торговле сахаром в специализированных магазинах</t>
  </si>
  <si>
    <t>47.29.33.000</t>
  </si>
  <si>
    <t>47.29.34</t>
  </si>
  <si>
    <t>Услуги по розничной торговле солью в специализированных магазинах</t>
  </si>
  <si>
    <t>47.29.34.000</t>
  </si>
  <si>
    <t>47.29.35</t>
  </si>
  <si>
    <t>Услуги по розничной торговле чаем, кофе, какао в специализированных магазинах</t>
  </si>
  <si>
    <t>47.29.35.000</t>
  </si>
  <si>
    <t>47.29.36</t>
  </si>
  <si>
    <t>Услуги по розничной торговле гомогенизированными пищевыми продуктами, детским и диетическим питанием в специализированных магазинах</t>
  </si>
  <si>
    <t>47.29.36.000</t>
  </si>
  <si>
    <t>47.29.39</t>
  </si>
  <si>
    <t>Услуги по розничной торговле прочими пищевыми продуктами в специализированных магазинах, не включенными в другие группировки</t>
  </si>
  <si>
    <t>47.29.39.000</t>
  </si>
  <si>
    <t>Услуги по розничной торговле моторным топливом в специализированных магазинах</t>
  </si>
  <si>
    <t>47.30.1</t>
  </si>
  <si>
    <t>47.30.10</t>
  </si>
  <si>
    <t>47.30.10.000</t>
  </si>
  <si>
    <t>47.30.2</t>
  </si>
  <si>
    <t>Услуги по розничной торговле смазочными материалами и охлаждающими жидкостями для автотранспортных средств в специализированных магазинах</t>
  </si>
  <si>
    <t>47.30.20</t>
  </si>
  <si>
    <t>47.30.20.000</t>
  </si>
  <si>
    <t>Услуги по розничной торговле информационным и коммуникационным оборудованием в специализированных магазинах</t>
  </si>
  <si>
    <t>Услуги по розничной торговле компьютерами, периферийными устройствами к ним и программным обеспечением в специализированных магазинах</t>
  </si>
  <si>
    <t>47.41.1</t>
  </si>
  <si>
    <t>Услуги по розничной торговле компьютерами в специализированных магазинах</t>
  </si>
  <si>
    <t>47.41.10</t>
  </si>
  <si>
    <t>47.41.10.000</t>
  </si>
  <si>
    <t>47.41.2</t>
  </si>
  <si>
    <t>Услуги по розничной торговле программным обеспечением в специализированных магазинах</t>
  </si>
  <si>
    <t>47.41.20</t>
  </si>
  <si>
    <t>47.41.20.000</t>
  </si>
  <si>
    <t>47.41.3</t>
  </si>
  <si>
    <t>Услуги по розничной торговле периферийными устройствами в специализированных магазинах</t>
  </si>
  <si>
    <t>47.41.30</t>
  </si>
  <si>
    <t>47.41.30.000</t>
  </si>
  <si>
    <t>47.41.4</t>
  </si>
  <si>
    <t>Услуги по розничной торговле офисными машинами и оборудованием в специализированных магазинах</t>
  </si>
  <si>
    <t>47.41.40</t>
  </si>
  <si>
    <t>47.41.40.000</t>
  </si>
  <si>
    <t>47.41.5</t>
  </si>
  <si>
    <t>Услуги по розничной торговле офисной мебелью в специализированных магазинах</t>
  </si>
  <si>
    <t>47.41.50</t>
  </si>
  <si>
    <t>47.41.50.000</t>
  </si>
  <si>
    <t>Услуги по розничной торговле телекоммуникационным оборудованием, включая розничную торговлю мобильными телефонами, в специализированных магазинах</t>
  </si>
  <si>
    <t>47.42.1</t>
  </si>
  <si>
    <t>47.42.10</t>
  </si>
  <si>
    <t>47.42.10.000</t>
  </si>
  <si>
    <t>Услуги по розничной торговле аудио- и видеотехникой в специализированных магазинах</t>
  </si>
  <si>
    <t>47.43.1</t>
  </si>
  <si>
    <t>47.43.10</t>
  </si>
  <si>
    <t>47.43.10.000</t>
  </si>
  <si>
    <t>Услуги по розничной торговле прочими бытовыми изделиями в специализированных магазинах</t>
  </si>
  <si>
    <t>Услуги по розничной торговле текстильными изделиями в специализированных магазинах</t>
  </si>
  <si>
    <t>47.51.1</t>
  </si>
  <si>
    <t>47.51.10</t>
  </si>
  <si>
    <t>47.51.10.000</t>
  </si>
  <si>
    <t>47.51.2</t>
  </si>
  <si>
    <t>Услуги по розничной торговле галантерейными изделиями в специализированных магазинах</t>
  </si>
  <si>
    <t>47.51.20</t>
  </si>
  <si>
    <t>47.51.20.000</t>
  </si>
  <si>
    <t>Услуги по розничной торговле скобяными изделиями, лакокрасочными материалами и материалами для остекления в специализированных магазинах</t>
  </si>
  <si>
    <t>47.52.1</t>
  </si>
  <si>
    <t>Услуги по розничной торговле скобяными изделиями в специализированных магазинах</t>
  </si>
  <si>
    <t>47.52.10</t>
  </si>
  <si>
    <t>47.52.10.000</t>
  </si>
  <si>
    <t>47.52.2</t>
  </si>
  <si>
    <t>Услуги по розничной торговле лакокрасочными материалами в специализированных магазинах</t>
  </si>
  <si>
    <t>47.52.20</t>
  </si>
  <si>
    <t>47.52.20.000</t>
  </si>
  <si>
    <t>47.52.3</t>
  </si>
  <si>
    <t>Услуги по розничной торговле стеклом в специализированных магазинах</t>
  </si>
  <si>
    <t>47.52.30</t>
  </si>
  <si>
    <t>47.52.30.000</t>
  </si>
  <si>
    <t>47.52.4</t>
  </si>
  <si>
    <t>Услуги по розничной торговле материалами и оборудованием для изготовления поделок в специализированных магазинах</t>
  </si>
  <si>
    <t>47.52.40</t>
  </si>
  <si>
    <t>47.52.40.000</t>
  </si>
  <si>
    <t>47.52.5</t>
  </si>
  <si>
    <t>Услуги по розничной торговле санитарно-техническим оборудованием в специализированных магазинах</t>
  </si>
  <si>
    <t>47.52.50</t>
  </si>
  <si>
    <t>47.52.50.000</t>
  </si>
  <si>
    <t>47.52.6</t>
  </si>
  <si>
    <t>Услуги по розничной торговле садово-огородной техникой и инвентарем в специализированных магазинах</t>
  </si>
  <si>
    <t>47.52.60</t>
  </si>
  <si>
    <t>47.52.60.000</t>
  </si>
  <si>
    <t>47.52.7</t>
  </si>
  <si>
    <t>Услуги по розничной торговле строительными материалами, не включенными в другие группировки, в специализированных магазинах</t>
  </si>
  <si>
    <t>47.52.71</t>
  </si>
  <si>
    <t>Услуги по розничной торговле лесоматериалами в специализированных магазинах</t>
  </si>
  <si>
    <t>47.52.71.000</t>
  </si>
  <si>
    <t>47.52.72</t>
  </si>
  <si>
    <t>Услуги по розничной торговле кирпичом в специализированных магазинах</t>
  </si>
  <si>
    <t>47.52.72.000</t>
  </si>
  <si>
    <t>47.52.73</t>
  </si>
  <si>
    <t>Услуги по розничной торговле металлическими и неметаллическими конструкциями и т.п. в специализированных магазинах</t>
  </si>
  <si>
    <t>47.52.73.000</t>
  </si>
  <si>
    <t>47.52.74</t>
  </si>
  <si>
    <t>Услуги по розничной торговле сборными деревянными строениями в специализированных магазинах</t>
  </si>
  <si>
    <t>47.52.74.000</t>
  </si>
  <si>
    <t>47.52.79</t>
  </si>
  <si>
    <t>Услуги по розничной торговле прочими строительными материалами, не включенными в другие группировки, в специализированных магазинах</t>
  </si>
  <si>
    <t>47.52.79.000</t>
  </si>
  <si>
    <t>Услуги по розничной торговле коврами, ковровыми изделиями, покрытиями для пола и стен в специализированных магазинах</t>
  </si>
  <si>
    <t>47.53.1</t>
  </si>
  <si>
    <t>Услуги по розничной торговле коврами и ковровыми изделиями в специализированных магазинах</t>
  </si>
  <si>
    <t>47.53.10</t>
  </si>
  <si>
    <t>47.53.10.000</t>
  </si>
  <si>
    <t>47.53.2</t>
  </si>
  <si>
    <t>Услуги по розничной торговле портьерами, тюлевыми занавесями в специализированных магазинах</t>
  </si>
  <si>
    <t>47.53.20</t>
  </si>
  <si>
    <t>47.53.20.000</t>
  </si>
  <si>
    <t>47.53.3</t>
  </si>
  <si>
    <t>Услуги по розничной торговле обоями и напольными покрытиями в специализированных магазинах</t>
  </si>
  <si>
    <t>47.53.30</t>
  </si>
  <si>
    <t>47.53.30.000</t>
  </si>
  <si>
    <t>Услуги по розничной торговле бытовыми электротоварами в специализированных магазинах</t>
  </si>
  <si>
    <t>47.54.1</t>
  </si>
  <si>
    <t>47.54.10</t>
  </si>
  <si>
    <t>47.54.10.000</t>
  </si>
  <si>
    <t>Услуги по розничной торговле мебелью, осветительными приборами и прочими бытовыми изделиями в специализированных магазинах</t>
  </si>
  <si>
    <t>47.59.1</t>
  </si>
  <si>
    <t>Услуги по розничной торговле мебелью в специализированных магазинах</t>
  </si>
  <si>
    <t>47.59.10</t>
  </si>
  <si>
    <t>47.59.10.000</t>
  </si>
  <si>
    <t>47.59.2</t>
  </si>
  <si>
    <t>Услуги по розничной торговле различной домашней утварью, ножевыми изделиями, посудой, изделиями из стекла и керамики, в том числе фарфора и фаянса в специализированных магазинах</t>
  </si>
  <si>
    <t>47.59.20</t>
  </si>
  <si>
    <t>47.59.20.000</t>
  </si>
  <si>
    <t>47.59.3</t>
  </si>
  <si>
    <t>Услуги по розничной торговле осветительными приборами в специализированных магазинах</t>
  </si>
  <si>
    <t>47.59.30</t>
  </si>
  <si>
    <t>47.59.30.000</t>
  </si>
  <si>
    <t>47.59.4</t>
  </si>
  <si>
    <t>Услуги по розничной торговле изделиями из дерева, пробки и плетеными изделиями в специализированных магазинах</t>
  </si>
  <si>
    <t>47.59.40</t>
  </si>
  <si>
    <t>47.59.40.000</t>
  </si>
  <si>
    <t>47.59.5</t>
  </si>
  <si>
    <t>Услуги по розничной торговле музыкальными инструментами и нотными изданиями в специализированных магазинах</t>
  </si>
  <si>
    <t>47.59.50</t>
  </si>
  <si>
    <t>47.59.50.000</t>
  </si>
  <si>
    <t>47.59.6</t>
  </si>
  <si>
    <t>Услуги по розничной торговле неэлектрическими бытовыми приборами в специализированных магазинах</t>
  </si>
  <si>
    <t>47.59.60</t>
  </si>
  <si>
    <t>47.59.60.000</t>
  </si>
  <si>
    <t>47.59.7</t>
  </si>
  <si>
    <t>Услуги по розничной торговле электрическими системами охранной сигнализации, такими как запорные устройства, сейфы и хранилища</t>
  </si>
  <si>
    <t>47.59.70</t>
  </si>
  <si>
    <t>47.59.70.000</t>
  </si>
  <si>
    <t>47.59.9</t>
  </si>
  <si>
    <t>Услуги по розничной торговле бытовыми изделиями и приборами, не включенными в другие группировки, в специализированных магазинах</t>
  </si>
  <si>
    <t>47.59.90</t>
  </si>
  <si>
    <t>47.59.90.000</t>
  </si>
  <si>
    <t>Услуги по розничной торговле товарами культурно-развлекательного назначения в специализированных магазинах</t>
  </si>
  <si>
    <t>Услуги по розничной торговле книгами в специализированных магазинах</t>
  </si>
  <si>
    <t>47.61.1</t>
  </si>
  <si>
    <t>47.61.10</t>
  </si>
  <si>
    <t>47.61.10.000</t>
  </si>
  <si>
    <t>Услуги по розничной торговле газетами и канцелярскими товарами в специализированных магазинах</t>
  </si>
  <si>
    <t>47.62.1</t>
  </si>
  <si>
    <t>Услуги по розничной торговле газетами и журналами в специализированных магазинах</t>
  </si>
  <si>
    <t>47.62.10</t>
  </si>
  <si>
    <t>47.62.10.000</t>
  </si>
  <si>
    <t>47.62.2</t>
  </si>
  <si>
    <t>Услуги по розничной торговле писчебумажными и канцелярскими товарами в специализированных магазинах</t>
  </si>
  <si>
    <t>47.62.20</t>
  </si>
  <si>
    <t>47.62.20.000</t>
  </si>
  <si>
    <t>Услуги по розничной торговле музыкальными и видеозаписями в специализированных магазинах</t>
  </si>
  <si>
    <t>47.63.1</t>
  </si>
  <si>
    <t>Услуги по розничной торговле музыкальными записями, аудиолентами, компакт-дисками и кассетами в специализированных магазинах</t>
  </si>
  <si>
    <t>47.63.10</t>
  </si>
  <si>
    <t>47.63.10.000</t>
  </si>
  <si>
    <t>47.63.2</t>
  </si>
  <si>
    <t>Услуги по розничной торговле лентами и дисками без записей в специализированных магазинах</t>
  </si>
  <si>
    <t>47.63.20</t>
  </si>
  <si>
    <t>47.63.20.000</t>
  </si>
  <si>
    <t>Услуги по розничной торговле спортивным оборудованием и спортивными товарами в специализированных магазинах</t>
  </si>
  <si>
    <t>47.64.1</t>
  </si>
  <si>
    <t>47.64.10</t>
  </si>
  <si>
    <t>47.64.10.000</t>
  </si>
  <si>
    <t>47.64.2</t>
  </si>
  <si>
    <t>Услуги по розничной торговле рыболовными принадлежностями в специализированных магазинах</t>
  </si>
  <si>
    <t>47.64.20</t>
  </si>
  <si>
    <t>47.64.20.000</t>
  </si>
  <si>
    <t>47.64.3</t>
  </si>
  <si>
    <t>Услуги по розничной торговле туристическим снаряжением в специализированных магазинах</t>
  </si>
  <si>
    <t>47.64.30</t>
  </si>
  <si>
    <t>47.64.30.000</t>
  </si>
  <si>
    <t>47.64.4</t>
  </si>
  <si>
    <t>Услуги по розничной торговле лодками в специализированных магазинах</t>
  </si>
  <si>
    <t>47.64.40</t>
  </si>
  <si>
    <t>47.64.40.000</t>
  </si>
  <si>
    <t>47.64.5</t>
  </si>
  <si>
    <t>Услуги по розничной торговле велосипедами в специализированных магазинах</t>
  </si>
  <si>
    <t>47.64.50</t>
  </si>
  <si>
    <t>47.64.50.000</t>
  </si>
  <si>
    <t>Услуги по розничной торговле играми и игрушками в специализированных магазинах</t>
  </si>
  <si>
    <t>47.65.1</t>
  </si>
  <si>
    <t>47.65.10</t>
  </si>
  <si>
    <t>47.65.10.000</t>
  </si>
  <si>
    <t>Услуги по розничной торговле прочими товарами в специализированных магазинах</t>
  </si>
  <si>
    <t>Услуги по розничной торговле одеждой в специализированных магазинах</t>
  </si>
  <si>
    <t>47.71.1</t>
  </si>
  <si>
    <t>Услуги по розничной торговле мужской, женской и детской одеждой в специализированных магазинах</t>
  </si>
  <si>
    <t>47.71.10</t>
  </si>
  <si>
    <t>47.71.10.000</t>
  </si>
  <si>
    <t>47.71.2</t>
  </si>
  <si>
    <t>Услуги по розничной торговле нательным бельем в специализированных магазинах</t>
  </si>
  <si>
    <t>47.71.20</t>
  </si>
  <si>
    <t>47.71.20.000</t>
  </si>
  <si>
    <t>47.71.3</t>
  </si>
  <si>
    <t>Услуги по розничной торговле изделиями из меха в специализированных магазинах</t>
  </si>
  <si>
    <t>47.71.30</t>
  </si>
  <si>
    <t>47.71.30.000</t>
  </si>
  <si>
    <t>47.71.4</t>
  </si>
  <si>
    <t>Услуги по розничной торговле одеждой из кожи в специализированных магазинах</t>
  </si>
  <si>
    <t>47.71.40</t>
  </si>
  <si>
    <t>47.71.40.000</t>
  </si>
  <si>
    <t>47.71.5</t>
  </si>
  <si>
    <t>Услуги по розничной торговле спортивной одеждой в специализированных магазинах</t>
  </si>
  <si>
    <t>47.71.50</t>
  </si>
  <si>
    <t>47.71.50.000</t>
  </si>
  <si>
    <t>47.71.6</t>
  </si>
  <si>
    <t>Услуги по розничной торговле чулочно-носочными изделиями в специализированных магазинах</t>
  </si>
  <si>
    <t>47.71.60</t>
  </si>
  <si>
    <t>47.71.60.000</t>
  </si>
  <si>
    <t>47.71.7</t>
  </si>
  <si>
    <t>Услуги по розничной торговле головными уборами в специализированных магазинах</t>
  </si>
  <si>
    <t>47.71.70</t>
  </si>
  <si>
    <t>47.71.70.000</t>
  </si>
  <si>
    <t>47.71.8</t>
  </si>
  <si>
    <t>Услуги по розничной торговле аксессуарами одежды (перчатками, галстуками, шарфами, ремнями, подтяжками и т.п.) в специализированных магазинах</t>
  </si>
  <si>
    <t>47.71.80</t>
  </si>
  <si>
    <t>47.71.80.000</t>
  </si>
  <si>
    <t>Услуги по розничной торговле обувью и изделиями из кожи в специализированных магазинах</t>
  </si>
  <si>
    <t>47.72.1</t>
  </si>
  <si>
    <t>Услуги по розничной торговле обувью в специализированных магазинах</t>
  </si>
  <si>
    <t>47.72.10</t>
  </si>
  <si>
    <t>47.72.10.000</t>
  </si>
  <si>
    <t>47.72.2</t>
  </si>
  <si>
    <t>Услуги по розничной торговле изделиями из кожи и дорожными принадлежностями в специализированных магазинах</t>
  </si>
  <si>
    <t>47.72.20</t>
  </si>
  <si>
    <t>47.72.20.000</t>
  </si>
  <si>
    <t>Услуги по розничной торговле лекарственными средствами в специализированных магазинах</t>
  </si>
  <si>
    <t>47.73.1</t>
  </si>
  <si>
    <t>47.73.10</t>
  </si>
  <si>
    <t>47.73.10.000</t>
  </si>
  <si>
    <t>Услуги по розничной торговле изделиями, применяемыми в медицинских целях, ортопедическими изделиями в специализированных магазинах</t>
  </si>
  <si>
    <t>47.74.1</t>
  </si>
  <si>
    <t>47.74.10</t>
  </si>
  <si>
    <t>Услуги по розничной торговле изделиями, применяемыми в медицинских целях, в специализированных магазинах</t>
  </si>
  <si>
    <t>47.74.10.000</t>
  </si>
  <si>
    <t>47.74.2</t>
  </si>
  <si>
    <t>Услуги по розничной торговле ортопедическими изделиями в специализированных магазинах</t>
  </si>
  <si>
    <t>47.74.20</t>
  </si>
  <si>
    <t>47.74.20.000</t>
  </si>
  <si>
    <t>Услуги по розничной торговле косметическими товарами и товарами личной гигиены в специализированных магазинах</t>
  </si>
  <si>
    <t>47.75.1</t>
  </si>
  <si>
    <t>Услуги по розничной торговле косметическими и парфюмерными товарами, кроме мыла, в специализированных магазинах</t>
  </si>
  <si>
    <t>47.75.10</t>
  </si>
  <si>
    <t>47.75.10.000</t>
  </si>
  <si>
    <t>47.75.2</t>
  </si>
  <si>
    <t>Услуги по розничной торговле туалетным и хозяйственным мылом в специализированных магазинах</t>
  </si>
  <si>
    <t>47.75.20</t>
  </si>
  <si>
    <t>47.75.20.000</t>
  </si>
  <si>
    <t>47.75.3</t>
  </si>
  <si>
    <t>Услуги по розничной торговле предметами личной гигиены в специализированных магазинах</t>
  </si>
  <si>
    <t>47.75.30</t>
  </si>
  <si>
    <t>47.75.30.000</t>
  </si>
  <si>
    <t>Услуги по розничной торговле цветами и другими растениями, семенами, удобрениями, домашними животными и кормами для домашних животных в специализированных магазинах</t>
  </si>
  <si>
    <t>47.76.1</t>
  </si>
  <si>
    <t>Услуги по розничной торговле цветами и другими растениями, семенами и удобрениями в специализированных магазинах</t>
  </si>
  <si>
    <t>47.76.10</t>
  </si>
  <si>
    <t>47.76.10.000</t>
  </si>
  <si>
    <t>47.76.2</t>
  </si>
  <si>
    <t>Услуги по розничной торговле домашними животными и кормами для домашних животных в специализированных магазинах</t>
  </si>
  <si>
    <t>47.76.20</t>
  </si>
  <si>
    <t>47.76.20.000</t>
  </si>
  <si>
    <t>Услуги по розничной торговле часами и ювелирными изделиями в специализированных магазинах</t>
  </si>
  <si>
    <t>47.77.1</t>
  </si>
  <si>
    <t>Услуги по розничной торговле часами в специализированных магазинах</t>
  </si>
  <si>
    <t>47.77.10</t>
  </si>
  <si>
    <t>47.77.10.000</t>
  </si>
  <si>
    <t>47.77.2</t>
  </si>
  <si>
    <t>Услуги по розничной торговле ювелирными изделиями в специализированных магазинах</t>
  </si>
  <si>
    <t>47.77.20</t>
  </si>
  <si>
    <t>47.77.20.000</t>
  </si>
  <si>
    <t>47.77.20.110</t>
  </si>
  <si>
    <t>Услуги по розничной торговле ювелирными изделиями из серебра в специализированных магазинах</t>
  </si>
  <si>
    <t>47.77.20.120</t>
  </si>
  <si>
    <t>Услуги по розничной торговле ювелирными изделиями из золота в специализированных магазинах</t>
  </si>
  <si>
    <t>47.77.20.190</t>
  </si>
  <si>
    <t>Услуги по розничной торговле ювелирными изделиями из прочих драгоценных металлов в специализированных магазинах</t>
  </si>
  <si>
    <t>Услуги прочей розничной торговли в специализированных магазинах</t>
  </si>
  <si>
    <t>47.78.1</t>
  </si>
  <si>
    <t>Услуги по розничной торговле фотоаппаратурой, оптическими приборами и средствами измерений, кроме очков, в специализированных магазинах</t>
  </si>
  <si>
    <t>47.78.10</t>
  </si>
  <si>
    <t>47.78.10.000</t>
  </si>
  <si>
    <t>47.78.2</t>
  </si>
  <si>
    <t>Услуги по розничной торговле очками, включая сборку и ремонт очков, в специализированных магазинах</t>
  </si>
  <si>
    <t>47.78.20</t>
  </si>
  <si>
    <t>47.78.20.100</t>
  </si>
  <si>
    <t>Услуги по розничной торговле очками в специализированных магазинах</t>
  </si>
  <si>
    <t>47.78.20.200</t>
  </si>
  <si>
    <t>Услуги по сборке и ремонту очков в специализированных магазинах</t>
  </si>
  <si>
    <t>47.78.3</t>
  </si>
  <si>
    <t>Услуги по розничной торговле сувенирами, изделиями народных художественных промыслов</t>
  </si>
  <si>
    <t>47.78.30</t>
  </si>
  <si>
    <t>47.78.30.000</t>
  </si>
  <si>
    <t>47.78.4</t>
  </si>
  <si>
    <t>Услуги по розничной торговле предметами культового и религиозного назначения, похоронными принадлежностями в специализированных магазинах</t>
  </si>
  <si>
    <t>47.78.40</t>
  </si>
  <si>
    <t>47.78.40.000</t>
  </si>
  <si>
    <t>47.78.5</t>
  </si>
  <si>
    <t>Услуги коммерческих художественных галерей, услуги по розничной торговле произведениями искусства в коммерческих художественных галереях</t>
  </si>
  <si>
    <t>47.78.50</t>
  </si>
  <si>
    <t>47.78.50.000</t>
  </si>
  <si>
    <t>47.78.6</t>
  </si>
  <si>
    <t>Услуги по розничной торговле бытовым жидким котельным топливом, газом в баллонах, углем, древесным топливом, топливным торфом в специализированных магазинах</t>
  </si>
  <si>
    <t>47.78.61</t>
  </si>
  <si>
    <t>Услуги по розничной торговле бытовым жидким котельным топливом, углем, древесным топливом, топливным торфом в специализированных магазинах</t>
  </si>
  <si>
    <t>47.78.61.000</t>
  </si>
  <si>
    <t>47.78.62</t>
  </si>
  <si>
    <t>Услуги по розничной торговле газом в баллонах в специализированных магазинах по регулируемым государством ценам (тарифам)</t>
  </si>
  <si>
    <t>47.78.62.000</t>
  </si>
  <si>
    <t>47.78.63</t>
  </si>
  <si>
    <t>Услуги по розничной торговле газом в баллонах в специализированных магазинах по нерегулируемым государством ценам (тарифам)</t>
  </si>
  <si>
    <t>47.78.63.000</t>
  </si>
  <si>
    <t>47.78.7</t>
  </si>
  <si>
    <t>Услуги по розничной торговле оружием и боеприпасами в специализированных магазинах</t>
  </si>
  <si>
    <t>47.78.70</t>
  </si>
  <si>
    <t>47.78.70.000</t>
  </si>
  <si>
    <t>47.78.8</t>
  </si>
  <si>
    <t>Услуги по розничной торговле филателистическими и нумизматическими товарами в специализированных магазинах</t>
  </si>
  <si>
    <t>47.78.80</t>
  </si>
  <si>
    <t>47.78.80.000</t>
  </si>
  <si>
    <t>47.78.9</t>
  </si>
  <si>
    <t>Услуги по розничной торговле непродовольственными товарами, не включенными в другие группировки, в специализированных магазинах</t>
  </si>
  <si>
    <t>47.78.90</t>
  </si>
  <si>
    <t>47.78.90.000</t>
  </si>
  <si>
    <t>Услуги по розничной торговле бывшими в употреблении товарами в магазинах</t>
  </si>
  <si>
    <t>47.79.1</t>
  </si>
  <si>
    <t>Услуги по розничной торговле предметами антиквариата</t>
  </si>
  <si>
    <t>47.79.10</t>
  </si>
  <si>
    <t>47.79.10.000</t>
  </si>
  <si>
    <t>47.79.2</t>
  </si>
  <si>
    <t>Услуги по розничной торговле букинистическими книгами</t>
  </si>
  <si>
    <t>47.79.20</t>
  </si>
  <si>
    <t>47.79.20.000</t>
  </si>
  <si>
    <t>47.79.3</t>
  </si>
  <si>
    <t>Услуги по розничной торговле прочими бывшими в употреблении товарами</t>
  </si>
  <si>
    <t>47.79.30</t>
  </si>
  <si>
    <t>47.79.30.000</t>
  </si>
  <si>
    <t>47.79.4</t>
  </si>
  <si>
    <t>Услуги аукционных домов по розничной торговле</t>
  </si>
  <si>
    <t>47.79.40</t>
  </si>
  <si>
    <t>47.79.40.000</t>
  </si>
  <si>
    <t>Услуги по розничной торговле в нестационарных торговых объектах и на рынках</t>
  </si>
  <si>
    <t>Услуги по розничной торговле в нестационарных торговых объектах и на рынках пищевыми продуктами, напитками и табачной продукцией</t>
  </si>
  <si>
    <t>47.81.1</t>
  </si>
  <si>
    <t>47.81.10</t>
  </si>
  <si>
    <t>47.81.10.110</t>
  </si>
  <si>
    <t>Услуги по розничной торговле в нестационарных торговых объектах пищевыми продуктами, напитками и табачной продукцией</t>
  </si>
  <si>
    <t>47.81.10.120</t>
  </si>
  <si>
    <t>Услуги по розничной торговле на рынках пищевыми продуктами, напитками и табачной продукцией</t>
  </si>
  <si>
    <t>Услуги по розничной в нестационарных торговых объектах и на рынках текстилем, одеждой и обувью</t>
  </si>
  <si>
    <t>47.82.1</t>
  </si>
  <si>
    <t>47.82.10</t>
  </si>
  <si>
    <t>Услуги по розничной торговле в нестационарных торговых объектах и на рынках текстилем, одеждой и обувью</t>
  </si>
  <si>
    <t>47.82.10.110</t>
  </si>
  <si>
    <t>Услуги по розничной торговле в нестационарных торговых объектах текстилем, одеждой и обувью</t>
  </si>
  <si>
    <t>47.82.10.120</t>
  </si>
  <si>
    <t>Услуги по розничной торговле на рынках текстилем, одеждой и обувью</t>
  </si>
  <si>
    <t>Услуги по розничной торговле в нестационарных торговых объектах и на рынках прочими товарами</t>
  </si>
  <si>
    <t>47.89.1</t>
  </si>
  <si>
    <t>47.89.10</t>
  </si>
  <si>
    <t>47.89.10.110</t>
  </si>
  <si>
    <t>Услуги по розничной торговле в нестационарных торговых объектах прочими товарами</t>
  </si>
  <si>
    <t>47.89.10.120</t>
  </si>
  <si>
    <t>Услуги по розничной торговле на рынках прочими товарами</t>
  </si>
  <si>
    <t>Услуги по розничной торговле вне магазинов, палаток, рынков</t>
  </si>
  <si>
    <t>Услуги по розничной торговле по почте или по информационно-коммуникационной сети Интернет</t>
  </si>
  <si>
    <t>47.91.1</t>
  </si>
  <si>
    <t>Услуги по розничной почтовой (посылочной) торговле</t>
  </si>
  <si>
    <t>47.91.10</t>
  </si>
  <si>
    <t>47.91.10.000</t>
  </si>
  <si>
    <t>47.91.2</t>
  </si>
  <si>
    <t>Услуги по розничной торговле, осуществляемые непосредственно при помощи информационно-коммуникационной сети Интернет</t>
  </si>
  <si>
    <t>47.91.20</t>
  </si>
  <si>
    <t>47.91.20.000</t>
  </si>
  <si>
    <t>47.91.3</t>
  </si>
  <si>
    <t>Услуги по розничной торговле через Интернет-аукционы</t>
  </si>
  <si>
    <t>47.91.30</t>
  </si>
  <si>
    <t>47.91.30.000</t>
  </si>
  <si>
    <t>47.91.4</t>
  </si>
  <si>
    <t>Услуги по розничной торговле, осуществляемые непосредственно при помощи телевидения, радио, телефона</t>
  </si>
  <si>
    <t>47.91.40</t>
  </si>
  <si>
    <t>47.91.40.000</t>
  </si>
  <si>
    <t>Услуги по прочей розничной торговле вне магазинов, нестационарных торговых объектов, рынков</t>
  </si>
  <si>
    <t>47.99.1</t>
  </si>
  <si>
    <t>Услуги по осуществлению прямых продаж или продаж торговыми агентами с доставкой</t>
  </si>
  <si>
    <t>47.99.10</t>
  </si>
  <si>
    <t>47.99.10.000</t>
  </si>
  <si>
    <t>47.99.2</t>
  </si>
  <si>
    <t>Услуги по осуществлению торговли через автоматы</t>
  </si>
  <si>
    <t>47.99.20</t>
  </si>
  <si>
    <t>47.99.20.000</t>
  </si>
  <si>
    <t>47.99.3</t>
  </si>
  <si>
    <t>Услуги по осуществлению прямых продаж топлива с доставкой по адресу клиента</t>
  </si>
  <si>
    <t>47.99.30</t>
  </si>
  <si>
    <t>47.99.30.000</t>
  </si>
  <si>
    <t>47.99.4</t>
  </si>
  <si>
    <t>Услуги аукционов по розничной торговле вне магазинов, за исключением продаж через Интернет-аукционы</t>
  </si>
  <si>
    <t>47.99.40</t>
  </si>
  <si>
    <t>47.99.40.000</t>
  </si>
  <si>
    <t>47.99.5</t>
  </si>
  <si>
    <t>Услуги по осуществлению розничных продаж комиссионными агентами вне магазинов</t>
  </si>
  <si>
    <t>47.99.50</t>
  </si>
  <si>
    <t>47.99.50.000</t>
  </si>
  <si>
    <t>47.99.9</t>
  </si>
  <si>
    <t>Услуги по прочей розничной торговле вне магазинов, нестационарных торговых объектов, рынков, не включенной в другие группировки</t>
  </si>
  <si>
    <t>47.99.90</t>
  </si>
  <si>
    <t>47.99.90.000</t>
  </si>
  <si>
    <t>Услуги сухопутного и трубопроводного транспорта</t>
  </si>
  <si>
    <t>Услуги железнодорожного транспорта по перевозке пассажиров в междугородном и международном сообщении</t>
  </si>
  <si>
    <t>49.10.1</t>
  </si>
  <si>
    <t>49.10.11</t>
  </si>
  <si>
    <t>Услуги железнодорожного транспорта по перевозке пассажиров в междугородном и международном сообщении экскурсионные</t>
  </si>
  <si>
    <t>49.10.11.000</t>
  </si>
  <si>
    <t>49.10.19</t>
  </si>
  <si>
    <t>Услуги железнодорожного транспорта по перевозке пассажиров в междугородном и международном сообщении прочие</t>
  </si>
  <si>
    <t>49.10.19.110</t>
  </si>
  <si>
    <t>Услуги по перевозке пассажиров железнодорожным транспортом в междугородном сообщении</t>
  </si>
  <si>
    <t>49.10.19.111</t>
  </si>
  <si>
    <t>Услуги по перевозке пассажиров железнодорожным транспортом в междугородном сообщении в регулируемом секторе</t>
  </si>
  <si>
    <t>49.10.19.112</t>
  </si>
  <si>
    <t>Услуги по перевозке пассажиров железнодорожным транспортом в междугородном сообщении в нерегулируемом секторе</t>
  </si>
  <si>
    <t>49.10.19.120</t>
  </si>
  <si>
    <t>Услуги по перевозке пассажиров железнодорожным транспортом в международном сообщении</t>
  </si>
  <si>
    <t>Услуги железнодорожного транспорта по перевозке грузов</t>
  </si>
  <si>
    <t>49.20.1</t>
  </si>
  <si>
    <t>49.20.11</t>
  </si>
  <si>
    <t>Услуги железнодорожного транспорта по перевозке грузов в вагонах-рефрижераторах</t>
  </si>
  <si>
    <t>49.20.11.000</t>
  </si>
  <si>
    <t>49.20.12</t>
  </si>
  <si>
    <t>Услуги железнодорожного транспорта по перевозке нефтепродуктов в вагонах-цистернах</t>
  </si>
  <si>
    <t>49.20.12.000</t>
  </si>
  <si>
    <t>49.20.13</t>
  </si>
  <si>
    <t>Услуги железнодорожного транспорта по перевозке жидких и газообразных грузов в массе (наливом) в вагонах-цистернах</t>
  </si>
  <si>
    <t>49.20.13.000</t>
  </si>
  <si>
    <t>49.20.14</t>
  </si>
  <si>
    <t>Услуги железнодорожного транспорта по перевозке контейнеров для смешанной перевозки</t>
  </si>
  <si>
    <t>49.20.14.000</t>
  </si>
  <si>
    <t>49.20.15</t>
  </si>
  <si>
    <t>Услуги железнодорожного транспорта по перевозке писем и бандеролей</t>
  </si>
  <si>
    <t>49.20.15.000</t>
  </si>
  <si>
    <t>49.20.16</t>
  </si>
  <si>
    <t>Услуги железнодорожного транспорта по перевозке сыпучих бестарных грузов</t>
  </si>
  <si>
    <t>49.20.16.000</t>
  </si>
  <si>
    <t>49.20.19</t>
  </si>
  <si>
    <t>Услуги железнодорожного транспорта по перевозке прочих грузов</t>
  </si>
  <si>
    <t>49.20.19.110</t>
  </si>
  <si>
    <t>Услуги железнодорожного транспорта по перевозке опасных грузов</t>
  </si>
  <si>
    <t>49.20.19.111</t>
  </si>
  <si>
    <t>Услуги железнодорожного транспорта по перевозке грузов в области использования атомной энергии</t>
  </si>
  <si>
    <t>49.20.19.119</t>
  </si>
  <si>
    <t>Услуги железнодорожного транспорта по перевозке опасных грузов прочие, не включенные в другие группировки</t>
  </si>
  <si>
    <t>49.20.19.190</t>
  </si>
  <si>
    <t>Услуги железнодорожного транспорта по перевозке прочих грузов, не включенные в другие группировки</t>
  </si>
  <si>
    <t>Услуги сухопутного пассажирского транспорта прочие</t>
  </si>
  <si>
    <t>Услуги по перевозке пассажиров сухопутным транспортом в городском и пригородном сообщении</t>
  </si>
  <si>
    <t>49.31.1</t>
  </si>
  <si>
    <t>Услуги по внутригородским и пригородным железнодорожным перевозкам пассажиров</t>
  </si>
  <si>
    <t>49.31.10</t>
  </si>
  <si>
    <t>49.31.10.110</t>
  </si>
  <si>
    <t>Услуги по перевозке пассажиров железнодорожным транспортом во внутригородском и пригородном сообщении в регулируемом секторе</t>
  </si>
  <si>
    <t>49.31.10.120</t>
  </si>
  <si>
    <t>Услуги по перевозке пассажиров железнодорожным транспортом во внутригородском и пригородном сообщении в нерегулируемом секторе</t>
  </si>
  <si>
    <t>49.31.2</t>
  </si>
  <si>
    <t>Услуги по регулярным перевозкам пассажиров сухопутным транспортом в городском и пригородном сообщении прочие и в прямом смешанном сообщении</t>
  </si>
  <si>
    <t>49.31.21</t>
  </si>
  <si>
    <t>Услуги по регулярным перевозкам пассажиров сухопутным транспортом прочие</t>
  </si>
  <si>
    <t>49.31.21.110</t>
  </si>
  <si>
    <t>Услуги (работы) по регулярным перевозкам пассажиров автобусами в городском и пригородном сообщении</t>
  </si>
  <si>
    <t>49.31.21.120</t>
  </si>
  <si>
    <t>Услуги (работы) по регулярным перевозкам пассажиров троллейбусами в городском и пригородном сообщении</t>
  </si>
  <si>
    <t>49.31.21.130</t>
  </si>
  <si>
    <t>Услуги (работы) по регулярным перевозкам пассажиров трамваями в городском и пригородном сообщении</t>
  </si>
  <si>
    <t>49.31.21.140</t>
  </si>
  <si>
    <t>Услуги по перевозкам пассажиров метрополитеном</t>
  </si>
  <si>
    <t>49.31.21.150</t>
  </si>
  <si>
    <t>Услуги по перевозкам пассажиров фуникулерами, подвесными канатными дорогами и подъемниками, являющимися частью городской или пригородной транспортной системы</t>
  </si>
  <si>
    <t>49.31.21.190</t>
  </si>
  <si>
    <t>Услуги по перевозкам пассажиров в городском и пригородном сообщении прочим сухопутным транспортом</t>
  </si>
  <si>
    <t>49.31.22</t>
  </si>
  <si>
    <t>Услуги по перевозкам пассажиров в прямом смешанном сообщении</t>
  </si>
  <si>
    <t>49.31.22.000</t>
  </si>
  <si>
    <t>Услуги легкового такси и арендованных легковых автомобилей с водителем</t>
  </si>
  <si>
    <t>49.32.1</t>
  </si>
  <si>
    <t>Услуги легкового такси</t>
  </si>
  <si>
    <t>49.32.11</t>
  </si>
  <si>
    <t>49.32.11.000</t>
  </si>
  <si>
    <t>49.32.12</t>
  </si>
  <si>
    <t>Услуги арендованных легковых автомобилей с водителем</t>
  </si>
  <si>
    <t>49.32.12.000</t>
  </si>
  <si>
    <t>Услуги по аренде легковых автомобилей с водителем</t>
  </si>
  <si>
    <t>Услуги сухопутного пассажирского транспорта прочие, не включенные в другие группировки</t>
  </si>
  <si>
    <t>49.39.1</t>
  </si>
  <si>
    <t>Услуги по регулярным перевозкам пассажиров сухопутным транспортом в междугородном и международном сообщениях, кроме железнодорожного транспорта, а также специальные перевозки (для собственных нужд)</t>
  </si>
  <si>
    <t>49.39.11</t>
  </si>
  <si>
    <t>Услуги по регулярным перевозкам пассажиров сухопутным транспортом в междугородном и международном сообщениях, кроме железнодорожного транспорта</t>
  </si>
  <si>
    <t>49.39.11.110</t>
  </si>
  <si>
    <t>Услуги (работы) по регулярным перевозкам пассажиров автобусами в междугородном и международном сообщении</t>
  </si>
  <si>
    <t>49.39.11.120</t>
  </si>
  <si>
    <t>Услуги (работы) по регулярным перевозкам пассажиров троллейбусами в междугородном сообщении</t>
  </si>
  <si>
    <t>49.39.11.130</t>
  </si>
  <si>
    <t>Услуги (работы) по регулярным перевозкам пассажиров трамваями в междугородном сообщении</t>
  </si>
  <si>
    <t>49.39.12</t>
  </si>
  <si>
    <t>Услуги по специальным перевозкам (для собственных нужд) пассажиров автобусами в междугородном сообщении</t>
  </si>
  <si>
    <t>49.39.12.000</t>
  </si>
  <si>
    <t>49.39.13</t>
  </si>
  <si>
    <t>Услуги по специальным перевозкам (для собственных нужд) пассажиров автобусами прочие</t>
  </si>
  <si>
    <t>49.39.13.000</t>
  </si>
  <si>
    <t>49.39.2</t>
  </si>
  <si>
    <t>Услуги по пассажирским перевозкам фуникулерами, подвесными канатными дорогами и лыжными подъемниками</t>
  </si>
  <si>
    <t>49.39.20</t>
  </si>
  <si>
    <t>49.39.20.000</t>
  </si>
  <si>
    <t>49.39.3</t>
  </si>
  <si>
    <t>Услуги по перевозке пассажиров сухопутным транспортом по заказам</t>
  </si>
  <si>
    <t>49.39.31</t>
  </si>
  <si>
    <t>Услуги арендованных автобусов с водителем</t>
  </si>
  <si>
    <t>49.39.31.000</t>
  </si>
  <si>
    <t>49.39.32</t>
  </si>
  <si>
    <t>Услуги по перевозке пассажиров автобусами по туристическим или экскурсионным маршрутам</t>
  </si>
  <si>
    <t>49.39.32.000</t>
  </si>
  <si>
    <t>49.39.33</t>
  </si>
  <si>
    <t>Услуги по перевозке пассажиров автобусами по заказам в городском и пригородном сообщении, кроме перевозки арендованными автобусами с водителем и перевозке по туристическим или экскурсионным маршрутам</t>
  </si>
  <si>
    <t>49.39.33.000</t>
  </si>
  <si>
    <t>Услуги по перевозке пассажиров автобусами по заказам в городском и пригородном сообщениях, кроме перевозки арендованными автобусами с водителем и по туристическим или экскурсионным маршрутам</t>
  </si>
  <si>
    <t>49.39.34</t>
  </si>
  <si>
    <t>Услуги по перевозке пассажиров автобусами по заказам в междугородном и международном сообщениях, кроме перевозки арендованными автобусами с водителем и по туристическим или экскурсионным маршрутам</t>
  </si>
  <si>
    <t>49.39.34.000</t>
  </si>
  <si>
    <t>Услуги по перевозке пассажиров и багажа автобусами по заказам в междугородном и международном сообщениях, кроме перевозки арендованными автобусами с водителем и по туристическим или экскурсионным маршрутам</t>
  </si>
  <si>
    <t>49.39.35</t>
  </si>
  <si>
    <t>Услуги по перевозке пассажиров транспортными средствами, приводимыми в движение человеком или животными</t>
  </si>
  <si>
    <t>49.39.35.000</t>
  </si>
  <si>
    <t>49.39.39</t>
  </si>
  <si>
    <t>Услуги по перевозке пассажиров сухопутным транспортом прочие, не включенные в другие группировки</t>
  </si>
  <si>
    <t>49.39.39.000</t>
  </si>
  <si>
    <t>Услуги по грузовым перевозкам автомобильным транспортом и услуги по переезду</t>
  </si>
  <si>
    <t>Услуги по грузовым перевозкам автомобильным транспортом</t>
  </si>
  <si>
    <t>49.41.1</t>
  </si>
  <si>
    <t>49.41.11</t>
  </si>
  <si>
    <t>Услуги по перевозке автомобильным транспортом грузов в автофургонах-рефрижераторах</t>
  </si>
  <si>
    <t>49.41.11.000</t>
  </si>
  <si>
    <t>49.41.12</t>
  </si>
  <si>
    <t>Услуги по перевозке автомобильным транспортом нефтепродуктов в автоцистернах или полуприцепах-цистернах</t>
  </si>
  <si>
    <t>49.41.12.000</t>
  </si>
  <si>
    <t>49.41.13</t>
  </si>
  <si>
    <t>Услуги по перевозке автомобильным транспортом прочих жидкостей или газов в автоцистернах или полуприцепах-цистернах</t>
  </si>
  <si>
    <t>49.41.13.000</t>
  </si>
  <si>
    <t>49.41.14</t>
  </si>
  <si>
    <t>Услуги по перевозке автомобильным транспортом грузов в контейнерах</t>
  </si>
  <si>
    <t>49.41.14.000</t>
  </si>
  <si>
    <t>49.41.15</t>
  </si>
  <si>
    <t>Услуги по перевозке автомобильным транспортом сухих сыпучих грузов</t>
  </si>
  <si>
    <t>49.41.15.000</t>
  </si>
  <si>
    <t>49.41.16</t>
  </si>
  <si>
    <t>Услуги по перевозке автомобильным транспортом живых животных</t>
  </si>
  <si>
    <t>49.41.16.000</t>
  </si>
  <si>
    <t>49.41.17</t>
  </si>
  <si>
    <t>Услуги по перевозке грузов дорожными транспортными средствами, приводимыми в движение человеком или животным</t>
  </si>
  <si>
    <t>49.41.17.000</t>
  </si>
  <si>
    <t>49.41.18</t>
  </si>
  <si>
    <t>Услуги по перевозке автомобильным транспортом писем и бандеролей</t>
  </si>
  <si>
    <t>49.41.18.000</t>
  </si>
  <si>
    <t>49.41.19</t>
  </si>
  <si>
    <t>Услуги по перевозке грузов автомобильным транспортом прочие</t>
  </si>
  <si>
    <t>49.41.19.100</t>
  </si>
  <si>
    <t>Услуги по перевозке автомобильным транспортом грузов в области использования атомной энергии</t>
  </si>
  <si>
    <t>49.41.19.900</t>
  </si>
  <si>
    <t>Услуги по перевозке грузов автомобильным транспортом прочие, не включенные в другие группировки</t>
  </si>
  <si>
    <t>49.41.2</t>
  </si>
  <si>
    <t>Услуги по аренде грузовых транспортных средств с водителем</t>
  </si>
  <si>
    <t>49.41.20</t>
  </si>
  <si>
    <t>49.41.20.000</t>
  </si>
  <si>
    <t>Услуги по переезду</t>
  </si>
  <si>
    <t>49.42.1</t>
  </si>
  <si>
    <t>49.42.11</t>
  </si>
  <si>
    <t>Услуги по переезду для домашних хозяйств</t>
  </si>
  <si>
    <t>49.42.11.000</t>
  </si>
  <si>
    <t>49.42.19</t>
  </si>
  <si>
    <t>Услуги по переезду прочие</t>
  </si>
  <si>
    <t>49.42.19.000</t>
  </si>
  <si>
    <t>Услуги трубопроводного транспорта</t>
  </si>
  <si>
    <t>49.50.1</t>
  </si>
  <si>
    <t>49.50.11</t>
  </si>
  <si>
    <t>Услуги по транспортировке по трубопроводам нефти и нефтепродуктов</t>
  </si>
  <si>
    <t>49.50.11.110</t>
  </si>
  <si>
    <t>Услуги по транспортировке по трубопроводам нефти</t>
  </si>
  <si>
    <t>49.50.11.120</t>
  </si>
  <si>
    <t>Услуги по транспортировке по трубопроводам нефтепродуктов</t>
  </si>
  <si>
    <t>49.50.12</t>
  </si>
  <si>
    <t>Услуги по транспортировке по трубопроводам природного газа и продуктов его переработки</t>
  </si>
  <si>
    <t>49.50.12.110</t>
  </si>
  <si>
    <t>Услуги по транспортировке по трубопроводам природного газа</t>
  </si>
  <si>
    <t>49.50.12.120</t>
  </si>
  <si>
    <t>Услуги по транспортировке по трубопроводам продуктов переработки газа</t>
  </si>
  <si>
    <t>49.50.19</t>
  </si>
  <si>
    <t>Услуги по транспортировке по трубопроводам других продуктов</t>
  </si>
  <si>
    <t>49.50.19.110</t>
  </si>
  <si>
    <t>Услуги по сухопутной конвейерной транспортировке угля</t>
  </si>
  <si>
    <t>49.50.19.190</t>
  </si>
  <si>
    <t>Услуги водного транспорта</t>
  </si>
  <si>
    <t>Услуги по заграничным и каботажным перевозкам пассажиров морскими судами</t>
  </si>
  <si>
    <t>50.10.1</t>
  </si>
  <si>
    <t>50.10.11</t>
  </si>
  <si>
    <t>Услуги по заграничным и каботажным перевозкам пассажиров морскими паромами</t>
  </si>
  <si>
    <t>50.10.11.110</t>
  </si>
  <si>
    <t>Услуги по заграничным перевозкам пассажиров морскими паромами</t>
  </si>
  <si>
    <t>50.10.11.111</t>
  </si>
  <si>
    <t>Услуги по заграничным перевозкам пассажиров морскими паромами на регулярной основе</t>
  </si>
  <si>
    <t>50.10.11.112</t>
  </si>
  <si>
    <t>Услуги по заграничным перевозкам пассажиров морскими паромами на нерегулярной основе</t>
  </si>
  <si>
    <t>50.10.11.120</t>
  </si>
  <si>
    <t>Услуги по каботажным перевозкам пассажиров морскими паромами</t>
  </si>
  <si>
    <t>50.10.11.121</t>
  </si>
  <si>
    <t>Услуги по каботажным перевозкам пассажиров морскими паромами на регулярной основе</t>
  </si>
  <si>
    <t>50.10.11.122</t>
  </si>
  <si>
    <t>Услуги по каботажным перевозкам пассажиров морскими паромами на нерегулярной основе</t>
  </si>
  <si>
    <t>50.10.12</t>
  </si>
  <si>
    <t>Услуги по заграничным и каботажным перевозкам пассажиров круизными судами</t>
  </si>
  <si>
    <t>50.10.12.000</t>
  </si>
  <si>
    <t>50.10.19</t>
  </si>
  <si>
    <t>Услуги по заграничным и каботажным перевозкам пассажиров морскими судами прочие</t>
  </si>
  <si>
    <t>50.10.19.110</t>
  </si>
  <si>
    <t>Услуги по заграничным перевозкам пассажиров морскими судами прочие</t>
  </si>
  <si>
    <t>50.10.19.111</t>
  </si>
  <si>
    <t>Услуги по заграничным перевозкам пассажиров морскими судами прочие на регулярной основе</t>
  </si>
  <si>
    <t>50.10.19.112</t>
  </si>
  <si>
    <t>Услуги по заграничным перевозкам пассажиров морскими судами прочие на нерегулярной основе</t>
  </si>
  <si>
    <t>50.10.19.120</t>
  </si>
  <si>
    <t>Услуги по каботажным перевозкам пассажиров морскими судами прочие</t>
  </si>
  <si>
    <t>50.10.19.121</t>
  </si>
  <si>
    <t>Услуги по каботажным перевозкам пассажиров морскими судами прочие на регулярной основе</t>
  </si>
  <si>
    <t>50.10.19.122</t>
  </si>
  <si>
    <t>Услуги по каботажным перевозкам пассажиров морскими судами прочие на нерегулярной основе</t>
  </si>
  <si>
    <t>50.10.2</t>
  </si>
  <si>
    <t>Услуги по аренде морских судов заграничного и каботажного плавания для перевозки пассажиров с экипажем</t>
  </si>
  <si>
    <t>50.10.20</t>
  </si>
  <si>
    <t>50.10.20.110</t>
  </si>
  <si>
    <t>Услуги по аренде морских судов заграничного плавания для перевозки пассажиров с экипажем</t>
  </si>
  <si>
    <t>50.10.20.120</t>
  </si>
  <si>
    <t>Услуги по аренде морских судов каботажного плавания для перевозки пассажиров с экипажем</t>
  </si>
  <si>
    <t>50.10.20.190</t>
  </si>
  <si>
    <t>Услуги по аренде прочих судов для перевозки пассажиров с экипажем</t>
  </si>
  <si>
    <t>Услуги по заграничным и каботажным перевозкам грузов морскими судами</t>
  </si>
  <si>
    <t>50.20.1</t>
  </si>
  <si>
    <t>50.20.11</t>
  </si>
  <si>
    <t>Услуги по заграничным и каботажным перевозкам замороженных или охлажденных грузов судами-рефрижераторами</t>
  </si>
  <si>
    <t>50.20.11.110</t>
  </si>
  <si>
    <t>Услуги по заграничным перевозкам замороженных или охлажденных грузов судами-рефрижераторами</t>
  </si>
  <si>
    <t>50.20.11.120</t>
  </si>
  <si>
    <t>Услуги по каботажным перевозкам замороженных или охлажденных грузов судами-рефрижераторами</t>
  </si>
  <si>
    <t>50.20.12</t>
  </si>
  <si>
    <t>Услуги по заграничным и каботажным перевозкам нефти наливными (специализированными) судами</t>
  </si>
  <si>
    <t>50.20.12.110</t>
  </si>
  <si>
    <t>Услуги по заграничным перевозкам нефти наливными (специализированными) судами</t>
  </si>
  <si>
    <t>50.20.12.120</t>
  </si>
  <si>
    <t>Услуги по каботажным перевозкам нефти наливными (специализированными) судами</t>
  </si>
  <si>
    <t>50.20.13</t>
  </si>
  <si>
    <t>Услуги по заграничным и каботажным перевозкам других жидкостей или газов наливными (специализированными) судами</t>
  </si>
  <si>
    <t>50.20.13.110</t>
  </si>
  <si>
    <t>Услуги по заграничным перевозкам других жидкостей или газов наливными (специализированными) судами</t>
  </si>
  <si>
    <t>50.20.13.120</t>
  </si>
  <si>
    <t>Услуги по каботажным перевозкам других жидкостей или газов наливными (специализированными) судами</t>
  </si>
  <si>
    <t>50.20.14</t>
  </si>
  <si>
    <t>Услуги по заграничным и каботажным перевозкам контейнерных грузов судами-контейнеровозами</t>
  </si>
  <si>
    <t>50.20.14.110</t>
  </si>
  <si>
    <t>Услуги по заграничным перевозкам контейнерных грузов судами-контейнеровозами</t>
  </si>
  <si>
    <t>50.20.14.120</t>
  </si>
  <si>
    <t>Услуги по каботажным перевозкам контейнерных грузов судами-контейнеровозами</t>
  </si>
  <si>
    <t>50.20.15</t>
  </si>
  <si>
    <t>Услуги по заграничным и каботажным перевозкам морскими судами сухих сыпучих грузов</t>
  </si>
  <si>
    <t>50.20.15.110</t>
  </si>
  <si>
    <t>Услуги по заграничным перевозкам морскими судами сухих сыпучих грузов</t>
  </si>
  <si>
    <t>50.20.15.120</t>
  </si>
  <si>
    <t>Услуги по каботажным перевозкам морскими судами сухих сыпучих грузов</t>
  </si>
  <si>
    <t>50.20.19</t>
  </si>
  <si>
    <t>Услуги по заграничным и каботажным перевозкам морскими судами прочих грузов</t>
  </si>
  <si>
    <t>50.20.19.110</t>
  </si>
  <si>
    <t>Услуги по заграничным перевозкам морскими судами прочих грузов</t>
  </si>
  <si>
    <t>50.20.19.111</t>
  </si>
  <si>
    <t>Услуги по заграничным перевозкам морскими судами грузов в области использования атомной энергии</t>
  </si>
  <si>
    <t>50.20.19.119</t>
  </si>
  <si>
    <t>Услуги по заграничным перевозкам морскими судами прочих грузов, не включенные в другие группировки</t>
  </si>
  <si>
    <t>50.20.19.120</t>
  </si>
  <si>
    <t>Услуги по каботажным перевозкам морскими судами прочих грузов</t>
  </si>
  <si>
    <t>50.20.19.121</t>
  </si>
  <si>
    <t>Услуги по каботажным перевозкам морскими судами грузов в области использования атомной энергии</t>
  </si>
  <si>
    <t>50.20.19.129</t>
  </si>
  <si>
    <t>Услуги по каботажным перевозкам морскими судами прочих грузов, не включенные в другие группировки</t>
  </si>
  <si>
    <t>50.20.2</t>
  </si>
  <si>
    <t>Услуги по аренде морских судов заграничного и каботажного плавания для перевозки грузов с экипажем; услуги по буксировке и маневровые услуги</t>
  </si>
  <si>
    <t>50.20.21</t>
  </si>
  <si>
    <t>Услуги по аренде морских судов заграничного и каботажного плавания для перевозки грузов с экипажем</t>
  </si>
  <si>
    <t>50.20.21.110</t>
  </si>
  <si>
    <t>Услуги по аренде морских судов заграничного плавания для перевозки грузов с экипажем</t>
  </si>
  <si>
    <t>50.20.21.120</t>
  </si>
  <si>
    <t>Услуги по аренде морских судов каботажного плавания для перевозки грузов с экипажем</t>
  </si>
  <si>
    <t>50.20.22</t>
  </si>
  <si>
    <t>Услуги буксировочные и маневровые, оказываемые судами заграничного и каботажного плавания</t>
  </si>
  <si>
    <t>50.20.22.110</t>
  </si>
  <si>
    <t>Услуги буксировочные, оказываемые судами заграничного и каботажного плавания</t>
  </si>
  <si>
    <t>50.20.22.120</t>
  </si>
  <si>
    <t>Услуги маневровые, оказываемые судами заграничного и каботажного плавания</t>
  </si>
  <si>
    <t>Услуги по перевозке пассажиров внутренним водным транспортом</t>
  </si>
  <si>
    <t>50.30.1</t>
  </si>
  <si>
    <t>50.30.11</t>
  </si>
  <si>
    <t>Услуги по перевозке пассажиров внутренним водным транспортом с помощью паромов</t>
  </si>
  <si>
    <t>50.30.11.000</t>
  </si>
  <si>
    <t>50.30.12</t>
  </si>
  <si>
    <t>Услуги по перевозке пассажиров внутренним водным транспортом с помощью круизных судов</t>
  </si>
  <si>
    <t>50.30.12.000</t>
  </si>
  <si>
    <t>50.30.13</t>
  </si>
  <si>
    <t>Услуги прогулочных и экскурсионных судов</t>
  </si>
  <si>
    <t>50.30.13.000</t>
  </si>
  <si>
    <t>50.30.19</t>
  </si>
  <si>
    <t>Услуги по перевозке пассажиров внутренним водным транспортом прочие</t>
  </si>
  <si>
    <t>50.30.19.000</t>
  </si>
  <si>
    <t>50.30.2</t>
  </si>
  <si>
    <t>Услуги по аренде судов внутреннего водного транспорта для перевозки пассажиров с экипажем</t>
  </si>
  <si>
    <t>50.30.20</t>
  </si>
  <si>
    <t>50.30.20.000</t>
  </si>
  <si>
    <t>Услуги по перевозке грузов внутренним водным транспортом</t>
  </si>
  <si>
    <t>50.40.1</t>
  </si>
  <si>
    <t>50.40.11</t>
  </si>
  <si>
    <t>Услуги по перевозке замороженных и охлажденных продуктов внутренним водным транспортом с помощью судов-рефрижераторов</t>
  </si>
  <si>
    <t>50.40.11.000</t>
  </si>
  <si>
    <t>50.40.12</t>
  </si>
  <si>
    <t>Услуги по перевозке нефти внутренним водным транспортом с помощью судов-танкеров</t>
  </si>
  <si>
    <t>50.40.12.000</t>
  </si>
  <si>
    <t>50.40.13</t>
  </si>
  <si>
    <t>Услуги по перевозке прочих жидкостей и газов внутренним водным транспортом с помощью судов-танкеров</t>
  </si>
  <si>
    <t>50.40.13.000</t>
  </si>
  <si>
    <t>50.40.14</t>
  </si>
  <si>
    <t>Услуги по перевозке контейнерных грузов внутренним водным транспортом с помощью судов-контейнеровозов</t>
  </si>
  <si>
    <t>50.40.14.000</t>
  </si>
  <si>
    <t>50.40.19</t>
  </si>
  <si>
    <t>Услуги по перевозке грузов внутренним водным транспортом прочие</t>
  </si>
  <si>
    <t>50.40.19.100</t>
  </si>
  <si>
    <t>Услуги по перевозке внутренним водным транспортом грузов в области использования атомной энергии</t>
  </si>
  <si>
    <t>50.40.19.900</t>
  </si>
  <si>
    <t>Услуги по перевозке внутренним водным транспортом прочих грузов, не включенные в другие группировки</t>
  </si>
  <si>
    <t>50.40.2</t>
  </si>
  <si>
    <t>Услуги по аренде судов внутреннего водного транспорта для перевозки грузов с экипажем; услуги по буксировке и маневровые услуги</t>
  </si>
  <si>
    <t>50.40.21</t>
  </si>
  <si>
    <t>Услуги по аренде судов внутреннего водного транспорта для перевозки грузов с экипажем</t>
  </si>
  <si>
    <t>50.40.21.000</t>
  </si>
  <si>
    <t>50.40.22</t>
  </si>
  <si>
    <t>Услуги по буксировке и маневровые услуги на внутреннем водном транспорте</t>
  </si>
  <si>
    <t>50.40.22.110</t>
  </si>
  <si>
    <t>Услуги по буксировке на внутреннем водном транспорте</t>
  </si>
  <si>
    <t>50.40.22.120</t>
  </si>
  <si>
    <t>Услуги маневровые на внутреннем водном транспорте</t>
  </si>
  <si>
    <t>Услуги воздушного и космического транспорта</t>
  </si>
  <si>
    <t>Услуги по пассажирским перевозкам воздушным транспортом</t>
  </si>
  <si>
    <t>51.10.1</t>
  </si>
  <si>
    <t>51.10.11</t>
  </si>
  <si>
    <t>Услуги по регулярным пассажирским перевозкам воздушным транспортом на местных линиях</t>
  </si>
  <si>
    <t>51.10.11.000</t>
  </si>
  <si>
    <t>51.10.12</t>
  </si>
  <si>
    <t>Услуги по нерегулярным пассажирским перевозкам воздушным транспортом на местных линиях, кроме услуг по осмотру достопримечательностей с воздуха</t>
  </si>
  <si>
    <t>51.10.12.000</t>
  </si>
  <si>
    <t>51.10.13</t>
  </si>
  <si>
    <t>Услуги по регулярным пассажирским перевозкам воздушным транспортом на международных линиях</t>
  </si>
  <si>
    <t>51.10.13.000</t>
  </si>
  <si>
    <t>51.10.14</t>
  </si>
  <si>
    <t>Услуги по нерегулярным пассажирским перевозкам воздушным транспортом на международных линиях</t>
  </si>
  <si>
    <t>51.10.14.000</t>
  </si>
  <si>
    <t>51.10.15</t>
  </si>
  <si>
    <t>Услуги по нерегулярным перевозкам пассажиров воздушным транспортом экскурсионные</t>
  </si>
  <si>
    <t>51.10.15.000</t>
  </si>
  <si>
    <t>51.10.2</t>
  </si>
  <si>
    <t>Услуги по аренде пассажирских воздушных судов с экипажем</t>
  </si>
  <si>
    <t>51.10.20</t>
  </si>
  <si>
    <t>51.10.20.000</t>
  </si>
  <si>
    <t>Услуги по перевозке грузов воздушным транспортом и космическим транспортом</t>
  </si>
  <si>
    <t>Услуги по перевозке грузов воздушным транспортом</t>
  </si>
  <si>
    <t>51.21.1</t>
  </si>
  <si>
    <t>51.21.11</t>
  </si>
  <si>
    <t>Услуги по перевозке контейнерных грузов воздушным транспортом на регулярной основе</t>
  </si>
  <si>
    <t>51.21.11.000</t>
  </si>
  <si>
    <t>51.21.12</t>
  </si>
  <si>
    <t>Услуги по перевозке писем и бандеролей воздушным транспортом</t>
  </si>
  <si>
    <t>51.21.12.000</t>
  </si>
  <si>
    <t>51.21.13</t>
  </si>
  <si>
    <t>Услуги по перевозке прочих грузов воздушным транспортом на регулярной основе</t>
  </si>
  <si>
    <t>51.21.13.000</t>
  </si>
  <si>
    <t>51.21.14</t>
  </si>
  <si>
    <t>Услуги по перевозке прочих грузов воздушным транспортом на нерегулярной основе</t>
  </si>
  <si>
    <t>51.21.14.000</t>
  </si>
  <si>
    <t>51.21.2</t>
  </si>
  <si>
    <t>Услуги по аренде грузовых воздушных судов с экипажем</t>
  </si>
  <si>
    <t>51.21.20</t>
  </si>
  <si>
    <t>51.21.20.110</t>
  </si>
  <si>
    <t>Услуги по аренде грузовых самолетов с экипажем</t>
  </si>
  <si>
    <t>51.21.20.120</t>
  </si>
  <si>
    <t>Услуги по аренде грузовых вертолетов с экипажем</t>
  </si>
  <si>
    <t>Услуги космического транспорта</t>
  </si>
  <si>
    <t>51.22.1</t>
  </si>
  <si>
    <t>51.22.11</t>
  </si>
  <si>
    <t>Услуги по перевозке пассажиров космическим транспортом</t>
  </si>
  <si>
    <t>51.22.11.000</t>
  </si>
  <si>
    <t>51.22.12</t>
  </si>
  <si>
    <t>Услуги по перевозке грузов космическим транспортом</t>
  </si>
  <si>
    <t>51.22.12.110</t>
  </si>
  <si>
    <t>51.22.12.120</t>
  </si>
  <si>
    <t>Услуги по запуску ракет космического назначения и выведению космических объектов на орбиту</t>
  </si>
  <si>
    <t>51.22.12.130</t>
  </si>
  <si>
    <t>Услуги, предоставляемые космическими лабораториями</t>
  </si>
  <si>
    <t>Услуги по складированию и вспомогательные транспортные услуги</t>
  </si>
  <si>
    <t>Услуги по складированию и хранению</t>
  </si>
  <si>
    <t>52.10.1</t>
  </si>
  <si>
    <t>52.10.11</t>
  </si>
  <si>
    <t>Услуги по хранению замороженных и охлажденных грузов</t>
  </si>
  <si>
    <t>52.10.11.000</t>
  </si>
  <si>
    <t>52.10.12</t>
  </si>
  <si>
    <t>Услуги по бестарному хранению жидких и газообразных грузов</t>
  </si>
  <si>
    <t>52.10.12.110</t>
  </si>
  <si>
    <t>Услуги по хранению и складированию нефти и продуктов ее переработки</t>
  </si>
  <si>
    <t>52.10.12.120</t>
  </si>
  <si>
    <t>Услуги по хранению и складированию газа и продуктов его переработки</t>
  </si>
  <si>
    <t>52.10.12.190</t>
  </si>
  <si>
    <t>Услуги по хранению и складированию прочих жидких или газообразных грузов</t>
  </si>
  <si>
    <t>52.10.13</t>
  </si>
  <si>
    <t>Услуги по хранению зерна</t>
  </si>
  <si>
    <t>52.10.13.000</t>
  </si>
  <si>
    <t>52.10.19</t>
  </si>
  <si>
    <t>Услуги по складированию и хранению прочие</t>
  </si>
  <si>
    <t>52.10.19.100</t>
  </si>
  <si>
    <t>Услуги по хранению ядерных материалов, радиоактивных веществ и отработавшего ядерного топлива</t>
  </si>
  <si>
    <t>52.10.19.900</t>
  </si>
  <si>
    <t>Услуги по складированию и хранению прочие, не включенные в другие группировки</t>
  </si>
  <si>
    <t>Услуги транспортные вспомогательные</t>
  </si>
  <si>
    <t>Услуги, связанные с сухопутным транспортом</t>
  </si>
  <si>
    <t>52.21.1</t>
  </si>
  <si>
    <t>Услуги, связанные с железнодорожным транспортом</t>
  </si>
  <si>
    <t>52.21.11</t>
  </si>
  <si>
    <t>Услуги железнодорожные маневровые или буксировочные</t>
  </si>
  <si>
    <t>52.21.11.000</t>
  </si>
  <si>
    <t>52.21.19</t>
  </si>
  <si>
    <t>Услуги, связанные с железнодорожным транспортом, прочие</t>
  </si>
  <si>
    <t>52.21.19.110</t>
  </si>
  <si>
    <t>Услуги железнодорожных пассажирских вокзалов</t>
  </si>
  <si>
    <t>52.21.19.111</t>
  </si>
  <si>
    <t>Услуги по продаже билетов на железнодорожный транспорт</t>
  </si>
  <si>
    <t>52.21.19.112</t>
  </si>
  <si>
    <t>Услуги по предварительному заказу билетов на железнодорожный транспорт</t>
  </si>
  <si>
    <t>52.21.19.113</t>
  </si>
  <si>
    <t>Услуги камер хранения багажа на железнодорожных вокзалах</t>
  </si>
  <si>
    <t>52.21.19.114</t>
  </si>
  <si>
    <t>Услуги по предоставлению информации на железнодорожных вокзалах</t>
  </si>
  <si>
    <t>52.21.19.119</t>
  </si>
  <si>
    <t>Услуги железнодорожных пассажирских вокзалов прочие</t>
  </si>
  <si>
    <t>52.21.19.120</t>
  </si>
  <si>
    <t>Услуги железнодорожных пассажирских станций</t>
  </si>
  <si>
    <t>52.21.19.130</t>
  </si>
  <si>
    <t>Услуги железнодорожных перегрузочных товарных станций</t>
  </si>
  <si>
    <t>52.21.19.140</t>
  </si>
  <si>
    <t>Услуги железнодорожной инфраструктуры</t>
  </si>
  <si>
    <t>52.21.19.190</t>
  </si>
  <si>
    <t>Услуги вспомогательные для железнодорожного транспорта прочие, не включенные в другие группировки</t>
  </si>
  <si>
    <t>52.21.2</t>
  </si>
  <si>
    <t>Услуги, связанные с автомобильным транспортом</t>
  </si>
  <si>
    <t>52.21.21</t>
  </si>
  <si>
    <t>Услуги автовокзалов и автостанций</t>
  </si>
  <si>
    <t>52.21.21.000</t>
  </si>
  <si>
    <t>52.21.22</t>
  </si>
  <si>
    <t>Услуги по эксплуатации автомагистралей</t>
  </si>
  <si>
    <t>52.21.22.000</t>
  </si>
  <si>
    <t>52.21.23</t>
  </si>
  <si>
    <t>Услуги по эксплуатации мостов и тоннелей</t>
  </si>
  <si>
    <t>52.21.23.000</t>
  </si>
  <si>
    <t>52.21.24</t>
  </si>
  <si>
    <t>Услуги стоянок для транспортных средств</t>
  </si>
  <si>
    <t>52.21.24.000</t>
  </si>
  <si>
    <t>52.21.25</t>
  </si>
  <si>
    <t>Услуги по буксировке частных и коммерческих автотранспортных средств</t>
  </si>
  <si>
    <t>52.21.25.000</t>
  </si>
  <si>
    <t>52.21.29</t>
  </si>
  <si>
    <t>Услуги, связанные с автомобильным транспортом, прочие</t>
  </si>
  <si>
    <t>52.21.29.000</t>
  </si>
  <si>
    <t>52.21.3</t>
  </si>
  <si>
    <t>Услуги, связанные с трубопроводным транспортом</t>
  </si>
  <si>
    <t>52.21.30</t>
  </si>
  <si>
    <t>52.21.30.000</t>
  </si>
  <si>
    <t>Услуги, связанные с водным транспортом</t>
  </si>
  <si>
    <t>52.22.1</t>
  </si>
  <si>
    <t>52.22.11</t>
  </si>
  <si>
    <t>Услуги по эксплуатации портов и водных путей (кроме обработки грузов) в морских и прибрежных водах</t>
  </si>
  <si>
    <t>52.22.11.000</t>
  </si>
  <si>
    <t>52.22.12</t>
  </si>
  <si>
    <t>Услуги по эксплуатации внутренних водных путей (кроме обработки грузов)</t>
  </si>
  <si>
    <t>52.22.12.000</t>
  </si>
  <si>
    <t>52.22.13</t>
  </si>
  <si>
    <t>Услуги лоцманские и услуги по постановке судов к причалу в морских и прибрежных водах</t>
  </si>
  <si>
    <t>52.22.13.110</t>
  </si>
  <si>
    <t>Услуги лоцманские в морских и прибрежных водах</t>
  </si>
  <si>
    <t>52.22.13.120</t>
  </si>
  <si>
    <t>Услуги по постановке судов к причалу в морских и прибрежных водах</t>
  </si>
  <si>
    <t>52.22.14</t>
  </si>
  <si>
    <t>Услуги лоцманские и услуги по постановке судов к причалу на внутренних водных путях</t>
  </si>
  <si>
    <t>52.22.14.110</t>
  </si>
  <si>
    <t>Услуги лоцманские на внутренних водных путях</t>
  </si>
  <si>
    <t>52.22.14.120</t>
  </si>
  <si>
    <t>Услуги по постановке судов к причалу на внутренних водных путях</t>
  </si>
  <si>
    <t>52.22.15</t>
  </si>
  <si>
    <t>Услуги по спасанию и подъему затонувших судов в морских и прибрежных водах</t>
  </si>
  <si>
    <t>52.22.15.000</t>
  </si>
  <si>
    <t>52.22.16</t>
  </si>
  <si>
    <t>Услуги по спасанию и подъему затонувших судов на внутренних водных путях</t>
  </si>
  <si>
    <t>52.22.16.110</t>
  </si>
  <si>
    <t>Услуги по спасанию судов, оказываемые во внутренних водах</t>
  </si>
  <si>
    <t>52.22.16.120</t>
  </si>
  <si>
    <t>Услуги по буксировке потерпевших бедствие судов во внутренних водах</t>
  </si>
  <si>
    <t>52.22.19</t>
  </si>
  <si>
    <t>Услуги, связанные с водным транспортом, прочие</t>
  </si>
  <si>
    <t>52.22.19.110</t>
  </si>
  <si>
    <t>Работы водолазные по обслуживанию судов</t>
  </si>
  <si>
    <t>52.22.19.111</t>
  </si>
  <si>
    <t>Работы водолазные по обслуживанию морских судов</t>
  </si>
  <si>
    <t>52.22.19.112</t>
  </si>
  <si>
    <t>Работы водолазные по обслуживанию судов на внутреннем водном транспорте</t>
  </si>
  <si>
    <t>52.22.19.120</t>
  </si>
  <si>
    <t>Услуги ледокольного флота</t>
  </si>
  <si>
    <t>52.22.19.121</t>
  </si>
  <si>
    <t>Услуги ледокольного флота на внутреннем водном транспорте</t>
  </si>
  <si>
    <t>52.22.19.122</t>
  </si>
  <si>
    <t>Услуги ледокольного флота на морском транспорте</t>
  </si>
  <si>
    <t>52.22.19.130</t>
  </si>
  <si>
    <t>Услуги по навигационному обеспечению судоходства</t>
  </si>
  <si>
    <t>52.22.19.131</t>
  </si>
  <si>
    <t>Услуги по навигационному обеспечению судоходства на внутреннем водном транспорте</t>
  </si>
  <si>
    <t>52.22.19.132</t>
  </si>
  <si>
    <t>Услуги по навигационному обеспечению судоходства на морском транспорте</t>
  </si>
  <si>
    <t>52.22.19.140</t>
  </si>
  <si>
    <t>Услуги по снабженческому (шипчандлерскому) обслуживанию судов, включая бункеровку судов топливом, обслуживание судов в период стоянки в портах: агентирование судов, обследовательское (сюрвейерское) обслуживание судов</t>
  </si>
  <si>
    <t>52.22.19.141</t>
  </si>
  <si>
    <t>Услуги по снабженческому (шипчандлерскому) обслуживанию судов, включая бункеровку судов топливом, обслуживание судов в период стоянки в портах: агентирование судов, обследовательское (сюрвейерское) обслуживание судов на внутреннем водном транспорте</t>
  </si>
  <si>
    <t>52.22.19.142</t>
  </si>
  <si>
    <t>Услуги по снабженческому (шипчандлерскому) обслуживанию судов, включая бункеровку судов топливом, обслуживание судов в период стоянки в портах: агентирование судов, обследовательское (сюрвейерское) обслуживание судов на морском транспорте</t>
  </si>
  <si>
    <t>52.22.19.190</t>
  </si>
  <si>
    <t>52.22.19.191</t>
  </si>
  <si>
    <t>Услуги, связанные с морским транспортом, прочие</t>
  </si>
  <si>
    <t>52.22.19.192</t>
  </si>
  <si>
    <t>Услуги, связанные с внутренним водным транспортом, прочие</t>
  </si>
  <si>
    <t>Услуги вспомогательные, связанные с воздушным и космическим транспортом</t>
  </si>
  <si>
    <t>52.23.1</t>
  </si>
  <si>
    <t>Услуги аэропортов (кроме обработки грузов), услуги по управлению воздушным движением и прочие услуги, связанные с воздушным транспортом</t>
  </si>
  <si>
    <t>52.23.11</t>
  </si>
  <si>
    <t>Услуги аэропортов, кроме обработки грузов</t>
  </si>
  <si>
    <t>52.23.11.000</t>
  </si>
  <si>
    <t>52.23.12</t>
  </si>
  <si>
    <t>Услуги по управлению воздушным движением</t>
  </si>
  <si>
    <t>52.23.12.110</t>
  </si>
  <si>
    <t>Услуги по управлению полетами, предоставляемые аэродромным диспетчерским пунктом, включая управление подходом, посадкой и взлетом воздушных судов</t>
  </si>
  <si>
    <t>52.23.12.120</t>
  </si>
  <si>
    <t>Услуги радиолокационных станций, расположенных в аэропортах</t>
  </si>
  <si>
    <t>52.23.19</t>
  </si>
  <si>
    <t>Услуги вспомогательные прочие, связанные с воздушным транспортом</t>
  </si>
  <si>
    <t>52.23.19.110</t>
  </si>
  <si>
    <t>Работы авиационные</t>
  </si>
  <si>
    <t>52.23.19.111</t>
  </si>
  <si>
    <t>Работы авиационно-химические</t>
  </si>
  <si>
    <t>52.23.19.112</t>
  </si>
  <si>
    <t>Съемки воздушные</t>
  </si>
  <si>
    <t>52.23.19.113</t>
  </si>
  <si>
    <t>Работы лесоавиационные</t>
  </si>
  <si>
    <t>52.23.19.114</t>
  </si>
  <si>
    <t>Работы строительно-монтажные и погрузочно-разгрузочные</t>
  </si>
  <si>
    <t>52.23.19.115</t>
  </si>
  <si>
    <t>Работы с целью оказания медицинской помощи</t>
  </si>
  <si>
    <t>52.23.19.119</t>
  </si>
  <si>
    <t>Работы авиационные прочие</t>
  </si>
  <si>
    <t>52.23.19.190</t>
  </si>
  <si>
    <t>Услуги вспомогательные прочие, связанные с воздушным транспортом, не включенные в другие группировки</t>
  </si>
  <si>
    <t>52.23.2</t>
  </si>
  <si>
    <t>Услуги вспомогательные, связанные с космическим транспортом</t>
  </si>
  <si>
    <t>52.23.20</t>
  </si>
  <si>
    <t>52.23.20.110</t>
  </si>
  <si>
    <t>Услуги наземных центров управления полетами космических объектов в космическом пространстве и центров (пунктов) космической связи</t>
  </si>
  <si>
    <t>52.23.20.120</t>
  </si>
  <si>
    <t>Услуги поисковых и аварийно-спасательных служб, в том числе по эвакуации спускаемых аппаратов (капсул), составных частей ракет космического назначения</t>
  </si>
  <si>
    <t>52.23.20.130</t>
  </si>
  <si>
    <t>Услуги по подготовке космонавтов для работы непосредственно в космическом пространстве</t>
  </si>
  <si>
    <t>52.23.20.190</t>
  </si>
  <si>
    <t>Услуги, связанные с космическим транспортом, прочие, не включенные в другие группировки</t>
  </si>
  <si>
    <t>Услуги по обработке грузов</t>
  </si>
  <si>
    <t>52.24.1</t>
  </si>
  <si>
    <t>52.24.11</t>
  </si>
  <si>
    <t>Услуги по обработке контейнеров в портах</t>
  </si>
  <si>
    <t>52.24.11.110</t>
  </si>
  <si>
    <t>Услуги по обработке грузов в специальных контейнерах в портах</t>
  </si>
  <si>
    <t>52.24.11.120</t>
  </si>
  <si>
    <t>Услуги грузовых контейнерных терминалов в портах</t>
  </si>
  <si>
    <t>52.24.12</t>
  </si>
  <si>
    <t>Услуги по обработке контейнеров прочие</t>
  </si>
  <si>
    <t>52.24.12.110</t>
  </si>
  <si>
    <t>Услуги по обработке грузов в специальных контейнерах, кроме портов</t>
  </si>
  <si>
    <t>52.24.12.120</t>
  </si>
  <si>
    <t>Услуги грузовых контейнерных терминалов (не расположенных в портах) для всех видов транспорта, включая работы по погрузке и разгрузке грузовых вагонов</t>
  </si>
  <si>
    <t>52.24.13</t>
  </si>
  <si>
    <t>Услуги по обработке грузов в портах прочие</t>
  </si>
  <si>
    <t>52.24.13.000</t>
  </si>
  <si>
    <t>52.24.19</t>
  </si>
  <si>
    <t>Услуги по обработке грузов прочие</t>
  </si>
  <si>
    <t>52.24.19.110</t>
  </si>
  <si>
    <t>Услуги по обработке грузов вне контейнеров или обработке багажа пассажиров</t>
  </si>
  <si>
    <t>52.24.19.120</t>
  </si>
  <si>
    <t>Услуги транспортные вспомогательные для грузового транспорта, не включенные в другие группировки</t>
  </si>
  <si>
    <t>52.24.19.130</t>
  </si>
  <si>
    <t>Услуги по обработке багажа пассажиров в аэровокзалах, автобусных станциях, железнодорожных вокзалах и на терминалах автодорог</t>
  </si>
  <si>
    <t>Услуги транспортные вспомогательные прочие</t>
  </si>
  <si>
    <t>52.29.1</t>
  </si>
  <si>
    <t>Услуги грузовых транспортно-экспедиционных агентств</t>
  </si>
  <si>
    <t>52.29.11</t>
  </si>
  <si>
    <t>Услуги судовых маклеров</t>
  </si>
  <si>
    <t>52.29.11.000</t>
  </si>
  <si>
    <t>52.29.12</t>
  </si>
  <si>
    <t>Услуги по фрахтованию судов прочие</t>
  </si>
  <si>
    <t>52.29.12.000</t>
  </si>
  <si>
    <t>52.29.19</t>
  </si>
  <si>
    <t>Услуги грузовых транспортно-экспедиционных агентств прочие</t>
  </si>
  <si>
    <t>52.29.19.110</t>
  </si>
  <si>
    <t>Услуги по экспедированию грузов</t>
  </si>
  <si>
    <t>52.29.19.120</t>
  </si>
  <si>
    <t>Услуги по комплектованию и рассортировке грузов</t>
  </si>
  <si>
    <t>52.29.2</t>
  </si>
  <si>
    <t>Услуги транспортные вспомогательные прочие, не включенные в другие группировки</t>
  </si>
  <si>
    <t>52.29.20</t>
  </si>
  <si>
    <t>52.29.20.000</t>
  </si>
  <si>
    <t>Услуги почтовой связи и услуги курьерские</t>
  </si>
  <si>
    <t>Услуги почтовой связи общего пользования</t>
  </si>
  <si>
    <t>53.10.1</t>
  </si>
  <si>
    <t>53.10.11</t>
  </si>
  <si>
    <t>Услуги почтовой связи общего пользования, связанные с газетами и прочими периодическими изданиями</t>
  </si>
  <si>
    <t>53.10.11.000</t>
  </si>
  <si>
    <t>53.10.12</t>
  </si>
  <si>
    <t>Услуги почтовой связи общего пользования, связанные с письменной корреспонденцией</t>
  </si>
  <si>
    <t>53.10.12.000</t>
  </si>
  <si>
    <t>53.10.13</t>
  </si>
  <si>
    <t>Услуги почтовой связи общего пользования, связанные с посылочной почтой</t>
  </si>
  <si>
    <t>53.10.13.110</t>
  </si>
  <si>
    <t>Услуги почтовой связи общего пользования по приему и обработке внутренней и международной посылочной почты</t>
  </si>
  <si>
    <t>53.10.13.111</t>
  </si>
  <si>
    <t>Услуги по приему посылок в отделениях (объектах) почтовой связи</t>
  </si>
  <si>
    <t>53.10.13.112</t>
  </si>
  <si>
    <t>Услуги по приему посылок в месте нахождения отправителя</t>
  </si>
  <si>
    <t>53.10.13.120</t>
  </si>
  <si>
    <t>Услуги почтовой связи общего пользования по перевозке внутренней и международной посылочной почты</t>
  </si>
  <si>
    <t>53.10.13.130</t>
  </si>
  <si>
    <t>Услуги почтовой связи общего пользования по вручению (доставке) внутренней и международной посылочной почты</t>
  </si>
  <si>
    <t>53.10.13.131</t>
  </si>
  <si>
    <t>Услуги по доставке посылок адресатам службами разноски и доставки</t>
  </si>
  <si>
    <t>53.10.13.132</t>
  </si>
  <si>
    <t>Услуги по вручению посылок адресатам в отделениях (объектах) почтовой связи</t>
  </si>
  <si>
    <t>53.10.13.139</t>
  </si>
  <si>
    <t>Услуги почтовой связи общего пользования прочие, связанные с вручением (доставкой) посылок</t>
  </si>
  <si>
    <t>53.10.13.140</t>
  </si>
  <si>
    <t>Услуги по ускоренной пересылке посылочной почты</t>
  </si>
  <si>
    <t>53.10.13.190</t>
  </si>
  <si>
    <t>Услуги почтовые, связанные с посылочной почтой, прочие</t>
  </si>
  <si>
    <t>53.10.14</t>
  </si>
  <si>
    <t>Услуги почтовых отделений (объектов) дополнительные</t>
  </si>
  <si>
    <t>53.10.14.000</t>
  </si>
  <si>
    <t>53.10.19</t>
  </si>
  <si>
    <t>Услуги почтовой связи общего пользования прочие</t>
  </si>
  <si>
    <t>53.10.19.000</t>
  </si>
  <si>
    <t>Услуги почтовой связи прочие и услуги курьерские</t>
  </si>
  <si>
    <t>53.20.1</t>
  </si>
  <si>
    <t>53.20.11</t>
  </si>
  <si>
    <t>Услуги по курьерской доставке различными видами транспорта</t>
  </si>
  <si>
    <t>53.20.11.110</t>
  </si>
  <si>
    <t>Услуги специальной почтовой связи</t>
  </si>
  <si>
    <t>53.20.11.120</t>
  </si>
  <si>
    <t>Услуги фельдъегерской связи</t>
  </si>
  <si>
    <t>53.20.11.121</t>
  </si>
  <si>
    <t>Услуги федеральной фельдъегерской связи</t>
  </si>
  <si>
    <t>53.20.11.122</t>
  </si>
  <si>
    <t>Услуги фельдъегерско-почтовой связи</t>
  </si>
  <si>
    <t>53.20.11.190</t>
  </si>
  <si>
    <t>Услуги по курьерской доставке различными видами транспорта прочие</t>
  </si>
  <si>
    <t>53.20.12</t>
  </si>
  <si>
    <t>Услуги по доставке еды на дом</t>
  </si>
  <si>
    <t>53.20.12.000</t>
  </si>
  <si>
    <t>53.20.19</t>
  </si>
  <si>
    <t>Услуги почтовой связи и курьерские прочие, не включенные в другие группировки</t>
  </si>
  <si>
    <t>53.20.19.110</t>
  </si>
  <si>
    <t>Услуги почтовой связи прочие, не включенные в другие группировки</t>
  </si>
  <si>
    <t>53.20.19.120</t>
  </si>
  <si>
    <t>Услуги курьерские прочие, не включенные в другие группировки</t>
  </si>
  <si>
    <t>Услуги по предоставлению мест для временного проживания</t>
  </si>
  <si>
    <t>Услуги гостиниц и аналогичные услуги по предоставлению временного жилья</t>
  </si>
  <si>
    <t>55.10.1</t>
  </si>
  <si>
    <t>Услуги по предоставлению временного жилья для посетителей с обеспечением ежедневной уборки номера (за исключением услуг по предоставлению помещений по договорам краткосрочного найма)</t>
  </si>
  <si>
    <t>55.10.10</t>
  </si>
  <si>
    <t>55.10.10.000</t>
  </si>
  <si>
    <t>Услуги по предоставлению временного жилья в местах отдыха и прочих местах для краткосрочного проживания</t>
  </si>
  <si>
    <t>55.20.1</t>
  </si>
  <si>
    <t>55.20.11</t>
  </si>
  <si>
    <t>Услуги по предоставлению временного жилья для посетителей в молодежных общежитиях и домиках для отдыха</t>
  </si>
  <si>
    <t>55.20.11.000</t>
  </si>
  <si>
    <t>55.20.12</t>
  </si>
  <si>
    <t>Услуги по предоставлению временного жилья для посетителей в помещениях, предоставляемых по договорам краткосрочного найма</t>
  </si>
  <si>
    <t>55.20.12.000</t>
  </si>
  <si>
    <t>55.20.19</t>
  </si>
  <si>
    <t>Услуги по предоставлению временного жилья для посетителей без обеспечения ежедневной уборки номера прочие</t>
  </si>
  <si>
    <t>55.20.19.000</t>
  </si>
  <si>
    <t>Услуги кемпингов, стоянок для передвижных дач и жилых автоприцепов</t>
  </si>
  <si>
    <t>55.30.1</t>
  </si>
  <si>
    <t>55.30.11</t>
  </si>
  <si>
    <t>Услуги кемпингов</t>
  </si>
  <si>
    <t>55.30.11.000</t>
  </si>
  <si>
    <t>55.30.12</t>
  </si>
  <si>
    <t>Услуги стоянок для передвижных дач и жилых автоприцепов</t>
  </si>
  <si>
    <t>55.30.12.000</t>
  </si>
  <si>
    <t>Услуги по предоставлению временного жилья прочие</t>
  </si>
  <si>
    <t>55.90.1</t>
  </si>
  <si>
    <t>55.90.11</t>
  </si>
  <si>
    <t>Услуги по предоставлению временного жилья для студентов в студенческих общежитиях и школьных коллективных спальнях</t>
  </si>
  <si>
    <t>55.90.11.000</t>
  </si>
  <si>
    <t>55.90.12</t>
  </si>
  <si>
    <t>Услуги по предоставлению временного жилья для рабочих в рабочих общежитиях или лагерях</t>
  </si>
  <si>
    <t>55.90.12.000</t>
  </si>
  <si>
    <t>55.90.13</t>
  </si>
  <si>
    <t>Услуги по предоставлению мест для временного проживания в железнодорожных спальных вагонах и прочих транспортных средствах</t>
  </si>
  <si>
    <t>55.90.13.110</t>
  </si>
  <si>
    <t>Услуги по предоставлению мест для временного проживания в железнодорожных спальных вагонах</t>
  </si>
  <si>
    <t>55.90.13.120</t>
  </si>
  <si>
    <t>Услуги по предоставлению мест для временного проживания на судах</t>
  </si>
  <si>
    <t>55.90.13.190</t>
  </si>
  <si>
    <t>Услуги по предоставлению мест для временного проживания на прочих транспортных средствах</t>
  </si>
  <si>
    <t>55.90.19</t>
  </si>
  <si>
    <t>Услуги по предоставлению временного жилья прочие, не включенные в другие группировки</t>
  </si>
  <si>
    <t>55.90.19.000</t>
  </si>
  <si>
    <t>Услуги общественного питания</t>
  </si>
  <si>
    <t>Услуги ресторанов и услуги по доставке продуктов питания</t>
  </si>
  <si>
    <t>56.10.1</t>
  </si>
  <si>
    <t>56.10.11</t>
  </si>
  <si>
    <t>Услуги по обеспечению питанием с полным ресторанным обслуживанием</t>
  </si>
  <si>
    <t>56.10.11.110</t>
  </si>
  <si>
    <t>Услуги по обеспечению питанием в ресторанах, кафе и прочих предприятиях питания в сопровождении развлекательных программ</t>
  </si>
  <si>
    <t>56.10.11.111</t>
  </si>
  <si>
    <t>Услуги ресторанов в сопровождении развлекательных программ</t>
  </si>
  <si>
    <t>56.10.11.112</t>
  </si>
  <si>
    <t>Услуги кафе с полным обслуживанием в сопровождении развлекательных программ</t>
  </si>
  <si>
    <t>56.10.11.119</t>
  </si>
  <si>
    <t>Услуги прочих предприятий питания с полным обслуживанием в сопровождении развлекательных программ</t>
  </si>
  <si>
    <t>56.10.11.120</t>
  </si>
  <si>
    <t>Услуги по обеспечению питанием в ресторанах, кафе и прочих предприятиях без сопровождения развлекательных программ</t>
  </si>
  <si>
    <t>56.10.11.121</t>
  </si>
  <si>
    <t>Услуги ресторанов без сопровождения развлекательных программ</t>
  </si>
  <si>
    <t>56.10.11.122</t>
  </si>
  <si>
    <t>Услуги кафе с полным обслуживанием без сопровождения развлекательных программ</t>
  </si>
  <si>
    <t>56.10.11.129</t>
  </si>
  <si>
    <t>Услуги прочих предприятий питания с полным обслуживанием без сопровождения развлекательных программ</t>
  </si>
  <si>
    <t>56.10.12</t>
  </si>
  <si>
    <t>Услуги по обеспечению питанием в вагонах-ресторанах и на судах</t>
  </si>
  <si>
    <t>56.10.12.110</t>
  </si>
  <si>
    <t>Услуги по обеспечению питанием на железнодорожном пассажирском транспорте</t>
  </si>
  <si>
    <t>56.10.12.111</t>
  </si>
  <si>
    <t>Услуги по обеспечению питанием в железнодорожных вагонах-ресторанах</t>
  </si>
  <si>
    <t>56.10.12.112</t>
  </si>
  <si>
    <t>Услуги по обеспечению питанием в купе поезда</t>
  </si>
  <si>
    <t>56.10.12.120</t>
  </si>
  <si>
    <t>Услуги по обеспечению питанием на водном пассажирском транспорте</t>
  </si>
  <si>
    <t>56.10.12.121</t>
  </si>
  <si>
    <t>Услуги по обеспечению питанием в ресторанах и кафе на борту судов</t>
  </si>
  <si>
    <t>56.10.12.122</t>
  </si>
  <si>
    <t>Услуги по обеспечению питанием в каютах судов</t>
  </si>
  <si>
    <t>56.10.12.190</t>
  </si>
  <si>
    <t>Услуги по обеспечению питанием на прочем пассажирском транспорте</t>
  </si>
  <si>
    <t>56.10.13</t>
  </si>
  <si>
    <t>Услуги по обеспечению питанием в заведениях самообслуживания</t>
  </si>
  <si>
    <t>56.10.13.110</t>
  </si>
  <si>
    <t>Услуги закусочных самообслуживания (предприятий быстрого питания) с предоставлением мест для сидения</t>
  </si>
  <si>
    <t>56.10.13.120</t>
  </si>
  <si>
    <t>Услуги кафе самообслуживания с предоставлением мест для сидения</t>
  </si>
  <si>
    <t>56.10.13.190</t>
  </si>
  <si>
    <t>Услуги прочих заведений самообслуживания с предоставлением мест для сидения</t>
  </si>
  <si>
    <t>56.10.19</t>
  </si>
  <si>
    <t>Услуги по обеспечению питанием прочие</t>
  </si>
  <si>
    <t>56.10.19.110</t>
  </si>
  <si>
    <t>Услуги по обеспечению питанием без предоставления мест для сидения</t>
  </si>
  <si>
    <t>56.10.19.111</t>
  </si>
  <si>
    <t>Услуги закусочных без предоставления мест для сидения</t>
  </si>
  <si>
    <t>56.10.19.112</t>
  </si>
  <si>
    <t>Услуги буфетов без предоставления мест для сидения</t>
  </si>
  <si>
    <t>56.10.19.119</t>
  </si>
  <si>
    <t>Услуги прочих предприятий быстрого питания без предоставления мест для сидения</t>
  </si>
  <si>
    <t>56.10.19.120</t>
  </si>
  <si>
    <t>Услуги, предоставляемые заведениями типа кафе-мороженое и кондитерскими</t>
  </si>
  <si>
    <t>56.10.19.130</t>
  </si>
  <si>
    <t>Услуги по предоставлению блюд и закусок, приготовленных на месте и выдаваемых через торговые автоматы</t>
  </si>
  <si>
    <t>56.10.19.140</t>
  </si>
  <si>
    <t>Услуги по обеспечению питанием с использованием средств передвижения, приготовление и подача блюд и напитков для потребления на месте с машин или тележек</t>
  </si>
  <si>
    <t>Услуги по поставке продукции общественного питания и обслуживанию торжественных мероприятий и прочие услуги по обеспечению питанием</t>
  </si>
  <si>
    <t>Услуги по поставке продукции общественного питания и обслуживанию торжественных мероприятий</t>
  </si>
  <si>
    <t>56.21.1</t>
  </si>
  <si>
    <t>56.21.11</t>
  </si>
  <si>
    <t>Услуги по поставке продукции общественного питания и обслуживанию торжественных мероприятий для частных домашних хозяйств</t>
  </si>
  <si>
    <t>56.21.11.000</t>
  </si>
  <si>
    <t>56.21.19</t>
  </si>
  <si>
    <t>Услуги по поставке продукции общественного питания и обслуживанию торжественных мероприятий прочие</t>
  </si>
  <si>
    <t>56.21.19.000</t>
  </si>
  <si>
    <t>56.29.1</t>
  </si>
  <si>
    <t>Услуги по обеспечению питанием, осуществляемые по договору</t>
  </si>
  <si>
    <t>56.29.11</t>
  </si>
  <si>
    <t>Услуги по обеспечению питанием, осуществляемые по договору и предоставляемые транспортным предприятиям</t>
  </si>
  <si>
    <t>56.29.11.000</t>
  </si>
  <si>
    <t>56.29.19</t>
  </si>
  <si>
    <t>Услуги по обеспечению питанием, осуществляемые по договору, прочие</t>
  </si>
  <si>
    <t>56.29.19.000</t>
  </si>
  <si>
    <t>56.29.2</t>
  </si>
  <si>
    <t>Услуги столовых</t>
  </si>
  <si>
    <t>56.29.20</t>
  </si>
  <si>
    <t>56.29.20.110</t>
  </si>
  <si>
    <t>Услуги столовых для рабочих и служащих</t>
  </si>
  <si>
    <t>56.29.20.120</t>
  </si>
  <si>
    <t>Услуги школьных столовых и кухонь</t>
  </si>
  <si>
    <t>56.29.20.130</t>
  </si>
  <si>
    <t>Услуги столовых для студентов учебных заведений</t>
  </si>
  <si>
    <t>56.29.20.140</t>
  </si>
  <si>
    <t>Услуги столовых для личного состава вооруженных сил</t>
  </si>
  <si>
    <t>56.29.20.190</t>
  </si>
  <si>
    <t>Услуги прочих столовых</t>
  </si>
  <si>
    <t>Услуги по подаче напитков</t>
  </si>
  <si>
    <t>56.30.1</t>
  </si>
  <si>
    <t>56.30.10</t>
  </si>
  <si>
    <t>56.30.10.110</t>
  </si>
  <si>
    <t>Услуги баров</t>
  </si>
  <si>
    <t>56.30.10.111</t>
  </si>
  <si>
    <t>Услуги пивных баров</t>
  </si>
  <si>
    <t>56.30.10.112</t>
  </si>
  <si>
    <t>Услуги баров в ночных клубах, на дискотеках</t>
  </si>
  <si>
    <t>56.30.10.113</t>
  </si>
  <si>
    <t>Услуги баров в гостиницах и прочих местах для проживания</t>
  </si>
  <si>
    <t>56.30.10.114</t>
  </si>
  <si>
    <t>Услуги баров на транспортных средствах</t>
  </si>
  <si>
    <t>56.30.10.190</t>
  </si>
  <si>
    <t>Услуги прочих заведений по продаже напитков и организации их потребления на месте</t>
  </si>
  <si>
    <t>Услуги издательские</t>
  </si>
  <si>
    <t>Услуги по изданию книг, периодических изданий и прочие издательские услуги</t>
  </si>
  <si>
    <t>Услуги по изданию книг</t>
  </si>
  <si>
    <t>58.11.1</t>
  </si>
  <si>
    <t>Книги печатные</t>
  </si>
  <si>
    <t>58.11.11</t>
  </si>
  <si>
    <t>Учебники печатные общеобразовательного назначения</t>
  </si>
  <si>
    <t>58.11.11.000</t>
  </si>
  <si>
    <t>58.11.12</t>
  </si>
  <si>
    <t>Книги печатные профессиональные, технические и научные</t>
  </si>
  <si>
    <t>58.11.12.000</t>
  </si>
  <si>
    <t>58.11.13</t>
  </si>
  <si>
    <t>Книги печатные для детей</t>
  </si>
  <si>
    <t>58.11.13.000</t>
  </si>
  <si>
    <t>58.11.14</t>
  </si>
  <si>
    <t>Словари и энциклопедии печатные</t>
  </si>
  <si>
    <t>58.11.14.000</t>
  </si>
  <si>
    <t>58.11.15</t>
  </si>
  <si>
    <t>Атласы и прочие книги с картами печатные</t>
  </si>
  <si>
    <t>58.11.15.000</t>
  </si>
  <si>
    <t>58.11.16</t>
  </si>
  <si>
    <t>Карты и гидрографические или аналогичные схемы печатные, не в виде книги</t>
  </si>
  <si>
    <t>58.11.16.000</t>
  </si>
  <si>
    <t>58.11.19</t>
  </si>
  <si>
    <t>Книги, брошюры, листовки печатные прочие и подобные печатные материалы</t>
  </si>
  <si>
    <t>58.11.19.000</t>
  </si>
  <si>
    <t>58.11.2</t>
  </si>
  <si>
    <t>Книги на дисках, лентах или прочих физических носителях</t>
  </si>
  <si>
    <t>58.11.20</t>
  </si>
  <si>
    <t>58.11.20.110</t>
  </si>
  <si>
    <t>Книги для детей на дисках, лентах или прочих физических носителях</t>
  </si>
  <si>
    <t>58.11.20.190</t>
  </si>
  <si>
    <t>Книги прочие на дисках, лентах или прочих физических носителях</t>
  </si>
  <si>
    <t>58.11.3</t>
  </si>
  <si>
    <t>Книги электронные</t>
  </si>
  <si>
    <t>58.11.30</t>
  </si>
  <si>
    <t>58.11.30.110</t>
  </si>
  <si>
    <t>Учебники общеобразовательного назначения в электронной форме</t>
  </si>
  <si>
    <t>58.11.30.120</t>
  </si>
  <si>
    <t>Книги профессиональные, технические и научные в электронной форме</t>
  </si>
  <si>
    <t>58.11.30.130</t>
  </si>
  <si>
    <t>Книги для детей в электронной форме</t>
  </si>
  <si>
    <t>58.11.30.140</t>
  </si>
  <si>
    <t>Словари и энциклопедии в электронной форме</t>
  </si>
  <si>
    <t>58.11.30.150</t>
  </si>
  <si>
    <t>Атласы и прочие книги с картами в электронной форме</t>
  </si>
  <si>
    <t>58.11.30.160</t>
  </si>
  <si>
    <t>Карты и гидрографические или аналогичные схемы в электронной форме</t>
  </si>
  <si>
    <t>58.11.30.190</t>
  </si>
  <si>
    <t>Книги, брошюры, листовки печатные прочие и подобные материалы в электронной форме</t>
  </si>
  <si>
    <t>58.11.4</t>
  </si>
  <si>
    <t>Место для рекламы в книгах</t>
  </si>
  <si>
    <t>58.11.41</t>
  </si>
  <si>
    <t>Место для рекламы в печатных книгах</t>
  </si>
  <si>
    <t>58.11.41.000</t>
  </si>
  <si>
    <t>58.11.42</t>
  </si>
  <si>
    <t>Место для рекламы в электронных книгах</t>
  </si>
  <si>
    <t>58.11.42.000</t>
  </si>
  <si>
    <t>58.11.5</t>
  </si>
  <si>
    <t>Услуги по изданию книг за вознаграждение или на договорной основе</t>
  </si>
  <si>
    <t>58.11.50</t>
  </si>
  <si>
    <t>58.11.50.000</t>
  </si>
  <si>
    <t>58.11.6</t>
  </si>
  <si>
    <t>Услуги по предоставлению лицензий на использование книг</t>
  </si>
  <si>
    <t>58.11.60</t>
  </si>
  <si>
    <t>58.11.60.000</t>
  </si>
  <si>
    <t>Услуги по изданию адресных справочников и списков адресатов</t>
  </si>
  <si>
    <t>58.12.1</t>
  </si>
  <si>
    <t>Справочники адресные и списки адресатов, печатные или на физических носителях</t>
  </si>
  <si>
    <t>58.12.10</t>
  </si>
  <si>
    <t>58.12.10.000</t>
  </si>
  <si>
    <t>58.12.2</t>
  </si>
  <si>
    <t>Справочники адресные и списки адресатов электронные</t>
  </si>
  <si>
    <t>58.12.20</t>
  </si>
  <si>
    <t>58.12.20.000</t>
  </si>
  <si>
    <t>58.12.3</t>
  </si>
  <si>
    <t>Услуги по предоставлению лицензий на право использования адресных справочников и списков адресатов</t>
  </si>
  <si>
    <t>58.12.30</t>
  </si>
  <si>
    <t>58.12.30.000</t>
  </si>
  <si>
    <t>Услуги по изданию газет</t>
  </si>
  <si>
    <t>58.13.1</t>
  </si>
  <si>
    <t>Газеты печатные</t>
  </si>
  <si>
    <t>58.13.10</t>
  </si>
  <si>
    <t>58.13.10.000</t>
  </si>
  <si>
    <t>58.13.2</t>
  </si>
  <si>
    <t>Газеты электронные</t>
  </si>
  <si>
    <t>58.13.20</t>
  </si>
  <si>
    <t>58.13.20.000</t>
  </si>
  <si>
    <t>58.13.3</t>
  </si>
  <si>
    <t>Место для рекламы в газетах</t>
  </si>
  <si>
    <t>58.13.31</t>
  </si>
  <si>
    <t>Место для рекламы в печатных газетах</t>
  </si>
  <si>
    <t>58.13.31.000</t>
  </si>
  <si>
    <t>58.13.32</t>
  </si>
  <si>
    <t>Место для рекламы в электронных газетах</t>
  </si>
  <si>
    <t>58.13.32.000</t>
  </si>
  <si>
    <t>Услуги по изданию журналов и периодических изданий</t>
  </si>
  <si>
    <t>58.14.1</t>
  </si>
  <si>
    <t>Журналы и периодические издания печатные</t>
  </si>
  <si>
    <t>58.14.11</t>
  </si>
  <si>
    <t>Журналы печатные и периодические издания общего интереса</t>
  </si>
  <si>
    <t>58.14.11.110</t>
  </si>
  <si>
    <t>Журналы печатные для детей</t>
  </si>
  <si>
    <t>58.14.11.190</t>
  </si>
  <si>
    <t>Журналы печатные и периодические издания общего интереса прочие</t>
  </si>
  <si>
    <t>58.14.12</t>
  </si>
  <si>
    <t>Бизнес-журналы, профессиональные и академические журналы и периодические издания</t>
  </si>
  <si>
    <t>58.14.12.000</t>
  </si>
  <si>
    <t>58.14.19</t>
  </si>
  <si>
    <t>Журналы печатные прочие и периодические издания</t>
  </si>
  <si>
    <t>58.14.19.000</t>
  </si>
  <si>
    <t>58.14.2</t>
  </si>
  <si>
    <t>Журналы и периодические издания электронные</t>
  </si>
  <si>
    <t>58.14.20</t>
  </si>
  <si>
    <t>58.14.20.000</t>
  </si>
  <si>
    <t>58.14.3</t>
  </si>
  <si>
    <t>Место для рекламы в журналах и периодических изданиях</t>
  </si>
  <si>
    <t>58.14.31</t>
  </si>
  <si>
    <t>Место для рекламы в печатных журналах и периодических изданиях</t>
  </si>
  <si>
    <t>58.14.31.000</t>
  </si>
  <si>
    <t>58.14.32</t>
  </si>
  <si>
    <t>Место для рекламы в электронных журналах и периодических изданиях</t>
  </si>
  <si>
    <t>58.14.32.000</t>
  </si>
  <si>
    <t>58.14.4</t>
  </si>
  <si>
    <t>Услуги по предоставлению лицензий, связанных с журналами и периодическими изданиями</t>
  </si>
  <si>
    <t>58.14.40</t>
  </si>
  <si>
    <t>58.14.40.000</t>
  </si>
  <si>
    <t>Услуги в области издательской деятельности прочие</t>
  </si>
  <si>
    <t>58.19.1</t>
  </si>
  <si>
    <t>Услуги в области печатания издательской продукции прочие</t>
  </si>
  <si>
    <t>58.19.11</t>
  </si>
  <si>
    <t>Открытки почтовые печатные, открытки поздравительные и прочая издательская продукция печатная</t>
  </si>
  <si>
    <t>58.19.11.100</t>
  </si>
  <si>
    <t>Открытки почтовые печатные, открытки поздравительные</t>
  </si>
  <si>
    <t>58.19.11.200</t>
  </si>
  <si>
    <t>Прочая издательская продукция печатная</t>
  </si>
  <si>
    <t>58.19.12</t>
  </si>
  <si>
    <t>Репродукции, чертежи и фотографии, печатные</t>
  </si>
  <si>
    <t>58.19.12.000</t>
  </si>
  <si>
    <t>58.19.13</t>
  </si>
  <si>
    <t>Картинки переводные (декалькомания) и календари печатные</t>
  </si>
  <si>
    <t>58.19.13.110</t>
  </si>
  <si>
    <t>Картинки переводные (декалькомания)</t>
  </si>
  <si>
    <t>58.19.13.120</t>
  </si>
  <si>
    <t>Календари печатные</t>
  </si>
  <si>
    <t>58.19.14</t>
  </si>
  <si>
    <t>Марки почтовые негашеные, гербовые и аналогичные марки; бумага гербовая; книжки чековые, банкноты, акции и аналогичные виды ценных бумаг</t>
  </si>
  <si>
    <t>58.19.14.110</t>
  </si>
  <si>
    <t>Марки почтовые негашеные, гербовые и аналогичные марки</t>
  </si>
  <si>
    <t>58.19.14.120</t>
  </si>
  <si>
    <t>Бумага гербовая</t>
  </si>
  <si>
    <t>58.19.14.130</t>
  </si>
  <si>
    <t>Книжки чековые, банкноты, акции и аналогичные виды ценных бумаг</t>
  </si>
  <si>
    <t>58.19.15</t>
  </si>
  <si>
    <t>Материалы торгово-рекламные, каталоги торговые и аналогичная издательская продукция печатная</t>
  </si>
  <si>
    <t>58.19.15.000</t>
  </si>
  <si>
    <t>58.19.19</t>
  </si>
  <si>
    <t>Продукция издательская печатная, прочая, не включенная в другие группировки</t>
  </si>
  <si>
    <t>58.19.19.110</t>
  </si>
  <si>
    <t>Издания печатные для слепых</t>
  </si>
  <si>
    <t>58.19.19.190</t>
  </si>
  <si>
    <t>Продукция издательская печатная прочая, не включенная в другие группировки</t>
  </si>
  <si>
    <t>58.19.2</t>
  </si>
  <si>
    <t>Публикации электронные</t>
  </si>
  <si>
    <t>58.19.21</t>
  </si>
  <si>
    <t>Публикации электронные только для взрослых</t>
  </si>
  <si>
    <t>58.19.21.000</t>
  </si>
  <si>
    <t>58.19.29</t>
  </si>
  <si>
    <t>Публикации электронные прочие, не включенные в другие группировки</t>
  </si>
  <si>
    <t>58.19.29.000</t>
  </si>
  <si>
    <t>58.19.3</t>
  </si>
  <si>
    <t>Услуги по предоставлению лицензий, связанных с прочими печатными материалами</t>
  </si>
  <si>
    <t>58.19.30</t>
  </si>
  <si>
    <t>58.19.30.000</t>
  </si>
  <si>
    <t>Услуги по изданию программного обеспечения</t>
  </si>
  <si>
    <t>Услуги по изданию компьютерных игр</t>
  </si>
  <si>
    <t>58.21.1</t>
  </si>
  <si>
    <t>Игры компьютерные на электронных носителях</t>
  </si>
  <si>
    <t>58.21.10</t>
  </si>
  <si>
    <t>58.21.10.000</t>
  </si>
  <si>
    <t>58.21.2</t>
  </si>
  <si>
    <t>Игры компьютерные для загрузки</t>
  </si>
  <si>
    <t>58.21.20</t>
  </si>
  <si>
    <t>58.21.20.000</t>
  </si>
  <si>
    <t>58.21.3</t>
  </si>
  <si>
    <t>Игры компьютерные в режиме on-line</t>
  </si>
  <si>
    <t>58.21.30</t>
  </si>
  <si>
    <t>58.21.30.000</t>
  </si>
  <si>
    <t>58.21.4</t>
  </si>
  <si>
    <t>Услуги по предоставлению лицензий на право использовать компьютерные игры</t>
  </si>
  <si>
    <t>58.21.40</t>
  </si>
  <si>
    <t>58.21.40.000</t>
  </si>
  <si>
    <t>Услуги по изданию прочего программного обеспечения</t>
  </si>
  <si>
    <t>58.29.1</t>
  </si>
  <si>
    <t>Обеспечение программное системное на электронном носителе</t>
  </si>
  <si>
    <t>58.29.11</t>
  </si>
  <si>
    <t>Системы операционные на электронном носителе</t>
  </si>
  <si>
    <t>58.29.11.000</t>
  </si>
  <si>
    <t>58.29.12</t>
  </si>
  <si>
    <t>Обеспечение программное сетевое на электронном носителе</t>
  </si>
  <si>
    <t>58.29.12.000</t>
  </si>
  <si>
    <t>58.29.13</t>
  </si>
  <si>
    <t>Обеспечение программное для администрирования баз данных на электронном носителе</t>
  </si>
  <si>
    <t>58.29.13.000</t>
  </si>
  <si>
    <t>58.29.14</t>
  </si>
  <si>
    <t>Средства разработки инструментальные и программное обеспечение языков программирования на электронном носителе</t>
  </si>
  <si>
    <t>58.29.14.000</t>
  </si>
  <si>
    <t>58.29.2</t>
  </si>
  <si>
    <t>Обеспечение программное прикладное на электронном носителе</t>
  </si>
  <si>
    <t>58.29.21</t>
  </si>
  <si>
    <t>Приложения общие для повышения эффективности бизнеса и приложения для домашнего пользования, отдельно реализуемые</t>
  </si>
  <si>
    <t>58.29.21.000</t>
  </si>
  <si>
    <t>58.29.29</t>
  </si>
  <si>
    <t>Обеспечение программное прикладное прочее на электронном носителе</t>
  </si>
  <si>
    <t>58.29.29.000</t>
  </si>
  <si>
    <t>58.29.3</t>
  </si>
  <si>
    <t>Обеспечение программное для загрузки</t>
  </si>
  <si>
    <t>58.29.31</t>
  </si>
  <si>
    <t>Обеспечение программное системное для загрузки</t>
  </si>
  <si>
    <t>58.29.31.000</t>
  </si>
  <si>
    <t>58.29.32</t>
  </si>
  <si>
    <t>Обеспечение программное прикладное для загрузки</t>
  </si>
  <si>
    <t>58.29.32.000</t>
  </si>
  <si>
    <t>58.29.4</t>
  </si>
  <si>
    <t>Обеспечение программное в режиме on-line</t>
  </si>
  <si>
    <t>58.29.40</t>
  </si>
  <si>
    <t>Обеспечение программное в диалоговом режиме</t>
  </si>
  <si>
    <t>58.29.40.000</t>
  </si>
  <si>
    <t>58.29.5</t>
  </si>
  <si>
    <t>Услуги по предоставлению лицензий на право использовать компьютерное программное обеспечение</t>
  </si>
  <si>
    <t>58.29.50</t>
  </si>
  <si>
    <t>58.29.50.000</t>
  </si>
  <si>
    <t>Услуги по производству кинофильмов, видеофильмов и телевизионных программ, звукозаписей и изданию музыкальных записей</t>
  </si>
  <si>
    <t>Услуги по производству кинофильмов, видеофильмов и телевизионных программ</t>
  </si>
  <si>
    <t>59.11.1</t>
  </si>
  <si>
    <t>59.11.11</t>
  </si>
  <si>
    <t>Услуги по производству кинофильмов</t>
  </si>
  <si>
    <t>59.11.11.110</t>
  </si>
  <si>
    <t>Услуги по производству анимационных фильмов</t>
  </si>
  <si>
    <t>59.11.11.190</t>
  </si>
  <si>
    <t>Услуги по производству прочих кинофильмов</t>
  </si>
  <si>
    <t>59.11.12</t>
  </si>
  <si>
    <t>Услуги по производству пропагандистских или рекламных кинофильмов и видеофильмов</t>
  </si>
  <si>
    <t>59.11.12.000</t>
  </si>
  <si>
    <t>59.11.13</t>
  </si>
  <si>
    <t>Услуги по производству прочих телевизионных программ</t>
  </si>
  <si>
    <t>59.11.13.000</t>
  </si>
  <si>
    <t>59.11.2</t>
  </si>
  <si>
    <t>Продукция производства кинофильмов, видеофильмов и телевизионных программ</t>
  </si>
  <si>
    <t>59.11.21</t>
  </si>
  <si>
    <t>Оригиналы кинофильмов, видеофильмов и телевизионных программ</t>
  </si>
  <si>
    <t>59.11.21.000</t>
  </si>
  <si>
    <t>59.11.22</t>
  </si>
  <si>
    <t>Кинопленки</t>
  </si>
  <si>
    <t>59.11.22.000</t>
  </si>
  <si>
    <t>59.11.23</t>
  </si>
  <si>
    <t>Фильмы и видеозаписи прочие на дисках, магнитных лентах или прочих физических носителях</t>
  </si>
  <si>
    <t>59.11.23.000</t>
  </si>
  <si>
    <t>59.11.24</t>
  </si>
  <si>
    <t>Фильмы и прочие видеозаписи для загрузки</t>
  </si>
  <si>
    <t>59.11.24.000</t>
  </si>
  <si>
    <t>59.11.3</t>
  </si>
  <si>
    <t>Продажа рекламного места или времени в кинофильмах, видеофильмах и телевизионных программах</t>
  </si>
  <si>
    <t>59.11.30</t>
  </si>
  <si>
    <t>59.11.30.000</t>
  </si>
  <si>
    <t>Услуги по редактированию отснятых материалов кинофильмов и видеофильмов и по компоновке телевизионных программ</t>
  </si>
  <si>
    <t>59.12.1</t>
  </si>
  <si>
    <t>59.12.11</t>
  </si>
  <si>
    <t>Услуги по аудиовизуальному редактированию</t>
  </si>
  <si>
    <t>59.12.11.000</t>
  </si>
  <si>
    <t>59.12.12</t>
  </si>
  <si>
    <t>Услуги по переносу и дублированию первых оригиналов</t>
  </si>
  <si>
    <t>59.12.12.000</t>
  </si>
  <si>
    <t>59.12.13</t>
  </si>
  <si>
    <t>Услуги по цветовой корректуре и цифровому восстановлению</t>
  </si>
  <si>
    <t>59.12.13.000</t>
  </si>
  <si>
    <t>59.12.14</t>
  </si>
  <si>
    <t>Услуги по созданию видеоэффектов</t>
  </si>
  <si>
    <t>59.12.14.000</t>
  </si>
  <si>
    <t>59.12.15</t>
  </si>
  <si>
    <t>Услуги в области анимации</t>
  </si>
  <si>
    <t>59.12.15.000</t>
  </si>
  <si>
    <t>59.12.16</t>
  </si>
  <si>
    <t>Услуги по вводу сопроводительных надписей, наложению титров и субтитров</t>
  </si>
  <si>
    <t>59.12.16.000</t>
  </si>
  <si>
    <t>59.12.17</t>
  </si>
  <si>
    <t>Услуги по монтажу и планированию звукового сопровождения</t>
  </si>
  <si>
    <t>59.12.17.000</t>
  </si>
  <si>
    <t>59.12.19</t>
  </si>
  <si>
    <t>Услуги по редактированию отснятых материалов кинофильмов и видеофильмов и по компоновке телевизионных программ прочие</t>
  </si>
  <si>
    <t>59.12.19.000</t>
  </si>
  <si>
    <t>Услуги по распространению кинофильмов, видеофильмов и телевизионных программ</t>
  </si>
  <si>
    <t>59.13.1</t>
  </si>
  <si>
    <t>Услуги по предоставлению лицензий и распространению кинофильмов, видеофильмов и телевизионных программ</t>
  </si>
  <si>
    <t>59.13.11</t>
  </si>
  <si>
    <t>Услуги по предоставлению лицензий на права на кинофильмы и доходы от них</t>
  </si>
  <si>
    <t>59.13.11.000</t>
  </si>
  <si>
    <t>59.13.12</t>
  </si>
  <si>
    <t>Услуги прочие по распространению кинофильмов, видеофильмов и телевизионных программ</t>
  </si>
  <si>
    <t>59.13.12.000</t>
  </si>
  <si>
    <t>Услуги по демонстрации кинофильмов</t>
  </si>
  <si>
    <t>59.14.1</t>
  </si>
  <si>
    <t>59.14.10</t>
  </si>
  <si>
    <t>59.14.10.000</t>
  </si>
  <si>
    <t>Услуги звукозаписи и услуги по изданию музыкальных произведений</t>
  </si>
  <si>
    <t>59.20.1</t>
  </si>
  <si>
    <t>Услуги звукозаписи и услуги непосредственной звукозаписи; оригиналы звукозаписи</t>
  </si>
  <si>
    <t>59.20.11</t>
  </si>
  <si>
    <t>Услуги звукозаписи</t>
  </si>
  <si>
    <t>59.20.11.000</t>
  </si>
  <si>
    <t>59.20.12</t>
  </si>
  <si>
    <t>Услуги непосредственной звукозаписи</t>
  </si>
  <si>
    <t>59.20.12.000</t>
  </si>
  <si>
    <t>59.20.13</t>
  </si>
  <si>
    <t>Оригиналы звукозаписей</t>
  </si>
  <si>
    <t>59.20.13.000</t>
  </si>
  <si>
    <t>59.20.2</t>
  </si>
  <si>
    <t>Услуги по производству радиопрограмм; оригиналы радиопрограмм</t>
  </si>
  <si>
    <t>59.20.21</t>
  </si>
  <si>
    <t>Услуги по производству радиопрограмм</t>
  </si>
  <si>
    <t>59.20.21.000</t>
  </si>
  <si>
    <t>59.20.22</t>
  </si>
  <si>
    <t>Оригиналы радиопрограмм</t>
  </si>
  <si>
    <t>59.20.22.000</t>
  </si>
  <si>
    <t>59.20.3</t>
  </si>
  <si>
    <t>Услуги по изданию музыкальных произведений</t>
  </si>
  <si>
    <t>59.20.31</t>
  </si>
  <si>
    <t>Издания нотные печатные</t>
  </si>
  <si>
    <t>59.20.31.110</t>
  </si>
  <si>
    <t>Издания нотные печатные с записью вокальной музыки</t>
  </si>
  <si>
    <t>59.20.31.111</t>
  </si>
  <si>
    <t>Издания нотные печатные с записью хоров и ансамблей</t>
  </si>
  <si>
    <t>59.20.31.112</t>
  </si>
  <si>
    <t>Издания нотные печатные с записью школьных и детских песен и хоров</t>
  </si>
  <si>
    <t>59.20.31.113</t>
  </si>
  <si>
    <t>Издания нотные печатные с записью сольного пения с инструментальным сопровождением</t>
  </si>
  <si>
    <t>59.20.31.114</t>
  </si>
  <si>
    <t>Издания нотные печатные с записью вокальных сборников</t>
  </si>
  <si>
    <t>59.20.31.119</t>
  </si>
  <si>
    <t>Издания нотные печатные с записью прочей вокальной музыки</t>
  </si>
  <si>
    <t>59.20.31.120</t>
  </si>
  <si>
    <t>Издания нотные печатные с записью инструментальной музыки</t>
  </si>
  <si>
    <t>59.20.31.121</t>
  </si>
  <si>
    <t>Издания нотные печатные с записью произведений для оркестра</t>
  </si>
  <si>
    <t>59.20.31.122</t>
  </si>
  <si>
    <t>Издания нотные печатные с записью камерной музыки</t>
  </si>
  <si>
    <t>59.20.31.123</t>
  </si>
  <si>
    <t>Издания нотные печатные с записью произведений для инструментов соло</t>
  </si>
  <si>
    <t>59.20.31.129</t>
  </si>
  <si>
    <t>Издания нотные печатные с записью прочей инструментальной музыки</t>
  </si>
  <si>
    <t>59.20.31.130</t>
  </si>
  <si>
    <t>Издания нотные печатные с записью сценической музыки</t>
  </si>
  <si>
    <t>59.20.31.140</t>
  </si>
  <si>
    <t>Издания нотные печатные учебные</t>
  </si>
  <si>
    <t>59.20.31.150</t>
  </si>
  <si>
    <t>Издания нотные для слепых печатные</t>
  </si>
  <si>
    <t>59.20.31.190</t>
  </si>
  <si>
    <t>Издания нотные печатные прочие</t>
  </si>
  <si>
    <t>59.20.32</t>
  </si>
  <si>
    <t>Партитуры в электронной форме</t>
  </si>
  <si>
    <t>59.20.32.110</t>
  </si>
  <si>
    <t>Партитуры вокальной музыки в электронной форме</t>
  </si>
  <si>
    <t>59.20.32.111</t>
  </si>
  <si>
    <t>Партитуры хоров и ансамблей в электронной форме</t>
  </si>
  <si>
    <t>59.20.32.112</t>
  </si>
  <si>
    <t>Партитуры школьных и детских песен и хоров в электронной форме</t>
  </si>
  <si>
    <t>59.20.32.113</t>
  </si>
  <si>
    <t>Партитуры сольного пения с инструментальным сопровождением в электронной форме</t>
  </si>
  <si>
    <t>59.20.32.114</t>
  </si>
  <si>
    <t>Партитуры вокальных сборников в электронной форме</t>
  </si>
  <si>
    <t>59.20.32.119</t>
  </si>
  <si>
    <t>Партитуры прочей вокальной музыки в электронной форме</t>
  </si>
  <si>
    <t>59.20.32.120</t>
  </si>
  <si>
    <t>Партитуры инструментальной музыки в электронной форме</t>
  </si>
  <si>
    <t>59.20.32.121</t>
  </si>
  <si>
    <t>Партитуры произведений для оркестра в электронной форме</t>
  </si>
  <si>
    <t>59.20.32.122</t>
  </si>
  <si>
    <t>Партитуры камерной музыки в электронной форме</t>
  </si>
  <si>
    <t>59.20.32.123</t>
  </si>
  <si>
    <t>Партитуры произведений для инструментов соло в электронной форме</t>
  </si>
  <si>
    <t>59.20.32.129</t>
  </si>
  <si>
    <t>Партитуры прочей инструментальной музыки в электронной форме</t>
  </si>
  <si>
    <t>59.20.32.130</t>
  </si>
  <si>
    <t>Партитуры сценической музыки в электронной форме</t>
  </si>
  <si>
    <t>59.20.32.140</t>
  </si>
  <si>
    <t>Партитуры учебные в электронной форме</t>
  </si>
  <si>
    <t>59.20.32.190</t>
  </si>
  <si>
    <t>Партитуры прочие в электронной форме</t>
  </si>
  <si>
    <t>59.20.33</t>
  </si>
  <si>
    <t>Аудиодиски, ленты или прочие физические носители с музыкальными записями</t>
  </si>
  <si>
    <t>59.20.33.000</t>
  </si>
  <si>
    <t>59.20.34</t>
  </si>
  <si>
    <t>Аудиодиски и ленты прочие</t>
  </si>
  <si>
    <t>59.20.34.000</t>
  </si>
  <si>
    <t>59.20.35</t>
  </si>
  <si>
    <t>Записи музыкальные для загрузки</t>
  </si>
  <si>
    <t>59.20.35.000</t>
  </si>
  <si>
    <t>59.20.4</t>
  </si>
  <si>
    <t>Услуги по предоставлению лицензий на право использования оригиналов акустических материалов</t>
  </si>
  <si>
    <t>59.20.40</t>
  </si>
  <si>
    <t>59.20.40.000</t>
  </si>
  <si>
    <t>Услуги в области теле- и радиовещания</t>
  </si>
  <si>
    <t>Услуги в области радиовещания</t>
  </si>
  <si>
    <t>60.10.1</t>
  </si>
  <si>
    <t>Услуги в области радиовещания; оригиналы радиопередач</t>
  </si>
  <si>
    <t>60.10.11</t>
  </si>
  <si>
    <t>Услуги по составлению программ радиопередач и их передаче</t>
  </si>
  <si>
    <t>60.10.11.000</t>
  </si>
  <si>
    <t>60.10.12</t>
  </si>
  <si>
    <t>Оригиналы радиопередач</t>
  </si>
  <si>
    <t>60.10.12.000</t>
  </si>
  <si>
    <t>60.10.2</t>
  </si>
  <si>
    <t>Программы радиоканалов</t>
  </si>
  <si>
    <t>60.10.20</t>
  </si>
  <si>
    <t>60.10.20.000</t>
  </si>
  <si>
    <t>60.10.3</t>
  </si>
  <si>
    <t>Время для рекламы на радио</t>
  </si>
  <si>
    <t>60.10.30</t>
  </si>
  <si>
    <t>60.10.30.000</t>
  </si>
  <si>
    <t>Услуги в области телевизионного вещания</t>
  </si>
  <si>
    <t>60.20.1</t>
  </si>
  <si>
    <t>Услуги по составлению телепрограмм и телевещанию</t>
  </si>
  <si>
    <t>60.20.11</t>
  </si>
  <si>
    <t>Услуги по составлению телепрограмм и вещанию в режиме on-line, кроме программ, доступных только на основе подписки</t>
  </si>
  <si>
    <t>60.20.11.000</t>
  </si>
  <si>
    <t>60.20.12</t>
  </si>
  <si>
    <t>Услуги прочие по составлению телепрограмм и вещанию, кроме программ, доступных только на основе подписки</t>
  </si>
  <si>
    <t>60.20.12.000</t>
  </si>
  <si>
    <t>60.20.13</t>
  </si>
  <si>
    <t>Услуги по составлению телепрограмм, доступных только на основе подписки, и их передаче в режиме on-line</t>
  </si>
  <si>
    <t>60.20.13.000</t>
  </si>
  <si>
    <t>60.20.14</t>
  </si>
  <si>
    <t>Услуги прочие по составлению телепрограмм, доступных только на основе подписки, и их передаче</t>
  </si>
  <si>
    <t>60.20.14.000</t>
  </si>
  <si>
    <t>60.20.2</t>
  </si>
  <si>
    <t>Оригиналы телепередач</t>
  </si>
  <si>
    <t>60.20.20</t>
  </si>
  <si>
    <t>60.20.20.000</t>
  </si>
  <si>
    <t>60.20.3</t>
  </si>
  <si>
    <t>Программы телеканалов</t>
  </si>
  <si>
    <t>60.20.31</t>
  </si>
  <si>
    <t>Программы телеканалов, кроме телевидения, доступного только по подписке</t>
  </si>
  <si>
    <t>60.20.31.000</t>
  </si>
  <si>
    <t>60.20.32</t>
  </si>
  <si>
    <t>Программы телевизионных каналов, доступных только по подписке</t>
  </si>
  <si>
    <t>60.20.32.000</t>
  </si>
  <si>
    <t>60.20.4</t>
  </si>
  <si>
    <t>Время для рекламы на телевидении</t>
  </si>
  <si>
    <t>60.20.40</t>
  </si>
  <si>
    <t>60.20.40.000</t>
  </si>
  <si>
    <t>Услуги телекоммуникационные</t>
  </si>
  <si>
    <t>Услуги телекоммуникационные проводные</t>
  </si>
  <si>
    <t>61.10.1</t>
  </si>
  <si>
    <t>Услуги фиксированной телефонной связи</t>
  </si>
  <si>
    <t>61.10.11</t>
  </si>
  <si>
    <t>Услуги фиксированной телефонной связи - предоставление доступа и телефонные соединения</t>
  </si>
  <si>
    <t>61.10.11.110</t>
  </si>
  <si>
    <t>Услуги по предоставлению внутризоновых, междугородных и международных телефонных соединений</t>
  </si>
  <si>
    <t>61.10.11.120</t>
  </si>
  <si>
    <t>Услуги по предоставлению местных соединений</t>
  </si>
  <si>
    <t>61.10.11.130</t>
  </si>
  <si>
    <t>Услуги по предоставлению соединений с таксофонов всех видов</t>
  </si>
  <si>
    <t>61.10.11.190</t>
  </si>
  <si>
    <t>Услуги фиксированной телефонной связи - предоставление доступа и телефонные соединения, прочие</t>
  </si>
  <si>
    <t>61.10.12</t>
  </si>
  <si>
    <t>Услуги фиксированной телефонной связи дополнительные</t>
  </si>
  <si>
    <t>61.10.12.000</t>
  </si>
  <si>
    <t>61.10.13</t>
  </si>
  <si>
    <t>Услуги фиксированной телефонной связи в выделенных сетях связи</t>
  </si>
  <si>
    <t>61.10.13.000</t>
  </si>
  <si>
    <t>61.10.2</t>
  </si>
  <si>
    <t>Услуги операторов связи в сфере проводных телекоммуникаций</t>
  </si>
  <si>
    <t>61.10.20</t>
  </si>
  <si>
    <t>61.10.20.110</t>
  </si>
  <si>
    <t>Услуги операторов связи по присоединению и пропуску трафика, за исключением международного трафика</t>
  </si>
  <si>
    <t>61.10.20.120</t>
  </si>
  <si>
    <t>Услуги операторов связи по присоединению и пропуску международного трафика</t>
  </si>
  <si>
    <t>61.10.3</t>
  </si>
  <si>
    <t>Услуги по передаче данных по проводным телекоммуникационным сетям</t>
  </si>
  <si>
    <t>61.10.30</t>
  </si>
  <si>
    <t>61.10.30.110</t>
  </si>
  <si>
    <t>Услуги по передаче данных для целей передачи голосовой информации (IP-телефония)</t>
  </si>
  <si>
    <t>61.10.30.120</t>
  </si>
  <si>
    <t>Услуги документальной электросвязи</t>
  </si>
  <si>
    <t>61.10.30.190</t>
  </si>
  <si>
    <t>Услуги по передаче данных по проводным телекоммуникационным сетям прочие</t>
  </si>
  <si>
    <t>61.10.4</t>
  </si>
  <si>
    <t>Услуги телекоммуникационные проводные в информационно-коммуникационной сети Интернет</t>
  </si>
  <si>
    <t>61.10.41</t>
  </si>
  <si>
    <t>Услуги магистральные по информационно-коммуникационной сети Интернет</t>
  </si>
  <si>
    <t>61.10.41.000</t>
  </si>
  <si>
    <t>61.10.42</t>
  </si>
  <si>
    <t>Услуги по узкополосному доступу к информационно-коммуникационной сети Интернет по проводным сетям</t>
  </si>
  <si>
    <t>61.10.42.000</t>
  </si>
  <si>
    <t>61.10.43</t>
  </si>
  <si>
    <t>Услуги по широкополосному доступу к информационно-коммуникационной сети Интернет по проводным сетям</t>
  </si>
  <si>
    <t>61.10.43.000</t>
  </si>
  <si>
    <t>61.10.49</t>
  </si>
  <si>
    <t>Услуги телекоммуникационные проводные в информационно-коммуникационной сети Интернет прочие</t>
  </si>
  <si>
    <t>61.10.49.000</t>
  </si>
  <si>
    <t>61.10.5</t>
  </si>
  <si>
    <t>Услуги связи для целей кабельного вещания</t>
  </si>
  <si>
    <t>61.10.51</t>
  </si>
  <si>
    <t>Услуги связи для целей кабельного вещания, базовый пакет каналов</t>
  </si>
  <si>
    <t>61.10.51.000</t>
  </si>
  <si>
    <t>61.10.52</t>
  </si>
  <si>
    <t>Услуги связи для целей кабельного вещания, пакет по выбору</t>
  </si>
  <si>
    <t>61.10.52.000</t>
  </si>
  <si>
    <t>61.10.53</t>
  </si>
  <si>
    <t>Услуги связи для целей кабельного вещания, оплата за просмотр</t>
  </si>
  <si>
    <t>61.10.53.000</t>
  </si>
  <si>
    <t>Услуги телекоммуникационные беспроводные</t>
  </si>
  <si>
    <t>61.20.1</t>
  </si>
  <si>
    <t>Услуги подвижной связи</t>
  </si>
  <si>
    <t>61.20.11</t>
  </si>
  <si>
    <t>Услуги подвижной связи общего пользования - обеспечение доступа и поддержка пользователя</t>
  </si>
  <si>
    <t>61.20.11.000</t>
  </si>
  <si>
    <t>61.20.12</t>
  </si>
  <si>
    <t>Услуги подвижной связи дополнительные</t>
  </si>
  <si>
    <t>61.20.12.000</t>
  </si>
  <si>
    <t>61.20.13</t>
  </si>
  <si>
    <t>Услуги подвижной связи в выделенных радиосетях</t>
  </si>
  <si>
    <t>61.20.13.000</t>
  </si>
  <si>
    <t>61.20.2</t>
  </si>
  <si>
    <t>Услуги операторов связи в сфере беспроводных телекоммуникаций</t>
  </si>
  <si>
    <t>61.20.20</t>
  </si>
  <si>
    <t>61.20.20.000</t>
  </si>
  <si>
    <t>61.20.3</t>
  </si>
  <si>
    <t>Услуги по передаче данных по беспроводным телекоммуникационным сетям</t>
  </si>
  <si>
    <t>61.20.30</t>
  </si>
  <si>
    <t>61.20.30.110</t>
  </si>
  <si>
    <t>Услуги подвижной связи для целей передачи голоса</t>
  </si>
  <si>
    <t>61.20.30.120</t>
  </si>
  <si>
    <t>61.20.4</t>
  </si>
  <si>
    <t>Услуги телекоммуникационные беспроводные в информационно-коммуникационной сети Интернет</t>
  </si>
  <si>
    <t>61.20.41</t>
  </si>
  <si>
    <t>Услуги по узкополосному доступу к информационно-коммуникационной сети Интернет по беспроводным сетям</t>
  </si>
  <si>
    <t>61.20.41.000</t>
  </si>
  <si>
    <t>61.20.42</t>
  </si>
  <si>
    <t>Услуги по широкополосному доступу к информационно-коммуникационной сети Интернет по беспроводным сетям</t>
  </si>
  <si>
    <t>61.20.42.000</t>
  </si>
  <si>
    <t>61.20.49</t>
  </si>
  <si>
    <t>Услуги телекоммуникационные беспроводные прочие в информационно-коммуникационной сети Интернет</t>
  </si>
  <si>
    <t>61.20.49.000</t>
  </si>
  <si>
    <t>61.20.5</t>
  </si>
  <si>
    <t>Услуги связи для целей эфирного вещания</t>
  </si>
  <si>
    <t>61.20.50</t>
  </si>
  <si>
    <t>61.20.50.110</t>
  </si>
  <si>
    <t>61.20.50.120</t>
  </si>
  <si>
    <t>Услуги связи для цифрового телерадиовещания в области беспроводной связи</t>
  </si>
  <si>
    <t>Услуги спутниковой связи</t>
  </si>
  <si>
    <t>61.30.1</t>
  </si>
  <si>
    <t>Услуги спутниковой связи, кроме услуг для целей телевизионного и радиовещания</t>
  </si>
  <si>
    <t>61.30.10</t>
  </si>
  <si>
    <t>61.30.10.000</t>
  </si>
  <si>
    <t>Услуги спутниковой связи, кроме услуг для целей теле- и радиовещания</t>
  </si>
  <si>
    <t>61.30.2</t>
  </si>
  <si>
    <t>Услуги спутниковой связи для целей теле- и радиовещания</t>
  </si>
  <si>
    <t>61.30.20</t>
  </si>
  <si>
    <t>61.30.20.000</t>
  </si>
  <si>
    <t>Услуги спутниковой связи для целей телевизионного и радиовещания</t>
  </si>
  <si>
    <t>Услуги телекоммуникационные прочие</t>
  </si>
  <si>
    <t>61.90.1</t>
  </si>
  <si>
    <t>61.90.10</t>
  </si>
  <si>
    <t>61.90.10.110</t>
  </si>
  <si>
    <t>Услуги по предоставлению специализированных телекоммуникационных приложений, таких как спутниковый трекинг, коммуникационная телеметрия и эксплуатация радиолокационных станций</t>
  </si>
  <si>
    <t>61.90.10.120</t>
  </si>
  <si>
    <t>Услуги по управлению спутниковыми терминалами и сопутствующим оборудованием, связанным операционным образом с одной или более наземными коммуникационными системами и способным передавать и получать данные от спутниковых систем</t>
  </si>
  <si>
    <t>61.90.10.130</t>
  </si>
  <si>
    <t>Услуги по предоставлению доступа к информационно-коммуникационной сети Интернет через сети, установленные между клиентом и провайдером услуг информационно-коммуникационной сети Интернет, не принадлежащие провайдеру услуг информационно-коммуникационной сети Интернет или не находящиеся под его контролем, такие как доступ к информационно-коммуникационной сети Интернет по телефонной линии и т.д.</t>
  </si>
  <si>
    <t>61.90.10.140</t>
  </si>
  <si>
    <t>Услуги по предоставлению телефонной связи и доступа к информационно-коммуникационной сети Интернет в общественных зданиях</t>
  </si>
  <si>
    <t>61.90.10.150</t>
  </si>
  <si>
    <t>Услуги телекоммуникационные посредством существующих телекоммуникационных соединений</t>
  </si>
  <si>
    <t>61.90.10.160</t>
  </si>
  <si>
    <t>Услуги связи по предоставлению каналов связи</t>
  </si>
  <si>
    <t>61.90.10.190</t>
  </si>
  <si>
    <t>Услуги телекоммуникационные прочие, не включенные в другие группировки</t>
  </si>
  <si>
    <t>61.90.10.191</t>
  </si>
  <si>
    <t>Услуги телеграфной связи</t>
  </si>
  <si>
    <t>61.90.10.192</t>
  </si>
  <si>
    <t>Услуги факсимильной связи</t>
  </si>
  <si>
    <t>61.90.10.193</t>
  </si>
  <si>
    <t>Услуги конференц-связи по телефонному каналу</t>
  </si>
  <si>
    <t>Продукты программные и услуги по разработке программного обеспечения; консультационные и аналогичные услуги в области информационных технологий</t>
  </si>
  <si>
    <t>Продукты программные и услуги по разработке и тестированию программного обеспечения</t>
  </si>
  <si>
    <t>62.01.1</t>
  </si>
  <si>
    <t>Услуги по проектированию, разработке информационных технологий для прикладных задач и тестированию программного обеспечения</t>
  </si>
  <si>
    <t>62.01.11</t>
  </si>
  <si>
    <t>62.01.11.000</t>
  </si>
  <si>
    <t>Услуги по проектированию и разработке информационных технологий для прикладных задач и тестированию программного обеспечения</t>
  </si>
  <si>
    <t>62.01.12</t>
  </si>
  <si>
    <t>Услуги по проектированию и разработке информационных технологий для сетей и систем</t>
  </si>
  <si>
    <t>62.01.12.000</t>
  </si>
  <si>
    <t>62.01.2</t>
  </si>
  <si>
    <t>Оригиналы программного обеспечения</t>
  </si>
  <si>
    <t>62.01.21</t>
  </si>
  <si>
    <t>Оригиналы программного обеспечения компьютерных игр</t>
  </si>
  <si>
    <t>62.01.21.000</t>
  </si>
  <si>
    <t>62.01.29</t>
  </si>
  <si>
    <t>Оригиналы программного обеспечения прочие</t>
  </si>
  <si>
    <t>62.01.29.000</t>
  </si>
  <si>
    <t>Услуги консультативные, связанные с компьютерной техникой</t>
  </si>
  <si>
    <t>62.02.1</t>
  </si>
  <si>
    <t>Услуги консультативные по компьютерному оборудованию</t>
  </si>
  <si>
    <t>62.02.10</t>
  </si>
  <si>
    <t>62.02.10.000</t>
  </si>
  <si>
    <t>62.02.2</t>
  </si>
  <si>
    <t>Услуги консультативные по вопросам систем и программному обеспечению</t>
  </si>
  <si>
    <t>62.02.20</t>
  </si>
  <si>
    <t>62.02.20.110</t>
  </si>
  <si>
    <t>Услуги по планированию и проектированию компьютерных систем</t>
  </si>
  <si>
    <t>62.02.20.120</t>
  </si>
  <si>
    <t>Услуги по обследованию и экспертизе компьютерных систем</t>
  </si>
  <si>
    <t>62.02.20.130</t>
  </si>
  <si>
    <t>Услуги по обучению пользователей</t>
  </si>
  <si>
    <t>62.02.20.140</t>
  </si>
  <si>
    <t>Услуги по подготовке компьютерных систем к эксплуатации</t>
  </si>
  <si>
    <t>62.02.20.190</t>
  </si>
  <si>
    <t>Услуги консультативные в области компьютерных технологий прочие</t>
  </si>
  <si>
    <t>62.02.3</t>
  </si>
  <si>
    <t>Услуги по технической поддержке информационных технологий</t>
  </si>
  <si>
    <t>62.02.30</t>
  </si>
  <si>
    <t>62.02.30.000</t>
  </si>
  <si>
    <t>Услуги по управлению компьютерным оборудованием</t>
  </si>
  <si>
    <t>62.03.1</t>
  </si>
  <si>
    <t>62.03.11</t>
  </si>
  <si>
    <t>Услуги по управлению сетями</t>
  </si>
  <si>
    <t>62.03.11.000</t>
  </si>
  <si>
    <t>62.03.12</t>
  </si>
  <si>
    <t>Услуги по управлению компьютерными системами</t>
  </si>
  <si>
    <t>62.03.12.110</t>
  </si>
  <si>
    <t>Услуги по управлению компьютерными системами непосредственно</t>
  </si>
  <si>
    <t>62.03.12.120</t>
  </si>
  <si>
    <t>Услуги по управлению компьютерными системами дистанционно</t>
  </si>
  <si>
    <t>62.03.12.130</t>
  </si>
  <si>
    <t>Услуги по сопровождению компьютерных систем</t>
  </si>
  <si>
    <t>62.03.12.190</t>
  </si>
  <si>
    <t>Услуги по управлению компьютерными системами прочие, не включенные в другие группировки</t>
  </si>
  <si>
    <t>Услуги в области информационных технологий прочие и компьютерные услуги</t>
  </si>
  <si>
    <t>62.09.1</t>
  </si>
  <si>
    <t>Услуги по установке компьютеров и периферийного оборудования</t>
  </si>
  <si>
    <t>62.09.10</t>
  </si>
  <si>
    <t>62.09.10.000</t>
  </si>
  <si>
    <t>62.09.2</t>
  </si>
  <si>
    <t>Услуги в области информационных технологий и компьютерные услуги прочие, не включенные в другие группировки</t>
  </si>
  <si>
    <t>62.09.20</t>
  </si>
  <si>
    <t>62.09.20.110</t>
  </si>
  <si>
    <t>Услуги по восстановлению данных и поддержке повседневных компьютеризованных работ в случае чрезвычайного происшествия, такого как пожар или наводнение</t>
  </si>
  <si>
    <t>62.09.20.120</t>
  </si>
  <si>
    <t>Услуги по установке программного обеспечения</t>
  </si>
  <si>
    <t>62.09.20.190</t>
  </si>
  <si>
    <t>Услуги по технической поддержке в области информационных технологий прочие, не включенные в другие группировки</t>
  </si>
  <si>
    <t>Услуги в области информационных технологий</t>
  </si>
  <si>
    <t>Услуги по обработке данных, размещению и взаимосвязанные услуги; порталы в информационно-коммуникационной сети Интернет</t>
  </si>
  <si>
    <t>Услуги по обработке данных, размещению и взаимосвязанные услуги</t>
  </si>
  <si>
    <t>63.11.1</t>
  </si>
  <si>
    <t>Услуги по обработке данных, размещению, услуги по предоставлению приложений и прочей инфраструктуры информационных технологий, услуги, связанные с созданием и использованием баз данных и информационных ресурсов</t>
  </si>
  <si>
    <t>63.11.11</t>
  </si>
  <si>
    <t>Услуги по обработке данных</t>
  </si>
  <si>
    <t>63.11.11.000</t>
  </si>
  <si>
    <t>63.11.12</t>
  </si>
  <si>
    <t>Услуги по размещению в информационно-коммуникационной сети Интернет</t>
  </si>
  <si>
    <t>63.11.12.000</t>
  </si>
  <si>
    <t>63.11.13</t>
  </si>
  <si>
    <t>Услуги по предоставлению программного обеспечения без его размещения на компьютерном оборудовании пользователя</t>
  </si>
  <si>
    <t>63.11.13.000</t>
  </si>
  <si>
    <t>63.11.19</t>
  </si>
  <si>
    <t>Услуги прочие по размещению и предоставлению инфраструктуры информационных технологий</t>
  </si>
  <si>
    <t>63.11.19.000</t>
  </si>
  <si>
    <t>63.11.2</t>
  </si>
  <si>
    <t>Услуги по передаче потокового видео и аудио</t>
  </si>
  <si>
    <t>63.11.21</t>
  </si>
  <si>
    <t>Услуги по передаче потокового видео</t>
  </si>
  <si>
    <t>63.11.21.000</t>
  </si>
  <si>
    <t>63.11.22</t>
  </si>
  <si>
    <t>Услуги по передаче потокового аудио</t>
  </si>
  <si>
    <t>63.11.22.000</t>
  </si>
  <si>
    <t>63.11.3</t>
  </si>
  <si>
    <t>Место или время для рекламы в информационно-коммуникационной сети Интернет</t>
  </si>
  <si>
    <t>63.11.30</t>
  </si>
  <si>
    <t>63.11.30.000</t>
  </si>
  <si>
    <t>Содержание порталов в информационно-коммуникационной сети Интернет</t>
  </si>
  <si>
    <t>63.12.1</t>
  </si>
  <si>
    <t>63.12.10</t>
  </si>
  <si>
    <t>63.12.10.000</t>
  </si>
  <si>
    <t>Услуги информационные прочие</t>
  </si>
  <si>
    <t>Услуги информационных агентств</t>
  </si>
  <si>
    <t>63.91.1</t>
  </si>
  <si>
    <t>63.91.11</t>
  </si>
  <si>
    <t>Услуги информационных агентств, предоставляемые газетам и периодическим изданиям</t>
  </si>
  <si>
    <t>63.91.11.000</t>
  </si>
  <si>
    <t>63.91.12</t>
  </si>
  <si>
    <t>Услуги информационных агентств, предоставляемые аудиовизуальным средствам массовой информации</t>
  </si>
  <si>
    <t>63.91.12.000</t>
  </si>
  <si>
    <t>Услуги информационные прочие, не включенные в другие группировки</t>
  </si>
  <si>
    <t>63.99.1</t>
  </si>
  <si>
    <t>63.99.10</t>
  </si>
  <si>
    <t>63.99.10.110</t>
  </si>
  <si>
    <t>Услуги по поиску информации за вознаграждение или на договорной основе</t>
  </si>
  <si>
    <t>63.99.10.120</t>
  </si>
  <si>
    <t>Услуги по подборке новостей, вырезок из периодической печати и подобной информации</t>
  </si>
  <si>
    <t>63.99.10.130</t>
  </si>
  <si>
    <t>Услуги по сбору и обобщению фактов и информации, кроме списков адресатов</t>
  </si>
  <si>
    <t>63.99.10.140</t>
  </si>
  <si>
    <t>Услуги компьютерные информационные телефонной связи</t>
  </si>
  <si>
    <t>63.99.10.190</t>
  </si>
  <si>
    <t>Услуги информационные автоматизированные компьютерные прочие, не включенные в другие группировки</t>
  </si>
  <si>
    <t>63.99.2</t>
  </si>
  <si>
    <t>Сборники фактов/информации оригинальные</t>
  </si>
  <si>
    <t>63.99.20</t>
  </si>
  <si>
    <t>63.99.20.000</t>
  </si>
  <si>
    <t>Услуги финансовые, кроме услуг по страхованию и пенсионному обеспечению</t>
  </si>
  <si>
    <t>Услуги по посредничеству в денежно-кредитной сфере</t>
  </si>
  <si>
    <t>Услуги Центрального банка Российской Федерации (Банка России)</t>
  </si>
  <si>
    <t>64.11.1</t>
  </si>
  <si>
    <t>64.11.10</t>
  </si>
  <si>
    <t>64.11.10.000</t>
  </si>
  <si>
    <t>Услуги по посредничеству в денежно-кредитной сфере прочие</t>
  </si>
  <si>
    <t>64.19.1</t>
  </si>
  <si>
    <t>Услуги по размещению депозитных вкладов</t>
  </si>
  <si>
    <t>64.19.11</t>
  </si>
  <si>
    <t>Услуги по размещению депозитных вкладов юридических лиц</t>
  </si>
  <si>
    <t>64.19.11.000</t>
  </si>
  <si>
    <t>64.19.12</t>
  </si>
  <si>
    <t>Услуги по размещению депозитных вкладов прочих вкладчиков</t>
  </si>
  <si>
    <t>64.19.12.110</t>
  </si>
  <si>
    <t>Услуги по вкладам, в том числе до востребования, с предварительным уведомлением и срочным для вкладчиков, не являющихся корпоративными предприятиями или учреждениями</t>
  </si>
  <si>
    <t>64.19.12.120</t>
  </si>
  <si>
    <t>Услуги по операциям с чеками</t>
  </si>
  <si>
    <t>64.19.12.130</t>
  </si>
  <si>
    <t>Услуги по удостоверению чеков</t>
  </si>
  <si>
    <t>64.19.12.140</t>
  </si>
  <si>
    <t>Услуги по прекращению выплат</t>
  </si>
  <si>
    <t>64.19.12.150</t>
  </si>
  <si>
    <t>Услуги по привлечению денежных средств</t>
  </si>
  <si>
    <t>64.19.12.151</t>
  </si>
  <si>
    <t>Услуги по привлечению денежных средств на основании договора передачи личных сбережений</t>
  </si>
  <si>
    <t>64.19.12.152</t>
  </si>
  <si>
    <t>Услуги по привлечению денежных средств на основании договора займа</t>
  </si>
  <si>
    <t>64.19.2</t>
  </si>
  <si>
    <t>Услуги по предоставлению кредитов финансовыми организациями</t>
  </si>
  <si>
    <t>64.19.21</t>
  </si>
  <si>
    <t>Услуги по предоставлению кредитов финансовыми организациями юридическим лицам</t>
  </si>
  <si>
    <t>64.19.21.000</t>
  </si>
  <si>
    <t>64.19.22</t>
  </si>
  <si>
    <t>Услуги по предоставлению кредитов финансовыми организациями физическим лицам</t>
  </si>
  <si>
    <t>64.19.22.000</t>
  </si>
  <si>
    <t>64.19.23</t>
  </si>
  <si>
    <t>Услуги по предоставлению жилищных ипотечных кредитов финансовыми организациями</t>
  </si>
  <si>
    <t>64.19.23.000</t>
  </si>
  <si>
    <t>64.19.24</t>
  </si>
  <si>
    <t>Услуги по предоставлению нежилищных ипотечных кредитов финансовыми организациями</t>
  </si>
  <si>
    <t>64.19.24.000</t>
  </si>
  <si>
    <t>64.19.25</t>
  </si>
  <si>
    <t>Услуги по предоставлению неипотечных коммерческих кредитов финансовыми организациями</t>
  </si>
  <si>
    <t>64.19.25.000</t>
  </si>
  <si>
    <t>64.19.26</t>
  </si>
  <si>
    <t>Услуги по выдаче и обслуживанию кредитных карт финансовыми организациями</t>
  </si>
  <si>
    <t>64.19.26.000</t>
  </si>
  <si>
    <t>64.19.29</t>
  </si>
  <si>
    <t>Услуги по предоставлению кредитов финансовыми организациями прочие</t>
  </si>
  <si>
    <t>64.19.29.000</t>
  </si>
  <si>
    <t>64.19.3</t>
  </si>
  <si>
    <t>Услуги по посредничеству в денежно-кредитной сфере прочие, не включенные в другие группировки</t>
  </si>
  <si>
    <t>64.19.30</t>
  </si>
  <si>
    <t>64.19.30.000</t>
  </si>
  <si>
    <t>Услуги холдинговых компаний</t>
  </si>
  <si>
    <t>64.20.1</t>
  </si>
  <si>
    <t>64.20.10</t>
  </si>
  <si>
    <t>64.20.10.000</t>
  </si>
  <si>
    <t>Услуги инвестиционных фондов и аналогичных финансовых организаций</t>
  </si>
  <si>
    <t>64.30.1</t>
  </si>
  <si>
    <t>64.30.10</t>
  </si>
  <si>
    <t>64.30.10.000</t>
  </si>
  <si>
    <t>Услуги финансовые прочие, кроме услуг по страхованию и пенсионному обеспечению</t>
  </si>
  <si>
    <t>Услуги по финансовой аренде (лизингу/сублизингу)</t>
  </si>
  <si>
    <t>64.91.1</t>
  </si>
  <si>
    <t>64.91.10</t>
  </si>
  <si>
    <t>64.91.10.110</t>
  </si>
  <si>
    <t>Услуги по финансовой аренде (лизингу/сублизингу) племенных животных</t>
  </si>
  <si>
    <t>64.91.10.190</t>
  </si>
  <si>
    <t>Услуги по финансовой аренде (лизингу/сублизингу) в прочих областях, кроме племенных животных</t>
  </si>
  <si>
    <t>Услуги по предоставлению кредитов прочие</t>
  </si>
  <si>
    <t>64.92.1</t>
  </si>
  <si>
    <t>Услуги по предоставлению кредитов прочие, оказываемые нефинансовыми организациями</t>
  </si>
  <si>
    <t>64.92.11</t>
  </si>
  <si>
    <t>Услуги по предоставлению кредитов юридическим лицам, оказываемые нефинансовыми организациями</t>
  </si>
  <si>
    <t>64.92.11.000</t>
  </si>
  <si>
    <t>64.92.12</t>
  </si>
  <si>
    <t>Услуги по предоставлению кредитов физическим лицам, оказываемые нефинансовыми организациями</t>
  </si>
  <si>
    <t>64.92.12.000</t>
  </si>
  <si>
    <t>64.92.13</t>
  </si>
  <si>
    <t>Услуги по предоставлению жилищных ипотечных кредитов, оказываемые нефинансовыми организациями</t>
  </si>
  <si>
    <t>64.92.13.000</t>
  </si>
  <si>
    <t>64.92.14</t>
  </si>
  <si>
    <t>Услуги по предоставлению нежилищных ипотечных кредитов, оказываемые нефинансовыми организациями</t>
  </si>
  <si>
    <t>64.92.14.000</t>
  </si>
  <si>
    <t>64.92.15</t>
  </si>
  <si>
    <t>Услуги по предоставлению коммерческих неипотечных кредитов, оказываемые нефинансовыми организациями</t>
  </si>
  <si>
    <t>64.92.15.000</t>
  </si>
  <si>
    <t>64.92.16</t>
  </si>
  <si>
    <t>Услуги по выдаче и обслуживанию кредитных карт, оказываемые нефинансовыми организациями</t>
  </si>
  <si>
    <t>64.92.16.000</t>
  </si>
  <si>
    <t>64.92.19</t>
  </si>
  <si>
    <t>Услуги по предоставлению кредита прочие, оказываемые нефинансовыми организациями, не включенные в другие группировки</t>
  </si>
  <si>
    <t>64.92.19.110</t>
  </si>
  <si>
    <t>Услуги по предоставлению займов промышленности</t>
  </si>
  <si>
    <t>64.92.19.120</t>
  </si>
  <si>
    <t>Услуги по предоставлению денежных ссуд под залог недвижимого имущества</t>
  </si>
  <si>
    <t>64.92.19.130</t>
  </si>
  <si>
    <t>Услуги по предоставлению кредитов на покупку домов специализированными учреждениями, не принимающими депозиты</t>
  </si>
  <si>
    <t>64.92.19.140</t>
  </si>
  <si>
    <t>Услуги по предоставлению ломбардами краткосрочных займов под залог движимого имущества</t>
  </si>
  <si>
    <t>64.92.19.150</t>
  </si>
  <si>
    <t>Услуги микрофинансовых организаций</t>
  </si>
  <si>
    <t>64.92.19.190</t>
  </si>
  <si>
    <t>Услуги финансовые прочие, кроме услуг по страхованию и пенсионному обеспечению, не включенные в другие группировки</t>
  </si>
  <si>
    <t>64.99.1</t>
  </si>
  <si>
    <t>Услуги финансовые, кроме услуг по страхованию и пенсионному обеспечению, прочие, не включенные в другие группировки</t>
  </si>
  <si>
    <t>64.99.11</t>
  </si>
  <si>
    <t>Услуги банков инвестиционные</t>
  </si>
  <si>
    <t>64.99.11.000</t>
  </si>
  <si>
    <t>64.99.19</t>
  </si>
  <si>
    <t>Услуги финансовые, кроме услуг по страхованию и пенсионному обеспечению, не включенные в другие группировки</t>
  </si>
  <si>
    <t>64.99.19.110</t>
  </si>
  <si>
    <t>Услуги по капиталовложениям в ценные бумаги</t>
  </si>
  <si>
    <t>64.99.19.120</t>
  </si>
  <si>
    <t>Услуги дилеров по ценным бумагам</t>
  </si>
  <si>
    <t>64.99.19.130</t>
  </si>
  <si>
    <t>Услуги по капиталовложению в уставные капиталы, венчурное инвестирование, в том числе посредством инвестиционных компаний</t>
  </si>
  <si>
    <t>64.99.19.140</t>
  </si>
  <si>
    <t>Услуги по заключению свопов, опционов и других срочных сделок</t>
  </si>
  <si>
    <t>64.99.19.150</t>
  </si>
  <si>
    <t>Услуги по факторингу</t>
  </si>
  <si>
    <t>64.99.19.160</t>
  </si>
  <si>
    <t>Услуги по финансовой взаимопомощи</t>
  </si>
  <si>
    <t>64.99.19.170</t>
  </si>
  <si>
    <t>Услуги специализированного депозитария инвестиционных фондов, паевых инвестиционных фондов, негосударственных пенсионных фондов</t>
  </si>
  <si>
    <t>64.99.19.180</t>
  </si>
  <si>
    <t>Услуги ипотечных агентов, управляющих ипотечным покрытием, услуги специализированных депозитариев ипотечного покрытия</t>
  </si>
  <si>
    <t>64.99.19.190</t>
  </si>
  <si>
    <t>Услуги жилищных накопительных кооперативов</t>
  </si>
  <si>
    <t>64.99.19.210</t>
  </si>
  <si>
    <t>Услуги по сбору и распределению благотворительных пожертвований</t>
  </si>
  <si>
    <t>64.99.19.220</t>
  </si>
  <si>
    <t>Услуги по формированию целевого капитала некоммерческой организации</t>
  </si>
  <si>
    <t>Услуги по страхованию, перестрахованию и негосударственному пенсионному обеспечению, кроме обязательного социального обеспечения</t>
  </si>
  <si>
    <t>Услуги по страхованию</t>
  </si>
  <si>
    <t>Услуги по страхованию жизни</t>
  </si>
  <si>
    <t>65.11.1</t>
  </si>
  <si>
    <t>65.11.10</t>
  </si>
  <si>
    <t>65.11.10.110</t>
  </si>
  <si>
    <t>Услуги по страхованию жизни на случай смерти, дожития до определенного возраста или срока либо наступления иного события</t>
  </si>
  <si>
    <t>65.11.10.120</t>
  </si>
  <si>
    <t>Услуги по страхованию жизни с условием периодических страховых выплат (ренты, аннуитетов) и (или) с участием страхователя в инвестиционном доходе страховщика</t>
  </si>
  <si>
    <t>Услуги по страхованию, кроме страхования жизни</t>
  </si>
  <si>
    <t>65.12.1</t>
  </si>
  <si>
    <t>Услуги по страхованию от несчастных случаев и медицинскому страхованию</t>
  </si>
  <si>
    <t>65.12.11</t>
  </si>
  <si>
    <t>Услуги по страхованию от несчастных случаев</t>
  </si>
  <si>
    <t>65.12.11.000</t>
  </si>
  <si>
    <t>65.12.12</t>
  </si>
  <si>
    <t>Услуги по медицинскому страхованию</t>
  </si>
  <si>
    <t>65.12.12.000</t>
  </si>
  <si>
    <t>65.12.2</t>
  </si>
  <si>
    <t>Услуги по страхованию автотранспортных средств</t>
  </si>
  <si>
    <t>65.12.21</t>
  </si>
  <si>
    <t>Услуги по страхованию гражданской ответственности владельцев автотранспортных средств</t>
  </si>
  <si>
    <t>65.12.21.000</t>
  </si>
  <si>
    <t>65.12.29</t>
  </si>
  <si>
    <t>Услуги по страхованию автотранспортных средств прочие</t>
  </si>
  <si>
    <t>65.12.29.000</t>
  </si>
  <si>
    <t>65.12.3</t>
  </si>
  <si>
    <t>Услуги по страхованию морского, воздушного, космического и прочих видов транспорта</t>
  </si>
  <si>
    <t>65.12.31</t>
  </si>
  <si>
    <t>Услуги по страхованию железнодорожного подвижного состава</t>
  </si>
  <si>
    <t>65.12.31.000</t>
  </si>
  <si>
    <t>65.12.32</t>
  </si>
  <si>
    <t>Услуги по страхованию гражданской ответственности владельцев воздушных и космических транспортных средств</t>
  </si>
  <si>
    <t>65.12.32.000</t>
  </si>
  <si>
    <t>65.12.33</t>
  </si>
  <si>
    <t>Услуги по страхованию воздушных и космических транспортных средств прочие</t>
  </si>
  <si>
    <t>65.12.33.000</t>
  </si>
  <si>
    <t>65.12.34</t>
  </si>
  <si>
    <t>Услуги по страхованию гражданской ответственности владельцев судов</t>
  </si>
  <si>
    <t>65.12.34.000</t>
  </si>
  <si>
    <t>65.12.35</t>
  </si>
  <si>
    <t>Услуги по страхованию судов прочие</t>
  </si>
  <si>
    <t>65.12.35.000</t>
  </si>
  <si>
    <t>65.12.36</t>
  </si>
  <si>
    <t>Услуги по страхованию грузов</t>
  </si>
  <si>
    <t>65.12.36.000</t>
  </si>
  <si>
    <t>65.12.4</t>
  </si>
  <si>
    <t>Услуги по страхованию имущества от ущерба в результате пожара и прочих повреждений</t>
  </si>
  <si>
    <t>65.12.41</t>
  </si>
  <si>
    <t>Услуги по страхованию имущества от ущерба в результате пожара</t>
  </si>
  <si>
    <t>65.12.41.000</t>
  </si>
  <si>
    <t>65.12.49</t>
  </si>
  <si>
    <t>Услуги по страхованию имущества от прочих повреждений</t>
  </si>
  <si>
    <t>65.12.49.000</t>
  </si>
  <si>
    <t>65.12.5</t>
  </si>
  <si>
    <t>Услуги по страхованию общей ответственности</t>
  </si>
  <si>
    <t>65.12.50</t>
  </si>
  <si>
    <t>65.12.50.000</t>
  </si>
  <si>
    <t>65.12.6</t>
  </si>
  <si>
    <t>Услуги по страхованию кредитов и поручительств</t>
  </si>
  <si>
    <t>65.12.61</t>
  </si>
  <si>
    <t>Услуги по страхованию кредитов</t>
  </si>
  <si>
    <t>65.12.61.000</t>
  </si>
  <si>
    <t>65.12.62</t>
  </si>
  <si>
    <t>Услуги по страхованию поручительств</t>
  </si>
  <si>
    <t>65.12.62.000</t>
  </si>
  <si>
    <t>65.12.7</t>
  </si>
  <si>
    <t>Услуги по страхованию поездок и неотложной помощи, расходов на ведение судебных дел и услуги по страхованию от различных финансовых потерь</t>
  </si>
  <si>
    <t>65.12.71</t>
  </si>
  <si>
    <t>Услуги по страхованию поездок и неотложной помощи</t>
  </si>
  <si>
    <t>65.12.71.000</t>
  </si>
  <si>
    <t>65.12.72</t>
  </si>
  <si>
    <t>Услуги по страхованию расходов на ведение судебных дел</t>
  </si>
  <si>
    <t>65.12.72.000</t>
  </si>
  <si>
    <t>65.12.73</t>
  </si>
  <si>
    <t>Услуги по страхованию от различных финансовых потерь</t>
  </si>
  <si>
    <t>65.12.73.000</t>
  </si>
  <si>
    <t>65.12.9</t>
  </si>
  <si>
    <t>Услуги по страхованию, кроме страхования жизни, прочие</t>
  </si>
  <si>
    <t>65.12.90</t>
  </si>
  <si>
    <t>65.12.90.000</t>
  </si>
  <si>
    <t>Услуги по перестрахованию</t>
  </si>
  <si>
    <t>65.20.1</t>
  </si>
  <si>
    <t>Услуги по перестрахованию обязательств по страхованию жизни, страхованию от несчастных случаев и медицинскому страхованию</t>
  </si>
  <si>
    <t>65.20.11</t>
  </si>
  <si>
    <t>Услуги по перестрахованию обязательств по страхованию жизни</t>
  </si>
  <si>
    <t>65.20.11.000</t>
  </si>
  <si>
    <t>65.20.12</t>
  </si>
  <si>
    <t>Услуги по перестрахованию обязательств по страхованию от несчастных случаев</t>
  </si>
  <si>
    <t>65.20.12.000</t>
  </si>
  <si>
    <t>65.20.13</t>
  </si>
  <si>
    <t>Услуги по перестрахованию обязательств по медицинскому страхованию</t>
  </si>
  <si>
    <t>65.20.13.000</t>
  </si>
  <si>
    <t>65.20.2</t>
  </si>
  <si>
    <t>Услуги по перестрахованию обязательств по страхованию транспорта и имущества</t>
  </si>
  <si>
    <t>65.20.21</t>
  </si>
  <si>
    <t>Услуги по перестрахованию обязательств по страхованию гражданской ответственности владельцев автотранспортных средств</t>
  </si>
  <si>
    <t>65.20.21.000</t>
  </si>
  <si>
    <t>65.20.22</t>
  </si>
  <si>
    <t>Услуги по перестрахованию обязательств по прочему страхованию автотранспортных средств</t>
  </si>
  <si>
    <t>65.20.22.000</t>
  </si>
  <si>
    <t>65.20.23</t>
  </si>
  <si>
    <t>Услуги по перестрахованию обязательств по страхованию морского, воздушного, космического и прочих видов транспорта</t>
  </si>
  <si>
    <t>65.20.23.000</t>
  </si>
  <si>
    <t>65.20.24</t>
  </si>
  <si>
    <t>Услуги по перестрахованию обязательств по страхованию грузов</t>
  </si>
  <si>
    <t>65.20.24.000</t>
  </si>
  <si>
    <t>65.20.25</t>
  </si>
  <si>
    <t>Услуги по перестрахованию обязательств по страхованию имущества от ущерба в результате пожара и прочих повреждений</t>
  </si>
  <si>
    <t>65.20.25.000</t>
  </si>
  <si>
    <t>65.20.3</t>
  </si>
  <si>
    <t>Услуги по перестрахованию обязательств по страхованию общей ответственности, кредитов и поручительств</t>
  </si>
  <si>
    <t>65.20.31</t>
  </si>
  <si>
    <t>Услуги по перестрахованию обязательств по страхованию общей ответственности</t>
  </si>
  <si>
    <t>65.20.31.000</t>
  </si>
  <si>
    <t>65.20.32</t>
  </si>
  <si>
    <t>Услуги по перестрахованию обязательств по страхованию кредитов и поручительств</t>
  </si>
  <si>
    <t>65.20.32.000</t>
  </si>
  <si>
    <t>65.20.4</t>
  </si>
  <si>
    <t>Услуги по перестрахованию обязательств по страхованию расходов на ведение судебных дел и страхованию от различных финансовых потерь</t>
  </si>
  <si>
    <t>65.20.41</t>
  </si>
  <si>
    <t>Услуги по перестрахованию обязательств по страхованию расходов на ведение судебных дел</t>
  </si>
  <si>
    <t>65.20.41.000</t>
  </si>
  <si>
    <t>65.20.42</t>
  </si>
  <si>
    <t>Услуги по перестрахованию обязательств по страхованию от различных финансовых потерь</t>
  </si>
  <si>
    <t>65.20.42.000</t>
  </si>
  <si>
    <t>65.20.5</t>
  </si>
  <si>
    <t>Услуги по перестрахованию, связанные с пенсионным обеспечением</t>
  </si>
  <si>
    <t>65.20.50</t>
  </si>
  <si>
    <t>65.20.50.000</t>
  </si>
  <si>
    <t>65.20.6</t>
  </si>
  <si>
    <t>Услуги по перестрахованию прочие, кроме перестрахования обязательств по страхованию жизни</t>
  </si>
  <si>
    <t>65.20.60</t>
  </si>
  <si>
    <t>65.20.60.000</t>
  </si>
  <si>
    <t>Услуги негосударственных пенсионных фондов</t>
  </si>
  <si>
    <t>65.30.1</t>
  </si>
  <si>
    <t>65.30.11</t>
  </si>
  <si>
    <t>Услуги по индивидуальному пенсионному обеспечению</t>
  </si>
  <si>
    <t>65.30.11.000</t>
  </si>
  <si>
    <t>65.30.12</t>
  </si>
  <si>
    <t>Услуги по групповому пенсионному обеспечению</t>
  </si>
  <si>
    <t>65.30.12.000</t>
  </si>
  <si>
    <t>Услуги вспомогательные, связанные с услугами финансового посредничества и страхования</t>
  </si>
  <si>
    <t>Услуги вспомогательные, связанные с услугами финансового посредничества, кроме страхования и пенсионного обеспечения</t>
  </si>
  <si>
    <t>Услуги по управлению финансовыми рынками</t>
  </si>
  <si>
    <t>66.11.1</t>
  </si>
  <si>
    <t>66.11.11</t>
  </si>
  <si>
    <t>Услуги, связанные с организацией функционирования финансовых рынков</t>
  </si>
  <si>
    <t>66.11.11.000</t>
  </si>
  <si>
    <t>66.11.12</t>
  </si>
  <si>
    <t>Услуги, связанные с регулированием деятельности финансовых рынков</t>
  </si>
  <si>
    <t>66.11.12.110</t>
  </si>
  <si>
    <t>Услуги по управлению и контролю за деятельностью фондовых, товарных, валютных и валютно-фондовых бирж</t>
  </si>
  <si>
    <t>66.11.12.120</t>
  </si>
  <si>
    <t>Услуги регистраторов по ведению реестра владельцев ценных бумаг</t>
  </si>
  <si>
    <t>66.11.12.130</t>
  </si>
  <si>
    <t>Услуги по обеспечению эффективности функционирования финансовых рынков</t>
  </si>
  <si>
    <t>66.11.12.140</t>
  </si>
  <si>
    <t>Услуги по определению взаимных обязательств (клиринг)</t>
  </si>
  <si>
    <t>66.11.12.190</t>
  </si>
  <si>
    <t>Услуги, связанные с регулированием деятельности финансовых рынков, прочие</t>
  </si>
  <si>
    <t>66.11.19</t>
  </si>
  <si>
    <t>Услуги прочие, связанные с организацией финансовых рынков</t>
  </si>
  <si>
    <t>66.11.19.000</t>
  </si>
  <si>
    <t>Услуги по брокерским операциям с ценными бумагами и товарами</t>
  </si>
  <si>
    <t>66.12.1</t>
  </si>
  <si>
    <t>66.12.11</t>
  </si>
  <si>
    <t>Услуги по брокерским операциям с ценными бумагами</t>
  </si>
  <si>
    <t>66.12.11.110</t>
  </si>
  <si>
    <t>Услуги брокеров на рынке ценных бумаг</t>
  </si>
  <si>
    <t>66.12.11.120</t>
  </si>
  <si>
    <t>Услуги по управлению ценными бумагами</t>
  </si>
  <si>
    <t>66.12.11.130</t>
  </si>
  <si>
    <t>Услуги по управлению активами</t>
  </si>
  <si>
    <t>66.12.11.140</t>
  </si>
  <si>
    <t>Услуги брокерские по размещению эмиссионных ценных бумаг</t>
  </si>
  <si>
    <t>66.12.11.190</t>
  </si>
  <si>
    <t>Услуги по брокерским операциям с ценными бумагами прочие</t>
  </si>
  <si>
    <t>66.12.12</t>
  </si>
  <si>
    <t>Услуги по брокерским операциям с товарами</t>
  </si>
  <si>
    <t>66.12.12.000</t>
  </si>
  <si>
    <t>66.12.13</t>
  </si>
  <si>
    <t>Услуги, связанные с иностранной валютой</t>
  </si>
  <si>
    <t>66.12.13.000</t>
  </si>
  <si>
    <t>Услуги вспомогательные прочие по отношению к финансовым услугам, кроме страхования и пенсионного обеспечения</t>
  </si>
  <si>
    <t>66.19.1</t>
  </si>
  <si>
    <t>Услуги по осуществлению и регистрации сделок с ценными бумагами</t>
  </si>
  <si>
    <t>66.19.10</t>
  </si>
  <si>
    <t>66.19.10.000</t>
  </si>
  <si>
    <t>66.19.2</t>
  </si>
  <si>
    <t>Услуги вспомогательные, связанные с банковской инвестиционной деятельностью</t>
  </si>
  <si>
    <t>66.19.21</t>
  </si>
  <si>
    <t>Услуги по вопросам слияния и приобретения</t>
  </si>
  <si>
    <t>66.19.21.000</t>
  </si>
  <si>
    <t>66.19.22</t>
  </si>
  <si>
    <t>Услуги, связанные с корпоративными финансами и венчурным капиталом</t>
  </si>
  <si>
    <t>66.19.22.000</t>
  </si>
  <si>
    <t>66.19.29</t>
  </si>
  <si>
    <t>Услуги вспомогательные прочие, связанные с банковской инвестиционной деятельностью</t>
  </si>
  <si>
    <t>66.19.29.000</t>
  </si>
  <si>
    <t>66.19.3</t>
  </si>
  <si>
    <t>Услуги по доверительному управлению и хранению</t>
  </si>
  <si>
    <t>66.19.31</t>
  </si>
  <si>
    <t>Услуги по доверительному управлению</t>
  </si>
  <si>
    <t>66.19.31.000</t>
  </si>
  <si>
    <t>66.19.32</t>
  </si>
  <si>
    <t>Услуги по хранению</t>
  </si>
  <si>
    <t>66.19.32.000</t>
  </si>
  <si>
    <t>66.19.9</t>
  </si>
  <si>
    <t>Услуги вспомогательные прочие по отношению к финансовым услугам, кроме страхования и пенсионного обеспечения, не включенные в другие группировки</t>
  </si>
  <si>
    <t>66.19.91</t>
  </si>
  <si>
    <t>Услуги по финансовым консультациям</t>
  </si>
  <si>
    <t>66.19.91.000</t>
  </si>
  <si>
    <t>66.19.92</t>
  </si>
  <si>
    <t>Услуги, связанные с заключением финансовых сделок и выполнением функций расчетной палаты</t>
  </si>
  <si>
    <t>66.19.92.000</t>
  </si>
  <si>
    <t>66.19.99</t>
  </si>
  <si>
    <t>Услуги вспомогательные по отношению к финансовым услугам прочие, не включенные в другие группировки, кроме страхования и пенсионного обеспечения</t>
  </si>
  <si>
    <t>66.19.99.110</t>
  </si>
  <si>
    <t>Услуги брокерские по ипотечным операциям</t>
  </si>
  <si>
    <t>66.19.99.120</t>
  </si>
  <si>
    <t>Услуги по обработке наличных денег</t>
  </si>
  <si>
    <t>66.19.99.130</t>
  </si>
  <si>
    <t>Услуги по приему платежей физических лиц платежными агентами</t>
  </si>
  <si>
    <t>66.19.99.131</t>
  </si>
  <si>
    <t>Услуги операторов по приему платежей физических лиц</t>
  </si>
  <si>
    <t>66.19.99.132</t>
  </si>
  <si>
    <t>Услуги платежных субагентов по приему платежей физических лиц</t>
  </si>
  <si>
    <t>66.19.99.140</t>
  </si>
  <si>
    <t>Услуги по подготовке, присвоению, подтверждению, пересмотру, отзыву кредитных рейтингов и прогнозов по кредитным рейтингам</t>
  </si>
  <si>
    <t>66.19.99.190</t>
  </si>
  <si>
    <t>Услуги вспомогательные в сфере страхования и негосударственного пенсионного обеспечения</t>
  </si>
  <si>
    <t>Услуги по оценке риска и ущерба</t>
  </si>
  <si>
    <t>66.21.1</t>
  </si>
  <si>
    <t>66.21.10</t>
  </si>
  <si>
    <t>66.21.10.000</t>
  </si>
  <si>
    <t>Услуги страховых агентов и брокеров</t>
  </si>
  <si>
    <t>66.22.1</t>
  </si>
  <si>
    <t>66.22.10</t>
  </si>
  <si>
    <t>66.22.10.000</t>
  </si>
  <si>
    <t>Услуги вспомогательные в сфере страхования и пенсионного обеспечения прочие</t>
  </si>
  <si>
    <t>66.29.1</t>
  </si>
  <si>
    <t>66.29.11</t>
  </si>
  <si>
    <t>Услуги актуариев</t>
  </si>
  <si>
    <t>66.29.11.000</t>
  </si>
  <si>
    <t>66.29.19</t>
  </si>
  <si>
    <t>Услуги вспомогательные в сфере страхования и пенсионного обеспечения прочие, не включенные в другие группировки</t>
  </si>
  <si>
    <t>66.29.19.000</t>
  </si>
  <si>
    <t>Услуги по управлению фондами</t>
  </si>
  <si>
    <t>66.30.1</t>
  </si>
  <si>
    <t>66.30.11</t>
  </si>
  <si>
    <t>Услуги по контролю и регулированию портфеля активов, кроме пенсионных фондов</t>
  </si>
  <si>
    <t>66.30.11.110</t>
  </si>
  <si>
    <t>Услуги по управлению фондами денежного рынка</t>
  </si>
  <si>
    <t>66.30.11.120</t>
  </si>
  <si>
    <t>Услуги по управлению страховыми резервами субъектов страхового дела</t>
  </si>
  <si>
    <t>66.30.11.130</t>
  </si>
  <si>
    <t>Услуги по управлению на основе индивидуальных договоров доверительного управления активами</t>
  </si>
  <si>
    <t>66.30.11.190</t>
  </si>
  <si>
    <t>Услуги по управлению активами прочие</t>
  </si>
  <si>
    <t>66.30.12</t>
  </si>
  <si>
    <t>Услуги по управлению пенсионными фондами</t>
  </si>
  <si>
    <t>66.30.12.110</t>
  </si>
  <si>
    <t>Услуги по управлению пенсионными накоплениями негосударственных пенсионных фондов</t>
  </si>
  <si>
    <t>66.30.12.120</t>
  </si>
  <si>
    <t>Услуги по управлению пенсионными резервами негосударственных пенсионных фондов</t>
  </si>
  <si>
    <t>66.30.12.190</t>
  </si>
  <si>
    <t>Услуги по управлению пенсионными фондами прочие</t>
  </si>
  <si>
    <t>Услуги по операциям с недвижимым имуществом</t>
  </si>
  <si>
    <t>Услуги по покупке и продаже собственного недвижимого имущества</t>
  </si>
  <si>
    <t>68.10.1</t>
  </si>
  <si>
    <t>68.10.11</t>
  </si>
  <si>
    <t>Услуги по покупке и продаже жилых зданий и занимаемых ими земельных участков</t>
  </si>
  <si>
    <t>68.10.11.000</t>
  </si>
  <si>
    <t>68.10.12</t>
  </si>
  <si>
    <t>Услуги по покупке и продаже недвижимости, находящейся в собственности на фиксированное время года</t>
  </si>
  <si>
    <t>68.10.12.000</t>
  </si>
  <si>
    <t>68.10.13</t>
  </si>
  <si>
    <t>Услуги по покупке и продаже пустующей земли, предназначенной для застройки жилыми зданиями</t>
  </si>
  <si>
    <t>68.10.13.000</t>
  </si>
  <si>
    <t>68.10.14</t>
  </si>
  <si>
    <t>Услуги по покупке и продаже нежилых зданий и занимаемых ими земельных участков</t>
  </si>
  <si>
    <t>68.10.14.000</t>
  </si>
  <si>
    <t>68.10.15</t>
  </si>
  <si>
    <t>Услуги по покупке и продаже пустующей земли, предназначенной для застройки нежилыми зданиями</t>
  </si>
  <si>
    <t>68.10.15.000</t>
  </si>
  <si>
    <t>Услуги по сдаче в аренду (внаем) собственного или арендованного недвижимого имущества</t>
  </si>
  <si>
    <t>68.20.1</t>
  </si>
  <si>
    <t>68.20.11</t>
  </si>
  <si>
    <t>Услуги по сдаче в аренду (внаем) собственных или арендованных жилых помещений</t>
  </si>
  <si>
    <t>68.20.11.000</t>
  </si>
  <si>
    <t>68.20.12</t>
  </si>
  <si>
    <t>Услуги по сдаче в аренду (внаем) собственных или арендованных нежилых помещений</t>
  </si>
  <si>
    <t>68.20.12.100</t>
  </si>
  <si>
    <t>Услуги по сдаче в аренду собственного или арендованного торгового объекта недвижимого имущества</t>
  </si>
  <si>
    <t>68.20.12.900</t>
  </si>
  <si>
    <t>Услуги по сдаче в аренду (внаем) собственных или арендованных прочих нежилых помещений</t>
  </si>
  <si>
    <t>Услуги по операциям с недвижимым имуществом за вознаграждение или на договорной основе</t>
  </si>
  <si>
    <t>Услуги агентств недвижимости, предоставляемые за вознаграждение или на договорной основе</t>
  </si>
  <si>
    <t>68.31.1</t>
  </si>
  <si>
    <t>68.31.11</t>
  </si>
  <si>
    <t>Услуги по продаже жилых зданий и занимаемых ими земельных участков, предоставляемые за вознаграждение или на договорной основе, кроме недвижимости, находящейся в собственности на фиксированное время года</t>
  </si>
  <si>
    <t>68.31.11.110</t>
  </si>
  <si>
    <t>Услуги посреднические при купле-продаже жилых зданий и занимаемых ими земельных участков за вознаграждение или на договорной основе</t>
  </si>
  <si>
    <t>68.31.11.120</t>
  </si>
  <si>
    <t>Услуги консультационные при купле-продаже жилых зданий и занимаемых ими земельных участковза вознаграждение или на договорной основе</t>
  </si>
  <si>
    <t>68.31.11.130</t>
  </si>
  <si>
    <t>Услуги посреднические по аренде жилых зданий и занимаемых ими земельных участков за вознаграждение или на договорной основе</t>
  </si>
  <si>
    <t>68.31.11.140</t>
  </si>
  <si>
    <t>Услуги консультационные по аренде жилых зданий и занимаемых ими земельных участков за вознаграждение или на договорной основе</t>
  </si>
  <si>
    <t>68.31.12</t>
  </si>
  <si>
    <t>Услуги по продаже недвижимости, находящейся в собственности на фиксированное время года, за вознаграждение или на договорной основе</t>
  </si>
  <si>
    <t>68.31.12.000</t>
  </si>
  <si>
    <t>68.31.13</t>
  </si>
  <si>
    <t>Услуги по продаже пустующей земли, предназначенной для жилищного строительства, предоставляемые за вознаграждение или на договорной основе</t>
  </si>
  <si>
    <t>68.31.13.000</t>
  </si>
  <si>
    <t>68.31.14</t>
  </si>
  <si>
    <t>Услуги по продаже нежилых зданий и занимаемых ими земельных участков, предоставляемые за вознаграждение или на договорной основе</t>
  </si>
  <si>
    <t>68.31.14.110</t>
  </si>
  <si>
    <t>Услуги посреднические при купле-продаже нежилых зданий и занимаемых ими земельных участков за вознаграждение или на договорной основе</t>
  </si>
  <si>
    <t>68.31.14.120</t>
  </si>
  <si>
    <t>Услуги консультационные при купле-продаже нежилых зданий и занимаемых ими земельных участков за вознаграждение или на договорной основе</t>
  </si>
  <si>
    <t>68.31.14.130</t>
  </si>
  <si>
    <t>Услуги посреднические по аренде нежилых зданий и занимаемых ими земельных участков за вознаграждение или на договорной основе</t>
  </si>
  <si>
    <t>68.31.14.140</t>
  </si>
  <si>
    <t>Услуги консультационные по аренде нежилых зданий и занимаемых ими земельных участков за вознаграждение или на договорной основе</t>
  </si>
  <si>
    <t>68.31.15</t>
  </si>
  <si>
    <t>Услуги по продаже пустующей земли, предназначенной для нежилой застройки, предоставляемые за вознаграждение или на договорной основе</t>
  </si>
  <si>
    <t>68.31.15.000</t>
  </si>
  <si>
    <t>68.31.16</t>
  </si>
  <si>
    <t>Услуги по оценке недвижимого имущества, предоставляемые за вознаграждение или на договорной основе</t>
  </si>
  <si>
    <t>68.31.16.110</t>
  </si>
  <si>
    <t>Услуги посреднические при оценке жилого недвижимого имущества за вознаграждение или на договорной основе</t>
  </si>
  <si>
    <t>68.31.16.120</t>
  </si>
  <si>
    <t>Услуги посреднические при оценке нежилого недвижимого имущества за вознаграждение или на договорной основе</t>
  </si>
  <si>
    <t>Услуги по управлению недвижимым имуществом, предоставляемые за вознаграждение или на договорной основе</t>
  </si>
  <si>
    <t>68.32.1</t>
  </si>
  <si>
    <t>68.32.11</t>
  </si>
  <si>
    <t>Услуги по управлению жилым фондом, предоставляемые за вознаграждение или на договорной основе, кроме недвижимости, находящейся в собственности на фиксированное время года</t>
  </si>
  <si>
    <t>68.32.11.110</t>
  </si>
  <si>
    <t>Услуги по технической инвентаризации недвижимого имущества жилого фонда</t>
  </si>
  <si>
    <t>68.32.11.120</t>
  </si>
  <si>
    <t>Услуги по управлению жилым фондом, предоставляемые за вознаграждение или на договорной основе, кроме недвижимости, находящейся в собственности на фиксированное время года, кроме услуг по технической инвентаризации недвижимого имущества жилого фонда</t>
  </si>
  <si>
    <t>68.32.12</t>
  </si>
  <si>
    <t>Услуги по управлению недвижимостью, находящейся в собственности на фиксированное время года, предоставляемые за вознаграждение или на договорной основе</t>
  </si>
  <si>
    <t>68.32.12.000</t>
  </si>
  <si>
    <t>68.32.13</t>
  </si>
  <si>
    <t>Услуги по управлению объектами нежилого фонда, предоставляемые за вознаграждение или на договорной основе</t>
  </si>
  <si>
    <t>68.32.13.110</t>
  </si>
  <si>
    <t>Услуги по технической инвентаризации недвижимого имущества нежилого фонда</t>
  </si>
  <si>
    <t>68.32.13.120</t>
  </si>
  <si>
    <t>Услуги по управлению нежилым фондом, предоставляемые за вознаграждение или на договорной основе, кроме услуг по технической инвентаризации недвижимого имущества нежилого фонда</t>
  </si>
  <si>
    <t>Услуги юридические и бухгалтерские</t>
  </si>
  <si>
    <t>Услуги юридические</t>
  </si>
  <si>
    <t>69.10.1</t>
  </si>
  <si>
    <t>69.10.11</t>
  </si>
  <si>
    <t>Услуги по юридическим консультациям и представительству в связи с уголовным правом</t>
  </si>
  <si>
    <t>69.10.11.000</t>
  </si>
  <si>
    <t>69.10.12</t>
  </si>
  <si>
    <t>Услуги по юридическим консультациям и представительству в судебных процедурах в связи с правом предпринимательской деятельности и коммерческим правом</t>
  </si>
  <si>
    <t>69.10.12.000</t>
  </si>
  <si>
    <t>69.10.13</t>
  </si>
  <si>
    <t>Услуги по юридическим консультациям и представительству в судебных процедурах в связи с трудовым правом</t>
  </si>
  <si>
    <t>69.10.13.000</t>
  </si>
  <si>
    <t>69.10.14</t>
  </si>
  <si>
    <t>Услуги по юридическим консультациям и представительству в судебных процедурах в связи с гражданским правом</t>
  </si>
  <si>
    <t>69.10.14.000</t>
  </si>
  <si>
    <t>69.10.15</t>
  </si>
  <si>
    <t>Услуги юридические, касающиеся патентов, авторских прав и прочих прав интеллектуальной собственности</t>
  </si>
  <si>
    <t>69.10.15.000</t>
  </si>
  <si>
    <t>69.10.16</t>
  </si>
  <si>
    <t>Услуги нотариусов</t>
  </si>
  <si>
    <t>69.10.16.000</t>
  </si>
  <si>
    <t>69.10.17</t>
  </si>
  <si>
    <t>Услуги арбитража и примирения</t>
  </si>
  <si>
    <t>69.10.17.000</t>
  </si>
  <si>
    <t>69.10.18</t>
  </si>
  <si>
    <t>Услуги юридические, связанные с аукционами</t>
  </si>
  <si>
    <t>69.10.18.000</t>
  </si>
  <si>
    <t>69.10.19</t>
  </si>
  <si>
    <t>Услуги юридические прочие</t>
  </si>
  <si>
    <t>69.10.19.000</t>
  </si>
  <si>
    <t>Услуги в области бухгалтерского учета; по проведению финансового аудита; по налоговому консультированию</t>
  </si>
  <si>
    <t>69.20.1</t>
  </si>
  <si>
    <t>Услуги по проведению финансового аудита</t>
  </si>
  <si>
    <t>69.20.10</t>
  </si>
  <si>
    <t>69.20.10.000</t>
  </si>
  <si>
    <t>69.20.2</t>
  </si>
  <si>
    <t>Услуги в области бухгалтерского учета</t>
  </si>
  <si>
    <t>69.20.21</t>
  </si>
  <si>
    <t>Услуги по ведению (восстановлению) бухгалтерского учета</t>
  </si>
  <si>
    <t>69.20.21.000</t>
  </si>
  <si>
    <t>69.20.22</t>
  </si>
  <si>
    <t>Услуги по бухгалтерскому консультированию</t>
  </si>
  <si>
    <t>69.20.22.000</t>
  </si>
  <si>
    <t>69.20.23</t>
  </si>
  <si>
    <t>Услуги по принятию, своду и консолидации бухгалтерской (финансовой) отчетности</t>
  </si>
  <si>
    <t>69.20.23.000</t>
  </si>
  <si>
    <t>69.20.24</t>
  </si>
  <si>
    <t>Услуги по расчету и начислению заработной платы</t>
  </si>
  <si>
    <t>69.20.24.000</t>
  </si>
  <si>
    <t>69.20.29</t>
  </si>
  <si>
    <t>Услуги в области бухгалтерского учета прочие</t>
  </si>
  <si>
    <t>69.20.29.000</t>
  </si>
  <si>
    <t>69.20.3</t>
  </si>
  <si>
    <t>Услуги в области налогового консультирования</t>
  </si>
  <si>
    <t>69.20.31</t>
  </si>
  <si>
    <t>Услуги по налоговому консультированию и подготовка налоговой документации для юридических лиц</t>
  </si>
  <si>
    <t>69.20.31.000</t>
  </si>
  <si>
    <t>69.20.32</t>
  </si>
  <si>
    <t>Услуги по налоговому консультированию и подготовка налоговой документации для физических лиц</t>
  </si>
  <si>
    <t>69.20.32.000</t>
  </si>
  <si>
    <t>69.20.4</t>
  </si>
  <si>
    <t>Услуги, связанные с неплатежеспособностью и взысканием задолженности</t>
  </si>
  <si>
    <t>69.20.40</t>
  </si>
  <si>
    <t>69.20.40.000</t>
  </si>
  <si>
    <t>Услуги головных офисов;  услуги консультативные в области управления предприятием</t>
  </si>
  <si>
    <t>Услуги головных офисов</t>
  </si>
  <si>
    <t>70.10.1</t>
  </si>
  <si>
    <t>70.10.10</t>
  </si>
  <si>
    <t>70.10.10.110</t>
  </si>
  <si>
    <t>Услуги по управлению финансово-промышленными группами</t>
  </si>
  <si>
    <t>70.10.10.120</t>
  </si>
  <si>
    <t>Услуги по управлению холдинг-компаниями</t>
  </si>
  <si>
    <t>70.10.10.190</t>
  </si>
  <si>
    <t>Услуги по управлению прочими подразделениями</t>
  </si>
  <si>
    <t>Услуги консультативные по вопросам управления</t>
  </si>
  <si>
    <t>Услуги по связи с общественностью и информации</t>
  </si>
  <si>
    <t>70.21.1</t>
  </si>
  <si>
    <t>70.21.10</t>
  </si>
  <si>
    <t>70.21.10.000</t>
  </si>
  <si>
    <t>Услуги консультативные в области управления предприятием</t>
  </si>
  <si>
    <t>70.22.1</t>
  </si>
  <si>
    <t>Услуги консультативные по вопросам управления деятельностью предприятия</t>
  </si>
  <si>
    <t>70.22.11</t>
  </si>
  <si>
    <t>Услуги консультативные по вопросам стратегического управления</t>
  </si>
  <si>
    <t>70.22.11.000</t>
  </si>
  <si>
    <t>70.22.12</t>
  </si>
  <si>
    <t>Услуги консультативные по вопросам финансового управления (кроме вопросов корпоративного налогообложения)</t>
  </si>
  <si>
    <t>70.22.12.000</t>
  </si>
  <si>
    <t>70.22.13</t>
  </si>
  <si>
    <t>Услуги консультативные по вопросам управления маркетингом</t>
  </si>
  <si>
    <t>70.22.13.000</t>
  </si>
  <si>
    <t>70.22.14</t>
  </si>
  <si>
    <t>Услуги консультативные по вопросам управления трудовыми ресурсами</t>
  </si>
  <si>
    <t>70.22.14.000</t>
  </si>
  <si>
    <t>70.22.15</t>
  </si>
  <si>
    <t>Услуги консультативные по вопросам управления производством</t>
  </si>
  <si>
    <t>70.22.15.000</t>
  </si>
  <si>
    <t>70.22.16</t>
  </si>
  <si>
    <t>Услуги консультативные по вопросам управления цепями поставок и прочие консультативные услуги по вопросам управления</t>
  </si>
  <si>
    <t>70.22.16.000</t>
  </si>
  <si>
    <t>70.22.17</t>
  </si>
  <si>
    <t>Услуги по управлению бизнес-процессами</t>
  </si>
  <si>
    <t>70.22.17.000</t>
  </si>
  <si>
    <t>70.22.2</t>
  </si>
  <si>
    <t>Услуги по вопросам руководства проектами прочие, кроме руководства строительными проектами</t>
  </si>
  <si>
    <t>70.22.20</t>
  </si>
  <si>
    <t>70.22.20.000</t>
  </si>
  <si>
    <t>70.22.3</t>
  </si>
  <si>
    <t>Услуги консультативные прочие в области предпринимательства</t>
  </si>
  <si>
    <t>70.22.30</t>
  </si>
  <si>
    <t>70.22.30.000</t>
  </si>
  <si>
    <t>70.22.4</t>
  </si>
  <si>
    <t>Знаки товарные и франшизы</t>
  </si>
  <si>
    <t>70.22.40</t>
  </si>
  <si>
    <t>70.22.40.000</t>
  </si>
  <si>
    <t>Услуги в области архитектуры и инженерно-технического проектирования, технических испытаний, исследований и анализа</t>
  </si>
  <si>
    <t>Услуги в области архитектуры, инженерно-технического проектирования и связанные технические консультативные услуги</t>
  </si>
  <si>
    <t>Услуги в области архитектуры</t>
  </si>
  <si>
    <t>71.11.1</t>
  </si>
  <si>
    <t>Работы графические для архитектурных целей</t>
  </si>
  <si>
    <t>71.11.10</t>
  </si>
  <si>
    <t>71.11.10.000</t>
  </si>
  <si>
    <t>71.11.2</t>
  </si>
  <si>
    <t>Услуги в области архитектуры, связанные со зданиями и сооружениями</t>
  </si>
  <si>
    <t>71.11.21</t>
  </si>
  <si>
    <t>Услуги в области архитектуры, связанные с проектами жилищного строительства</t>
  </si>
  <si>
    <t>71.11.21.000</t>
  </si>
  <si>
    <t>71.11.22</t>
  </si>
  <si>
    <t>Услуги в области архитектуры, связанные с проектами строительства нежилых зданий и сооружений</t>
  </si>
  <si>
    <t>71.11.22.000</t>
  </si>
  <si>
    <t>71.11.23</t>
  </si>
  <si>
    <t>Услуги в области архитектуры, связанные с реставрацией исторических зданий</t>
  </si>
  <si>
    <t>71.11.23.000</t>
  </si>
  <si>
    <t>71.11.24</t>
  </si>
  <si>
    <t>Услуги консультативные в области архитектуры</t>
  </si>
  <si>
    <t>71.11.24.000</t>
  </si>
  <si>
    <t>71.11.3</t>
  </si>
  <si>
    <t>Услуги по территориальному планированию и планировке территории</t>
  </si>
  <si>
    <t>71.11.31</t>
  </si>
  <si>
    <t>Услуги по территориальному планированию и планировке территории городских поселений, округов</t>
  </si>
  <si>
    <t>71.11.31.000</t>
  </si>
  <si>
    <t>71.11.32</t>
  </si>
  <si>
    <t>71.11.32.000</t>
  </si>
  <si>
    <t>71.11.33</t>
  </si>
  <si>
    <t>Услуги по подготовке схемы планировочной организации земельного участка</t>
  </si>
  <si>
    <t>71.11.33.100</t>
  </si>
  <si>
    <t>Услуги по размещению объектов использования атомной энергии</t>
  </si>
  <si>
    <t>71.11.33.900</t>
  </si>
  <si>
    <t>Услуги по подготовке схемы планировочной организации земельного участка, кроме размещения объектов использования атомной энергии</t>
  </si>
  <si>
    <t>71.11.4</t>
  </si>
  <si>
    <t>Услуги в области ландшафтной архитектуры и консультативные услуги в области архитектуры</t>
  </si>
  <si>
    <t>71.11.41</t>
  </si>
  <si>
    <t>Услуги в области ландшафтной архитектуры</t>
  </si>
  <si>
    <t>71.11.41.100</t>
  </si>
  <si>
    <t>Услуги в области ландшафтной архитектуры, кроме услуг, связанных с сохранением и воссозданием объектов культурного наследия</t>
  </si>
  <si>
    <t>71.11.41.200</t>
  </si>
  <si>
    <t>Услуги в области ландшафтной архитектуры, связанные с разработкой проектной документации (как архитектурной, так и инженерно-технической) по консервации, ремонту, реставрации, приспособлению и воссозданию объектов культурного наследия</t>
  </si>
  <si>
    <t>71.11.42</t>
  </si>
  <si>
    <t>Услуги консультативные в области ландшафтной архитектуры</t>
  </si>
  <si>
    <t>71.11.42.000</t>
  </si>
  <si>
    <t>Услуги в области инженерно-технического проектирования и связанные технические консультативные услуги</t>
  </si>
  <si>
    <t>71.12.1</t>
  </si>
  <si>
    <t>Услуги инженерно-технического характера</t>
  </si>
  <si>
    <t>71.12.11</t>
  </si>
  <si>
    <t>Услуги в виде научно-технических консультаций</t>
  </si>
  <si>
    <t>71.12.11.100</t>
  </si>
  <si>
    <t>Услуги в виде инженерно-технических консультаций по энергосбережению и повышению энергетической эффективности</t>
  </si>
  <si>
    <t>71.12.11.900</t>
  </si>
  <si>
    <t>Услуги в виде инженерно-технических консультаций прочие</t>
  </si>
  <si>
    <t>71.12.12</t>
  </si>
  <si>
    <t>Услуги по инженерно-техническому проектированию зданий</t>
  </si>
  <si>
    <t>71.12.12.110</t>
  </si>
  <si>
    <t>Услуги по проектированию (включая изыскания) объектов использования атомной энергии</t>
  </si>
  <si>
    <t>71.12.12.120</t>
  </si>
  <si>
    <t>Услуги по строительному надзору при строительстве и реконструкции объектов федеральных ядерных организаций</t>
  </si>
  <si>
    <t>71.12.12.130</t>
  </si>
  <si>
    <t>Услуги, связанные с разработкой инженерно-технической проектной документации по консервации, ремонту, реставрации, приспособлению и воссозданию зданий, являющихся объектами культурного наследия</t>
  </si>
  <si>
    <t>71.12.12.190</t>
  </si>
  <si>
    <t>Услуги по инженерно-техническому проектированию зданий прочие, не включенные в другие группировки</t>
  </si>
  <si>
    <t>71.12.13</t>
  </si>
  <si>
    <t>Услуги по инженерно-техническому проектированию систем энергоснабжения</t>
  </si>
  <si>
    <t>71.12.13.000</t>
  </si>
  <si>
    <t>71.12.14</t>
  </si>
  <si>
    <t>Услуги по инженерно-техническому проектированию тоннелей, автомагистралей, улиц, транспортных развязок и подобных объектов</t>
  </si>
  <si>
    <t>71.12.14.100</t>
  </si>
  <si>
    <t>Услуги по инженерно-техническому проектированию тоннелей, автомагистралей, улиц, транспортных развязок и подобных объектов, кроме объектов культурного наследия</t>
  </si>
  <si>
    <t>71.12.14.200</t>
  </si>
  <si>
    <t>Услуги по инженерно-техническому проектированию транспортных сооружений, являющихся объектами культурного наследия</t>
  </si>
  <si>
    <t>71.12.15</t>
  </si>
  <si>
    <t>Услуги по инженерно-техническому проектированию заводов по переработке промышленных и твердых бытовых отходов (опасных и неопасных)</t>
  </si>
  <si>
    <t>71.12.15.000</t>
  </si>
  <si>
    <t>71.12.16</t>
  </si>
  <si>
    <t>Услуги по инженерно-техническому проектированию объектов водоснабжения и канализации</t>
  </si>
  <si>
    <t>71.12.16.000</t>
  </si>
  <si>
    <t>Услуги по инженерно-техническому проектированию производственных процессов и производств</t>
  </si>
  <si>
    <t>71.12.17</t>
  </si>
  <si>
    <t>71.12.17.000</t>
  </si>
  <si>
    <t>71.12.18</t>
  </si>
  <si>
    <t>Услуги по инженерно-техническому проектированию объектов связи, телевидения и радиовещания</t>
  </si>
  <si>
    <t>71.12.18.000</t>
  </si>
  <si>
    <t>71.12.19</t>
  </si>
  <si>
    <t>Услуги по инженерно-техническому проектированию прочих объектов</t>
  </si>
  <si>
    <t>71.12.19.100</t>
  </si>
  <si>
    <t>Услуги по инженерно-техническому проектированию прочих объектов, кроме объектов культурного наследия</t>
  </si>
  <si>
    <t>71.12.19.200</t>
  </si>
  <si>
    <t>Услуги по инженерно-техническому проектированию прочих объектов культурного наследия, не включенных в другие группировки</t>
  </si>
  <si>
    <t>71.12.2</t>
  </si>
  <si>
    <t>Услуги по руководству строительными проектами</t>
  </si>
  <si>
    <t>71.12.20</t>
  </si>
  <si>
    <t>71.12.20.110</t>
  </si>
  <si>
    <t>Услуги заказчика-застройщика, генерального подрядчика</t>
  </si>
  <si>
    <t>71.12.20.120</t>
  </si>
  <si>
    <t>Услуги по авторскому и техническому надзору при проведении работ по сохранению и воссозданию объекта культурного наследия</t>
  </si>
  <si>
    <t>71.12.20.190</t>
  </si>
  <si>
    <t>Услуги по руководству строительными проектами прочие</t>
  </si>
  <si>
    <t>71.12.3</t>
  </si>
  <si>
    <t>Услуги в области геологических, геофизических и взаимосвязанных изыскательных работ и консультативные услуги</t>
  </si>
  <si>
    <t>71.12.31</t>
  </si>
  <si>
    <t>Услуги геологические и геофизические консультативные</t>
  </si>
  <si>
    <t>71.12.31.000</t>
  </si>
  <si>
    <t>71.12.32</t>
  </si>
  <si>
    <t>Услуги геофизические</t>
  </si>
  <si>
    <t>71.12.32.000</t>
  </si>
  <si>
    <t>71.12.33</t>
  </si>
  <si>
    <t>Услуги по разведке полезных ископаемых и оценке их месторождений</t>
  </si>
  <si>
    <t>71.12.33.100</t>
  </si>
  <si>
    <t>Услуги по разведке полезных ископаемых, содержащих ядерные материалы и радиоактивные вещества, и оценке их месторождений</t>
  </si>
  <si>
    <t>71.12.33.900</t>
  </si>
  <si>
    <t>Услуги по разведке прочих полезных ископаемых и оценке их месторождений, не включенные в другие группировки</t>
  </si>
  <si>
    <t>71.12.34</t>
  </si>
  <si>
    <t>Услуги по изучению земной поверхности</t>
  </si>
  <si>
    <t>71.12.34.110</t>
  </si>
  <si>
    <t>Услуги в области землеустройства</t>
  </si>
  <si>
    <t>71.12.34.120</t>
  </si>
  <si>
    <t>Услуги в области изучения земной поверхности, кроме услуг в области землеустройства</t>
  </si>
  <si>
    <t>71.12.35</t>
  </si>
  <si>
    <t>Услуги в области картографии</t>
  </si>
  <si>
    <t>71.12.35.110</t>
  </si>
  <si>
    <t>Услуги в области кадастровой деятельности</t>
  </si>
  <si>
    <t>71.12.35.120</t>
  </si>
  <si>
    <t>Услуги в области картографии, кроме услуг в области кадастровой деятельности</t>
  </si>
  <si>
    <t>71.12.39</t>
  </si>
  <si>
    <t>Услуги в области геологических, геофизических и взаимосвязанных изыскательных работ прочие, не включенные в другие группировки</t>
  </si>
  <si>
    <t>71.12.39.110</t>
  </si>
  <si>
    <t>Услуги в области гидрометеорологии и смежных с ней областях</t>
  </si>
  <si>
    <t>71.12.39.111</t>
  </si>
  <si>
    <t>Услуги наблюдательной гидрометеорологической сети</t>
  </si>
  <si>
    <t>71.12.39.112</t>
  </si>
  <si>
    <t>Работы гелиофизические и геофизические</t>
  </si>
  <si>
    <t>71.12.39.113</t>
  </si>
  <si>
    <t>Услуги по мониторингу загрязнения окружающей среды для физических и юридических лиц</t>
  </si>
  <si>
    <t>71.12.39.114</t>
  </si>
  <si>
    <t>Работы полевые и изыскания в области гидрометеорологии и смежных с ней областях, экспедиционные обследования объектов окружающей среды с целью оценки уровней загрязнения</t>
  </si>
  <si>
    <t>71.12.39.115</t>
  </si>
  <si>
    <t>Услуги по обработке и предоставлению гидрометеорологической информации органам государственной власти и населению</t>
  </si>
  <si>
    <t>71.12.39.116</t>
  </si>
  <si>
    <t>Услуги по гидрометеорологическому обеспечению деятельности физических и юридических лиц</t>
  </si>
  <si>
    <t>71.12.39.117</t>
  </si>
  <si>
    <t>Услуги, связанные с активными воздействиями на метеорологические и геофизические процессы и явления</t>
  </si>
  <si>
    <t>71.12.39.119</t>
  </si>
  <si>
    <t>Услуги в области гидрометеорологии и смежных с ней областях прочие</t>
  </si>
  <si>
    <t>71.12.4</t>
  </si>
  <si>
    <t>Услуги в области технического регулирования, стандартизации, метрологии, аккредитации, каталогизации продукции</t>
  </si>
  <si>
    <t>71.12.40</t>
  </si>
  <si>
    <t>71.12.40.110</t>
  </si>
  <si>
    <t>Услуги в области технического регулирования и стандартизации</t>
  </si>
  <si>
    <t>71.12.40.111</t>
  </si>
  <si>
    <t>Услуги по техническому регулированию в области использования атомной энергии</t>
  </si>
  <si>
    <t>71.12.40.112</t>
  </si>
  <si>
    <t>Услуги по стандартизации в области использования атомной энергии</t>
  </si>
  <si>
    <t>71.12.40.119</t>
  </si>
  <si>
    <t>Услуги по техническому регулированию и стандартизации, кроме услуг по техническому регулированию и стандартизации в области использования атомной энергии</t>
  </si>
  <si>
    <t>71.12.40.120</t>
  </si>
  <si>
    <t>Услуги в области метрологии</t>
  </si>
  <si>
    <t>71.12.40.121</t>
  </si>
  <si>
    <t>Услуги по обеспечению единства измерений в области использования атомной энергии</t>
  </si>
  <si>
    <t>71.12.40.129</t>
  </si>
  <si>
    <t>Услуги в области метрологии прочие, не включенные в другие группировки</t>
  </si>
  <si>
    <t>71.12.40.130</t>
  </si>
  <si>
    <t>Услуги в области аккредитации</t>
  </si>
  <si>
    <t>71.12.40.131</t>
  </si>
  <si>
    <t>Услуги по аккредитации в области использования атомной энергии</t>
  </si>
  <si>
    <t>71.12.40.139</t>
  </si>
  <si>
    <t>Услуги в области аккредитации прочие, не включенные в другие группировки</t>
  </si>
  <si>
    <t>71.12.40.140</t>
  </si>
  <si>
    <t>Услуги государственного контроля (надзора) за соблюдением требований технических регламентов</t>
  </si>
  <si>
    <t>71.12.40.141</t>
  </si>
  <si>
    <t>Услуги по контролю (надзору) за соблюдением технического регулирования в области использования атомной энергии</t>
  </si>
  <si>
    <t>71.12.40.149</t>
  </si>
  <si>
    <t>Услуги государственного контроля (надзора) за соблюдением требований технических регламентов прочие, не включенные в другие группировки</t>
  </si>
  <si>
    <t>71.12.40.150</t>
  </si>
  <si>
    <t>Услуги федерального государственного метрологического надзора</t>
  </si>
  <si>
    <t>71.12.40.160</t>
  </si>
  <si>
    <t>Услуги в области каталогизации продукции</t>
  </si>
  <si>
    <t>Услуги в области технических испытаний, исследований, анализа и сертификации</t>
  </si>
  <si>
    <t>71.20.1</t>
  </si>
  <si>
    <t>Услуги в области технических испытаний, исследований и анализа</t>
  </si>
  <si>
    <t>71.20.11</t>
  </si>
  <si>
    <t>Услуги в области испытаний и анализа состава и чистоты веществ</t>
  </si>
  <si>
    <t>71.20.11.110</t>
  </si>
  <si>
    <t>Услуги в области гигиены питания, включая ветеринарный контроль и контроль за производством продуктов питания</t>
  </si>
  <si>
    <t>71.20.11.190</t>
  </si>
  <si>
    <t>Услуги в области испытаний и анализа состава и чистоты прочих веществ</t>
  </si>
  <si>
    <t>71.20.12</t>
  </si>
  <si>
    <t>Услуги в области испытаний, исследований и анализа физико-механических свойств материалов и веществ</t>
  </si>
  <si>
    <t>71.20.12.000</t>
  </si>
  <si>
    <t>71.20.13</t>
  </si>
  <si>
    <t>Услуги в области испытаний, исследований и анализа целостных механических и электрических систем</t>
  </si>
  <si>
    <t>71.20.13.000</t>
  </si>
  <si>
    <t>71.20.13.110</t>
  </si>
  <si>
    <t>Услуги в области испытаний и анализа механических и электрических характеристик машин, двигателей, автомобилей, станков, приборов, аппаратуры связи и прочего комплектного оборудования, содержащего механические и электрические компоненты</t>
  </si>
  <si>
    <t>71.20.13.120</t>
  </si>
  <si>
    <t>Услуги, связанные с летными испытаниями авиационной, ракетной и космической техники</t>
  </si>
  <si>
    <t>71.20.14</t>
  </si>
  <si>
    <t>Услуги по техническому осмотру автотранспортных средств</t>
  </si>
  <si>
    <t>71.20.14.000</t>
  </si>
  <si>
    <t>71.20.19</t>
  </si>
  <si>
    <t>Услуги по техническим испытаниям и анализу прочие</t>
  </si>
  <si>
    <t>71.20.19.110</t>
  </si>
  <si>
    <t>Услуги по проведению экспертизы проектной документации, запасов полезных ископаемых и подземных вод, геологической информации о предоставляемых в пользование участках недр, результатов инженерных изысканий</t>
  </si>
  <si>
    <t>71.20.19.111</t>
  </si>
  <si>
    <t>Услуги по проведению государственной экспертизы проектной документации, запасов полезных ископаемых и подземных вод, геологической информации о предоставляемых в пользование участках недр, результатов инженерных изысканий</t>
  </si>
  <si>
    <t>71.20.19.112</t>
  </si>
  <si>
    <t>Услуги по проведению негосударственной экспертизы проектной документации и результатов инженерных изысканий</t>
  </si>
  <si>
    <t>71.20.19.113</t>
  </si>
  <si>
    <t>Услуги по экспертизе проектной документации объектов использования атомной энергии и результатов инженерных изысканий</t>
  </si>
  <si>
    <t>71.20.19.114</t>
  </si>
  <si>
    <t>Услуги по проведению государственной экспертизы проектной документации и результатов инженерных изысканий, связанных с сохранением и воссозданием объектов культурного наследия</t>
  </si>
  <si>
    <t>71.20.19.115</t>
  </si>
  <si>
    <t>Услуги по аттестационным испытаниям и аттестации на соответствие требованиям по защите информации</t>
  </si>
  <si>
    <t>71.20.19.116</t>
  </si>
  <si>
    <t>Услуги по контролю защищенности конфиденциальной информации от утечки по техническим каналам, от несанкционированного доступа и ее модификации в средствах и системах информатизации</t>
  </si>
  <si>
    <t>71.20.19.120</t>
  </si>
  <si>
    <t>Услуги по проведению сертификации продукции, услуг и организаций</t>
  </si>
  <si>
    <t>71.20.19.121</t>
  </si>
  <si>
    <t>Услуги по сертификации оборудования, изделий и технологий для ядерных установок, радиационных источников и пунктов хранения</t>
  </si>
  <si>
    <t>71.20.19.122</t>
  </si>
  <si>
    <t>Услуги по сертификации производств, товаров (работ, услуг), создаваемых (выполняемых, оказываемых) организациями атомного энергопромышленного комплекса Российской Федерации</t>
  </si>
  <si>
    <t>71.20.19.123</t>
  </si>
  <si>
    <t>Услуги по сертификации средств защиты информации</t>
  </si>
  <si>
    <t>71.20.19.129</t>
  </si>
  <si>
    <t>Услуги по проведению сертификации продукции, услуг и организаций прочие, не включенные в другие группировки</t>
  </si>
  <si>
    <t>71.20.19.130</t>
  </si>
  <si>
    <t>Услуги по оценке условий труда</t>
  </si>
  <si>
    <t>71.20.19.140</t>
  </si>
  <si>
    <t>Услуги по энергетическому обследованию</t>
  </si>
  <si>
    <t>71.20.19.150</t>
  </si>
  <si>
    <t>Услуги по оценке соответствия в области использования атомной энергии</t>
  </si>
  <si>
    <t>71.20.19.160</t>
  </si>
  <si>
    <t>Услуги по проведению экспертизы безопасности (экспертизы обоснования безопасности) объектов использования атомной энергии и (или) видов деятельности в области использования атомной энергии</t>
  </si>
  <si>
    <t>71.20.19.170</t>
  </si>
  <si>
    <t>Услуги (работы) по производству судебных экспертиз и экспертных исследований</t>
  </si>
  <si>
    <t>71.20.19.180</t>
  </si>
  <si>
    <t>Услуги по мониторингу объектов культурного наследия</t>
  </si>
  <si>
    <t>71.20.19.190</t>
  </si>
  <si>
    <t>Услуги по техническим испытаниям и анализу прочие, не включенные в другие группировки</t>
  </si>
  <si>
    <t>Услуги и работы, связанные с научными исследованиями и экспериментальными разработками</t>
  </si>
  <si>
    <t>Услуги, связанные с научными исследованиями и экспериментальными разработками в области естественных и технических наук</t>
  </si>
  <si>
    <t>Услуги, связанные с научными исследованиями и экспериментальными разработками в области биотехнологии</t>
  </si>
  <si>
    <t>72.11.1</t>
  </si>
  <si>
    <t>Услуги, связанные с научными исследованиями и экспериментальными разработками в области биотехнологиив области здоровья, окружающей среды, сельского хозяйства и прочей биотехнологии</t>
  </si>
  <si>
    <t>72.11.11</t>
  </si>
  <si>
    <t>Услуги, связанные с научными исследованиями и экспериментальными разработками в области биотехнологии в области здоровья</t>
  </si>
  <si>
    <t>72.11.11.000</t>
  </si>
  <si>
    <t>72.11.12</t>
  </si>
  <si>
    <t>Услуги, связанные с научными исследованиями и экспериментальными разработками в области биотехнологии окружающей среды и промышленной биотехнологии</t>
  </si>
  <si>
    <t>72.11.12.000</t>
  </si>
  <si>
    <t>72.11.13</t>
  </si>
  <si>
    <t>Услуги, связанные с научными исследованиями и экспериментальными разработками в области сельскохозяйственной биотехнологии</t>
  </si>
  <si>
    <t>72.11.13.000</t>
  </si>
  <si>
    <t>72.11.2</t>
  </si>
  <si>
    <t>Работы оригинальные научных исследований и экспериментальных разработок в области биотехнологии</t>
  </si>
  <si>
    <t>72.11.20</t>
  </si>
  <si>
    <t>72.11.20.000</t>
  </si>
  <si>
    <t>Услуги, связанные с научными исследованиями и экспериментальными разработками в области естественных и технических наук, прочие</t>
  </si>
  <si>
    <t>72.19.1</t>
  </si>
  <si>
    <t>Услуги, связанные с научными исследованиями и экспериментальными разработками в области прочих естественных наук</t>
  </si>
  <si>
    <t>72.19.11</t>
  </si>
  <si>
    <t>Услуги, связанные с научными исследованиями и экспериментальными разработками в области математики</t>
  </si>
  <si>
    <t>72.19.11.000</t>
  </si>
  <si>
    <t>72.19.12</t>
  </si>
  <si>
    <t>Услуги, связанные с научными исследованиями и экспериментальными разработками в области компьютерных наук и информационных технологий</t>
  </si>
  <si>
    <t>72.19.12.000</t>
  </si>
  <si>
    <t>72.19.13</t>
  </si>
  <si>
    <t>Услуги, связанные с научными исследованиями и экспериментальными разработками в области физики</t>
  </si>
  <si>
    <t>72.19.13.000</t>
  </si>
  <si>
    <t>72.19.14</t>
  </si>
  <si>
    <t>Услуги, связанные с научными исследованиями и экспериментальными разработками в области химических наук</t>
  </si>
  <si>
    <t>72.19.14.000</t>
  </si>
  <si>
    <t>72.19.15</t>
  </si>
  <si>
    <t>Услуги, связанные с научными исследованиями и экспериментальными разработками в области наук о Земле и взаимосвязанных наук об окружающей среде</t>
  </si>
  <si>
    <t>72.19.15.000</t>
  </si>
  <si>
    <t>72.19.16</t>
  </si>
  <si>
    <t>Услуги, связанные с научными исследованиями и экспериментальными разработками в области биологических наук</t>
  </si>
  <si>
    <t>72.19.16.000</t>
  </si>
  <si>
    <t>72.19.19</t>
  </si>
  <si>
    <t>72.19.19.110</t>
  </si>
  <si>
    <t>Услуги по проведению исследований в области физической географии</t>
  </si>
  <si>
    <t>72.19.19.900</t>
  </si>
  <si>
    <t>Услуги, связанные с научными исследованиями и экспериментальными разработками в области прочих естественных наук, прочие, не включенные в другие группировки</t>
  </si>
  <si>
    <t>72.19.2</t>
  </si>
  <si>
    <t>Услуги, связанные с научными исследованиями и экспериментальными разработками в области технических наук и в области технологий, кроме биотехнологии</t>
  </si>
  <si>
    <t>72.19.21</t>
  </si>
  <si>
    <t>Услуги, связанные с научными исследованиями и экспериментальными разработками в области нанотехнологий</t>
  </si>
  <si>
    <t>72.19.21.000</t>
  </si>
  <si>
    <t>72.19.29</t>
  </si>
  <si>
    <t>Услуги, связанные с научными исследованиями и экспериментальными разработками в области технических наук и в области технологий, прочие, кроме биотехнологии</t>
  </si>
  <si>
    <t>72.19.29.110</t>
  </si>
  <si>
    <t>Услуги (работы), связанные с научными исследованиями и разработками в области защиты информации</t>
  </si>
  <si>
    <t>72.19.29.120</t>
  </si>
  <si>
    <t>Услуги по проведению научно-исследовательских и опытно-конструкторских работ в области использования атомной энергии</t>
  </si>
  <si>
    <t>72.19.29.121</t>
  </si>
  <si>
    <t>Услуги по проведению научно-исследовательских работ в области использования атомной энергии</t>
  </si>
  <si>
    <t>72.19.29.122</t>
  </si>
  <si>
    <t>Услуги по проведению опытно-конструкторских работ в области использования атомной энергии</t>
  </si>
  <si>
    <t>72.19.29.130</t>
  </si>
  <si>
    <t>Услуги (работы), связанные с научными исследованиями и экспериментальными разработками в технической и технологической областях сохранения и воссоздания объектов культурного наследия и археологии</t>
  </si>
  <si>
    <t>72.19.29.190</t>
  </si>
  <si>
    <t>Услуги (работы), связанные с научными исследованиями и экспериментальными разработками в области технических наук и в области технологий, прочие, не включенные в другие группировки, кроме биотехнологии</t>
  </si>
  <si>
    <t>72.19.3</t>
  </si>
  <si>
    <t>Услуги, связанные с научными исследованиями и экспериментальными разработками в области медицинских наук</t>
  </si>
  <si>
    <t>72.19.30</t>
  </si>
  <si>
    <t>72.19.30.000</t>
  </si>
  <si>
    <t>72.19.4</t>
  </si>
  <si>
    <t>Услуги, связанные с научными исследованиями и экспериментальными разработками в области сельскохозяйственных наук</t>
  </si>
  <si>
    <t>72.19.40</t>
  </si>
  <si>
    <t>72.19.40.000</t>
  </si>
  <si>
    <t>72.19.5</t>
  </si>
  <si>
    <t>Работы оригинальные научных исследований и экспериментальных разработок в области естественных и технических наук, кроме биотехнологии</t>
  </si>
  <si>
    <t>72.19.50</t>
  </si>
  <si>
    <t>72.19.50.000</t>
  </si>
  <si>
    <t>Услуги, связанные с научными исследованиями и экспериментальными разработками в области общественных и гуманитарных наук</t>
  </si>
  <si>
    <t>72.20.1</t>
  </si>
  <si>
    <t>Услуги, связанные с научными исследованиями и экспериментальными разработками в области общественных наук</t>
  </si>
  <si>
    <t>72.20.11</t>
  </si>
  <si>
    <t>Услуги, связанные с научными исследованиями и экспериментальными разработками в области экономики и предпринимательства</t>
  </si>
  <si>
    <t>72.20.11.000</t>
  </si>
  <si>
    <t>72.20.12</t>
  </si>
  <si>
    <t>Услуги, связанные с научными исследованиями и экспериментальными разработками в области психологии</t>
  </si>
  <si>
    <t>72.20.12.000</t>
  </si>
  <si>
    <t>72.20.13</t>
  </si>
  <si>
    <t>Услуги, связанные с научными исследованиями и экспериментальными разработками в области юридических наук</t>
  </si>
  <si>
    <t>72.20.13.000</t>
  </si>
  <si>
    <t>72.20.19</t>
  </si>
  <si>
    <t>Услуги, связанные с научными исследованиями и экспериментальными разработками в области прочих общественных наук</t>
  </si>
  <si>
    <t>72.20.19.000</t>
  </si>
  <si>
    <t>72.20.2</t>
  </si>
  <si>
    <t>Услуги, связанные с научными исследованиями и экспериментальными разработками в области гуманитарных наук</t>
  </si>
  <si>
    <t>72.20.21</t>
  </si>
  <si>
    <t>Услуги, связанные с научными исследованиями и экспериментальными разработками в области языкознания и литературоведения</t>
  </si>
  <si>
    <t>72.20.21.000</t>
  </si>
  <si>
    <t>72.20.29</t>
  </si>
  <si>
    <t>Услуги, связанные с научными исследованиями и экспериментальными разработками в области гуманитарных наук, прочие</t>
  </si>
  <si>
    <t>72.20.29.100</t>
  </si>
  <si>
    <t>Услуги, связанные с научными исследованиями и экспериментальными разработками в области гуманитарных наук по сохранению и воссозданию объектов культурного наследия</t>
  </si>
  <si>
    <t>72.20.29.110</t>
  </si>
  <si>
    <t>Услуги (работы), связанные историко-культурными, историко-архитектурными, историко-градостроительными и т.п. научно-исследовательскими работами в области сохранения и воссоздания объектов культурного наследия</t>
  </si>
  <si>
    <t>72.20.29.120</t>
  </si>
  <si>
    <t>Археологические полевые работы</t>
  </si>
  <si>
    <t>72.20.29.900</t>
  </si>
  <si>
    <t>Услуги, связанные с научными исследованиями и экспериментальными разработками в области гуманитарных наук, прочие, кроме услуг по сохранению и воссозданию объектов культурного наследия</t>
  </si>
  <si>
    <t>72.20.3</t>
  </si>
  <si>
    <t>Работы оригинальные научных исследований и экспериментальных разработок в области общественных и гуманитарных наук</t>
  </si>
  <si>
    <t>72.20.30</t>
  </si>
  <si>
    <t>72.20.30.000</t>
  </si>
  <si>
    <t>Услуги рекламные и услуги по исследованию конъюнктуры рынка</t>
  </si>
  <si>
    <t>Услуги рекламные</t>
  </si>
  <si>
    <t>Услуги, предоставляемые рекламными агентствами</t>
  </si>
  <si>
    <t>73.11.1</t>
  </si>
  <si>
    <t>73.11.11</t>
  </si>
  <si>
    <t>Набор рекламных услуг полный</t>
  </si>
  <si>
    <t>73.11.11.000</t>
  </si>
  <si>
    <t>73.11.12</t>
  </si>
  <si>
    <t>Услуги по прямому маркетингу и прямой почтовой рекламе</t>
  </si>
  <si>
    <t>73.11.12.000</t>
  </si>
  <si>
    <t>73.11.13</t>
  </si>
  <si>
    <t>Услуги по разработке рекламного дизайна и концепции</t>
  </si>
  <si>
    <t>73.11.13.000</t>
  </si>
  <si>
    <t>73.11.19</t>
  </si>
  <si>
    <t>Услуги рекламные прочие</t>
  </si>
  <si>
    <t>73.11.19.000</t>
  </si>
  <si>
    <t>Услуги по представительству в средствах массовой информации</t>
  </si>
  <si>
    <t>73.12.1</t>
  </si>
  <si>
    <t>Услуги по продаже места для рекламы за вознаграждение или на договорной основе</t>
  </si>
  <si>
    <t>73.12.11</t>
  </si>
  <si>
    <t>Услуги по продаже места для рекламы в печатных средствах информации за вознаграждение или на договорной основе</t>
  </si>
  <si>
    <t>73.12.11.000</t>
  </si>
  <si>
    <t>73.12.12</t>
  </si>
  <si>
    <t>Услуги по продаже места или времени для рекламы на телевидении/радио за вознаграждение или на договорной основе</t>
  </si>
  <si>
    <t>73.12.12.000</t>
  </si>
  <si>
    <t>73.12.13</t>
  </si>
  <si>
    <t>Услуги по продаже места или времени для рекламы в информационно-коммуникационной сети Интернет за вознаграждение или на договорной основе</t>
  </si>
  <si>
    <t>73.12.13.000</t>
  </si>
  <si>
    <t>73.12.14</t>
  </si>
  <si>
    <t>Услуги по продаже рекламы, связанной с мероприятиями</t>
  </si>
  <si>
    <t>73.12.14.000</t>
  </si>
  <si>
    <t>73.12.19</t>
  </si>
  <si>
    <t>Услуги по продаже прочего места или времени для рекламы за вознаграждение или на договорной основе</t>
  </si>
  <si>
    <t>73.12.19.000</t>
  </si>
  <si>
    <t>73.12.2</t>
  </si>
  <si>
    <t>Услуги по перепродаже места или времени для рекламы за вознаграждение или на договорной основе</t>
  </si>
  <si>
    <t>73.12.20</t>
  </si>
  <si>
    <t>73.12.20.000</t>
  </si>
  <si>
    <t>Услуги по исследованию конъюнктуры рынка и общественного мнения</t>
  </si>
  <si>
    <t>73.20.1</t>
  </si>
  <si>
    <t>Услуги по исследованию конъюнктуры рынка и аналогичные услуги</t>
  </si>
  <si>
    <t>73.20.11</t>
  </si>
  <si>
    <t>Услуги по исследованию конъюнктуры рынка: качественные исследования</t>
  </si>
  <si>
    <t>73.20.11.000</t>
  </si>
  <si>
    <t>73.20.12</t>
  </si>
  <si>
    <t>Услуги по исследованию конъюнктуры рынка: количественные</t>
  </si>
  <si>
    <t>73.20.12.000</t>
  </si>
  <si>
    <t>Услуги по исследованию конъюнктуры рынка: количественные специальные исследования</t>
  </si>
  <si>
    <t>73.20.13</t>
  </si>
  <si>
    <t>Услуги по исследованию конъюнктуры рынка: количественные непрерывные и регулярные исследования</t>
  </si>
  <si>
    <t>73.20.13.000</t>
  </si>
  <si>
    <t>73.20.14</t>
  </si>
  <si>
    <t>Услуги по исследованию конъюнктуры рынка, кроме опросов</t>
  </si>
  <si>
    <t>73.20.14.000</t>
  </si>
  <si>
    <t>73.20.19</t>
  </si>
  <si>
    <t>Услуги по исследованию конъюнктуры рынка прочие</t>
  </si>
  <si>
    <t>73.20.19.000</t>
  </si>
  <si>
    <t>73.20.2</t>
  </si>
  <si>
    <t>Услуги по изучению общественного мнения</t>
  </si>
  <si>
    <t>73.20.20</t>
  </si>
  <si>
    <t>73.20.20.000</t>
  </si>
  <si>
    <t>Услуги профессиональные, научные и технические, прочие</t>
  </si>
  <si>
    <t>Услуги по специализированному дизайну</t>
  </si>
  <si>
    <t>74.10.1</t>
  </si>
  <si>
    <t>Услуги в области дизайна интерьеров, промышленного дизайна и прочие услуги по специализированному дизайну</t>
  </si>
  <si>
    <t>74.10.11</t>
  </si>
  <si>
    <t>Услуги по дизайну интерьеров</t>
  </si>
  <si>
    <t>74.10.11.000</t>
  </si>
  <si>
    <t>74.10.12</t>
  </si>
  <si>
    <t>Услуги в области промышленного дизайна</t>
  </si>
  <si>
    <t>74.10.12.000</t>
  </si>
  <si>
    <t>74.10.19</t>
  </si>
  <si>
    <t>Услуги по специализированному дизайну прочие</t>
  </si>
  <si>
    <t>74.10.19.000</t>
  </si>
  <si>
    <t>74.10.2</t>
  </si>
  <si>
    <t>Работы оригинальные в области дизайна</t>
  </si>
  <si>
    <t>74.10.20</t>
  </si>
  <si>
    <t>74.10.20.000</t>
  </si>
  <si>
    <t>Услуги в области фотографии</t>
  </si>
  <si>
    <t>74.20.1</t>
  </si>
  <si>
    <t>Фотопластинки и фотопленки, кроме кинопленок, экспонированные</t>
  </si>
  <si>
    <t>74.20.11</t>
  </si>
  <si>
    <t>Фотопластинки и фотопленки, экспонированные, но не проявленные</t>
  </si>
  <si>
    <t>74.20.11.000</t>
  </si>
  <si>
    <t>74.20.12</t>
  </si>
  <si>
    <t>Фотопластинки и фотопленки, экспонированные и проявленные, для полиграфического воспроизведения</t>
  </si>
  <si>
    <t>74.20.12.000</t>
  </si>
  <si>
    <t>74.20.19</t>
  </si>
  <si>
    <t>Прочие фотопластинки и фотопленки, экспонированные и проявленные</t>
  </si>
  <si>
    <t>74.20.19.000</t>
  </si>
  <si>
    <t>74.20.2</t>
  </si>
  <si>
    <t>Услуги специализированные в области фотографии</t>
  </si>
  <si>
    <t>74.20.21</t>
  </si>
  <si>
    <t>Услуги портретной фотографии</t>
  </si>
  <si>
    <t>74.20.21.111</t>
  </si>
  <si>
    <t>Услуги по изготовлению в павильоне черно-белых и цветных фотоснимков для документов</t>
  </si>
  <si>
    <t>74.20.21.112</t>
  </si>
  <si>
    <t>Услуги по изготовлению в павильоне черно-белых и цветных художественных, в том числе комбинированных, фотоснимков</t>
  </si>
  <si>
    <t>74.20.21.113</t>
  </si>
  <si>
    <t>Услуги по изготовлению вне павильона черно-белых и цветных фотоснимков для документов</t>
  </si>
  <si>
    <t>74.20.21.114</t>
  </si>
  <si>
    <t>Услуги по изготовлению малоформатных фотоснимков в фотоавтоматах</t>
  </si>
  <si>
    <t>74.20.21.115</t>
  </si>
  <si>
    <t>Услуги по изготовлению портретов с негатива или фотоснимка заказчика</t>
  </si>
  <si>
    <t>74.20.21.116</t>
  </si>
  <si>
    <t>Услуги по изготовлению вне павильона черно-белых и цветных художественных фотоснимков</t>
  </si>
  <si>
    <t>74.20.21.119</t>
  </si>
  <si>
    <t>Прочие услуги в области портретной фотографии</t>
  </si>
  <si>
    <t>74.20.22</t>
  </si>
  <si>
    <t>Услуги в области фотографии для рекламы и аналогичных целей</t>
  </si>
  <si>
    <t>74.20.22.000</t>
  </si>
  <si>
    <t>Услуги фотографии для рекламы и аналогичных целей</t>
  </si>
  <si>
    <t>74.20.23</t>
  </si>
  <si>
    <t>Услуги в области фото- и видеосъемки событий</t>
  </si>
  <si>
    <t>74.20.23.000</t>
  </si>
  <si>
    <t>74.20.24</t>
  </si>
  <si>
    <t>Услуги в области аэрофотосъемки</t>
  </si>
  <si>
    <t>74.20.24.000</t>
  </si>
  <si>
    <t>74.20.29</t>
  </si>
  <si>
    <t>Услуги специализированные в области фотографии прочие</t>
  </si>
  <si>
    <t>74.20.29.000</t>
  </si>
  <si>
    <t>74.20.3</t>
  </si>
  <si>
    <t>Услуги в области фотографии прочие</t>
  </si>
  <si>
    <t>74.20.31</t>
  </si>
  <si>
    <t>Услуги по обработке фотоматериалов</t>
  </si>
  <si>
    <t>74.20.31.000</t>
  </si>
  <si>
    <t>74.20.32</t>
  </si>
  <si>
    <t>Услуги по восстановлению и ретушированию фотографий</t>
  </si>
  <si>
    <t>74.20.32.000</t>
  </si>
  <si>
    <t>74.20.39</t>
  </si>
  <si>
    <t>Услуги в области фотографии прочие, не включенные в другие группировки</t>
  </si>
  <si>
    <t>74.20.39.000</t>
  </si>
  <si>
    <t>Услуги по письменному и устному переводу</t>
  </si>
  <si>
    <t>74.30.1</t>
  </si>
  <si>
    <t>74.30.11</t>
  </si>
  <si>
    <t>Услуги по письменному переводу</t>
  </si>
  <si>
    <t>74.30.11.000</t>
  </si>
  <si>
    <t>74.30.12</t>
  </si>
  <si>
    <t>Услуги по устному переводу</t>
  </si>
  <si>
    <t>74.30.12.000</t>
  </si>
  <si>
    <t>Услуги профессиональные, научные и технические, прочие, не включенные в другие группировки</t>
  </si>
  <si>
    <t>74.90.1</t>
  </si>
  <si>
    <t>Услуги профессиональные и технические вспомогательные и консультативные, прочие, не включенные в другие группировки</t>
  </si>
  <si>
    <t>74.90.11</t>
  </si>
  <si>
    <t>Услуги по проверке счетов-фактур и предоставлению информации о фрахтовых ставках</t>
  </si>
  <si>
    <t>74.90.11.000</t>
  </si>
  <si>
    <t>74.90.12</t>
  </si>
  <si>
    <t>Услуги брокерские коммерческие и услуги по оценке, кроме относящихся к недвижимости и страхованию</t>
  </si>
  <si>
    <t>74.90.12.110</t>
  </si>
  <si>
    <t>Услуги посреднические по организации покупки и продажи малых или средних коммерческих предприятий, включая профессиональную практику</t>
  </si>
  <si>
    <t>74.90.12.120</t>
  </si>
  <si>
    <t>Услуги по установлению стоимости, кроме оценки, связанной с недвижимым имуществом или страхованием</t>
  </si>
  <si>
    <t>74.90.12.121</t>
  </si>
  <si>
    <t>Услуги по установлению рыночной или иной стоимости отдельных материальных объектов (вещей)</t>
  </si>
  <si>
    <t>74.90.12.122</t>
  </si>
  <si>
    <t>Услуги по установлению рыночной или иной стоимости совокупности вещей, составляющих имущество лица, в том числе имущество определенного вида (движимое или недвижимое, включая предприятия)</t>
  </si>
  <si>
    <t>74.90.12.123</t>
  </si>
  <si>
    <t>Услуги по установлению рыночной или иной стоимости права собственности или иных вещных прав на имущество или отдельные вещи из состава имущества</t>
  </si>
  <si>
    <t>74.90.12.124</t>
  </si>
  <si>
    <t>Услуги по установлению рыночной или иной стоимости прав требования, обязательств (долгов)</t>
  </si>
  <si>
    <t>74.90.12.125</t>
  </si>
  <si>
    <t>Услуги по установлению рыночной или иной стоимости работ, услуг, информации</t>
  </si>
  <si>
    <t>74.90.12.126</t>
  </si>
  <si>
    <t>Услуги по установлению рыночной или иной стоимости иных объектов гражданских прав, в отношении которых законодательством Российской Федерации установлена возможность их участия в гражданском обороте</t>
  </si>
  <si>
    <t>74.90.13</t>
  </si>
  <si>
    <t>Услуги консультативные в области окружающей среды</t>
  </si>
  <si>
    <t>74.90.13.000</t>
  </si>
  <si>
    <t>74.90.14</t>
  </si>
  <si>
    <t>Услуги по прогнозу погоды и метеорологии</t>
  </si>
  <si>
    <t>74.90.14.000</t>
  </si>
  <si>
    <t>74.90.15</t>
  </si>
  <si>
    <t>Услуги консультативные по вопросам обеспечения безопасности</t>
  </si>
  <si>
    <t>74.90.15.110</t>
  </si>
  <si>
    <t>Услуги по проведению оценки уязвимости объектов транспортной инфраструктуры и транспортных средств</t>
  </si>
  <si>
    <t>74.90.15.120</t>
  </si>
  <si>
    <t>Услуги по проведению оценки уязвимости объектов промышленного назначения, связи, здравоохранения и аналогичных объектов</t>
  </si>
  <si>
    <t>74.90.19</t>
  </si>
  <si>
    <t>Услуги консультативные научные и технические прочие, не включенные в другие группировки</t>
  </si>
  <si>
    <t>74.90.19.110</t>
  </si>
  <si>
    <t>Услуги, предоставляемые агрономами и специалистами по экономике сельского хозяйства</t>
  </si>
  <si>
    <t>74.90.19.190</t>
  </si>
  <si>
    <t>Услуги, предоставляемые прочими научными и техническими консультантами, не включенными в другие группировки</t>
  </si>
  <si>
    <t>74.90.2</t>
  </si>
  <si>
    <t>Услуги профессиональные, технические и коммерческие, прочие, не включенные в другие группировки</t>
  </si>
  <si>
    <t>74.90.20</t>
  </si>
  <si>
    <t>74.90.20.110</t>
  </si>
  <si>
    <t>Услуги по охране авторских прав и получению доходов от их использования, кроме авторских прав на кинофильмы и авторских прав на художественную собственность</t>
  </si>
  <si>
    <t>74.90.20.120</t>
  </si>
  <si>
    <t>Услуги по охране прав на промышленную собственность</t>
  </si>
  <si>
    <t>74.90.20.130</t>
  </si>
  <si>
    <t>Услуги агентств и агентов, действующих от имени физических лиц, обычно связанные с заключением контрактов (договоров) на участие в кинофильмах, театральных постановках и других развлекательных или спортивных мероприятиях, а также с предложением книг, пьес, предметов изобразительного искусства, фотографий издателям, продюсерам</t>
  </si>
  <si>
    <t>74.90.20.140</t>
  </si>
  <si>
    <t>Услуги (работы) в области защиты информации и обеспечения безопасности критической информационной инфраструктуры</t>
  </si>
  <si>
    <t>74.90.20.141</t>
  </si>
  <si>
    <t>Услуги (работы) по разработке средств защиты информации</t>
  </si>
  <si>
    <t>74.90.20.142</t>
  </si>
  <si>
    <t>Услуги (работы) по разработке информационных и телекоммуникационных систем, защищенных с использованием средств защиты информации</t>
  </si>
  <si>
    <t>74.90.20.143</t>
  </si>
  <si>
    <t>Услуги (работы) по мониторингу информационной безопасности средств и систем информатизации</t>
  </si>
  <si>
    <t>74.90.20.144</t>
  </si>
  <si>
    <t>Услуги по обеспечению защиты информации</t>
  </si>
  <si>
    <t>74.90.20.145</t>
  </si>
  <si>
    <t>Услуги (работы) по шифрованию информации, не содержащей сведений, составляющих государственную тайну, с использованием шифровальных (криптографических) средств в интересах юридических и физических лиц, а также индивидуальных предпринимателей</t>
  </si>
  <si>
    <t>74.90.20.149</t>
  </si>
  <si>
    <t>Услуги (работы) в области защиты информации прочие</t>
  </si>
  <si>
    <t>74.90.20.150</t>
  </si>
  <si>
    <t>Услуги по проведению государственной историко-культурной экспертизы, связанной с сохранением и воссозданием объектов культурного наследия</t>
  </si>
  <si>
    <t>Услуги ветеринарные</t>
  </si>
  <si>
    <t>75.00.1</t>
  </si>
  <si>
    <t>75.00.11</t>
  </si>
  <si>
    <t>Услуги ветеринарные для домашних животных</t>
  </si>
  <si>
    <t>75.00.11.000</t>
  </si>
  <si>
    <t>75.00.12</t>
  </si>
  <si>
    <t>Услуги ветеринарные для сельскохозяйственных животных</t>
  </si>
  <si>
    <t>75.00.12.000</t>
  </si>
  <si>
    <t>75.00.19</t>
  </si>
  <si>
    <t>Услуги ветеринарные прочие</t>
  </si>
  <si>
    <t>75.00.19.000</t>
  </si>
  <si>
    <t>Услуги по аренде и лизингу</t>
  </si>
  <si>
    <t>Услуги по аренде и лизингу автотранспортных средств</t>
  </si>
  <si>
    <t>Услуги по аренде и лизингу легковых автомобилей и легких автотранспортных средств</t>
  </si>
  <si>
    <t>77.11.1</t>
  </si>
  <si>
    <t>77.11.10</t>
  </si>
  <si>
    <t>77.11.10.000</t>
  </si>
  <si>
    <t>Услуги по аренде и лизингу грузовых транспортных средств</t>
  </si>
  <si>
    <t>77.12.1</t>
  </si>
  <si>
    <t>77.12.11</t>
  </si>
  <si>
    <t>Услуги по аренде и лизингу грузовых транспортных средств без водителя</t>
  </si>
  <si>
    <t>77.12.11.000</t>
  </si>
  <si>
    <t>77.12.19</t>
  </si>
  <si>
    <t>Услуги по аренде и лизингу прочих сухопутных транспортных средств и оборудования без водителя</t>
  </si>
  <si>
    <t>77.12.19.000</t>
  </si>
  <si>
    <t>Услуги по прокату бытовых изделий и предметов личного пользования</t>
  </si>
  <si>
    <t>Услуги по прокату оборудования для отдыха, развлечений и занятий спортом</t>
  </si>
  <si>
    <t>77.21.1</t>
  </si>
  <si>
    <t>77.21.10</t>
  </si>
  <si>
    <t>77.21.10.000</t>
  </si>
  <si>
    <t>Услуги по прокату видеокассет и аудиокассет, грампластинок, компакт-дисков (CD), цифровых видеодисков (DVD)</t>
  </si>
  <si>
    <t>77.22.1</t>
  </si>
  <si>
    <t>77.22.10</t>
  </si>
  <si>
    <t>77.22.10.000</t>
  </si>
  <si>
    <t>Услуги по прокату прочих бытовых изделий и предметов личного пользования</t>
  </si>
  <si>
    <t>77.29.1</t>
  </si>
  <si>
    <t>77.29.11</t>
  </si>
  <si>
    <t>Услуги по прокату телевизоров, радиоприемников, видеомагнитофонов и подобного оборудования и принадлежностей</t>
  </si>
  <si>
    <t>77.29.11.000</t>
  </si>
  <si>
    <t>77.29.12</t>
  </si>
  <si>
    <t>Услуги по прокату мебели и прочих бытовых приборов</t>
  </si>
  <si>
    <t>77.29.12.000</t>
  </si>
  <si>
    <t>77.29.13</t>
  </si>
  <si>
    <t>Услуги по прокату музыкальных инструментов</t>
  </si>
  <si>
    <t>77.29.13.000</t>
  </si>
  <si>
    <t>77.29.14</t>
  </si>
  <si>
    <t>Услуги по прокату бытовых бельевых изделий</t>
  </si>
  <si>
    <t>77.29.14.000</t>
  </si>
  <si>
    <t>77.29.15</t>
  </si>
  <si>
    <t>Услуги по прокату текстильных изделий, одежды и обуви</t>
  </si>
  <si>
    <t>77.29.15.000</t>
  </si>
  <si>
    <t>77.29.16</t>
  </si>
  <si>
    <t>Услуги по прокату и лизингу машин и оборудования для "умелых рук"</t>
  </si>
  <si>
    <t>77.29.16.000</t>
  </si>
  <si>
    <t>77.29.19</t>
  </si>
  <si>
    <t>Услуги по прокату прочих бытовых изделий и предметов личного пользования, не включенных в другие группировки</t>
  </si>
  <si>
    <t>77.29.19.000</t>
  </si>
  <si>
    <t>Услуги по аренде и лизингу прочих машин, оборудования и материальных средств</t>
  </si>
  <si>
    <t>Услуги по аренде и лизингу сельскохозяйственных машин и оборудования</t>
  </si>
  <si>
    <t>77.31.1</t>
  </si>
  <si>
    <t>77.31.10</t>
  </si>
  <si>
    <t>77.31.10.000</t>
  </si>
  <si>
    <t>Услуги по аренде и лизингу строительных машин и оборудования для гражданского строительства</t>
  </si>
  <si>
    <t>77.32.1</t>
  </si>
  <si>
    <t>77.32.10</t>
  </si>
  <si>
    <t>77.32.10.000</t>
  </si>
  <si>
    <t>Услуги по аренде и лизингу офисных машин и оборудования, включая вычислительную технику</t>
  </si>
  <si>
    <t>77.33.1</t>
  </si>
  <si>
    <t>77.33.11</t>
  </si>
  <si>
    <t>Услуги по аренде и лизингу офисных машин и оборудования, кроме вычислительной техники</t>
  </si>
  <si>
    <t>77.33.11.110</t>
  </si>
  <si>
    <t>Услуги по аренде копировально-множительных машин</t>
  </si>
  <si>
    <t>77.33.11.120</t>
  </si>
  <si>
    <t>Услуги по аренде пишущих машин и машин для обработки текста</t>
  </si>
  <si>
    <t>77.33.11.130</t>
  </si>
  <si>
    <t>Услуги по аренде бухгалтерских машин и оборудования (электронных калькуляторов, кассовых аппаратов и аналогичных устройств)</t>
  </si>
  <si>
    <t>77.33.11.140</t>
  </si>
  <si>
    <t>Услуги по аренде офисной мебели, сейфов и подобного офисного оборудования</t>
  </si>
  <si>
    <t>77.33.11.190</t>
  </si>
  <si>
    <t>Услуги по аренде прочих офисных машин и оборудования</t>
  </si>
  <si>
    <t>77.33.12</t>
  </si>
  <si>
    <t>Услуги по аренде и лизингу вычислительной техники</t>
  </si>
  <si>
    <t>77.33.12.000</t>
  </si>
  <si>
    <t>Услуги по аренде и лизингу водных транспортных средств</t>
  </si>
  <si>
    <t>77.34.1</t>
  </si>
  <si>
    <t>77.34.10</t>
  </si>
  <si>
    <t>77.34.10.000</t>
  </si>
  <si>
    <t>Услуги по аренде и лизингу воздушных транспортных средств</t>
  </si>
  <si>
    <t>77.35.1</t>
  </si>
  <si>
    <t>77.35.10</t>
  </si>
  <si>
    <t>77.35.10.000</t>
  </si>
  <si>
    <t>Услуги по аренде и лизингу прочих машин, оборудования и материальных средств, не включенных в другие группировки</t>
  </si>
  <si>
    <t>77.39.1</t>
  </si>
  <si>
    <t>77.39.11</t>
  </si>
  <si>
    <t>Услуги по аренде и лизингу железнодорожных транспортных средств</t>
  </si>
  <si>
    <t>77.39.11.000</t>
  </si>
  <si>
    <t>77.39.12</t>
  </si>
  <si>
    <t>Услуги по аренде и лизингу контейнеров</t>
  </si>
  <si>
    <t>77.39.12.000</t>
  </si>
  <si>
    <t>77.39.13</t>
  </si>
  <si>
    <t>Услуги по аренде и лизингу мотоциклов, жилых автофургонов и прицепов</t>
  </si>
  <si>
    <t>77.39.13.000</t>
  </si>
  <si>
    <t>77.39.14</t>
  </si>
  <si>
    <t>Услуги по аренде и лизингу телекоммуникационного оборудования</t>
  </si>
  <si>
    <t>77.39.14.000</t>
  </si>
  <si>
    <t>77.39.19</t>
  </si>
  <si>
    <t>Услуги по аренде и лизингу прочих машин и оборудования без оператора и материальных средств, не включенных в другие группировки</t>
  </si>
  <si>
    <t>77.39.19.110</t>
  </si>
  <si>
    <t>Услуги по аренде и лизингу прочих машин и оборудования без оператора, не включенных в другие группировки</t>
  </si>
  <si>
    <t>77.39.19.111</t>
  </si>
  <si>
    <t>Услуги по аренде и лизингу двигателей, турбин и станков</t>
  </si>
  <si>
    <t>77.39.19.112</t>
  </si>
  <si>
    <t>Услуги по аренде и лизингу горного и нефтепромыслового оборудования</t>
  </si>
  <si>
    <t>77.39.19.113</t>
  </si>
  <si>
    <t>Услуги по аренде и лизингу подъемно-транспортного оборудования</t>
  </si>
  <si>
    <t>77.39.19.114</t>
  </si>
  <si>
    <t>Услуги по аренде и лизингу профессиональной радио- и телевизионной аппаратуры</t>
  </si>
  <si>
    <t>77.39.19.115</t>
  </si>
  <si>
    <t>Услуги по аренде и лизингу контрольно-измерительной аппаратуры</t>
  </si>
  <si>
    <t>77.39.19.116</t>
  </si>
  <si>
    <t>Услуги по аренде и лизингу приборов, аппаратов и прочего оборудования, применяемых в медицинских целях</t>
  </si>
  <si>
    <t>77.39.19.117</t>
  </si>
  <si>
    <t>Услуги по аренде и лизингу торгового оборудования</t>
  </si>
  <si>
    <t>77.39.19.119</t>
  </si>
  <si>
    <t>Услуги по аренде и лизингу прочих машин и оборудования научного и промышленного назначения</t>
  </si>
  <si>
    <t>77.39.19.120</t>
  </si>
  <si>
    <t>Услуги по аренде и лизингу материальных средств, не включенных в другие группировки</t>
  </si>
  <si>
    <t>77.39.19.121</t>
  </si>
  <si>
    <t>Услуги по аренде и лизингу племенных сельскохозяйственных животных</t>
  </si>
  <si>
    <t>77.39.19.129</t>
  </si>
  <si>
    <t>Услуги по аренде и лизингу прочих материальных средств, не включенных в другие группировки</t>
  </si>
  <si>
    <t>Услуги по предоставлению лицензий на право использования интеллектуальной собственности и аналогичных продуктов, кроме произведений, охраняемых авторским правом</t>
  </si>
  <si>
    <t>77.40.1</t>
  </si>
  <si>
    <t>77.40.11</t>
  </si>
  <si>
    <t>Услуги по предоставлению лицензий на право использования продуктов научных исследований и экспериментальных разработок</t>
  </si>
  <si>
    <t>77.40.11.000</t>
  </si>
  <si>
    <t>77.40.12</t>
  </si>
  <si>
    <t>Услуги по предоставлению лицензий на право использования торговых марок и франшиз</t>
  </si>
  <si>
    <t>77.40.12.000</t>
  </si>
  <si>
    <t>77.40.13</t>
  </si>
  <si>
    <t>Услуги по предоставлению лицензий на право использования информации о разведке полезных ископаемых и оценке месторождений полезных ископаемых</t>
  </si>
  <si>
    <t>77.40.13.000</t>
  </si>
  <si>
    <t>77.40.19</t>
  </si>
  <si>
    <t>Услуги по предоставлению лицензий на право использования прочей интеллектуальной собственности и аналогичных продуктов, кроме произведений, охраняемых авторским правом</t>
  </si>
  <si>
    <t>77.40.19.000</t>
  </si>
  <si>
    <t>Услуги по трудоустройству и подбору персонала</t>
  </si>
  <si>
    <t>Услуги, предоставляемые агентствами по трудоустройству</t>
  </si>
  <si>
    <t>78.10.1</t>
  </si>
  <si>
    <t>78.10.11</t>
  </si>
  <si>
    <t>Услуги по поиску и трудоустройству руководящих работников</t>
  </si>
  <si>
    <t>78.10.11.000</t>
  </si>
  <si>
    <t>78.10.12</t>
  </si>
  <si>
    <t>Услуги по постоянному трудоустройству, кроме услуг по поиску руководящих работников</t>
  </si>
  <si>
    <t>78.10.12.000</t>
  </si>
  <si>
    <t>Услуги, предоставляемые агентствами по временному трудоустройству</t>
  </si>
  <si>
    <t>78.20.1</t>
  </si>
  <si>
    <t>78.20.11</t>
  </si>
  <si>
    <t>Услуги агентств по временному трудоустройству по обеспечению обслуживающим персоналом ЭВМ и телекоммуникационного оборудования</t>
  </si>
  <si>
    <t>78.20.11.000</t>
  </si>
  <si>
    <t>78.20.12</t>
  </si>
  <si>
    <t>Услуги агентств по временному трудоустройству по обеспечению прочим офисным вспомогательным персоналом</t>
  </si>
  <si>
    <t>78.20.12.000</t>
  </si>
  <si>
    <t>78.20.13</t>
  </si>
  <si>
    <t>Услуги агентств по временному трудоустройству по обеспечению торговым персоналом</t>
  </si>
  <si>
    <t>78.20.13.000</t>
  </si>
  <si>
    <t>78.20.14</t>
  </si>
  <si>
    <t>Услуги агентств по временному трудоустройству по обеспечению рабочими в области транспорта, складирования, логистики или промышленности</t>
  </si>
  <si>
    <t>78.20.14.000</t>
  </si>
  <si>
    <t>78.20.15</t>
  </si>
  <si>
    <t>Услуги агентств по временному трудоустройству по обеспечению персоналом для гостиниц и ресторанов</t>
  </si>
  <si>
    <t>78.20.15.000</t>
  </si>
  <si>
    <t>78.20.16</t>
  </si>
  <si>
    <t>Услуги агентств по временному трудоустройству по обеспечению медицинскими работниками</t>
  </si>
  <si>
    <t>78.20.16.000</t>
  </si>
  <si>
    <t>78.20.19</t>
  </si>
  <si>
    <t>Услуги агентств по временному трудоустройству по обеспечению прочим персоналом</t>
  </si>
  <si>
    <t>78.20.19.000</t>
  </si>
  <si>
    <t>Услуги в области трудовых ресурсов по обеспечению персоналом прочие</t>
  </si>
  <si>
    <t>78.30.1</t>
  </si>
  <si>
    <t>78.30.11</t>
  </si>
  <si>
    <t>Услуги в области трудовых ресурсов по обеспечению обслуживающим персоналом ЭВМ и телекоммуникационного оборудования прочие</t>
  </si>
  <si>
    <t>78.30.11.000</t>
  </si>
  <si>
    <t>78.30.12</t>
  </si>
  <si>
    <t>Услуги в области трудовых ресурсов по обеспечению прочим конторским вспомогательным персоналом прочие</t>
  </si>
  <si>
    <t>78.30.12.000</t>
  </si>
  <si>
    <t>78.30.13</t>
  </si>
  <si>
    <t>Услуги в области трудовых ресурсов по обеспечению торговым персоналом прочие</t>
  </si>
  <si>
    <t>78.30.13.000</t>
  </si>
  <si>
    <t>78.30.14</t>
  </si>
  <si>
    <t>Услуги в области трудовых ресурсов по обеспечению персоналом прочие в области транспорта, складирования, логистики или промышленности</t>
  </si>
  <si>
    <t>78.30.14.000</t>
  </si>
  <si>
    <t>78.30.15</t>
  </si>
  <si>
    <t>Услуги в области трудовых ресурсов по обеспечению персоналом для гостиниц и ресторанов прочие</t>
  </si>
  <si>
    <t>78.30.15.000</t>
  </si>
  <si>
    <t>78.30.16</t>
  </si>
  <si>
    <t>Услуги в области трудовых ресурсов по обеспечению медицинскими работниками прочие</t>
  </si>
  <si>
    <t>78.30.16.000</t>
  </si>
  <si>
    <t>78.30.19</t>
  </si>
  <si>
    <t>Услуги в области трудовых ресурсов по обеспечению персоналом прочие, не включенные в другие группировки</t>
  </si>
  <si>
    <t>78.30.19.000</t>
  </si>
  <si>
    <t>Услуги туристических агентств, туроператоров и прочие услуги по бронированию и сопутствующие им услуги</t>
  </si>
  <si>
    <t>Услуги туристических агентств и туроператоров</t>
  </si>
  <si>
    <t>Услуги туристических агентств</t>
  </si>
  <si>
    <t>79.11.1</t>
  </si>
  <si>
    <t>Услуги туристических агентств по бронированию мест в транспортных средствах</t>
  </si>
  <si>
    <t>79.11.11</t>
  </si>
  <si>
    <t>Услуги по бронированию авиабилетов</t>
  </si>
  <si>
    <t>79.11.11.000</t>
  </si>
  <si>
    <t>79.11.12</t>
  </si>
  <si>
    <t>Услуги по бронированию мест в поездах</t>
  </si>
  <si>
    <t>79.11.12.000</t>
  </si>
  <si>
    <t>79.11.13</t>
  </si>
  <si>
    <t>Услуги по бронированию мест в автобусах</t>
  </si>
  <si>
    <t>79.11.13.000</t>
  </si>
  <si>
    <t>79.11.14</t>
  </si>
  <si>
    <t>Услуги по бронированию автотранспортного средства для аренды</t>
  </si>
  <si>
    <t>79.11.14.000</t>
  </si>
  <si>
    <t>79.11.19</t>
  </si>
  <si>
    <t>Услуги туристических агентств по бронированию транспорта прочие</t>
  </si>
  <si>
    <t>79.11.19.000</t>
  </si>
  <si>
    <t>79.11.2</t>
  </si>
  <si>
    <t>Услуги туристических агентств по бронированию мест временного проживания, круизов и туристических поездок с полным обслуживанием</t>
  </si>
  <si>
    <t>79.11.21</t>
  </si>
  <si>
    <t>Услуги по бронированию мест временного проживания</t>
  </si>
  <si>
    <t>79.11.21.000</t>
  </si>
  <si>
    <t>79.11.22</t>
  </si>
  <si>
    <t>Услуги по бронированию круизов</t>
  </si>
  <si>
    <t>79.11.22.000</t>
  </si>
  <si>
    <t>79.11.23</t>
  </si>
  <si>
    <t>Услуги по бронированию туристических поездок с полным обслуживанием</t>
  </si>
  <si>
    <t>79.11.23.000</t>
  </si>
  <si>
    <t>Услуги туроператоров</t>
  </si>
  <si>
    <t>79.12.1</t>
  </si>
  <si>
    <t>79.12.11</t>
  </si>
  <si>
    <t>Услуги туроператоров по организации и составлению туров</t>
  </si>
  <si>
    <t>79.12.11.000</t>
  </si>
  <si>
    <t>79.12.12</t>
  </si>
  <si>
    <t>Услуги администраторов туров</t>
  </si>
  <si>
    <t>79.12.12.000</t>
  </si>
  <si>
    <t>Услуги по бронированию и взаимосвязанные услуги прочие</t>
  </si>
  <si>
    <t>79.90.1</t>
  </si>
  <si>
    <t>Услуги по продвижению туризма и информационные туристические услуги</t>
  </si>
  <si>
    <t>79.90.11</t>
  </si>
  <si>
    <t>Услуги по продвижению туризма</t>
  </si>
  <si>
    <t>79.90.11.000</t>
  </si>
  <si>
    <t>79.90.12</t>
  </si>
  <si>
    <t>Услуги туристические информационные</t>
  </si>
  <si>
    <t>79.90.12.110</t>
  </si>
  <si>
    <t>Услуги по предоставлению информационных материалов (каталогов, туристических схем, описаний маршрутов и т.п.)</t>
  </si>
  <si>
    <t>79.90.12.120</t>
  </si>
  <si>
    <t>Услуги консультативные по предоставлению рекомендаций и планированию путешествий</t>
  </si>
  <si>
    <t>79.90.12.130</t>
  </si>
  <si>
    <t>Услуги по предоставлению информации о средствах размещения, включая услуги по бронированию средств размещения</t>
  </si>
  <si>
    <t>79.90.12.140</t>
  </si>
  <si>
    <t>Услуги консультативные по предоставлению рекомендаций по обеспечению безопасности на туристских маршрутах</t>
  </si>
  <si>
    <t>79.90.12.190</t>
  </si>
  <si>
    <t>Услуги туристические информационные прочие</t>
  </si>
  <si>
    <t>79.90.2</t>
  </si>
  <si>
    <t>Услуги экскурсионные туристические</t>
  </si>
  <si>
    <t>79.90.20</t>
  </si>
  <si>
    <t>79.90.20.000</t>
  </si>
  <si>
    <t>79.90.3</t>
  </si>
  <si>
    <t>Услуги по бронированию прочие, не включенные в другие группировки</t>
  </si>
  <si>
    <t>79.90.31</t>
  </si>
  <si>
    <t>Услуги по обмену недвижимостью на фиксированное время года</t>
  </si>
  <si>
    <t>79.90.31.000</t>
  </si>
  <si>
    <t>79.90.32</t>
  </si>
  <si>
    <t>Услуги по бронированию дворцов съездов, центров конгрессов и выставочных залов</t>
  </si>
  <si>
    <t>79.90.32.000</t>
  </si>
  <si>
    <t>79.90.39</t>
  </si>
  <si>
    <t>Услуги по бронированию билетов на мероприятия, услуги в области развлечений и отдыха и прочие услуги по бронированию, не включенные в другие группировки</t>
  </si>
  <si>
    <t>79.90.39.110</t>
  </si>
  <si>
    <t>Услуги по бронированию билетов на на культурно-развлекательные мероприятия</t>
  </si>
  <si>
    <t>79.90.39.190</t>
  </si>
  <si>
    <t>Услуги прочие, связанные со службой предварительных заказов</t>
  </si>
  <si>
    <t>Услуги по обеспечению безопасности и проведению расследований</t>
  </si>
  <si>
    <t>Услуги охранных служб, в том числе частных</t>
  </si>
  <si>
    <t>80.10.1</t>
  </si>
  <si>
    <t>80.10.11</t>
  </si>
  <si>
    <t>Услуги по перевозкам в бронированных автомобилях</t>
  </si>
  <si>
    <t>80.10.11.000</t>
  </si>
  <si>
    <t>80.10.12</t>
  </si>
  <si>
    <t>Услуги охраны</t>
  </si>
  <si>
    <t>80.10.12.100</t>
  </si>
  <si>
    <t>Услуги ведомственной охраны</t>
  </si>
  <si>
    <t>80.10.12.200</t>
  </si>
  <si>
    <t>Услуги частных охранных организаций</t>
  </si>
  <si>
    <t>80.10.12.900</t>
  </si>
  <si>
    <t>Услуги охранных служб прочих</t>
  </si>
  <si>
    <t>80.10.19</t>
  </si>
  <si>
    <t>Услуги в области обеспечения безопасности прочие</t>
  </si>
  <si>
    <t>80.10.19.000</t>
  </si>
  <si>
    <t>Услуги систем обеспечения безопасности</t>
  </si>
  <si>
    <t>80.20.1</t>
  </si>
  <si>
    <t>80.20.10</t>
  </si>
  <si>
    <t>80.20.10.000</t>
  </si>
  <si>
    <t>Услуги по проведению расследований</t>
  </si>
  <si>
    <t>80.30.1</t>
  </si>
  <si>
    <t>80.30.10</t>
  </si>
  <si>
    <t>80.30.10.000</t>
  </si>
  <si>
    <t>Услуги по обслуживанию зданий и территорий</t>
  </si>
  <si>
    <t>Услуги по комплексному обслуживанию помещений</t>
  </si>
  <si>
    <t>81.10.1</t>
  </si>
  <si>
    <t>81.10.10</t>
  </si>
  <si>
    <t>81.10.10.000</t>
  </si>
  <si>
    <t>Услуги по обслуживанию помещений комплексные</t>
  </si>
  <si>
    <t>Услуги по чистке и уборке</t>
  </si>
  <si>
    <t>Услуги по общей уборке зданий</t>
  </si>
  <si>
    <t>81.21.1</t>
  </si>
  <si>
    <t>81.21.10</t>
  </si>
  <si>
    <t>81.21.10.000</t>
  </si>
  <si>
    <t>Услуги по чистке и уборке зданий и промышленной уборке прочие</t>
  </si>
  <si>
    <t>81.22.1</t>
  </si>
  <si>
    <t>Услуги по промышленной уборке</t>
  </si>
  <si>
    <t>81.22.11</t>
  </si>
  <si>
    <t>Услуги по мытью окон</t>
  </si>
  <si>
    <t>81.22.11.000</t>
  </si>
  <si>
    <t>81.22.12</t>
  </si>
  <si>
    <t>Услуги по чистке и уборке специализированные</t>
  </si>
  <si>
    <t>81.22.12.000</t>
  </si>
  <si>
    <t>81.22.13</t>
  </si>
  <si>
    <t>Услуги по чистке печей и дымоходов</t>
  </si>
  <si>
    <t>81.22.13.000</t>
  </si>
  <si>
    <t>Услуги по чистке и уборке прочие</t>
  </si>
  <si>
    <t>81.29.1</t>
  </si>
  <si>
    <t>81.29.11</t>
  </si>
  <si>
    <t>Услуги по дезинфекции, дезинсекции и дератизации</t>
  </si>
  <si>
    <t>81.29.11.000</t>
  </si>
  <si>
    <t>81.29.12</t>
  </si>
  <si>
    <t>Услуги по подметанию и уборке снега</t>
  </si>
  <si>
    <t>81.29.12.000</t>
  </si>
  <si>
    <t>81.29.13</t>
  </si>
  <si>
    <t>Услуги санитарно-гигиенические прочие</t>
  </si>
  <si>
    <t>81.29.13.000</t>
  </si>
  <si>
    <t>81.29.19</t>
  </si>
  <si>
    <t>Услуги по чистке и уборке прочие, не включенные в другие группировки</t>
  </si>
  <si>
    <t>81.29.19.000</t>
  </si>
  <si>
    <t>Услуги по планировке ландшафта</t>
  </si>
  <si>
    <t>81.30.1</t>
  </si>
  <si>
    <t>81.30.10</t>
  </si>
  <si>
    <t>81.30.10.000</t>
  </si>
  <si>
    <t>Услуги в области административного, хозяйственного и прочего вспомогательного обслуживания</t>
  </si>
  <si>
    <t>Услуги в области административного и вспомогательного обслуживания</t>
  </si>
  <si>
    <t>Услуги в области административного обслуживания комплексные</t>
  </si>
  <si>
    <t>82.11.1</t>
  </si>
  <si>
    <t>82.11.10</t>
  </si>
  <si>
    <t>82.11.10.000</t>
  </si>
  <si>
    <t>Услуги по фотокопированию, подготовке документов и прочие вспомогательные услуги по обеспечению деятельности офиса</t>
  </si>
  <si>
    <t>82.19.1</t>
  </si>
  <si>
    <t>Услуги фотокопировальные, услуги по подготовке документов и прочие услуги по обеспечению деятельности офиса</t>
  </si>
  <si>
    <t>82.19.11</t>
  </si>
  <si>
    <t>Услуги по размножению документов</t>
  </si>
  <si>
    <t>82.19.11.000</t>
  </si>
  <si>
    <t>82.19.12</t>
  </si>
  <si>
    <t>Услуги по составлению списков адресатов и рассылке материалов по ним</t>
  </si>
  <si>
    <t>82.19.12.000</t>
  </si>
  <si>
    <t>82.19.13</t>
  </si>
  <si>
    <t>Услуги по подготовке документов и прочие услуги по обеспечению деятельности офиса</t>
  </si>
  <si>
    <t>82.19.13.000</t>
  </si>
  <si>
    <t>Услуги центров обработки телефонных вызовов</t>
  </si>
  <si>
    <t>82.20.1</t>
  </si>
  <si>
    <t>82.20.10</t>
  </si>
  <si>
    <t>82.20.10.000</t>
  </si>
  <si>
    <t>Услуги по организации конференций и торговых выставок</t>
  </si>
  <si>
    <t>82.30.1</t>
  </si>
  <si>
    <t>82.30.11</t>
  </si>
  <si>
    <t>Услуги по организации конференций</t>
  </si>
  <si>
    <t>82.30.11.000</t>
  </si>
  <si>
    <t>82.30.12</t>
  </si>
  <si>
    <t>Услуги по организации торговых выставок</t>
  </si>
  <si>
    <t>82.30.12.000</t>
  </si>
  <si>
    <t>Услуги вспомогательные, связанные с предпринимательской деятельностью, не включенные в другие группировки</t>
  </si>
  <si>
    <t>Услуги агентств по сбору платежей и бюро кредитной информации</t>
  </si>
  <si>
    <t>82.91.1</t>
  </si>
  <si>
    <t>82.91.11</t>
  </si>
  <si>
    <t>Услуги по определению кредитоспособности</t>
  </si>
  <si>
    <t>82.91.11.000</t>
  </si>
  <si>
    <t>82.91.12</t>
  </si>
  <si>
    <t>Услуги агентств по сбору платежей</t>
  </si>
  <si>
    <t>82.91.12.000</t>
  </si>
  <si>
    <t>Услуги по упаковыванию</t>
  </si>
  <si>
    <t>82.92.1</t>
  </si>
  <si>
    <t>82.92.10</t>
  </si>
  <si>
    <t>82.92.10.000</t>
  </si>
  <si>
    <t>Услуги вспомогательные, связанные с предпринимательской деятельностью, прочие, не включенные в другие группировки</t>
  </si>
  <si>
    <t>82.99.1</t>
  </si>
  <si>
    <t>82.99.11</t>
  </si>
  <si>
    <t>Услуги по стенографии и стенотипии</t>
  </si>
  <si>
    <t>82.99.11.000</t>
  </si>
  <si>
    <t>82.99.12</t>
  </si>
  <si>
    <t>Услуги вспомогательные телефонистов</t>
  </si>
  <si>
    <t>82.99.12.000</t>
  </si>
  <si>
    <t>82.99.19</t>
  </si>
  <si>
    <t>82.99.19.000</t>
  </si>
  <si>
    <t>Услуги в области государственного управления и обеспечения военной безопасности, услуги в области обязательного социального обеспечения</t>
  </si>
  <si>
    <t>Услуги государственного управления и услуги в области экономической и социальной политики</t>
  </si>
  <si>
    <t>Услуги государственного управления общего характера</t>
  </si>
  <si>
    <t>84.11.1</t>
  </si>
  <si>
    <t>84.11.11</t>
  </si>
  <si>
    <t>Услуги органов законодательной и исполнительной государственной власти</t>
  </si>
  <si>
    <t>84.11.11.110</t>
  </si>
  <si>
    <t>Услуги государственные, предоставляемые федеральными органами исполнительной власти, по вопросам общего характера</t>
  </si>
  <si>
    <t>84.11.11.111</t>
  </si>
  <si>
    <t>Услуги федеральных органов государственной власти, кроме полномочных представителей Президента Российской Федерации и территориальных органов федеральных органов исполнительной власти</t>
  </si>
  <si>
    <t>84.11.11.112</t>
  </si>
  <si>
    <t>Услуги полномочных представителей Президента Российской Федерации в регионах Российской Федерации и взаимодействие с территориальными органами федеральных органов исполнительной власти в субъектах Российской Федерации (республиках, краях, областях)</t>
  </si>
  <si>
    <t>84.11.11.113</t>
  </si>
  <si>
    <t>Услуги территориальных органов федеральных органов исполнительной власти в субъектах Российской Федерации</t>
  </si>
  <si>
    <t>84.11.11.120</t>
  </si>
  <si>
    <t>Услуги государственные, предоставляемые органами государственных внебюджетных фондов, по вопросам общего характера</t>
  </si>
  <si>
    <t>84.11.11.130</t>
  </si>
  <si>
    <t>Услуги, предоставляемые исполнительными органами государственной власти субъектов Российской Федерации, по вопросам общего характера</t>
  </si>
  <si>
    <t>84.11.11.131</t>
  </si>
  <si>
    <t>Услуги органов государственной власти субъектов Российской Федерации (республик, краев, областей), кроме судебной власти, представительств исполнительных органов государственной власти субъектов Российской Федерации при Президенте Российской Федерации</t>
  </si>
  <si>
    <t>84.11.11.132</t>
  </si>
  <si>
    <t>Услуги органов государственной власти субъектов Российской Федерации по осуществлению своих полномочий в городах и районах</t>
  </si>
  <si>
    <t>84.11.11.133</t>
  </si>
  <si>
    <t>Услуги органов государственной власти субъектов Российской Федерации по осуществлению своих полномочий в сельских населенных пунктах</t>
  </si>
  <si>
    <t>84.11.11.140</t>
  </si>
  <si>
    <t>Услуги, предоставляемые органами местного самоуправления, по вопросам общего характера</t>
  </si>
  <si>
    <t>84.11.11.141</t>
  </si>
  <si>
    <t>Услуги органов местного самоуправления сельских поселений</t>
  </si>
  <si>
    <t>84.11.11.142</t>
  </si>
  <si>
    <t>Услуги органов местного самоуправления городских поселений</t>
  </si>
  <si>
    <t>84.11.11.143</t>
  </si>
  <si>
    <t>Услуги органов местного самоуправления муниципальных районов</t>
  </si>
  <si>
    <t>84.11.11.144</t>
  </si>
  <si>
    <t>Услуги органов местного самоуправления муниципальных округов</t>
  </si>
  <si>
    <t>84.11.11.145</t>
  </si>
  <si>
    <t>Услуги органов местного самоуправления городских округов</t>
  </si>
  <si>
    <t>84.11.11.146</t>
  </si>
  <si>
    <t>Услуги органов местного самоуправления городских округов с внутригородским делением</t>
  </si>
  <si>
    <t>84.11.11.147</t>
  </si>
  <si>
    <t>Услуги органов местного самоуправления внутригородских районов</t>
  </si>
  <si>
    <t>84.11.11.148</t>
  </si>
  <si>
    <t>Услуги органов местного самоуправления внутригородских территорий городов федерального значения</t>
  </si>
  <si>
    <t>84.11.12</t>
  </si>
  <si>
    <t>Услуги государственного управления в бюджетно-финансовой и налоговой сфере</t>
  </si>
  <si>
    <t>84.11.12.000</t>
  </si>
  <si>
    <t>Услуги государственного управления в в бюджетно-финансовой и налоговой сфере</t>
  </si>
  <si>
    <t>84.11.13</t>
  </si>
  <si>
    <t>Услуги в области общегосударственного экономического и социального планирования и статистики</t>
  </si>
  <si>
    <t>84.11.13.000</t>
  </si>
  <si>
    <t>84.11.14</t>
  </si>
  <si>
    <t>Услуги государственные в области фундаментальных исследований</t>
  </si>
  <si>
    <t>84.11.14.000</t>
  </si>
  <si>
    <t>84.11.19</t>
  </si>
  <si>
    <t>Услуги государственного управления общего характера прочие</t>
  </si>
  <si>
    <t>84.11.19.110</t>
  </si>
  <si>
    <t>Услуги государственного управления имуществом, находящимся в государственной собственности</t>
  </si>
  <si>
    <t>84.11.19.120</t>
  </si>
  <si>
    <t>Услуги государственного управления в области антимонопольного контроля</t>
  </si>
  <si>
    <t>84.11.19.130</t>
  </si>
  <si>
    <t>Услуги государственного управления в области прогнозирования и планирования</t>
  </si>
  <si>
    <t>84.11.19.190</t>
  </si>
  <si>
    <t>Услуги государственного управления общего характера прочие, не включенные в другие группировки</t>
  </si>
  <si>
    <t>84.11.2</t>
  </si>
  <si>
    <t>Услуги, обеспечивающие деятельность органов государственного управления</t>
  </si>
  <si>
    <t>84.11.21</t>
  </si>
  <si>
    <t>Услуги, касающиеся института государственной гражданской службы и государственных гражданских служащих</t>
  </si>
  <si>
    <t>84.11.21.000</t>
  </si>
  <si>
    <t>84.11.29</t>
  </si>
  <si>
    <t>Услуги, обеспечивающие деятельность органов государственного управления, прочие</t>
  </si>
  <si>
    <t>84.11.29.000</t>
  </si>
  <si>
    <t>Услуги государственного управления организаций, обеспечивающих услуги в области здравоохранения, образования, культуры, и прочие социальные услуги, кроме услуг в области социального обеспечения</t>
  </si>
  <si>
    <t>84.12.1</t>
  </si>
  <si>
    <t>Услуги государственного управления организаций, обеспечивающих услуги в сферах здравоохранения, образования, культуры, и прочие социальные услуги, кроме услуг в области социального обеспечения</t>
  </si>
  <si>
    <t>84.12.11</t>
  </si>
  <si>
    <t>Услуги государственного управления в области образования</t>
  </si>
  <si>
    <t>84.12.11.000</t>
  </si>
  <si>
    <t>84.12.12</t>
  </si>
  <si>
    <t>Услуги государственного управления в сфере здравоохранения</t>
  </si>
  <si>
    <t>84.12.12.000</t>
  </si>
  <si>
    <t>84.12.13</t>
  </si>
  <si>
    <t>Услуги государственного управления в области жилищного строительства и коммунального хозяйства</t>
  </si>
  <si>
    <t>84.12.13.000</t>
  </si>
  <si>
    <t>84.12.14</t>
  </si>
  <si>
    <t>Услуги государственного управления в областях организованного отдыха, культуры и религии</t>
  </si>
  <si>
    <t>84.12.14.000</t>
  </si>
  <si>
    <t>Услуги государственного управления по повышению эффективности коммерческой деятельности предприятий</t>
  </si>
  <si>
    <t>84.13.1</t>
  </si>
  <si>
    <t>84.13.11</t>
  </si>
  <si>
    <t>Услуги государственного управления, связанные с сельским хозяйством, лесным хозяйством, рыболовством и охотой</t>
  </si>
  <si>
    <t>84.13.11.000</t>
  </si>
  <si>
    <t>84.13.12</t>
  </si>
  <si>
    <t>Услуги государственного управления, связанные с топливно-энергетической отраслью</t>
  </si>
  <si>
    <t>84.13.12.000</t>
  </si>
  <si>
    <t>84.13.13</t>
  </si>
  <si>
    <t>Услуги государственного управления связанные с горнодобывающей отраслью, минеральными ресурсами, обрабатывающей промышленностью и строительством</t>
  </si>
  <si>
    <t>84.13.13.000</t>
  </si>
  <si>
    <t>Услуги государственного управления, связанные с горнодобывающей отраслью, минеральными ресурсами, обрабатывающей промышленностью и строительством</t>
  </si>
  <si>
    <t>84.13.14</t>
  </si>
  <si>
    <t>Услуги государственного управления, связанные с транспортом и связью</t>
  </si>
  <si>
    <t>84.13.14.000</t>
  </si>
  <si>
    <t>84.13.15</t>
  </si>
  <si>
    <t>Услуги государственного управления, связанные с отраслями распределения и общественного питания, гостиницами и ресторанами</t>
  </si>
  <si>
    <t>84.13.15.000</t>
  </si>
  <si>
    <t>84.13.16</t>
  </si>
  <si>
    <t>Услуги государственного управления, связанные с вопросами туризма</t>
  </si>
  <si>
    <t>84.13.16.000</t>
  </si>
  <si>
    <t>84.13.17</t>
  </si>
  <si>
    <t>Услуги государственного управления, связанные с многоцелевыми проектами развития</t>
  </si>
  <si>
    <t>84.13.17.000</t>
  </si>
  <si>
    <t>84.13.18</t>
  </si>
  <si>
    <t>Услуги государственного управления общие, связанные с вопросами экономики, торговли и рабочей силы</t>
  </si>
  <si>
    <t>84.13.18.000</t>
  </si>
  <si>
    <t>Услуги государства обществу в целом</t>
  </si>
  <si>
    <t>Услуги в области международных отношений</t>
  </si>
  <si>
    <t>84.21.1</t>
  </si>
  <si>
    <t>84.21.11</t>
  </si>
  <si>
    <t>Услуги государственного управления, связанные с иностранными делами, дипломатические и консульские услуги за границей</t>
  </si>
  <si>
    <t>84.21.11.000</t>
  </si>
  <si>
    <t>84.21.12</t>
  </si>
  <si>
    <t>Услуги, связанные с иностранной экономической помощью</t>
  </si>
  <si>
    <t>84.21.12.000</t>
  </si>
  <si>
    <t>84.21.13</t>
  </si>
  <si>
    <t>Услуги, связанные с иностранной военной помощью</t>
  </si>
  <si>
    <t>84.21.13.000</t>
  </si>
  <si>
    <t>Услуги в области обеспечения военной безопасности</t>
  </si>
  <si>
    <t>84.22.1</t>
  </si>
  <si>
    <t>84.22.11</t>
  </si>
  <si>
    <t>84.22.11.000</t>
  </si>
  <si>
    <t>84.22.12</t>
  </si>
  <si>
    <t>Услуги в области гражданской обороны</t>
  </si>
  <si>
    <t>84.22.12.100</t>
  </si>
  <si>
    <t>Услуги в области гражданской обороны на объектах использования атомной энергии</t>
  </si>
  <si>
    <t>84.22.12.900</t>
  </si>
  <si>
    <t>Услуги в области гражданской обороны прочие, не включенные в другие группировки</t>
  </si>
  <si>
    <t>Услуги в области юстиции и правосудия</t>
  </si>
  <si>
    <t>84.23.1</t>
  </si>
  <si>
    <t>84.23.11</t>
  </si>
  <si>
    <t>Услуги судебных учреждений, органов прокуратуры и Следственного комитета Российской Федерации</t>
  </si>
  <si>
    <t>84.23.11.110</t>
  </si>
  <si>
    <t>Услуги федеральных судов</t>
  </si>
  <si>
    <t>84.23.11.111</t>
  </si>
  <si>
    <t>Услуги Конституционного Суда Российской Федерации</t>
  </si>
  <si>
    <t>84.23.11.112</t>
  </si>
  <si>
    <t>Услуги Верховного Суда Российской Федерации</t>
  </si>
  <si>
    <t>84.23.11.113</t>
  </si>
  <si>
    <t>Услуги кассационных судов общей юрисдикции, апелляционных судов общей юрисдикции, верховных судов республик, краевых, областных судов, судов городов федерального значения, суда автономной области, судов автономных округов</t>
  </si>
  <si>
    <t>84.23.11.114</t>
  </si>
  <si>
    <t>Услуги районных судов</t>
  </si>
  <si>
    <t>84.23.11.115</t>
  </si>
  <si>
    <t>Услуги военных судов</t>
  </si>
  <si>
    <t>84.23.11.117</t>
  </si>
  <si>
    <t>Услуги федеральных арбитражных судов округов</t>
  </si>
  <si>
    <t>84.23.11.118</t>
  </si>
  <si>
    <t>Услуги арбитражных апелляционных судов, арбитражных судов субъектов Российской Федерации</t>
  </si>
  <si>
    <t>84.23.11.119</t>
  </si>
  <si>
    <t>Услуги специализированных судов</t>
  </si>
  <si>
    <t>84.23.11.120</t>
  </si>
  <si>
    <t>Услуги судов субъектов Российской Федерации</t>
  </si>
  <si>
    <t>84.23.11.121</t>
  </si>
  <si>
    <t>Услуги конституционных (уставных) судов</t>
  </si>
  <si>
    <t>84.23.11.122</t>
  </si>
  <si>
    <t>Услуги мировых судей</t>
  </si>
  <si>
    <t>84.23.11.130</t>
  </si>
  <si>
    <t>Услуги органов прокуратуры Российской Федерации</t>
  </si>
  <si>
    <t>84.23.11.131</t>
  </si>
  <si>
    <t>Услуги Генеральной прокуратуры Российской Федерации</t>
  </si>
  <si>
    <t>84.23.11.132</t>
  </si>
  <si>
    <t>Услуги прокуратур субъектов Российской Федерации</t>
  </si>
  <si>
    <t>84.23.11.133</t>
  </si>
  <si>
    <t>Услуги прокуратур городов и районов</t>
  </si>
  <si>
    <t>84.23.11.140</t>
  </si>
  <si>
    <t>Услуги Следственного комитета Российской Федерации</t>
  </si>
  <si>
    <t>84.23.11.141</t>
  </si>
  <si>
    <t>Услуги центрального аппарата Следственного комитета Российской Федерации</t>
  </si>
  <si>
    <t>84.23.11.142</t>
  </si>
  <si>
    <t>Услуги Главного военного следственного управления, главных следственных управлений и следственных управлений Следственного комитета Российской Федерации по субъектам Российской Федерации (в том числе подразделений указанных управлений по административным округам) и приравненных к ним специализированных (в том числе военных) следственных управлений и следственных отделов Следственного комитета Российской Федерации</t>
  </si>
  <si>
    <t>84.23.12</t>
  </si>
  <si>
    <t>Услуги, связанные с задержанием или реабилитацией преступников</t>
  </si>
  <si>
    <t>84.23.12.000</t>
  </si>
  <si>
    <t>Услуги по обеспечению общественного порядка и безопасности</t>
  </si>
  <si>
    <t>84.24.1</t>
  </si>
  <si>
    <t>84.24.11</t>
  </si>
  <si>
    <t>Услуги органов охраны правопорядка</t>
  </si>
  <si>
    <t>84.24.11.000</t>
  </si>
  <si>
    <t>84.24.19</t>
  </si>
  <si>
    <t>Услуги, связанные с обеспечением общественного порядка и безопасности, прочие</t>
  </si>
  <si>
    <t>84.24.19.000</t>
  </si>
  <si>
    <t>Услуги по обеспечению безопасности в чрезвычайных ситуациях; услуги по обеспечению безопасности в области использования атомной энергии</t>
  </si>
  <si>
    <t>84.25.1</t>
  </si>
  <si>
    <t>84.25.11</t>
  </si>
  <si>
    <t>Услуги по тушению и предупреждению пожаров; услуги по обеспечению безопасности в области использования атомной энергии</t>
  </si>
  <si>
    <t>84.25.11.110</t>
  </si>
  <si>
    <t>Услуги по тушению пожаров</t>
  </si>
  <si>
    <t>84.25.11.120</t>
  </si>
  <si>
    <t>Услуги по обеспечению пожарной безопасности</t>
  </si>
  <si>
    <t>84.25.11.130</t>
  </si>
  <si>
    <t>Услуги по обеспечению безопасности на объектах использования атомной энергии</t>
  </si>
  <si>
    <t>84.25.11.131</t>
  </si>
  <si>
    <t>Услуги по обеспечению ядерной безопасности на объектах использования атомной энергии</t>
  </si>
  <si>
    <t>84.25.11.132</t>
  </si>
  <si>
    <t>Услуги по обеспечению радиационной безопасности на объектах использования атомной энергии</t>
  </si>
  <si>
    <t>84.25.11.133</t>
  </si>
  <si>
    <t>Услуги по обеспечению технической безопасности на объектах использования атомной энергии</t>
  </si>
  <si>
    <t>84.25.11.134</t>
  </si>
  <si>
    <t>Услуги по физической защите ядерных установок, радиационных источников, пунктов хранения, ядерных материалов и радиоактивных веществ</t>
  </si>
  <si>
    <t>84.25.11.135</t>
  </si>
  <si>
    <t>Услуги по предотвращению и ликвидации последствий аварий на объектах использования атомной энергии (в том числе при транспортировании (перевозке) ядерных материалов, радиоактивных веществ и изделий из них)</t>
  </si>
  <si>
    <t>84.25.11.136</t>
  </si>
  <si>
    <t>Услуги по лицензированию деятельности в области использования атомной энергии</t>
  </si>
  <si>
    <t>84.25.11.137</t>
  </si>
  <si>
    <t>Услуги по государственному учету и контролю ядерных материалов, радиоактивных веществ и радиоактивных отходов</t>
  </si>
  <si>
    <t>84.25.11.190</t>
  </si>
  <si>
    <t>Услуги по тушению и предупреждению пожаров прочие, не включенные в другие группировки</t>
  </si>
  <si>
    <t>84.25.19</t>
  </si>
  <si>
    <t>Услуги по обеспечению безопасности в чрезвычайных ситуациях прочие</t>
  </si>
  <si>
    <t>84.25.19.110</t>
  </si>
  <si>
    <t>Услуги по обеспечению безопасности на водных объектах</t>
  </si>
  <si>
    <t>84.25.19.190</t>
  </si>
  <si>
    <t>Услуги в области обязательного социального обеспечения</t>
  </si>
  <si>
    <t>84.30.1</t>
  </si>
  <si>
    <t>84.30.11</t>
  </si>
  <si>
    <t>Услуги обязательного социального обеспечения, связанные с пособиями по болезни, декретному отпуску или временной нетрудоспособности</t>
  </si>
  <si>
    <t>84.30.11.000</t>
  </si>
  <si>
    <t>84.30.12</t>
  </si>
  <si>
    <t>Услуги обязательного социального обеспечения, связанные с программами пенсионного обеспечения государственных служащих; пособиями по старости, нетрудоспособности и в связи с потерей кормильца, кроме выплачиваемых государственным служащим</t>
  </si>
  <si>
    <t>84.30.12.000</t>
  </si>
  <si>
    <t>84.30.13</t>
  </si>
  <si>
    <t>Услуги обязательного социального обеспечения, связанные с пособиями по безработице</t>
  </si>
  <si>
    <t>84.30.13.000</t>
  </si>
  <si>
    <t>84.30.14</t>
  </si>
  <si>
    <t>Услуги обязательного социального обеспечения, связанные с пособиями многодетным семьям и пособиями на содержание ребенка</t>
  </si>
  <si>
    <t>84.30.14.000</t>
  </si>
  <si>
    <t>Услуги в области образования</t>
  </si>
  <si>
    <t>Услуги в области общего образования</t>
  </si>
  <si>
    <t>Услуги в области дошкольного образования</t>
  </si>
  <si>
    <t>85.11.1</t>
  </si>
  <si>
    <t>85.11.10</t>
  </si>
  <si>
    <t>85.11.10.000</t>
  </si>
  <si>
    <t>Услуги в области общего начального образования</t>
  </si>
  <si>
    <t>85.12.1</t>
  </si>
  <si>
    <t>85.12.11</t>
  </si>
  <si>
    <t>Услуги в области дистанционного общего начального образования в информационно-коммуникационной сети Интернет</t>
  </si>
  <si>
    <t>85.12.11.000</t>
  </si>
  <si>
    <t>85.12.12</t>
  </si>
  <si>
    <t>Услуги в области общего начального образования прочие</t>
  </si>
  <si>
    <t>85.12.12.000</t>
  </si>
  <si>
    <t>Услуги в области основного общего образования</t>
  </si>
  <si>
    <t>85.13.1</t>
  </si>
  <si>
    <t>85.13.11</t>
  </si>
  <si>
    <t>Услуги в области дистанционного основного общего образования в информационно-коммуникационной сети Интернет</t>
  </si>
  <si>
    <t>85.13.11.000</t>
  </si>
  <si>
    <t>85.13.12</t>
  </si>
  <si>
    <t>Услуги в области основного общего образования прочие</t>
  </si>
  <si>
    <t>85.13.12.000</t>
  </si>
  <si>
    <t>Услуги в области общего среднего образования</t>
  </si>
  <si>
    <t>85.14.1</t>
  </si>
  <si>
    <t>85.14.11</t>
  </si>
  <si>
    <t>Услуги в области дистанционного общего среднего образования в информационно-коммуникационной сети Интернет</t>
  </si>
  <si>
    <t>85.14.11.000</t>
  </si>
  <si>
    <t>85.14.12</t>
  </si>
  <si>
    <t>Услуги в области общего среднего образования прочие</t>
  </si>
  <si>
    <t>85.14.12.000</t>
  </si>
  <si>
    <t>Услуги в области профессионального образования</t>
  </si>
  <si>
    <t>Услуги в области среднего профессионального образования</t>
  </si>
  <si>
    <t>85.21.1</t>
  </si>
  <si>
    <t>85.21.11</t>
  </si>
  <si>
    <t>Услуги в области дистанционного среднего профессионального образования в информационно-коммуникационной сети Интернет</t>
  </si>
  <si>
    <t>85.21.11.000</t>
  </si>
  <si>
    <t>85.21.12</t>
  </si>
  <si>
    <t>Услуги в области среднего профессионального образования прочие</t>
  </si>
  <si>
    <t>85.21.12.000</t>
  </si>
  <si>
    <t>Услуги в области высшего образования</t>
  </si>
  <si>
    <t>85.22.1</t>
  </si>
  <si>
    <t>Услуги в области высшего образования - бакалавриат</t>
  </si>
  <si>
    <t>85.22.11</t>
  </si>
  <si>
    <t>Услуги в области дистанционного высшего образования в информационно-коммуникационной сети Интернет - бакалавриат</t>
  </si>
  <si>
    <t>85.22.11.000</t>
  </si>
  <si>
    <t>85.22.12</t>
  </si>
  <si>
    <t>Услуги в области высшего образования прочие - бакалавриат</t>
  </si>
  <si>
    <t>85.22.12.000</t>
  </si>
  <si>
    <t>85.22.2</t>
  </si>
  <si>
    <t>Услуги в области высшего образования - специалитет</t>
  </si>
  <si>
    <t>85.22.21</t>
  </si>
  <si>
    <t>Услуги в области дистанционного высшего образования в информационно-коммуникационной сети Интернет - специалитет</t>
  </si>
  <si>
    <t>85.22.21.000</t>
  </si>
  <si>
    <t>85.22.22</t>
  </si>
  <si>
    <t>Услуги в области высшего образования прочие - специалитет</t>
  </si>
  <si>
    <t>85.22.22.000</t>
  </si>
  <si>
    <t>85.22.3</t>
  </si>
  <si>
    <t>Услуги в области высшего образования - магистратура</t>
  </si>
  <si>
    <t>85.22.31</t>
  </si>
  <si>
    <t>Услуги в дистанционного высшего образования в информационно-коммуникационной сети Интернет - магистратура</t>
  </si>
  <si>
    <t>85.22.31.000</t>
  </si>
  <si>
    <t>85.22.32</t>
  </si>
  <si>
    <t>Услуги в области высшего образования прочие - магистратура</t>
  </si>
  <si>
    <t>85.22.32.000</t>
  </si>
  <si>
    <t>Услуги по подготовке кадров высшей квалификации</t>
  </si>
  <si>
    <t>85.23.1</t>
  </si>
  <si>
    <t>85.23.11</t>
  </si>
  <si>
    <t>85.23.11.000</t>
  </si>
  <si>
    <t>Услуги по профессиональному обучению</t>
  </si>
  <si>
    <t>85.31.1</t>
  </si>
  <si>
    <t>85.31.11</t>
  </si>
  <si>
    <t>85.31.11.000</t>
  </si>
  <si>
    <t>Услуги по дополнительному образованию</t>
  </si>
  <si>
    <t>Услуги по дополнительному образованию детей и взрослых</t>
  </si>
  <si>
    <t>85.41.1</t>
  </si>
  <si>
    <t>Услуги по спортивному образованию и образованию в развлекательных целях</t>
  </si>
  <si>
    <t>85.41.10</t>
  </si>
  <si>
    <t>85.41.10.000</t>
  </si>
  <si>
    <t>85.41.2</t>
  </si>
  <si>
    <t>Услуги в области образования в сфере культуры</t>
  </si>
  <si>
    <t>85.41.21</t>
  </si>
  <si>
    <t>Услуги школ танцев и учителей танцев</t>
  </si>
  <si>
    <t>85.41.21.000</t>
  </si>
  <si>
    <t>85.41.22</t>
  </si>
  <si>
    <t>Услуги музыкальных школ и учителей музыки</t>
  </si>
  <si>
    <t>85.41.22.000</t>
  </si>
  <si>
    <t>85.41.23</t>
  </si>
  <si>
    <t>Услуги школ изящных искусств и преподавателей изящных искусств</t>
  </si>
  <si>
    <t>85.41.23.000</t>
  </si>
  <si>
    <t>85.41.29</t>
  </si>
  <si>
    <t>Услуги в области образования в сфере культуры прочие</t>
  </si>
  <si>
    <t>85.41.29.000</t>
  </si>
  <si>
    <t>85.41.9</t>
  </si>
  <si>
    <t>Услуги в области дополнительного образования прочие</t>
  </si>
  <si>
    <t>85.41.91</t>
  </si>
  <si>
    <t>Услуги школ по изучению иностранных языков</t>
  </si>
  <si>
    <t>85.41.91.000</t>
  </si>
  <si>
    <t>85.41.92</t>
  </si>
  <si>
    <t>Услуги школ по изучению информационных технологий</t>
  </si>
  <si>
    <t>85.41.92.000</t>
  </si>
  <si>
    <t>85.41.93</t>
  </si>
  <si>
    <t>Услуги в области дополнительного образования вспомогательные</t>
  </si>
  <si>
    <t>85.41.93.000</t>
  </si>
  <si>
    <t>85.41.99</t>
  </si>
  <si>
    <t>Услуги в области дополнительного образования прочие, не включенные в другие группировки</t>
  </si>
  <si>
    <t>85.41.99.100</t>
  </si>
  <si>
    <t>Услуги по организации отдыха детей и их оздоровления</t>
  </si>
  <si>
    <t>85.41.99.900</t>
  </si>
  <si>
    <t>Услуги по дополнительному профессиональному образованию</t>
  </si>
  <si>
    <t>85.42.1</t>
  </si>
  <si>
    <t>85.42.11</t>
  </si>
  <si>
    <t>Услуги школ подготовки водителей автотранспортных средств</t>
  </si>
  <si>
    <t>85.42.11.000</t>
  </si>
  <si>
    <t>85.42.12</t>
  </si>
  <si>
    <t>Услуги школ подготовки летного и мореходного персонала</t>
  </si>
  <si>
    <t>85.42.12.000</t>
  </si>
  <si>
    <t>85.42.19</t>
  </si>
  <si>
    <t>Услуги по дополнительному профессиональному образованию прочие</t>
  </si>
  <si>
    <t>85.42.19.100</t>
  </si>
  <si>
    <t>Услуги по подготовке и повышению квалификации специалистов в области использования атомной энергии</t>
  </si>
  <si>
    <t>85.42.19.110</t>
  </si>
  <si>
    <t>Услуги по подготовке специалистов в области использования атомной энергии</t>
  </si>
  <si>
    <t>85.42.19.120</t>
  </si>
  <si>
    <t>Услуги по повышению квалификации (дополнительное профессиональное образование) специалистов в области использования атомной энергии</t>
  </si>
  <si>
    <t>85.42.19.900</t>
  </si>
  <si>
    <t>Услуги по профессиональному обучению прочие</t>
  </si>
  <si>
    <t>Услуги в области здравоохранения</t>
  </si>
  <si>
    <t>Услуги больничных организаций</t>
  </si>
  <si>
    <t>86.10.1</t>
  </si>
  <si>
    <t>86.10.11</t>
  </si>
  <si>
    <t>Услуги хирургических отделений больниц</t>
  </si>
  <si>
    <t>86.10.11.110</t>
  </si>
  <si>
    <t>Услуги, оказываемые врачами хирургических отделений больниц</t>
  </si>
  <si>
    <t>86.10.11.120</t>
  </si>
  <si>
    <t>Услуги, оказываемые средним медицинским персоналом хирургических отделений больниц</t>
  </si>
  <si>
    <t>86.10.11.130</t>
  </si>
  <si>
    <t>Услуги, оказываемые младшим медицинским персоналом хирургических отделений больниц</t>
  </si>
  <si>
    <t>86.10.12</t>
  </si>
  <si>
    <t>Услуги гинекологических и акушерских отделений больниц</t>
  </si>
  <si>
    <t>86.10.12.110</t>
  </si>
  <si>
    <t>Услуги, оказываемые врачами гинекологических и акушерских отделений больниц</t>
  </si>
  <si>
    <t>86.10.12.120</t>
  </si>
  <si>
    <t>Услуги, оказываемые средним медицинским персоналом гинекологических и акушерских отделений больниц</t>
  </si>
  <si>
    <t>86.10.12.130</t>
  </si>
  <si>
    <t>Услуги, оказываемые младшим медицинским персоналом гинекологических и акушерских отделений больниц</t>
  </si>
  <si>
    <t>86.10.13</t>
  </si>
  <si>
    <t>Услуги центров реабилитации</t>
  </si>
  <si>
    <t>86.10.13.110</t>
  </si>
  <si>
    <t>Услуги, оказываемые врачами центров реабилитации</t>
  </si>
  <si>
    <t>86.10.13.120</t>
  </si>
  <si>
    <t>Услуги, оказываемые средним медицинским персоналом центров реабилитации</t>
  </si>
  <si>
    <t>86.10.13.130</t>
  </si>
  <si>
    <t>Услуги, оказываемые младшим медицинским персоналом центров реабилитации</t>
  </si>
  <si>
    <t>86.10.14</t>
  </si>
  <si>
    <t>Услуги психиатрических больниц</t>
  </si>
  <si>
    <t>86.10.14.110</t>
  </si>
  <si>
    <t>Услуги, оказываемые врачами психиатрических больниц</t>
  </si>
  <si>
    <t>86.10.14.120</t>
  </si>
  <si>
    <t>Услуги, оказываемые средним медицинским персоналом психиатрических больниц</t>
  </si>
  <si>
    <t>86.10.14.130</t>
  </si>
  <si>
    <t>Услуги, оказываемые младшим медицинским персоналом психиатрических больниц</t>
  </si>
  <si>
    <t>86.10.15</t>
  </si>
  <si>
    <t>Услуги больниц прочие, оказываемые врачами</t>
  </si>
  <si>
    <t>86.10.15.000</t>
  </si>
  <si>
    <t>86.10.19</t>
  </si>
  <si>
    <t>Услуги больниц прочие</t>
  </si>
  <si>
    <t>86.10.19.000</t>
  </si>
  <si>
    <t>Услуги в области медицинской и стоматологической практики</t>
  </si>
  <si>
    <t>Услуги в области общей врачебной практики</t>
  </si>
  <si>
    <t>86.21.1</t>
  </si>
  <si>
    <t>86.21.10</t>
  </si>
  <si>
    <t>86.21.10.110</t>
  </si>
  <si>
    <t>Услуги консультативные, предоставляемые врачами общей врачебной практики</t>
  </si>
  <si>
    <t>86.21.10.120</t>
  </si>
  <si>
    <t>Услуги, предоставляемые врачами общей врачебной практики, по проведению диагностических процедур и постановке диагноза</t>
  </si>
  <si>
    <t>86.21.10.130</t>
  </si>
  <si>
    <t>Услуги, предоставляемые врачами общей врачебной практики, по лечению (наблюдению, включая проведение процедур)</t>
  </si>
  <si>
    <t>86.21.10.190</t>
  </si>
  <si>
    <t>Услуги, предоставляемые врачами общей врачебной практики, прочие, не включенные в другие группировки</t>
  </si>
  <si>
    <t>Услуги в области специализированной врачебной практики</t>
  </si>
  <si>
    <t>86.22.1</t>
  </si>
  <si>
    <t>86.22.11</t>
  </si>
  <si>
    <t>Услуги по проведению и расшифровке медицинских исследований</t>
  </si>
  <si>
    <t>86.22.11.000</t>
  </si>
  <si>
    <t>86.22.19</t>
  </si>
  <si>
    <t>Услуги в области специализированной врачебной практики прочие</t>
  </si>
  <si>
    <t>86.22.19.100</t>
  </si>
  <si>
    <t>Услуги в области косметологии</t>
  </si>
  <si>
    <t>86.22.19.900</t>
  </si>
  <si>
    <t>Услуги в области специализированной врачебной практики прочие, не включенные в другие группировки</t>
  </si>
  <si>
    <t>Услуги в области стоматологии</t>
  </si>
  <si>
    <t>86.23.1</t>
  </si>
  <si>
    <t>86.23.11</t>
  </si>
  <si>
    <t>Услуги в области ортодонтии</t>
  </si>
  <si>
    <t>86.23.11.000</t>
  </si>
  <si>
    <t>86.23.19</t>
  </si>
  <si>
    <t>Услуги в области стоматологии прочие</t>
  </si>
  <si>
    <t>86.23.19.000</t>
  </si>
  <si>
    <t>Услуги в области медицины прочие</t>
  </si>
  <si>
    <t>86.90.1</t>
  </si>
  <si>
    <t>86.90.11</t>
  </si>
  <si>
    <t>Услуги, связанные с беременностью</t>
  </si>
  <si>
    <t>86.90.11.000</t>
  </si>
  <si>
    <t>86.90.12</t>
  </si>
  <si>
    <t>Услуги по медицинском уходу</t>
  </si>
  <si>
    <t>86.90.12.110</t>
  </si>
  <si>
    <t>Медико-социальный патронаж лицам в возрасте 65 лет и старше</t>
  </si>
  <si>
    <t>86.90.12.190</t>
  </si>
  <si>
    <t>Услуги по медицинскому уходу прочие</t>
  </si>
  <si>
    <t>86.90.13</t>
  </si>
  <si>
    <t>Услуги физиотерапевтические</t>
  </si>
  <si>
    <t>86.90.13.000</t>
  </si>
  <si>
    <t>86.90.14</t>
  </si>
  <si>
    <t>Услуги скорой медицинской помощи</t>
  </si>
  <si>
    <t>86.90.14.000</t>
  </si>
  <si>
    <t>86.90.15</t>
  </si>
  <si>
    <t>Услуги медицинских лабораторий</t>
  </si>
  <si>
    <t>86.90.15.000</t>
  </si>
  <si>
    <t>86.90.16</t>
  </si>
  <si>
    <t>Услуги банков крови, банков спермы и банков органов для трансплантации</t>
  </si>
  <si>
    <t>86.90.16.000</t>
  </si>
  <si>
    <t>86.90.17</t>
  </si>
  <si>
    <t>Услуги по диагностической визуализации без расшифровки</t>
  </si>
  <si>
    <t>86.90.17.000</t>
  </si>
  <si>
    <t>86.90.18</t>
  </si>
  <si>
    <t>Услуги в области психического здоровья</t>
  </si>
  <si>
    <t>86.90.18.000</t>
  </si>
  <si>
    <t>86.90.19</t>
  </si>
  <si>
    <t>Услуги в области здравоохранения прочие, не включенные в другие группировки</t>
  </si>
  <si>
    <t>86.90.19.110</t>
  </si>
  <si>
    <t>Услуги организаций санитарно-эпидемиологической службы</t>
  </si>
  <si>
    <t>86.90.19.120</t>
  </si>
  <si>
    <t>Услуги организаций судебно-медицинской экспертизы</t>
  </si>
  <si>
    <t>86.90.19.130</t>
  </si>
  <si>
    <t>Услуги массажных салонов</t>
  </si>
  <si>
    <t>86.90.19.140</t>
  </si>
  <si>
    <t>Услуги санаторно-курортных организаций</t>
  </si>
  <si>
    <t>86.90.19.190</t>
  </si>
  <si>
    <t>Услуги в области медицины прочие, не включенные в другие группировки</t>
  </si>
  <si>
    <t>Услуги по предоставлению ухода с обеспечением проживания</t>
  </si>
  <si>
    <t>Услуги по медицинскому уходу с обеспечением проживания</t>
  </si>
  <si>
    <t>87.10.1</t>
  </si>
  <si>
    <t>87.10.10</t>
  </si>
  <si>
    <t>87.10.10.000</t>
  </si>
  <si>
    <t>Услуги по уходу с обеспечением проживания, предоставляемые для лиц с умственными и физическими недостатками, психиатрическими заболеваниями и наркологическими расстройствами</t>
  </si>
  <si>
    <t>87.20.1</t>
  </si>
  <si>
    <t>87.20.11</t>
  </si>
  <si>
    <t>Услуги по уходу с обеспечением проживания, предоставляемые для детей с умственными и физическими недостатками, психиатрическими заболеваниями и наркологическими расстройствами</t>
  </si>
  <si>
    <t>87.20.11.000</t>
  </si>
  <si>
    <t>87.20.12</t>
  </si>
  <si>
    <t>Услуги по уходу с обеспечением проживания, предоставляемые для взрослых с умственными и физическими недостатками, психиатрическими заболеваниями и наркологическими расстройствами</t>
  </si>
  <si>
    <t>87.20.12.000</t>
  </si>
  <si>
    <t>Услуги по уходу с обеспечением проживания для престарелых и инвалидов</t>
  </si>
  <si>
    <t>87.30.1</t>
  </si>
  <si>
    <t>87.30.11</t>
  </si>
  <si>
    <t>Услуги социальные, предоставляемые престарелым в учреждениях с обеспечением проживания</t>
  </si>
  <si>
    <t>87.30.11.000</t>
  </si>
  <si>
    <t>87.30.12</t>
  </si>
  <si>
    <t>Услуги социальные, предоставляемые детям-инвалидам и подросткам-инвалидам в учреждениях с обеспечением проживания</t>
  </si>
  <si>
    <t>87.30.12.000</t>
  </si>
  <si>
    <t>87.30.13</t>
  </si>
  <si>
    <t>Услуги социальные, предоставляемые инвалидам (взрослым) в учреждениях с обеспечением проживания</t>
  </si>
  <si>
    <t>87.30.13.000</t>
  </si>
  <si>
    <t>Услуги по уходу с обеспечением проживания прочие</t>
  </si>
  <si>
    <t>87.90.1</t>
  </si>
  <si>
    <t>87.90.11</t>
  </si>
  <si>
    <t>Услуги социальные с обеспечением проживания для детей и молодым людям прочие</t>
  </si>
  <si>
    <t>87.90.11.000</t>
  </si>
  <si>
    <t>87.90.12</t>
  </si>
  <si>
    <t>Услуги социальные с обеспечением проживания, предоставляемые в кризисных центрах помощи женщинам</t>
  </si>
  <si>
    <t>87.90.12.000</t>
  </si>
  <si>
    <t>87.90.13</t>
  </si>
  <si>
    <t>Услуги социальные с обеспечением проживания для взрослых прочие</t>
  </si>
  <si>
    <t>87.90.13.000</t>
  </si>
  <si>
    <t>Услуги социальные без обеспечения проживания</t>
  </si>
  <si>
    <t>Услуги социальные без обеспечения проживания для престарелых и инвалидов</t>
  </si>
  <si>
    <t>88.10.1</t>
  </si>
  <si>
    <t>88.10.11</t>
  </si>
  <si>
    <t>Услуги по посещению и помощи для пожилых людей</t>
  </si>
  <si>
    <t>88.10.11.000</t>
  </si>
  <si>
    <t>88.10.12</t>
  </si>
  <si>
    <t>Услуги центров по дневному уходу для пожилых людей</t>
  </si>
  <si>
    <t>88.10.12.000</t>
  </si>
  <si>
    <t>88.10.13</t>
  </si>
  <si>
    <t>Услуги по профессиональной реабилитации инвалидов</t>
  </si>
  <si>
    <t>88.10.13.000</t>
  </si>
  <si>
    <t>88.10.14</t>
  </si>
  <si>
    <t>Услуги по посещению и оказанию помощи для инвалидов</t>
  </si>
  <si>
    <t>88.10.14.000</t>
  </si>
  <si>
    <t>88.10.15</t>
  </si>
  <si>
    <t>Услуги центров по дневному уходу за инвалидами</t>
  </si>
  <si>
    <t>88.10.15.000</t>
  </si>
  <si>
    <t>Услуги социальные без обеспечения проживания прочие</t>
  </si>
  <si>
    <t>Услуги по дневному уходу за детьми</t>
  </si>
  <si>
    <t>88.91.1</t>
  </si>
  <si>
    <t>88.91.11</t>
  </si>
  <si>
    <t>Услуги по дневному уходу за детьми, кроме дневного ухода за детьми с физическими или умственными недостатками</t>
  </si>
  <si>
    <t>88.91.11.000</t>
  </si>
  <si>
    <t>88.91.12</t>
  </si>
  <si>
    <t>Услуги по дневному уходу за детьми-инвалидами и подростками-инвалидами</t>
  </si>
  <si>
    <t>88.91.12.000</t>
  </si>
  <si>
    <t>88.91.13</t>
  </si>
  <si>
    <t>Услуги няни по уходу за ребенком</t>
  </si>
  <si>
    <t>88.91.13.000</t>
  </si>
  <si>
    <t>Услуги социальные без обеспечения проживания прочие, не включенные в другие группировки</t>
  </si>
  <si>
    <t>88.99.1</t>
  </si>
  <si>
    <t>88.99.11</t>
  </si>
  <si>
    <t>Услуги по руководству и консультативные услуги, связанные с детьми, не включенные в другие группировки</t>
  </si>
  <si>
    <t>88.99.11.000</t>
  </si>
  <si>
    <t>88.99.12</t>
  </si>
  <si>
    <t>88.99.12.000</t>
  </si>
  <si>
    <t>88.99.13</t>
  </si>
  <si>
    <t>Услуги профессиональной реабилитации для безработных</t>
  </si>
  <si>
    <t>88.99.13.000</t>
  </si>
  <si>
    <t>88.99.19</t>
  </si>
  <si>
    <t>88.99.19.000</t>
  </si>
  <si>
    <t>Услуги в области творчества, искусства и развлечений</t>
  </si>
  <si>
    <t>Услуги в области исполнительских искусств</t>
  </si>
  <si>
    <t>90.01.1</t>
  </si>
  <si>
    <t>90.01.10</t>
  </si>
  <si>
    <t>90.01.10.000</t>
  </si>
  <si>
    <t>Услуги по поддержке исполнительских искусств</t>
  </si>
  <si>
    <t>90.02.1</t>
  </si>
  <si>
    <t>90.02.11</t>
  </si>
  <si>
    <t>Услуги по созданию спектаклей, концертов и иных зрелищных программ (произведений исполнительского искусства)</t>
  </si>
  <si>
    <t>90.02.11.000</t>
  </si>
  <si>
    <t>90.02.12</t>
  </si>
  <si>
    <t>Услуги по организации показа спектаклей, концертов и иных зрелищных программ (произведений исполнительского искусства), включая мероприятия по продвижению исполнительских искусств</t>
  </si>
  <si>
    <t>90.02.12.000</t>
  </si>
  <si>
    <t>90.02.19</t>
  </si>
  <si>
    <t>Услуги по поддержке в области исполнительских искусств прочие</t>
  </si>
  <si>
    <t>90.02.19.000</t>
  </si>
  <si>
    <t>Творчество художественное</t>
  </si>
  <si>
    <t>90.03.1</t>
  </si>
  <si>
    <t>90.03.11</t>
  </si>
  <si>
    <t>Услуги, предоставляемые авторами (писателями, композиторами, скульпторами и др.), за исключением артистов-исполнителей</t>
  </si>
  <si>
    <t>90.03.11.110</t>
  </si>
  <si>
    <t>Услуги (работы) по сохранению и воссозданию монументальной живописи на объектах культурного наследия</t>
  </si>
  <si>
    <t>90.03.11.120</t>
  </si>
  <si>
    <t>Услуги, предоставляемые композиторами</t>
  </si>
  <si>
    <t>90.03.11.130</t>
  </si>
  <si>
    <t>Услуги, предоставляемые художниками</t>
  </si>
  <si>
    <t>90.03.11.190</t>
  </si>
  <si>
    <t>Услуги, предоставляемые прочими авторами, за исключением артистов-исполнителей</t>
  </si>
  <si>
    <t>90.03.12</t>
  </si>
  <si>
    <t>Подлинники произведений писателей, композиторов и прочих художников, за исключением артистов, живописцев, графиков и скульпторов</t>
  </si>
  <si>
    <t>90.03.12.000</t>
  </si>
  <si>
    <t>90.03.13</t>
  </si>
  <si>
    <t>Подлинники произведений живописцев, графиков и скульпторов</t>
  </si>
  <si>
    <t>90.03.13.000</t>
  </si>
  <si>
    <t>Услуги учреждений культуры и искусства</t>
  </si>
  <si>
    <t>90.04.1</t>
  </si>
  <si>
    <t>90.04.10</t>
  </si>
  <si>
    <t>90.04.10.110</t>
  </si>
  <si>
    <t>Услуги концертных залов, театров, оперных зданий, мюзик-холлов, включая услуги билетных касс</t>
  </si>
  <si>
    <t>90.04.10.120</t>
  </si>
  <si>
    <t>Услуги многоцелевых центров и подобных заведений с преобладанием культурного обслуживания</t>
  </si>
  <si>
    <t>90.04.10.130</t>
  </si>
  <si>
    <t>Услуги учреждений клубного типа: клубов, дворцов и домов культуры, домов народного творчества</t>
  </si>
  <si>
    <t>Услуги библиотек, архивов, музеев и прочие услуги в области культуры</t>
  </si>
  <si>
    <t>Услуги библиотек и архивов</t>
  </si>
  <si>
    <t>91.01.1</t>
  </si>
  <si>
    <t>91.01.11</t>
  </si>
  <si>
    <t>Услуги библиотек</t>
  </si>
  <si>
    <t>91.01.11.000</t>
  </si>
  <si>
    <t>91.01.12</t>
  </si>
  <si>
    <t>Услуги архивов</t>
  </si>
  <si>
    <t>91.01.12.000</t>
  </si>
  <si>
    <t>Услуги музеев</t>
  </si>
  <si>
    <t>91.02.1</t>
  </si>
  <si>
    <t>91.02.10</t>
  </si>
  <si>
    <t>91.02.10.000</t>
  </si>
  <si>
    <t>91.02.2</t>
  </si>
  <si>
    <t>Коллекции музейные</t>
  </si>
  <si>
    <t>91.02.20</t>
  </si>
  <si>
    <t>91.02.20.000</t>
  </si>
  <si>
    <t>Услуги, связанные с деятельностью по использованию исторических мест, зданий и аналогичных туристических достопримечательностей</t>
  </si>
  <si>
    <t>91.03.1</t>
  </si>
  <si>
    <t>91.03.10</t>
  </si>
  <si>
    <t>91.03.10.000</t>
  </si>
  <si>
    <t>Услуги ботанических садов, зоопарков и природных заповедников</t>
  </si>
  <si>
    <t>91.04.1</t>
  </si>
  <si>
    <t>91.04.11</t>
  </si>
  <si>
    <t>Услуги ботанических садов и зоопарков</t>
  </si>
  <si>
    <t>91.04.11.110</t>
  </si>
  <si>
    <t>Услуги дендрологических парков и ботанических садов</t>
  </si>
  <si>
    <t>91.04.11.120</t>
  </si>
  <si>
    <t>Услуги зоопарков</t>
  </si>
  <si>
    <t>91.04.12</t>
  </si>
  <si>
    <t>Услуги природных заповедников, включая услуги по охране живой природы</t>
  </si>
  <si>
    <t>91.04.12.110</t>
  </si>
  <si>
    <t>Услуги природных заповедников (в том числе биосферных)</t>
  </si>
  <si>
    <t>91.04.12.120</t>
  </si>
  <si>
    <t>Услуги национальных парков</t>
  </si>
  <si>
    <t>91.04.12.130</t>
  </si>
  <si>
    <t>Услуги природных парков</t>
  </si>
  <si>
    <t>91.04.12.140</t>
  </si>
  <si>
    <t>Услуги природных заказников</t>
  </si>
  <si>
    <t>Услуги по организации и проведению азартных игр и заключению пари, лотерей</t>
  </si>
  <si>
    <t>Услуги по организации и проведению азартных игр и заключению пари</t>
  </si>
  <si>
    <t>Услуги казино</t>
  </si>
  <si>
    <t>92.11.1</t>
  </si>
  <si>
    <t>92.11.10</t>
  </si>
  <si>
    <t>92.11.10.000</t>
  </si>
  <si>
    <t>Услуги залов игровых автоматов</t>
  </si>
  <si>
    <t>92.12.1</t>
  </si>
  <si>
    <t>92.12.10</t>
  </si>
  <si>
    <t>92.12.10.000</t>
  </si>
  <si>
    <t>Услуги по организации заключения пари</t>
  </si>
  <si>
    <t>92.13.1</t>
  </si>
  <si>
    <t>92.13.10</t>
  </si>
  <si>
    <t>92.13.10.000</t>
  </si>
  <si>
    <t>Услуги по организации и проведению лотерей</t>
  </si>
  <si>
    <t>Услуги организаторов лотерей</t>
  </si>
  <si>
    <t>92.21.1</t>
  </si>
  <si>
    <t>92.21.10</t>
  </si>
  <si>
    <t>92.21.10.000</t>
  </si>
  <si>
    <t>Услуги операторов лотерей</t>
  </si>
  <si>
    <t>92.22.1</t>
  </si>
  <si>
    <t>92.22.10</t>
  </si>
  <si>
    <t>92.22.10.000</t>
  </si>
  <si>
    <t>Услуги распространителей лотерейных билетов</t>
  </si>
  <si>
    <t>92.23.1</t>
  </si>
  <si>
    <t>92.23.10</t>
  </si>
  <si>
    <t>92.23.10.000</t>
  </si>
  <si>
    <t>Услуги, связанные со спортом, и услуги по организации развлечений и отдыха</t>
  </si>
  <si>
    <t>Услуги в области спорта</t>
  </si>
  <si>
    <t>Услуги спортивных объектов</t>
  </si>
  <si>
    <t>93.11.1</t>
  </si>
  <si>
    <t>93.11.10</t>
  </si>
  <si>
    <t>93.11.10.000</t>
  </si>
  <si>
    <t>Услуги, оказываемые спортивными клубами</t>
  </si>
  <si>
    <t>93.12.1</t>
  </si>
  <si>
    <t>93.12.10</t>
  </si>
  <si>
    <t>93.12.10.000</t>
  </si>
  <si>
    <t>Услуги фитнес-центров</t>
  </si>
  <si>
    <t>93.13.1</t>
  </si>
  <si>
    <t>93.13.10</t>
  </si>
  <si>
    <t>93.13.10.000</t>
  </si>
  <si>
    <t>Услуги в области спорта прочие</t>
  </si>
  <si>
    <t>93.19.1</t>
  </si>
  <si>
    <t>93.19.11</t>
  </si>
  <si>
    <t>Услуги по содействию в подготовке спортивных и развлекательных мероприятий</t>
  </si>
  <si>
    <t>93.19.11.000</t>
  </si>
  <si>
    <t>93.19.12</t>
  </si>
  <si>
    <t>Услуги спортсменов и атлетов</t>
  </si>
  <si>
    <t>93.19.12.000</t>
  </si>
  <si>
    <t>93.19.13</t>
  </si>
  <si>
    <t>Услуги вспомогательные, связанные со спортом и отдыхом</t>
  </si>
  <si>
    <t>93.19.13.000</t>
  </si>
  <si>
    <t>93.19.19</t>
  </si>
  <si>
    <t>Услуги в области спорта и отдыха прочие</t>
  </si>
  <si>
    <t>93.19.19.000</t>
  </si>
  <si>
    <t>Услуги в области развлечений и отдыха</t>
  </si>
  <si>
    <t>Услуги парков культуры и отдыха и тематических парков</t>
  </si>
  <si>
    <t>93.21.1</t>
  </si>
  <si>
    <t>93.21.10</t>
  </si>
  <si>
    <t>93.21.10.000</t>
  </si>
  <si>
    <t>Услуги в области развлечений и отдыха прочие</t>
  </si>
  <si>
    <t>93.29.1</t>
  </si>
  <si>
    <t>Услуги в области отдыха прочие, не включенные в другие группировки</t>
  </si>
  <si>
    <t>93.29.11</t>
  </si>
  <si>
    <t>Услуги парков отдыха и пляжей</t>
  </si>
  <si>
    <t>93.29.11.000</t>
  </si>
  <si>
    <t>93.29.19</t>
  </si>
  <si>
    <t>Услуги по организации отдыха и развлечений прочие, не включенные в другие группировки</t>
  </si>
  <si>
    <t>93.29.19.110</t>
  </si>
  <si>
    <t>Услуги компьютерных клубов</t>
  </si>
  <si>
    <t>93.29.19.190</t>
  </si>
  <si>
    <t>93.29.2</t>
  </si>
  <si>
    <t>Услуги зрелищно-развлекательные прочие, не включенные в другие группировки</t>
  </si>
  <si>
    <t>93.29.21</t>
  </si>
  <si>
    <t>Услуги по проведению фейерверков, световых и звуковых представлений</t>
  </si>
  <si>
    <t>93.29.21.000</t>
  </si>
  <si>
    <t>93.29.22</t>
  </si>
  <si>
    <t>Услуги автоматов для игр, действующих при опускании жетонов (монет)</t>
  </si>
  <si>
    <t>93.29.22.000</t>
  </si>
  <si>
    <t>93.29.29</t>
  </si>
  <si>
    <t>Услуги зрелищно-развлекательные, не включенные в другие группировки</t>
  </si>
  <si>
    <t>93.29.29.000</t>
  </si>
  <si>
    <t>Услуги общественных организаций и прочих некоммерческих организаций</t>
  </si>
  <si>
    <t>Услуги предпринимательских и профессиональных членских некоммерческих организаций</t>
  </si>
  <si>
    <t>Услуги предпринимательских членских некоммерческих организаций</t>
  </si>
  <si>
    <t>94.11.1</t>
  </si>
  <si>
    <t>Услуги, предоставляемые коммерческими и предпринимательскими членскими организациями</t>
  </si>
  <si>
    <t>94.11.10</t>
  </si>
  <si>
    <t>94.11.10.000</t>
  </si>
  <si>
    <t>Услуги, предоставляемые профессиональными членскими организациями</t>
  </si>
  <si>
    <t>94.12.1</t>
  </si>
  <si>
    <t>94.12.10</t>
  </si>
  <si>
    <t>94.12.10.000</t>
  </si>
  <si>
    <t>Услуги, предоставляемые профессиональными союзами</t>
  </si>
  <si>
    <t>94.20.1</t>
  </si>
  <si>
    <t>94.20.10</t>
  </si>
  <si>
    <t>94.20.10.000</t>
  </si>
  <si>
    <t>Услуги прочих общественных и прочих некоммерческих организаций, не включенных в другие группировки</t>
  </si>
  <si>
    <t>Деятельность религиозных организаций</t>
  </si>
  <si>
    <t>94.91.1</t>
  </si>
  <si>
    <t>94.91.10</t>
  </si>
  <si>
    <t>94.91.10.000</t>
  </si>
  <si>
    <t>Услуги, предоставляемые политическими организациями</t>
  </si>
  <si>
    <t>94.92.1</t>
  </si>
  <si>
    <t>94.92.10</t>
  </si>
  <si>
    <t>94.92.10.000</t>
  </si>
  <si>
    <t>Услуги прочих общественных организаций и прочих некоммерческих организаций, кроме религиозных и политических организаций</t>
  </si>
  <si>
    <t>94.99.1</t>
  </si>
  <si>
    <t>Услуги прочих общественных организаций и прочих некоммерческих организаций, кроме услуг по предоставлению стипендии или пособий</t>
  </si>
  <si>
    <t>94.99.11</t>
  </si>
  <si>
    <t>Услуги, предоставляемые правозащитными организациями</t>
  </si>
  <si>
    <t>94.99.11.000</t>
  </si>
  <si>
    <t>94.99.12</t>
  </si>
  <si>
    <t>Услуги, предоставляемые организациями по защите окружающей среды</t>
  </si>
  <si>
    <t>94.99.12.000</t>
  </si>
  <si>
    <t>Услуги, предоставляемые группами в защиту окружающей среды</t>
  </si>
  <si>
    <t>94.99.13</t>
  </si>
  <si>
    <t>Услуги по защите особых групп населения</t>
  </si>
  <si>
    <t>94.99.13.000</t>
  </si>
  <si>
    <t>94.99.14</t>
  </si>
  <si>
    <t>Услуги по улучшению положения гражданского населения и поддержке общественности прочие</t>
  </si>
  <si>
    <t>94.99.14.110</t>
  </si>
  <si>
    <t>Услуги, предоставляемые патриотическими объединениями</t>
  </si>
  <si>
    <t>94.99.14.120</t>
  </si>
  <si>
    <t>Услуги объединений ветеранов войны</t>
  </si>
  <si>
    <t>94.99.14.190</t>
  </si>
  <si>
    <t>Услуги прочих организаций по улучшению положения гражданского населения и поддержке общественности прочие</t>
  </si>
  <si>
    <t>94.99.15</t>
  </si>
  <si>
    <t>Услуги, оказываемые молодежными объединениями</t>
  </si>
  <si>
    <t>94.99.15.110</t>
  </si>
  <si>
    <t>Услуги молодежных общественных объединений</t>
  </si>
  <si>
    <t>94.99.15.120</t>
  </si>
  <si>
    <t>Услуги детских общественных объединений</t>
  </si>
  <si>
    <t>94.99.15.130</t>
  </si>
  <si>
    <t>Услуги студенческих общественных объединений</t>
  </si>
  <si>
    <t>94.99.16</t>
  </si>
  <si>
    <t>Услуги, оказываемые объединениями по проведению культурных и развлекательных мероприятий</t>
  </si>
  <si>
    <t>94.99.16.110</t>
  </si>
  <si>
    <t>Услуги объединений, создаваемых с целью проведения культурных и развлекательных мероприятий и организации досуга, кроме спорта или игр</t>
  </si>
  <si>
    <t>94.99.16.190</t>
  </si>
  <si>
    <t>Услуги, оказываемые объединениями по проведению культурных и развлекательных мероприятий, прочие</t>
  </si>
  <si>
    <t>94.99.17</t>
  </si>
  <si>
    <t>Услуги, оказываемые прочими гражданскими и общественными организациями</t>
  </si>
  <si>
    <t>94.99.17.110</t>
  </si>
  <si>
    <t>Услуги обществ, клубов, групп, объединенных общими интересами</t>
  </si>
  <si>
    <t>94.99.17.120</t>
  </si>
  <si>
    <t>Услуги объединений групп населения с целью установления социальных контактов</t>
  </si>
  <si>
    <t>94.99.17.190</t>
  </si>
  <si>
    <t>Услуги, оказываемые прочими гражданскими и общественными организациями, не включенные в другие группировки</t>
  </si>
  <si>
    <t>94.99.19</t>
  </si>
  <si>
    <t>Услуги, оказываемые прочими общественными организациями и прочими некоммерческими организациями, не включенные в другие группировки</t>
  </si>
  <si>
    <t>94.99.19.000</t>
  </si>
  <si>
    <t>Услуги, оказываемые прочими общественными организациями и прочими некоммерческими организациями, кроме религиозных и политических организаций</t>
  </si>
  <si>
    <t>94.99.2</t>
  </si>
  <si>
    <t>Услуги по предоставлению стипендии или пособия, оказываемые членскими организациями</t>
  </si>
  <si>
    <t>94.99.20</t>
  </si>
  <si>
    <t>94.99.20.000</t>
  </si>
  <si>
    <t>Услуги по ремонту компьютеров, предметов личного потребления и бытовых товаров</t>
  </si>
  <si>
    <t>Услуги по ремонту компьютеров и коммуникационного оборудования</t>
  </si>
  <si>
    <t>Услуги по ремонту компьютеров и периферийного оборудования</t>
  </si>
  <si>
    <t>95.11.1</t>
  </si>
  <si>
    <t>95.11.10</t>
  </si>
  <si>
    <t>95.11.10.110</t>
  </si>
  <si>
    <t>Услуги по ремонту электрокалькуляторов, персональных машин ЭВМ, компьютерной техники, включая ноутбуки, принтеры, сканеры, процессоры, мониторы, компьютерную клавиатуру</t>
  </si>
  <si>
    <t>95.11.10.120</t>
  </si>
  <si>
    <t>Услуги по ремонту ксерокопировальных аппаратов</t>
  </si>
  <si>
    <t>95.11.10.130</t>
  </si>
  <si>
    <t>Услуги по заправке картриджей для принтеров</t>
  </si>
  <si>
    <t>95.11.10.190</t>
  </si>
  <si>
    <t>Услуги по ремонту прочего компьютерного и периферийного компьютерного оборудования</t>
  </si>
  <si>
    <t>Услуги по ремонту коммуникационного оборудования</t>
  </si>
  <si>
    <t>95.12.1</t>
  </si>
  <si>
    <t>95.12.10</t>
  </si>
  <si>
    <t>95.12.10.000</t>
  </si>
  <si>
    <t>Услуги по ремонту предметов личного потребления и бытовых товаров</t>
  </si>
  <si>
    <t>Услуги по ремонту приборов бытовой электроники</t>
  </si>
  <si>
    <t>95.21.1</t>
  </si>
  <si>
    <t>95.21.10</t>
  </si>
  <si>
    <t>95.21.10.100</t>
  </si>
  <si>
    <t>95.21.10.110</t>
  </si>
  <si>
    <t>Услуги по ремонту телевизоров</t>
  </si>
  <si>
    <t>95.21.10.120</t>
  </si>
  <si>
    <t>Услуги по ремонту видеозаписывающей аппаратуры</t>
  </si>
  <si>
    <t>95.21.10.130</t>
  </si>
  <si>
    <t>Услуги по ремонту видеовоспроизводящей аппаратуры</t>
  </si>
  <si>
    <t>95.21.10.140</t>
  </si>
  <si>
    <t>Услуги по ремонту звукозаписывающей и звуковоспроизводящей аппаратуры</t>
  </si>
  <si>
    <t>95.21.10.150</t>
  </si>
  <si>
    <t>Услуги по ремонту многофункциональных бытовых радиоэлектронных аппаратов</t>
  </si>
  <si>
    <t>95.21.10.160</t>
  </si>
  <si>
    <t>Услуги по ремонту устройств спутникового телевидения</t>
  </si>
  <si>
    <t>95.21.10.190</t>
  </si>
  <si>
    <t>Услуги по ремонту прочей бытовой радиоэлектронной аппаратуры</t>
  </si>
  <si>
    <t>95.21.10.200</t>
  </si>
  <si>
    <t>Услуги по техническому обслуживанию бытовой радиоэлектронной аппаратуры</t>
  </si>
  <si>
    <t>95.21.10.300</t>
  </si>
  <si>
    <t>Услуги по установке, подключению, сопряжению бытовой радиоэлектронной аппаратуры</t>
  </si>
  <si>
    <t>Услуги по ремонту бытовых приборов, домашнего и садового инвентаря</t>
  </si>
  <si>
    <t>95.22.1</t>
  </si>
  <si>
    <t>95.22.10</t>
  </si>
  <si>
    <t>95.22.10.100</t>
  </si>
  <si>
    <t>Услуги по ремонту бытовых машин, узлов и деталей к ним</t>
  </si>
  <si>
    <t>95.22.10.110</t>
  </si>
  <si>
    <t>Услуги по ремонту холодильников, морозильников</t>
  </si>
  <si>
    <t>95.22.10.120</t>
  </si>
  <si>
    <t>Услуги по ремонту пылесосов</t>
  </si>
  <si>
    <t>95.22.10.130</t>
  </si>
  <si>
    <t>Услуги по ремонту электрополотеров</t>
  </si>
  <si>
    <t>95.22.10.140</t>
  </si>
  <si>
    <t>Услуги по ремонту стиральных и сушильных машин</t>
  </si>
  <si>
    <t>95.22.10.150</t>
  </si>
  <si>
    <t>Услуги по ремонту швейных, вязальных машин (ручных)</t>
  </si>
  <si>
    <t>95.22.10.160</t>
  </si>
  <si>
    <t>Услуги по ремонту гладильных машин</t>
  </si>
  <si>
    <t>95.22.10.170</t>
  </si>
  <si>
    <t>Услуги по ремонту универсальных кухонных бытовых машин, комбайнов, автоматических посудомоечных машин</t>
  </si>
  <si>
    <t>95.22.10.180</t>
  </si>
  <si>
    <t>Услуги по ремонту газовых и электроплит в жилых помещениях</t>
  </si>
  <si>
    <t>95.22.10.190</t>
  </si>
  <si>
    <t>Услуги по ремонту прочих бытовых машин</t>
  </si>
  <si>
    <t>95.22.10.200</t>
  </si>
  <si>
    <t>Услуги по ремонту бытовых приборов</t>
  </si>
  <si>
    <t>95.22.10.211</t>
  </si>
  <si>
    <t>Услуги по ремонту приборов гигиены рта, включаемых в сеть</t>
  </si>
  <si>
    <t>95.22.10.212</t>
  </si>
  <si>
    <t>Услуги по ремонту электрических и механических машинок для стрижки волос</t>
  </si>
  <si>
    <t>95.22.10.213</t>
  </si>
  <si>
    <t>Услуги по ремонту электрических и механических бритв</t>
  </si>
  <si>
    <t>95.22.10.214</t>
  </si>
  <si>
    <t>Услуги по ремонту пульверизаторов</t>
  </si>
  <si>
    <t>95.22.10.215</t>
  </si>
  <si>
    <t>Услуги по ремонту приборов для массажа</t>
  </si>
  <si>
    <t>95.22.10.216</t>
  </si>
  <si>
    <t>Услуги по ремонту фенов</t>
  </si>
  <si>
    <t>95.22.10.217</t>
  </si>
  <si>
    <t>Услуги по ремонту электрических ножниц</t>
  </si>
  <si>
    <t>95.22.10.218</t>
  </si>
  <si>
    <t>Услуги по ремонту электровулканизаторов</t>
  </si>
  <si>
    <t>95.22.10.219</t>
  </si>
  <si>
    <t>Услуги по ремонту бытовых электрокраскораспылителей</t>
  </si>
  <si>
    <t>95.22.10.221</t>
  </si>
  <si>
    <t>Услуги по ремонту приборов автоматики и управления бытовых машин и приборов</t>
  </si>
  <si>
    <t>95.22.10.222</t>
  </si>
  <si>
    <t>Услуги по ремонту фотоаппаратов, фотоувеличителей</t>
  </si>
  <si>
    <t>95.22.10.223</t>
  </si>
  <si>
    <t>Услуги по ремонту фотовспышек, экспонометров</t>
  </si>
  <si>
    <t>95.22.10.224</t>
  </si>
  <si>
    <t>Услуги по ремонту кинопроекторов, диапроекторов и другой проекционной аппаратуры</t>
  </si>
  <si>
    <t>95.22.10.225</t>
  </si>
  <si>
    <t>Услуги по ремонту биноклей</t>
  </si>
  <si>
    <t>95.22.10.226</t>
  </si>
  <si>
    <t>Услуги по ремонту слуховых аппаратов</t>
  </si>
  <si>
    <t>95.22.10.227</t>
  </si>
  <si>
    <t>Услуги по ремонту ручных и электрических насосов</t>
  </si>
  <si>
    <t>95.22.10.228</t>
  </si>
  <si>
    <t>Услуги по ремонту бытовых электронагревательных приборов (электроплиток, электрорадиаторов, электрокаминов, электрогрелок, электроутюгов и др.)</t>
  </si>
  <si>
    <t>95.22.10.229</t>
  </si>
  <si>
    <t>Услуги по ремонту бытовых весоизмерительных приборов (весов пружинных напольных), не подлежащих госповерке</t>
  </si>
  <si>
    <t>95.22.10.230</t>
  </si>
  <si>
    <t>Услуги по ремонту бытовых кухонных приборов</t>
  </si>
  <si>
    <t>95.22.10.241</t>
  </si>
  <si>
    <t>Услуги по ремонту медогонок, сепараторов</t>
  </si>
  <si>
    <t>95.22.10.242</t>
  </si>
  <si>
    <t>Услуги по ремонту бытовых электровоздухоочистителей и надплитных электрофильтров</t>
  </si>
  <si>
    <t>95.22.10.243</t>
  </si>
  <si>
    <t>Услуги по ремонту комнатных кондиционеров воздуха</t>
  </si>
  <si>
    <t>95.22.10.244</t>
  </si>
  <si>
    <t>Услуги по ремонту увлажнителей воздуха, озонаторов, бытовых ионизаторов</t>
  </si>
  <si>
    <t>95.22.10.245</t>
  </si>
  <si>
    <t>Услуги по ремонту вентиляторов, теплоэлектровентиляторов, калориферов</t>
  </si>
  <si>
    <t>95.22.10.246</t>
  </si>
  <si>
    <t>Услуги по ремонту электроприборов для загара</t>
  </si>
  <si>
    <t>95.22.10.247</t>
  </si>
  <si>
    <t>Услуги по ремонту сифонов и автосифонов, в том числе зарядка газовых баллончиков для сифонов</t>
  </si>
  <si>
    <t>95.22.10.248</t>
  </si>
  <si>
    <t>Услуги по ремонту электрозвонков</t>
  </si>
  <si>
    <t>95.22.10.249</t>
  </si>
  <si>
    <t>Услуги по ремонту бытовых компрессоров и микрокомпрессоров</t>
  </si>
  <si>
    <t>95.22.10.251</t>
  </si>
  <si>
    <t>Услуги по ремонту трансформаторов и стабилизаторов напряжения</t>
  </si>
  <si>
    <t>95.22.10.252</t>
  </si>
  <si>
    <t>Услуги по ремонту устройств для измельчения пищевых отходов</t>
  </si>
  <si>
    <t>95.22.10.253</t>
  </si>
  <si>
    <t>Услуги по ремонту баков для кипячения белья и стерилизаторов</t>
  </si>
  <si>
    <t>95.22.10.254</t>
  </si>
  <si>
    <t>Услуги по ремонту электроводонагревателей, в том числе проточных</t>
  </si>
  <si>
    <t>95.22.10.255</t>
  </si>
  <si>
    <t>Услуги по ремонту электросушилок для одежды и обуви</t>
  </si>
  <si>
    <t>95.22.10.256</t>
  </si>
  <si>
    <t>Услуги по ремонту приборов с электродвигателем и приводом с питанием от батарей</t>
  </si>
  <si>
    <t>95.22.10.257</t>
  </si>
  <si>
    <t>Услуги по ремонту зажигалок для газовых плит с питанием от сети</t>
  </si>
  <si>
    <t>95.22.10.258</t>
  </si>
  <si>
    <t>Услуги по ремонту фильтров для очистки воды</t>
  </si>
  <si>
    <t>95.22.10.259</t>
  </si>
  <si>
    <t>Услуги по ремонту прочих бытовых приборов</t>
  </si>
  <si>
    <t>95.22.10.300</t>
  </si>
  <si>
    <t>Услуги по ремонту домашнего и садового инвентаря</t>
  </si>
  <si>
    <t>95.22.10.310</t>
  </si>
  <si>
    <t>Услуги по ремонту сельхозинвентаря, минитракторов, газонокосилок</t>
  </si>
  <si>
    <t>95.22.10.320</t>
  </si>
  <si>
    <t>Услуги по ремонту приборов для аквариумов и садовых водоемов</t>
  </si>
  <si>
    <t>95.22.10.390</t>
  </si>
  <si>
    <t>Услуги по ремонту прочего домашнего и садового инвентаря</t>
  </si>
  <si>
    <t>Услуги по ремонту обуви и изделий из кожи</t>
  </si>
  <si>
    <t>95.23.1</t>
  </si>
  <si>
    <t>95.23.10</t>
  </si>
  <si>
    <t>95.23.10.100</t>
  </si>
  <si>
    <t>Услуги по ремонту обуви</t>
  </si>
  <si>
    <t>95.23.10.110</t>
  </si>
  <si>
    <t>Услуги по ремонту, реставрации верха обуви</t>
  </si>
  <si>
    <t>95.23.10.111</t>
  </si>
  <si>
    <t>Услуги по замене застежки-молнии, в том числе вставка блочек в сапоги вместо застежки-молнии</t>
  </si>
  <si>
    <t>95.23.10.112</t>
  </si>
  <si>
    <t>Услуги по изменению длины и ширины голенищ сапог</t>
  </si>
  <si>
    <t>95.23.10.113</t>
  </si>
  <si>
    <t>Услуги по изготовлению и прикреплению меховой опушки, замене окантовочной части верха обуви</t>
  </si>
  <si>
    <t>95.23.10.114</t>
  </si>
  <si>
    <t>Услуги по обновлению обуви с полной заменой верха с использованием ношеных формованных подошв</t>
  </si>
  <si>
    <t>95.23.10.115</t>
  </si>
  <si>
    <t>Услуги по формованию следа валяной обуви на колодке</t>
  </si>
  <si>
    <t>95.23.10.116</t>
  </si>
  <si>
    <t>Услуги по обновлению обуви с изменением модели кожаных сапог за счет уменьшения высоты голенищ и использования их на замену изношенных деталей</t>
  </si>
  <si>
    <t>95.23.10.117</t>
  </si>
  <si>
    <t>Услуги по обновлению обуви с изменением модели обуви за счет использования голенищ на детали верха</t>
  </si>
  <si>
    <t>95.23.10.118</t>
  </si>
  <si>
    <t>Услуги по отделке верха обуви, изготовленной из специфических кож (рептилий, рыб, лаковых)</t>
  </si>
  <si>
    <t>95.23.10.119</t>
  </si>
  <si>
    <t>Услуги по пропитке заготовки верха обуви водоотталкивающими препаратами</t>
  </si>
  <si>
    <t>95.23.10.120</t>
  </si>
  <si>
    <t>Услуги по ремонту и замене подошв</t>
  </si>
  <si>
    <t>95.23.10.121</t>
  </si>
  <si>
    <t>Услуги по постановке и ремонту внутренних задников, подпяточников, стелек и полустелек из различных материалов</t>
  </si>
  <si>
    <t>95.23.10.122</t>
  </si>
  <si>
    <t>Услуги по подшиву подошв меховой обуви</t>
  </si>
  <si>
    <t>95.23.10.123</t>
  </si>
  <si>
    <t>Услуги по укреплению подошв, каблуков, крокульной части подошв</t>
  </si>
  <si>
    <t>95.23.10.124</t>
  </si>
  <si>
    <t>Услуги по замене крокульной части подошвы в обуви на высоком каблуке</t>
  </si>
  <si>
    <t>95.23.10.125</t>
  </si>
  <si>
    <t>Услуги по постановке удлиненных подметок</t>
  </si>
  <si>
    <t>95.23.10.126</t>
  </si>
  <si>
    <t>Услуги по постановке супинаторов</t>
  </si>
  <si>
    <t>95.23.10.127</t>
  </si>
  <si>
    <t>Услуги по устранению переломов подошв и стелек в летней обуви с заменой деталей низа</t>
  </si>
  <si>
    <t>95.23.10.128</t>
  </si>
  <si>
    <t>Услуги по обновлению валяной обуви с постановкой бортовой обклейки, подошв, набоек, накладных деталей верха</t>
  </si>
  <si>
    <t>95.23.10.129</t>
  </si>
  <si>
    <t>Услуги по обновлению обуви с использованием пористой резины или натурального каучука для подошвы и бортовой обклейки, а также с использованием формованных подошв</t>
  </si>
  <si>
    <t>95.23.10.130</t>
  </si>
  <si>
    <t>Услуги по ремонту и по постановке каблуков любой формы из всех материалов</t>
  </si>
  <si>
    <t>95.23.10.131</t>
  </si>
  <si>
    <t>Услуги по постановке набоек, косячков, рубчиков из всех видов материалов</t>
  </si>
  <si>
    <t>95.23.10.132</t>
  </si>
  <si>
    <t>Услуги по декоративной отделке уреза подошвы и каблука под "формованную"</t>
  </si>
  <si>
    <t>95.23.10.133</t>
  </si>
  <si>
    <t>Услуги по обрезинованию валенок (рыбацкие калоши)</t>
  </si>
  <si>
    <t>95.23.10.140</t>
  </si>
  <si>
    <t>Услуги по окраске обуви</t>
  </si>
  <si>
    <t>95.23.10.190</t>
  </si>
  <si>
    <t>Прочие услуги по ремонту обуви</t>
  </si>
  <si>
    <t>95.23.10.191</t>
  </si>
  <si>
    <t>Услуги по восстановлению формы верха обуви из натуральных кож, подвергшихся влиянию реагентов, в том числе удаление пятен от реагентов</t>
  </si>
  <si>
    <t>95.23.10.192</t>
  </si>
  <si>
    <t>Услуги по изготовлению и прикрепление ремешков, язычков, удлинение ремешков и замена резинок</t>
  </si>
  <si>
    <t>95.23.10.193</t>
  </si>
  <si>
    <t>Услуги по изготовлению и прикрепление новых украшений, ремонт старых украшений и фурнитуры</t>
  </si>
  <si>
    <t>95.23.10.194</t>
  </si>
  <si>
    <t>Услуги по растяжке обуви</t>
  </si>
  <si>
    <t>95.23.10.195</t>
  </si>
  <si>
    <t>Услуги по полуперетяжке всех видов обуви из различных материалов</t>
  </si>
  <si>
    <t>95.23.10.196</t>
  </si>
  <si>
    <t>Услуги по ремонту резиновой и валяной обуви методом вулканизации</t>
  </si>
  <si>
    <t>95.23.10.197</t>
  </si>
  <si>
    <t>Услуги по вклеиванию новой ворсовой ткани</t>
  </si>
  <si>
    <t>95.23.10.198</t>
  </si>
  <si>
    <t>Услуги по ремонту обуви из синтетических материалов клеевым методом</t>
  </si>
  <si>
    <t>95.23.10.199</t>
  </si>
  <si>
    <t>Прочие услуги по ремонту обуви, не включенные в другие группировки</t>
  </si>
  <si>
    <t>95.23.10.200</t>
  </si>
  <si>
    <t>Услуги по ремонту изделий из кожи, кроме обуви</t>
  </si>
  <si>
    <t>Услуги по ремонту мебели и предметов домашнего обихода</t>
  </si>
  <si>
    <t>95.24.1</t>
  </si>
  <si>
    <t>95.24.10</t>
  </si>
  <si>
    <t>95.24.10.110</t>
  </si>
  <si>
    <t>Услуги по ремонту мебели</t>
  </si>
  <si>
    <t>95.24.10.111</t>
  </si>
  <si>
    <t>Услуги по ремонту мягкой мебели</t>
  </si>
  <si>
    <t>95.24.10.112</t>
  </si>
  <si>
    <t>Услуги по ремонту плетеной мебели</t>
  </si>
  <si>
    <t>95.24.10.113</t>
  </si>
  <si>
    <t>Услуги по ремонту корпусной мебели</t>
  </si>
  <si>
    <t>95.24.10.114</t>
  </si>
  <si>
    <t>Услуги по ремонту детской мебели</t>
  </si>
  <si>
    <t>95.24.10.115</t>
  </si>
  <si>
    <t>Услуги по ремонту кухонной мебели</t>
  </si>
  <si>
    <t>95.24.10.116</t>
  </si>
  <si>
    <t>Услуги по ремонту дачной мебели</t>
  </si>
  <si>
    <t>95.24.10.117</t>
  </si>
  <si>
    <t>Услуги по ремонту и реставрации антикварной мебели</t>
  </si>
  <si>
    <t>95.24.10.118</t>
  </si>
  <si>
    <t>Услуги по обновлению и переделке старых конструкций мебели на современные</t>
  </si>
  <si>
    <t>95.24.10.119</t>
  </si>
  <si>
    <t>Услуги по ремонту прочей мебели</t>
  </si>
  <si>
    <t>95.24.10.120</t>
  </si>
  <si>
    <t>Услуги по сборке мебели на дому у заказчика, приобретенной им в торговой сети в разобранном виде</t>
  </si>
  <si>
    <t>95.24.10.130</t>
  </si>
  <si>
    <t>Услуги по ремонту предметов домашнего обихода</t>
  </si>
  <si>
    <t>95.24.10.190</t>
  </si>
  <si>
    <t>Прочие услуги по ремонту мебели</t>
  </si>
  <si>
    <t>95.24.10.191</t>
  </si>
  <si>
    <t>Услуги по ремонту, реставрации, установке и креплению стекол и зеркал для мебели</t>
  </si>
  <si>
    <t>95.24.10.192</t>
  </si>
  <si>
    <t>Услуги по установке и креплению филенок, полок, фурнитуры</t>
  </si>
  <si>
    <t>95.24.10.193</t>
  </si>
  <si>
    <t>Услуги по замене старых настилочных и набивочных материалов новыми рулонными и пластовыми материалами при ремонте мягких элементов мебели</t>
  </si>
  <si>
    <t>95.24.10.194</t>
  </si>
  <si>
    <t>Услуги по замене старого лакокрасочного покрытия</t>
  </si>
  <si>
    <t>95.24.10.199</t>
  </si>
  <si>
    <t>Прочие услуги по ремонту мебели, не включенные в другие группировки</t>
  </si>
  <si>
    <t>Услуги по ремонту часов и ювелирных изделий</t>
  </si>
  <si>
    <t>95.25.1</t>
  </si>
  <si>
    <t>95.25.11</t>
  </si>
  <si>
    <t>Услуги по ремонту часов</t>
  </si>
  <si>
    <t>95.25.11.100</t>
  </si>
  <si>
    <t>95.25.11.111</t>
  </si>
  <si>
    <t>Услуги по ремонту наручных и карманных механических часов</t>
  </si>
  <si>
    <t>95.25.11.112</t>
  </si>
  <si>
    <t>Услуги по ремонту настольных, настенных и напольных часов</t>
  </si>
  <si>
    <t>95.25.11.113</t>
  </si>
  <si>
    <t>Услуги по ремонту наручных и карманных электронно-механических (кварцевых с шаговым двигателем) часов</t>
  </si>
  <si>
    <t>95.25.11.114</t>
  </si>
  <si>
    <t>Услуги по ремонту электронно-механических будильников, а также будильников с шаговым двигателем</t>
  </si>
  <si>
    <t>95.25.11.115</t>
  </si>
  <si>
    <t>Услуги по ремонту электронно-механических настольных и настенных часов</t>
  </si>
  <si>
    <t>95.25.11.116</t>
  </si>
  <si>
    <t>Услуги по ремонту наручных и карманных электронных часов с цифровой индикацией</t>
  </si>
  <si>
    <t>95.25.11.117</t>
  </si>
  <si>
    <t>Услуги по ремонту настольных электронных часов с цифровой индикацией, работающих от сети</t>
  </si>
  <si>
    <t>95.25.11.118</t>
  </si>
  <si>
    <t>Услуги по ремонту настольных электронных часов с цифровой индикацией на жидких кристаллах, а также с музыкальным воспроизведением будильников (микропроцессором)</t>
  </si>
  <si>
    <t>95.25.11.119</t>
  </si>
  <si>
    <t>Услуги по ремонту секундомеров</t>
  </si>
  <si>
    <t>95.25.11.121</t>
  </si>
  <si>
    <t>Услуги по ремонту шагомеров</t>
  </si>
  <si>
    <t>95.25.11.122</t>
  </si>
  <si>
    <t>Услуги по ремонту антикварных и старинных часов, изготовление узлов и деталей к ним</t>
  </si>
  <si>
    <t>95.25.11.123</t>
  </si>
  <si>
    <t>Услуги по покраске металлических корпусов будильников и крупногабаритных часов</t>
  </si>
  <si>
    <t>95.25.11.124</t>
  </si>
  <si>
    <t>Услуги по ремонту корпусов часов</t>
  </si>
  <si>
    <t>95.25.11.125</t>
  </si>
  <si>
    <t>Услуги по ремонту браслетов к часам</t>
  </si>
  <si>
    <t>95.25.11.126</t>
  </si>
  <si>
    <t>Услуги по замене элементов питания в электронных часах и других приборах</t>
  </si>
  <si>
    <t>95.25.11.129</t>
  </si>
  <si>
    <t>Услуги по ремонту прочих часов, не включенные в другие группировки</t>
  </si>
  <si>
    <t>95.25.12</t>
  </si>
  <si>
    <t>Услуги по ремонту ювелирных изделий</t>
  </si>
  <si>
    <t>95.25.12.110</t>
  </si>
  <si>
    <t>Услуги по ремонту ювелирных изделий, бижутерии</t>
  </si>
  <si>
    <t>95.25.12.111</t>
  </si>
  <si>
    <t>Услуги по ремонту столовых приборов, портсигаров, пудрениц и др.</t>
  </si>
  <si>
    <t>95.25.12.114</t>
  </si>
  <si>
    <t>95.25.12.115</t>
  </si>
  <si>
    <t>Услуги по ремонту и реставрация антикварных изделий</t>
  </si>
  <si>
    <t>95.25.12.119</t>
  </si>
  <si>
    <t>Прочие услуги по ремонту ювелирных изделий, не включенные в другие группировки</t>
  </si>
  <si>
    <t>Услуги по ремонту прочих предметов личного потребления и бытовых товаров</t>
  </si>
  <si>
    <t>95.29.1</t>
  </si>
  <si>
    <t>95.29.11</t>
  </si>
  <si>
    <t>Услуги по ремонту и подгонке/перешиву одежды и бытовых текстильных изделий</t>
  </si>
  <si>
    <t>95.29.11.100</t>
  </si>
  <si>
    <t>Услуги по ремонту и подгонке/перешиву одежды, кроме трикотажной</t>
  </si>
  <si>
    <t>95.29.11.110</t>
  </si>
  <si>
    <t>Услуги по ремонту верхней одежды</t>
  </si>
  <si>
    <t>95.29.11.120</t>
  </si>
  <si>
    <t>Услуги по ремонту легкой одежды</t>
  </si>
  <si>
    <t>95.29.11.130</t>
  </si>
  <si>
    <t>Услуги по ремонту верхних мужских сорочек</t>
  </si>
  <si>
    <t>95.29.11.140</t>
  </si>
  <si>
    <t>Услуги по ремонту белья женского, мужского, детского</t>
  </si>
  <si>
    <t>95.29.11.150</t>
  </si>
  <si>
    <t>Услуги по ремонту корсетных изделий</t>
  </si>
  <si>
    <t>95.29.11.160</t>
  </si>
  <si>
    <t>Услуги по ремонту форменной одежды</t>
  </si>
  <si>
    <t>95.29.11.170</t>
  </si>
  <si>
    <t>Услуги по ремонту рабочей одежды</t>
  </si>
  <si>
    <t>95.29.11.180</t>
  </si>
  <si>
    <t>Услуги по ремонту мужских, женских, детских головных уборов</t>
  </si>
  <si>
    <t>95.29.11.190</t>
  </si>
  <si>
    <t>Прочие услуги по ремонту и подгонке/перешиву одежды</t>
  </si>
  <si>
    <t>95.29.11.191</t>
  </si>
  <si>
    <t>Услуги по перешиву взрослой одежды на детскую</t>
  </si>
  <si>
    <t>95.29.11.192</t>
  </si>
  <si>
    <t>Услуги по вставке застежки-молнии</t>
  </si>
  <si>
    <t>95.29.11.193</t>
  </si>
  <si>
    <t>Услуги по изготовлению изделий из меха, бывшего в употреблении</t>
  </si>
  <si>
    <t>95.29.11.194</t>
  </si>
  <si>
    <t>Услуги по глажению одежды</t>
  </si>
  <si>
    <t>95.29.11.195</t>
  </si>
  <si>
    <t>Услуги по художественной штопке одежды</t>
  </si>
  <si>
    <t>95.29.11.200</t>
  </si>
  <si>
    <t>Услуги по ремонту и подгонке/перешиву бытовых текстильных изделий, кроме трикотажных</t>
  </si>
  <si>
    <t>95.29.11.210</t>
  </si>
  <si>
    <t>Услуги по ремонту столового и постельного белья</t>
  </si>
  <si>
    <t>95.29.11.220</t>
  </si>
  <si>
    <t>Услуги по ремонту изделий из натурального и искусственного меха</t>
  </si>
  <si>
    <t>95.29.11.230</t>
  </si>
  <si>
    <t>Услуги по ремонту изделий из натуральной, искусственной кожи и замши</t>
  </si>
  <si>
    <t>95.29.11.240</t>
  </si>
  <si>
    <t>Услуги по ремонту стеганых одеял</t>
  </si>
  <si>
    <t>95.29.11.250</t>
  </si>
  <si>
    <t>Услуги по ремонту изделий текстильной галантереи</t>
  </si>
  <si>
    <t>95.29.11.260</t>
  </si>
  <si>
    <t>Услуги по ремонту чехлов всех видов, тентов</t>
  </si>
  <si>
    <t>95.29.11.270</t>
  </si>
  <si>
    <t>Услуги по ремонту и реставрация кружевных изделий и изделий художественного ткачества</t>
  </si>
  <si>
    <t>95.29.11.280</t>
  </si>
  <si>
    <t>Услуги по ремонту покрывал, штор</t>
  </si>
  <si>
    <t>95.29.11.290</t>
  </si>
  <si>
    <t>Услуги по ремонту и подгонке/перешиву прочих бытовых текстильных изделий, кроме трикотажных</t>
  </si>
  <si>
    <t>95.29.11.300</t>
  </si>
  <si>
    <t>Услуги по обновлению одежды, в том числе трикотажной</t>
  </si>
  <si>
    <t>95.29.11.400</t>
  </si>
  <si>
    <t>Услуги по ремонту трикотажных изделий</t>
  </si>
  <si>
    <t>95.29.11.410</t>
  </si>
  <si>
    <t>Услуги по ремонту верхних трикотажных изделий</t>
  </si>
  <si>
    <t>95.29.11.420</t>
  </si>
  <si>
    <t>Услуги по ремонту бельевых трикотажных изделий</t>
  </si>
  <si>
    <t>95.29.11.430</t>
  </si>
  <si>
    <t>Услуги по ремонту чулочно-носочных, перчаточных изделий</t>
  </si>
  <si>
    <t>95.29.11.440</t>
  </si>
  <si>
    <t>Услуги по ремонту головных уборов</t>
  </si>
  <si>
    <t>95.29.11.450</t>
  </si>
  <si>
    <t>Услуги по ремонту платочно-шарфовых изделий</t>
  </si>
  <si>
    <t>95.29.11.460</t>
  </si>
  <si>
    <t>Услуги по ремонту трикотажных изделий, комбинированных с тканями, искусственной кожей, мехом и др.</t>
  </si>
  <si>
    <t>95.29.11.490</t>
  </si>
  <si>
    <t>Прочие услуги по ремонту трикотажных изделий</t>
  </si>
  <si>
    <t>95.29.12</t>
  </si>
  <si>
    <t>Услуги по ремонту велосипедов</t>
  </si>
  <si>
    <t>95.29.12.000</t>
  </si>
  <si>
    <t>95.29.13</t>
  </si>
  <si>
    <t>Услуги по ремонту и обслуживанию музыкальных инструментов</t>
  </si>
  <si>
    <t>95.29.13.000</t>
  </si>
  <si>
    <t>95.29.14</t>
  </si>
  <si>
    <t>Услуги по ремонту и обслуживанию спортивного инвентаря</t>
  </si>
  <si>
    <t>95.29.14.110</t>
  </si>
  <si>
    <t>95.29.14.111</t>
  </si>
  <si>
    <t>Услуги по ремонту туристского снаряжения и инвентаря</t>
  </si>
  <si>
    <t>95.29.14.112</t>
  </si>
  <si>
    <t>Услуги по ремонту скейтов</t>
  </si>
  <si>
    <t>95.29.14.113</t>
  </si>
  <si>
    <t>Услуги по ремонту роликовых коньков и лыжероллеров</t>
  </si>
  <si>
    <t>95.29.14.114</t>
  </si>
  <si>
    <t>Услуги по ремонту, клепка и точка коньков</t>
  </si>
  <si>
    <t>95.29.14.115</t>
  </si>
  <si>
    <t>Услуги по ремонту и установке жестких лыжных креплений</t>
  </si>
  <si>
    <t>95.29.14.116</t>
  </si>
  <si>
    <t>Услуги по ремонту ружей для подводной охоты</t>
  </si>
  <si>
    <t>95.29.14.117</t>
  </si>
  <si>
    <t>Услуги по ремонту рыболовных принадлежностей</t>
  </si>
  <si>
    <t>95.29.14.118</t>
  </si>
  <si>
    <t>Услуги по ремонту оборудования для аквалангистов</t>
  </si>
  <si>
    <t>95.29.14.119</t>
  </si>
  <si>
    <t>Услуги по ремонту и обслуживанию прочего спортивного инвентаря</t>
  </si>
  <si>
    <t>95.29.19</t>
  </si>
  <si>
    <t>Услуги по ремонту прочих предметов личного потребления и бытовых товаров, не включенных в другие группировки</t>
  </si>
  <si>
    <t>95.29.19.100</t>
  </si>
  <si>
    <t>Услуги по ремонту игрушек</t>
  </si>
  <si>
    <t>95.29.19.110</t>
  </si>
  <si>
    <t>Услуги по ремонту электрических игрушек с питанием от сети</t>
  </si>
  <si>
    <t>95.29.19.120</t>
  </si>
  <si>
    <t>Услуги по ремонту электротехнических игр</t>
  </si>
  <si>
    <t>95.29.19.130</t>
  </si>
  <si>
    <t>Услуги по ремонту заводных механических игрушек</t>
  </si>
  <si>
    <t>95.29.19.140</t>
  </si>
  <si>
    <t>Услуги по ремонту оборудования для детских игр</t>
  </si>
  <si>
    <t>95.29.19.190</t>
  </si>
  <si>
    <t>Услуги по ремонту прочих игрушек, не включенных в другие группировки</t>
  </si>
  <si>
    <t>95.29.19.200</t>
  </si>
  <si>
    <t>95.29.19.211</t>
  </si>
  <si>
    <t>Услуги по ремонту примусов, керосинок, керогазов</t>
  </si>
  <si>
    <t>95.29.19.212</t>
  </si>
  <si>
    <t>Услуги по ремонту бензиновых и газовых зажигалок</t>
  </si>
  <si>
    <t>95.29.19.213</t>
  </si>
  <si>
    <t>Услуги по ремонту замков</t>
  </si>
  <si>
    <t>95.29.19.214</t>
  </si>
  <si>
    <t>Услуги по ремонту и заточке чертежных инструментов</t>
  </si>
  <si>
    <t>95.29.19.215</t>
  </si>
  <si>
    <t>Услуги по ремонту, заточке, шлифовке и правке ножей, ножниц, бритв</t>
  </si>
  <si>
    <t>95.29.19.216</t>
  </si>
  <si>
    <t>Услуги по ремонту, насечке, разводке, заточке пил для поперечной распиловки и лучковых пил</t>
  </si>
  <si>
    <t>95.29.19.217</t>
  </si>
  <si>
    <t>Услуги по ремонту зонтов и футляров к ним</t>
  </si>
  <si>
    <t>95.29.19.218</t>
  </si>
  <si>
    <t>Услуги по ремонту бытовой мебели из металла</t>
  </si>
  <si>
    <t>95.29.19.219</t>
  </si>
  <si>
    <t>Услуги по ремонту сейфов и несгораемых шкафов индивидуального пользования</t>
  </si>
  <si>
    <t>95.29.19.221</t>
  </si>
  <si>
    <t>Услуги по ремонту и изготовлению металлической галантереи, ключей, номерных знаков, указателей улиц</t>
  </si>
  <si>
    <t>95.29.19.222</t>
  </si>
  <si>
    <t>Услуги по ремонту металлической посуды</t>
  </si>
  <si>
    <t>95.29.19.223</t>
  </si>
  <si>
    <t>Услуги по ремонту механизмов для зашторивания</t>
  </si>
  <si>
    <t>95.29.19.224</t>
  </si>
  <si>
    <t>Услуги по ремонту газовых и бензиновых портативных плиток</t>
  </si>
  <si>
    <t>95.29.19.225</t>
  </si>
  <si>
    <t>Услуги по ремонту мясорубок, соковарок и скороварок</t>
  </si>
  <si>
    <t>95.29.19.229</t>
  </si>
  <si>
    <t>Услуги по ремонту прочих металлических предметов хозяйственного назначения</t>
  </si>
  <si>
    <t>95.29.19.300</t>
  </si>
  <si>
    <t>Услуги по ремонту осветительных приборов</t>
  </si>
  <si>
    <t>Услуги персональные прочие</t>
  </si>
  <si>
    <t>Услуги по стирке и чистке (в том числе химической) изделий из тканей и меха</t>
  </si>
  <si>
    <t>96.01.1</t>
  </si>
  <si>
    <t>96.01.11</t>
  </si>
  <si>
    <t>Услуги по стирке с использованием машин-автоматов, действующих при опускании жетонов (монет)</t>
  </si>
  <si>
    <t>96.01.11.000</t>
  </si>
  <si>
    <t>96.01.12</t>
  </si>
  <si>
    <t>Услуги химчистки (включая услуги по чистке изделий из меха)</t>
  </si>
  <si>
    <t>96.01.12.111</t>
  </si>
  <si>
    <t>Услуги по химической чистке одежды из тканей с содержанием натуральных, синтетических и искусственных волокон</t>
  </si>
  <si>
    <t>96.01.12.112</t>
  </si>
  <si>
    <t>Услуги по химической чистке одежды из тканей с пленочным покрытием</t>
  </si>
  <si>
    <t>96.01.12.113</t>
  </si>
  <si>
    <t>Услуги по химической чистке изделий из тканей на синтепоне</t>
  </si>
  <si>
    <t>96.01.12.114</t>
  </si>
  <si>
    <t>Услуги по химической чистке изделий из натурального меха</t>
  </si>
  <si>
    <t>96.01.12.115</t>
  </si>
  <si>
    <t>Услуги по химической чистке изделий из искусственного меха</t>
  </si>
  <si>
    <t>96.01.12.116</t>
  </si>
  <si>
    <t>Услуги по химической чистке изделий из натуральной замши и замшевой винилискожи</t>
  </si>
  <si>
    <t>96.01.12.117</t>
  </si>
  <si>
    <t>Услуги по химической чистке изделий из овчины и велюра</t>
  </si>
  <si>
    <t>96.01.12.118</t>
  </si>
  <si>
    <t>Услуги по химической чистке изделий из натуральной кожи и винилискожи</t>
  </si>
  <si>
    <t>96.01.12.119</t>
  </si>
  <si>
    <t>Услуги по химической чистке изделий, комбинированных из натуральной кожи и винилискожи, натурального и искусственного меха, натуральной замши и замшевой винилискожи</t>
  </si>
  <si>
    <t>96.01.12.121</t>
  </si>
  <si>
    <t>Услуги по химической чистке трикотажных изделий</t>
  </si>
  <si>
    <t>96.01.12.122</t>
  </si>
  <si>
    <t>Услуги по химической чистке головных уборов из велюра, замши, фетра</t>
  </si>
  <si>
    <t>96.01.12.123</t>
  </si>
  <si>
    <t>Услуги по химической чистке головных уборов из натурального и искусственного меха</t>
  </si>
  <si>
    <t>96.01.12.124</t>
  </si>
  <si>
    <t>Услуги по химической чистке головных уборов из шерсти, пуха и других материалов</t>
  </si>
  <si>
    <t>96.01.12.125</t>
  </si>
  <si>
    <t>Услуги по химической чистке изделий из декоративных тканей на основе смеси из искусственных волокон</t>
  </si>
  <si>
    <t>96.01.12.126</t>
  </si>
  <si>
    <t>Услуги по химической чистке изделий из нетканых материалов</t>
  </si>
  <si>
    <t>96.01.12.127</t>
  </si>
  <si>
    <t>Услуги по химической чистке шерстяных, хлопчатобумажных одеял и пледов</t>
  </si>
  <si>
    <t>96.01.12.128</t>
  </si>
  <si>
    <t>Услуги по химической чистке ватных одеял</t>
  </si>
  <si>
    <t>96.01.12.129</t>
  </si>
  <si>
    <t>Услуги по химической чистке ковров и ковровых изделий</t>
  </si>
  <si>
    <t>96.01.12.131</t>
  </si>
  <si>
    <t>Услуги по химической чистке мягких игрушек</t>
  </si>
  <si>
    <t>96.01.12.132</t>
  </si>
  <si>
    <t>Услуги по химической чистке зонтов</t>
  </si>
  <si>
    <t>96.01.12.133</t>
  </si>
  <si>
    <t>Услуги по химической чистке платков, шарфов, перчаток, варежек, галстуков, косынок из различных материалов</t>
  </si>
  <si>
    <t>96.01.12.134</t>
  </si>
  <si>
    <t>Услуги по химической чистке спальных мешков из различных материалов</t>
  </si>
  <si>
    <t>96.01.12.135</t>
  </si>
  <si>
    <t>Услуги по химической чистке спецодежды</t>
  </si>
  <si>
    <t>96.01.12.136</t>
  </si>
  <si>
    <t>Услуги по химической чистке изделий из ворсовых тканей</t>
  </si>
  <si>
    <t>96.01.12.137</t>
  </si>
  <si>
    <t>Услуги по химической чистке гобеленов</t>
  </si>
  <si>
    <t>96.01.12.138</t>
  </si>
  <si>
    <t>Услуги по химической чистке гардинно-тюлевых изделий</t>
  </si>
  <si>
    <t>96.01.12.139</t>
  </si>
  <si>
    <t>Услуги по химической чистке перо-пуховых изделий</t>
  </si>
  <si>
    <t>96.01.12.141</t>
  </si>
  <si>
    <t>Услуги по химической чистке мебели и ковров на дому</t>
  </si>
  <si>
    <t>96.01.12.142</t>
  </si>
  <si>
    <t>Срочная химчистка одежды и выведение пятен</t>
  </si>
  <si>
    <t>96.01.12.143</t>
  </si>
  <si>
    <t>Услуги по химической чистке одежды методом самообслуживания</t>
  </si>
  <si>
    <t>96.01.12.144</t>
  </si>
  <si>
    <t>Услуги по химической чистке чехлов для сидений автомобиля</t>
  </si>
  <si>
    <t>96.01.12.145</t>
  </si>
  <si>
    <t>Услуги по аквачистке</t>
  </si>
  <si>
    <t>96.01.12.200</t>
  </si>
  <si>
    <t>Прочие услуги при химической чистке</t>
  </si>
  <si>
    <t>96.01.12.211</t>
  </si>
  <si>
    <t>Услуги по противомолевой обработке изделий после химической чистки</t>
  </si>
  <si>
    <t>96.01.12.212</t>
  </si>
  <si>
    <t>Услуги по антистатической обработке</t>
  </si>
  <si>
    <t>96.01.12.213</t>
  </si>
  <si>
    <t>Услуги по водоотталкивающей пропитке спецодежды и других изделий из брезента</t>
  </si>
  <si>
    <t>96.01.12.214</t>
  </si>
  <si>
    <t>Услуги по аппретированию складок брюк и юбок для придания устойчивой формы</t>
  </si>
  <si>
    <t>96.01.12.215</t>
  </si>
  <si>
    <t>Услуги по аппретированию одежды после мокрой обработки и крашения</t>
  </si>
  <si>
    <t>96.01.12.216</t>
  </si>
  <si>
    <t>Услуги по аппретированию изделий из натуральной замши и овчины</t>
  </si>
  <si>
    <t>96.01.12.217</t>
  </si>
  <si>
    <t>Услуги по аппретированию ковров после химической чистки</t>
  </si>
  <si>
    <t>96.01.12.218</t>
  </si>
  <si>
    <t>Услуги по расчесыванию натуральных и искусственных мехов после химчистки</t>
  </si>
  <si>
    <t>96.01.12.219</t>
  </si>
  <si>
    <t>Услуги по замене наперников при химической чистке перо-пуховых изделий</t>
  </si>
  <si>
    <t>96.01.12.221</t>
  </si>
  <si>
    <t>Услуги по растяжке пуховых платков после химической чистки</t>
  </si>
  <si>
    <t>96.01.12.222</t>
  </si>
  <si>
    <t>Услуги по восстановлению формы и размеров трикотажных изделий из шерстяной и полушерстяной пряжи, деформированных после стирки в домашних условиях</t>
  </si>
  <si>
    <t>96.01.12.223</t>
  </si>
  <si>
    <t>Услуги по восстановлению первоначальных форм и размеров мужских головных уборов из фетра, велюра и замши</t>
  </si>
  <si>
    <t>96.01.12.224</t>
  </si>
  <si>
    <t>Услуги по отпарыванию и пришиванию пуговиц, меховых воротников на изделиях, сдаваемых в химическую чистку</t>
  </si>
  <si>
    <t>96.01.12.225</t>
  </si>
  <si>
    <t>Услуги по текущему ремонту одежды после химчистки и крашения</t>
  </si>
  <si>
    <t>96.01.12.226</t>
  </si>
  <si>
    <t>Услуги по глажению изделий после химической чистки методом самообслуживания</t>
  </si>
  <si>
    <t>96.01.12.227</t>
  </si>
  <si>
    <t>Услуги по декатированию швейных материалов</t>
  </si>
  <si>
    <t>96.01.12.228</t>
  </si>
  <si>
    <t>Услуги по реставрации ковровых изделий</t>
  </si>
  <si>
    <t>96.01.12.229</t>
  </si>
  <si>
    <t>Услуги по бактерицидной обработке изделий</t>
  </si>
  <si>
    <t>96.01.12.231</t>
  </si>
  <si>
    <t>Услуги по огнезащитной обработке изделий</t>
  </si>
  <si>
    <t>96.01.12.232</t>
  </si>
  <si>
    <t>Услуги по дезодорации одежды</t>
  </si>
  <si>
    <t>96.01.12.233</t>
  </si>
  <si>
    <t>Услуги по грязеотталкивающей обработке поверхности ковров и ковровых изделий</t>
  </si>
  <si>
    <t>96.01.12.234</t>
  </si>
  <si>
    <t>Услуги по обработке латексом изнанки ковров и ковровых изделий</t>
  </si>
  <si>
    <t>96.01.12.235</t>
  </si>
  <si>
    <t>Услуги по отбеливанию пряжи и гардинно-тюлевых изделий</t>
  </si>
  <si>
    <t>96.01.12.236</t>
  </si>
  <si>
    <t>Услуги по обновлению изделий из натуральной кожи покрывного крашения</t>
  </si>
  <si>
    <t>96.01.12.237</t>
  </si>
  <si>
    <t>Услуги по импрегнированию изделий из велюра и замши</t>
  </si>
  <si>
    <t>96.01.13</t>
  </si>
  <si>
    <t>Услуги по глажению</t>
  </si>
  <si>
    <t>96.01.13.000</t>
  </si>
  <si>
    <t>96.01.14</t>
  </si>
  <si>
    <t>Услуги по крашению и интенсификации цвета</t>
  </si>
  <si>
    <t>96.01.14.111</t>
  </si>
  <si>
    <t>Услуги по крашению текстильных и трикотажных изделий из натуральных волокон</t>
  </si>
  <si>
    <t>96.01.14.112</t>
  </si>
  <si>
    <t>Услуги по крашению изделий с наличием синтетических волокон</t>
  </si>
  <si>
    <t>96.01.14.113</t>
  </si>
  <si>
    <t>Услуги по крашению изделий из искусственного меха</t>
  </si>
  <si>
    <t>96.01.14.114</t>
  </si>
  <si>
    <t>Услуги по крашению изделий из натурального меха и замши</t>
  </si>
  <si>
    <t>96.01.14.115</t>
  </si>
  <si>
    <t>Услуги по крашению овчины</t>
  </si>
  <si>
    <t>96.01.14.116</t>
  </si>
  <si>
    <t>Услуги по крашению изделий из тканей с пленочным покрытием</t>
  </si>
  <si>
    <t>96.01.14.117</t>
  </si>
  <si>
    <t>Услуги по крашению изделий из ворсовых и лицевых кож</t>
  </si>
  <si>
    <t>96.01.14.119</t>
  </si>
  <si>
    <t>Услуги по крашению прочих изделий</t>
  </si>
  <si>
    <t>96.01.19</t>
  </si>
  <si>
    <t>Услуги по чистке текстильных изделий прочие</t>
  </si>
  <si>
    <t>96.01.19.100</t>
  </si>
  <si>
    <t>Услуги прачечных</t>
  </si>
  <si>
    <t>96.01.19.111</t>
  </si>
  <si>
    <t>Услуги по стирке белья в прачечной самообслуживания</t>
  </si>
  <si>
    <t>96.01.19.112</t>
  </si>
  <si>
    <t>Услуги по стирке белья в прачечной самообслуживания персоналом прачечной</t>
  </si>
  <si>
    <t>96.01.19.113</t>
  </si>
  <si>
    <t>Услуги по сушке и глажению белья в прачечной самообслуживания</t>
  </si>
  <si>
    <t>96.01.19.114</t>
  </si>
  <si>
    <t>Услуги по срочной стирке белья</t>
  </si>
  <si>
    <t>96.01.19.115</t>
  </si>
  <si>
    <t>Услуги по стирке прямого хлопчатобумажного и льняного белья</t>
  </si>
  <si>
    <t>96.01.19.116</t>
  </si>
  <si>
    <t>Услуги по стирке фасонного хлопчатобумажного и льняного белья</t>
  </si>
  <si>
    <t>96.01.19.117</t>
  </si>
  <si>
    <t>Услуги по стирке верхних мужских сорочек</t>
  </si>
  <si>
    <t>96.01.19.118</t>
  </si>
  <si>
    <t>Услуги по антистатической обработке верхних мужских сорочек</t>
  </si>
  <si>
    <t>96.01.19.119</t>
  </si>
  <si>
    <t>Услуги по дезодорации верхних мужских сорочек</t>
  </si>
  <si>
    <t>96.01.19.121</t>
  </si>
  <si>
    <t>Услуги по стирке изделий из искусственных, синтетических и смешанных тканей</t>
  </si>
  <si>
    <t>96.01.19.122</t>
  </si>
  <si>
    <t>Услуги по стирке стеганых одеял</t>
  </si>
  <si>
    <t>96.01.19.123</t>
  </si>
  <si>
    <t>Услуги по стирке чехлов для сидений автомобилей, чехлов для мебели и др.</t>
  </si>
  <si>
    <t>96.01.19.124</t>
  </si>
  <si>
    <t>Услуги по стирке спецодежды</t>
  </si>
  <si>
    <t>96.01.19.125</t>
  </si>
  <si>
    <t>Услуги по стирке белья с различными пятнами, требующая особого режима обслуживания</t>
  </si>
  <si>
    <t>96.01.19.126</t>
  </si>
  <si>
    <t>Услуги по ароматизации белья после стирки</t>
  </si>
  <si>
    <t>96.01.19.127</t>
  </si>
  <si>
    <t>Услуги по дезинфекции белья</t>
  </si>
  <si>
    <t>96.01.19.128</t>
  </si>
  <si>
    <t>Услуги по изготовлению меток для белья</t>
  </si>
  <si>
    <t>96.01.19.129</t>
  </si>
  <si>
    <t>Услуги по текущему ремонту белья и верхних мужских сорочек</t>
  </si>
  <si>
    <t>96.01.19.131</t>
  </si>
  <si>
    <t>Услуги по пришиванию меток к белью и прием белья в стирку</t>
  </si>
  <si>
    <t>96.01.19.132</t>
  </si>
  <si>
    <t>Услуги по приему белья в стирку на дому у заказчика и доставка белья после стирки</t>
  </si>
  <si>
    <t>96.01.19.139</t>
  </si>
  <si>
    <t>Прочие услуги прачечных</t>
  </si>
  <si>
    <t>Услуги парикмахерских и услуги салонов красоты прочие</t>
  </si>
  <si>
    <t>96.02.1</t>
  </si>
  <si>
    <t>Услуги парикмахерские и прочие услуги, связанные с уходом за внешностью</t>
  </si>
  <si>
    <t>96.02.11</t>
  </si>
  <si>
    <t>Услуги парикмахерские для женщин и девочек</t>
  </si>
  <si>
    <t>96.02.11.000</t>
  </si>
  <si>
    <t>96.02.12</t>
  </si>
  <si>
    <t>Услуги парикмахерские для мужчин и мальчиков</t>
  </si>
  <si>
    <t>96.02.12.000</t>
  </si>
  <si>
    <t>96.02.13</t>
  </si>
  <si>
    <t>Услуги косметические, услуги по маникюру и педикюру</t>
  </si>
  <si>
    <t>96.02.13.111</t>
  </si>
  <si>
    <t>Услуги по простому и сложному гриму лица, макияж</t>
  </si>
  <si>
    <t>96.02.13.112</t>
  </si>
  <si>
    <t>Услуги по окраске бровей и ресниц, коррекции формы бровей, наращиванию ресниц, завивке ресниц</t>
  </si>
  <si>
    <t>96.02.13.113</t>
  </si>
  <si>
    <t>Услуги по косметическим маскам по уходу за кожей лица и шеи с применением косметических средств</t>
  </si>
  <si>
    <t>96.02.13.114</t>
  </si>
  <si>
    <t>Услуги по гигиеническому массажу лица и шеи, включая эстетический, стимулирующий, дренажный, аппаратный массаж, СПА-массаж</t>
  </si>
  <si>
    <t>96.02.13.115</t>
  </si>
  <si>
    <t>Услуги по косметическому комплексному уходу за кожей лица и шеи</t>
  </si>
  <si>
    <t>96.02.13.116</t>
  </si>
  <si>
    <t>Услуги по косметическому татуажу, пирсингу</t>
  </si>
  <si>
    <t>96.02.13.117</t>
  </si>
  <si>
    <t>Гигиеническая чистка лица</t>
  </si>
  <si>
    <t>96.02.13.120</t>
  </si>
  <si>
    <t>Услуги по маникюру</t>
  </si>
  <si>
    <t>96.02.13.130</t>
  </si>
  <si>
    <t>Услуги по педикюру</t>
  </si>
  <si>
    <t>96.02.19</t>
  </si>
  <si>
    <t>Услуги косметические прочие</t>
  </si>
  <si>
    <t>96.02.19.110</t>
  </si>
  <si>
    <t>96.02.19.111</t>
  </si>
  <si>
    <t>Услуги по СПА-уходу по телу, включая гигиенические, релаксирующие, эстетические методы с использованием косметических средств, природных и преформированных факторов воздействия</t>
  </si>
  <si>
    <t>96.02.19.112</t>
  </si>
  <si>
    <t>Услуги по косметическому комплексному уходу за кожей тела, удалению волос с помощью косметических средств</t>
  </si>
  <si>
    <t>96.02.2</t>
  </si>
  <si>
    <t>Волос человеческий, необработанный</t>
  </si>
  <si>
    <t>96.02.20</t>
  </si>
  <si>
    <t>96.02.20.000</t>
  </si>
  <si>
    <t>Услуги по организации похорон и связанные с этим услуги</t>
  </si>
  <si>
    <t>96.03.1</t>
  </si>
  <si>
    <t>96.03.11</t>
  </si>
  <si>
    <t>Услуги по захоронению и кремации</t>
  </si>
  <si>
    <t>96.03.11.100</t>
  </si>
  <si>
    <t>Услуги по захоронению</t>
  </si>
  <si>
    <t>96.03.11.200</t>
  </si>
  <si>
    <t>Услуги крематориев</t>
  </si>
  <si>
    <t>96.03.11.300</t>
  </si>
  <si>
    <t>Услуги по содержанию и обслуживанию кладбищ, уходу за могилами и местами захоронения</t>
  </si>
  <si>
    <t>96.03.11.311</t>
  </si>
  <si>
    <t>Услуги по установке, снятию окраски надмогильных сооружений</t>
  </si>
  <si>
    <t>96.03.11.312</t>
  </si>
  <si>
    <t>Услуги по нанесению надписей на памятниках, мраморных досках, крепление фотографий на памятниках, высечке барельефов, выполнение графических портретов на памятниках, скульптурные работы и т.п.</t>
  </si>
  <si>
    <t>96.03.11.313</t>
  </si>
  <si>
    <t>Услуги по установке и ремонту ограды, памятных знаков</t>
  </si>
  <si>
    <t>96.03.11.314</t>
  </si>
  <si>
    <t>Услуги по уходу за могилой</t>
  </si>
  <si>
    <t>96.03.11.315</t>
  </si>
  <si>
    <t>Услуги по сооружению склепов и мемориальных комплексов</t>
  </si>
  <si>
    <t>96.03.11.316</t>
  </si>
  <si>
    <t>Услуги по изготовлению надгробных сооружений из различных материалов и их реставрация</t>
  </si>
  <si>
    <t>96.03.11.319</t>
  </si>
  <si>
    <t>Прочие услуги по захоронению и кремации</t>
  </si>
  <si>
    <t>96.03.12</t>
  </si>
  <si>
    <t>Услуги похоронных бюро</t>
  </si>
  <si>
    <t>96.03.12.111</t>
  </si>
  <si>
    <t>Услуги приемщика заказов службы по организации похорон</t>
  </si>
  <si>
    <t>96.03.12.112</t>
  </si>
  <si>
    <t>Услуги по подаче объявлений, некролога, составление текстов траурной речи, оповещение родственников</t>
  </si>
  <si>
    <t>96.03.12.113</t>
  </si>
  <si>
    <t>Услуги по прокату зала и его оформление для проведения гражданской панихиды, обряда поминания</t>
  </si>
  <si>
    <t>96.03.12.114</t>
  </si>
  <si>
    <t>Услуги организатора ритуала по похоронам</t>
  </si>
  <si>
    <t>96.03.12.115</t>
  </si>
  <si>
    <t>Услуги по организации похорон</t>
  </si>
  <si>
    <t>96.03.12.116</t>
  </si>
  <si>
    <t>Услуги по бальзамированию трупа</t>
  </si>
  <si>
    <t>96.03.12.117</t>
  </si>
  <si>
    <t>Услуги по санитарной и косметической обработке трупа</t>
  </si>
  <si>
    <t>96.03.12.118</t>
  </si>
  <si>
    <t>Услуги по предпохоронному сохранению тел умерших</t>
  </si>
  <si>
    <t>96.03.12.119</t>
  </si>
  <si>
    <t>Услуги по перевозке тела (останков умершего на кладбище (крематорий)</t>
  </si>
  <si>
    <t>96.03.12.121</t>
  </si>
  <si>
    <t>Услуги по проведению эксгумации, транспортировка и перезахоронение останков</t>
  </si>
  <si>
    <t>96.03.12.122</t>
  </si>
  <si>
    <t>Услуги по пошиву, изготовлению и прокату похоронных принадлежностей</t>
  </si>
  <si>
    <t>96.03.12.123</t>
  </si>
  <si>
    <t>Услуги по изготовлению траурных венков, искусственных цветов, гирлянд</t>
  </si>
  <si>
    <t>96.03.12.129</t>
  </si>
  <si>
    <t>Прочие услуги похоронных бюро</t>
  </si>
  <si>
    <t>Услуги в области физкультурно-оздоровительной деятельности</t>
  </si>
  <si>
    <t>96.04.1</t>
  </si>
  <si>
    <t>96.04.10</t>
  </si>
  <si>
    <t>96.04.10.000</t>
  </si>
  <si>
    <t>Услуги персональные прочие, не включенные в другие группировки</t>
  </si>
  <si>
    <t>96.09.1</t>
  </si>
  <si>
    <t>96.09.11</t>
  </si>
  <si>
    <t>Услуги по уходу за домашними животными</t>
  </si>
  <si>
    <t>96.09.11.000</t>
  </si>
  <si>
    <t>96.09.12</t>
  </si>
  <si>
    <t>Услуги сопровождающих лиц</t>
  </si>
  <si>
    <t>96.09.12.000</t>
  </si>
  <si>
    <t>96.09.13</t>
  </si>
  <si>
    <t>Услуги машин-автоматов, действующих при опускании жетонов (монет), не включенных в другие группировки</t>
  </si>
  <si>
    <t>96.09.13.000</t>
  </si>
  <si>
    <t>96.09.19</t>
  </si>
  <si>
    <t>Услуги разнообразные прочие, не включенные в другие группировки</t>
  </si>
  <si>
    <t>96.09.19.111</t>
  </si>
  <si>
    <t>Услуги справочно-информационной службы по оказанию услуг населению по заполнению бланков, написанию заявлений, снятию копий по индивидуальному заказу населения</t>
  </si>
  <si>
    <t>96.09.19.112</t>
  </si>
  <si>
    <t>Услуги справочно-информационной службы по приему в расклейку объявлений</t>
  </si>
  <si>
    <t>96.09.19.113</t>
  </si>
  <si>
    <t>Услуги копировально-множительные по индивидуальному заказу населения</t>
  </si>
  <si>
    <t>96.09.19.114</t>
  </si>
  <si>
    <t>Услуги посреднические на информацию о финансовых, экономических, промышленных и иных данных по индивидуальному заказу населения</t>
  </si>
  <si>
    <t>96.09.19.115</t>
  </si>
  <si>
    <t>Услуги по оборудованию квартир (навеска карнизов, картин, вешалок, зеркал и др. предметов)</t>
  </si>
  <si>
    <t>96.09.19.116</t>
  </si>
  <si>
    <t>Услуги по стирке и глажению белья на дому у заказчика</t>
  </si>
  <si>
    <t>96.09.19.117</t>
  </si>
  <si>
    <t>Услуги брачных агентств, службы знакомств</t>
  </si>
  <si>
    <t>96.09.19.118</t>
  </si>
  <si>
    <t>Услуги по графологическим или генеалогическим исследованиям</t>
  </si>
  <si>
    <t>96.09.19.119</t>
  </si>
  <si>
    <t>Услуги астрологов, хиромантов и спиритов</t>
  </si>
  <si>
    <t>96.09.19.121</t>
  </si>
  <si>
    <t>Услуги наемных писателей</t>
  </si>
  <si>
    <t>96.09.19.122</t>
  </si>
  <si>
    <t>Услуги салонов татуировок, салонов пирсинга</t>
  </si>
  <si>
    <t>96.09.19.123</t>
  </si>
  <si>
    <t>Услуги носильщиков, чистильщиков обуви и помощников на автомобильных стоянках</t>
  </si>
  <si>
    <t>96.09.19.124</t>
  </si>
  <si>
    <t>Услуги платных туалетов</t>
  </si>
  <si>
    <t>96.09.19.125</t>
  </si>
  <si>
    <t>Услуги по вспашке огородов, распиловке дров по индивидуальному заказу населения</t>
  </si>
  <si>
    <t>96.09.19.126</t>
  </si>
  <si>
    <t>Граверные работы по металлу, стеклу, фарфору, дереву, керамике, кроме ювелирных изделий по индивидуальному заказу населения</t>
  </si>
  <si>
    <t>96.09.19.127</t>
  </si>
  <si>
    <t>Услуги по ремонту и изготовлению гончарных изделий по индивидуальному заказу населения</t>
  </si>
  <si>
    <t>96.09.19.128</t>
  </si>
  <si>
    <t>Нарезке стекла и зеркал, художественной обработке стекла по индивидуальному заказу населения</t>
  </si>
  <si>
    <t>96.09.19.129</t>
  </si>
  <si>
    <t>Услуги по изготовлению с/х инвентаря из материала заказчика по индивидуальному заказу населения</t>
  </si>
  <si>
    <t>96.09.19.131</t>
  </si>
  <si>
    <t>Услуги по скупке у граждан ювелирных и других изделий из драгоценных металлов и драгоценных камней, лома таких изделий</t>
  </si>
  <si>
    <t>96.09.19.139</t>
  </si>
  <si>
    <t>Прочие персональные услуги, не включенные в другие группировки</t>
  </si>
  <si>
    <t>Услуги домашних хозяйств с наемными работниками</t>
  </si>
  <si>
    <t>97.00.1</t>
  </si>
  <si>
    <t>97.00.10</t>
  </si>
  <si>
    <t>97.00.10.000</t>
  </si>
  <si>
    <t>Продукция и различные услуги частных домашних хозяйств для собственных нужд</t>
  </si>
  <si>
    <t>Продукция различная, произведенная частными домашними хозяйствами для собственного потребления</t>
  </si>
  <si>
    <t>98.10.1</t>
  </si>
  <si>
    <t>98.10.10</t>
  </si>
  <si>
    <t>98.10.10.000</t>
  </si>
  <si>
    <t>Услуги различные, предоставляемые частными домашними хозяйствами для собственного потребления</t>
  </si>
  <si>
    <t>98.20.1</t>
  </si>
  <si>
    <t>98.20.10</t>
  </si>
  <si>
    <t>98.20.10.000</t>
  </si>
  <si>
    <t>Услуги, предоставляемые экстерриториальными организациями и органами</t>
  </si>
  <si>
    <t>99.00.1</t>
  </si>
  <si>
    <t>99.00.10</t>
  </si>
  <si>
    <t>99.00.10.000</t>
  </si>
  <si>
    <t>A</t>
  </si>
  <si>
    <t>Продукция сельского, лесного и рыбного хозяйства</t>
  </si>
  <si>
    <t>B</t>
  </si>
  <si>
    <t>Продукция горнодобывающих производств</t>
  </si>
  <si>
    <t>C</t>
  </si>
  <si>
    <t>Продукция обрабатывающих производств</t>
  </si>
  <si>
    <t>D</t>
  </si>
  <si>
    <t>E</t>
  </si>
  <si>
    <t>Водоснабжение; водоотведение, услуги по удалению и рекультивации отходов</t>
  </si>
  <si>
    <t>F</t>
  </si>
  <si>
    <t>Сооружения и строительные работы</t>
  </si>
  <si>
    <t>G</t>
  </si>
  <si>
    <t>Услуги по оптовой и розничной торговле; услуги по ремонту автотранспортных средств и мотоциклов</t>
  </si>
  <si>
    <t>H</t>
  </si>
  <si>
    <t>Услуги транспорта и складского хозяйства</t>
  </si>
  <si>
    <t>I</t>
  </si>
  <si>
    <t>Услуги гостиничного хозяйства и общественного питания</t>
  </si>
  <si>
    <t>J</t>
  </si>
  <si>
    <t>Услуги в области информации и связи</t>
  </si>
  <si>
    <t>K</t>
  </si>
  <si>
    <t>Услуги финансовые и страховые</t>
  </si>
  <si>
    <t>L</t>
  </si>
  <si>
    <t>Услуги, связанные с недвижимым имуществом</t>
  </si>
  <si>
    <t>M</t>
  </si>
  <si>
    <t>Услуги, связанные с научной, инженерно-технической и профессиональной деятельностью</t>
  </si>
  <si>
    <t>N</t>
  </si>
  <si>
    <t>Услуги административные и вспомогательные</t>
  </si>
  <si>
    <t>O</t>
  </si>
  <si>
    <t>Услуги в сфере государственного управления и обеспечения военной безопасности; услуги по обязательному социальному обеспечению</t>
  </si>
  <si>
    <t>P</t>
  </si>
  <si>
    <t>Q</t>
  </si>
  <si>
    <t>Услуги в области здравоохранения и социальные услуги</t>
  </si>
  <si>
    <t>R</t>
  </si>
  <si>
    <t>Услуги в области искусства, развлечений, отдыха и спорта</t>
  </si>
  <si>
    <t>S</t>
  </si>
  <si>
    <t>Услуги общественных организаций; прочие услуги для населения</t>
  </si>
  <si>
    <t>T</t>
  </si>
  <si>
    <t>Товары и услуги различные, производимые домашними хозяйствами для собственного потребления, включая услуги работодателя для домашнего персонала</t>
  </si>
  <si>
    <t>U</t>
  </si>
  <si>
    <t>2 Выявленные Результаты Интеллектуальной Деятельности (РИД)</t>
  </si>
  <si>
    <t xml:space="preserve"> (заполняются при необходимости, т.к. ОМКиИС прикрепляет РИД к проектам в ЕГИСУ НИОКТР в соответствии с данными уведомлений о создании РИД)</t>
  </si>
  <si>
    <t>Наименование РИД</t>
  </si>
  <si>
    <t>Регистрационный номер ЕГИСУ</t>
  </si>
  <si>
    <t>Дата подачи заявки или выдачи патента, свидетельства (в формате дд.мм.гггг)</t>
  </si>
  <si>
    <t>3 Защищённые диссертации (кандидатские/докторские) (при необходимости)</t>
  </si>
  <si>
    <t>При необходимости указания сведений о защищенных диссертациях, обязательно указывается наименование диссертации и фамилия, имя и отчество автора диссертации (ОМКиИС прикрепляет диссертации в ЕГИСУ НИОКТР)</t>
  </si>
  <si>
    <t>* - обозначены обязательные для заполнения поля</t>
  </si>
  <si>
    <t>Наименование диссертации *</t>
  </si>
  <si>
    <t>4 Публикации по этапу НИОКТР</t>
  </si>
  <si>
    <t>(заполняется при наличии)</t>
  </si>
  <si>
    <t>Для каждой публикации необходимо указать как минимум один идентификатор (например, DOI)</t>
  </si>
  <si>
    <r>
      <rPr>
        <sz val="14"/>
        <color theme="1"/>
        <rFont val="Times New Roman"/>
      </rPr>
      <t xml:space="preserve">Если Вам необходимо включить публикации к отчету, то в таблице должны быть указаны Ф.И.О., СНИЛС и аффиляции </t>
    </r>
    <r>
      <rPr>
        <b/>
        <u/>
        <sz val="14"/>
        <color theme="1"/>
        <rFont val="Times New Roman"/>
      </rPr>
      <t>всех авторов публикации являющихся сотрудниками ТУСУР</t>
    </r>
  </si>
  <si>
    <t>Сведения об аффиляции автора являются обязательными</t>
  </si>
  <si>
    <t>Каждый автор публикации заносится в отдельную строку, при этом все остальные данные о публикации повторяются столько раз (строк), сколько указано авторов</t>
  </si>
  <si>
    <t>Если у автора несколько аффиляций, то каждая аффиляция заполняется на отдельной строке. Для корректной загрузки данных все остальные значения в ячейках, кроме аффилиации, должны дублироваться.</t>
  </si>
  <si>
    <t>Данные для заполнения аффиляции ТУСУР</t>
  </si>
  <si>
    <t>ИНН</t>
  </si>
  <si>
    <t>КПП</t>
  </si>
  <si>
    <t>ОГРН</t>
  </si>
  <si>
    <t>(заполняются все приведенные данные)</t>
  </si>
  <si>
    <t>7021000043</t>
  </si>
  <si>
    <t>701701001</t>
  </si>
  <si>
    <t>Наименование публикации*</t>
  </si>
  <si>
    <t>Квартиль (выбрать: Q2, Q3, V, Q, Q4, S, R, Q1, O, B, W, 0, а, другое, УБС2, УБС1, УБС4, ВАК, УБС3)</t>
  </si>
  <si>
    <t>Дата публикации* (в формате дд.мм.гггг)</t>
  </si>
  <si>
    <t>Вид издания* (выбрать: автореферат, журнал, иное, материалы конференции (съезда, симпозиума), монография, препринт, сборник (научных трудов), статья)</t>
  </si>
  <si>
    <t>Наименование издания*</t>
  </si>
  <si>
    <t>Наименование объекта класса "Мегасайенс" (при наличии)</t>
  </si>
  <si>
    <t>Библиографическая ссылка*</t>
  </si>
  <si>
    <t>Фамилия автора*</t>
  </si>
  <si>
    <t>Имя автора*</t>
  </si>
  <si>
    <t>Отчество автора (при наличии)</t>
  </si>
  <si>
    <t>СНИЛС*</t>
  </si>
  <si>
    <t>Аффиляция (ИНН)*</t>
  </si>
  <si>
    <t>Аффиляция (КПП)*</t>
  </si>
  <si>
    <t>Аффиляция (ОГРН)*</t>
  </si>
  <si>
    <t>DOI</t>
  </si>
  <si>
    <t>РИНЦ</t>
  </si>
  <si>
    <t>ISSN</t>
  </si>
  <si>
    <t>Web of science</t>
  </si>
  <si>
    <t>Astrophysics Data System</t>
  </si>
  <si>
    <t>MathSciNet</t>
  </si>
  <si>
    <t>zbMATH</t>
  </si>
  <si>
    <t>Chemical Abstracts</t>
  </si>
  <si>
    <t>Springer</t>
  </si>
  <si>
    <t>Agris</t>
  </si>
  <si>
    <t>GeoRef</t>
  </si>
  <si>
    <t>Scopus</t>
  </si>
  <si>
    <t>PubMed</t>
  </si>
  <si>
    <t>ISBN</t>
  </si>
  <si>
    <t>EDN</t>
  </si>
  <si>
    <t>$</t>
  </si>
  <si>
    <t>%</t>
  </si>
  <si>
    <t xml:space="preserve">5 Препринты и прочие публикации в стадии подготовки </t>
  </si>
  <si>
    <r>
      <rPr>
        <sz val="14"/>
        <color theme="1"/>
        <rFont val="Times New Roman"/>
      </rPr>
      <t xml:space="preserve"> В случае наличия, к форме </t>
    </r>
    <r>
      <rPr>
        <b/>
        <u/>
        <sz val="14"/>
        <color theme="1"/>
        <rFont val="Times New Roman"/>
      </rPr>
      <t>обязательно прикладываются PDF-файлы препринтов</t>
    </r>
  </si>
  <si>
    <t>Наименование*</t>
  </si>
  <si>
    <t>Авторы</t>
  </si>
  <si>
    <r>
      <rPr>
        <b/>
        <sz val="12"/>
        <color theme="1"/>
        <rFont val="Times New Roman"/>
      </rPr>
      <t>Вид издания*</t>
    </r>
    <r>
      <rPr>
        <sz val="12"/>
        <color theme="1"/>
        <rFont val="Times New Roman"/>
      </rPr>
      <t xml:space="preserve"> (</t>
    </r>
    <r>
      <rPr>
        <b/>
        <sz val="12"/>
        <color theme="1"/>
        <rFont val="Times New Roman"/>
      </rPr>
      <t>выбрать</t>
    </r>
    <r>
      <rPr>
        <sz val="12"/>
        <color theme="1"/>
        <rFont val="Times New Roman"/>
      </rPr>
      <t>: автореферат, журнал, иное, материалы конференции (съезда, симпозиума), монография, препринт, сборник (научных трудов), статья)</t>
    </r>
  </si>
  <si>
    <t>Название репозитория, журнала, издательства и другие*</t>
  </si>
  <si>
    <t>Статус подготовки* (выбрать: готовится, размещен в репозитории, направлен в журнал)</t>
  </si>
  <si>
    <t>Ссылка на web-страницу*</t>
  </si>
  <si>
    <t>Наименование идентификатора в архивах препринтов*</t>
  </si>
  <si>
    <t>Значение идентификатора в архивах препринтов*</t>
  </si>
  <si>
    <t>Наименование файла c текстом публикации в формате pdf * (направить приложением к форме)</t>
  </si>
  <si>
    <t>Фамилия*</t>
  </si>
  <si>
    <t>Имя*</t>
  </si>
  <si>
    <t>Отчество</t>
  </si>
  <si>
    <t>Гражданство*</t>
  </si>
  <si>
    <t>Аффиляция*</t>
  </si>
  <si>
    <t>(Поле является обязательным)</t>
  </si>
  <si>
    <r>
      <rPr>
        <sz val="14"/>
        <rFont val="Times New Roman"/>
      </rPr>
      <t xml:space="preserve">В случае, </t>
    </r>
    <r>
      <rPr>
        <b/>
        <u/>
        <sz val="14"/>
        <rFont val="Times New Roman"/>
      </rPr>
      <t>если у автора отсутствует</t>
    </r>
    <r>
      <rPr>
        <sz val="14"/>
        <rFont val="Times New Roman"/>
      </rPr>
      <t xml:space="preserve"> ORCID, WOS Research ID, Scopus Author ID, ID РИНЦ в графе проставляется прочерк</t>
    </r>
  </si>
  <si>
    <t>Фамилия *</t>
  </si>
  <si>
    <t>Имя *</t>
  </si>
  <si>
    <t>Отчество *</t>
  </si>
  <si>
    <t>Должность *</t>
  </si>
  <si>
    <t>СНИЛС *</t>
  </si>
  <si>
    <t>ИНН *</t>
  </si>
  <si>
    <t>Ученая степень * (например: Доктор физико-математических наук, Кандидат физико-математических наук, Доктор технических наук, Кандидат технических наук)</t>
  </si>
  <si>
    <t>Ученое звание * (выбрать: Академик, Член-корреспондент РАН, Доцент, Младший научный сотрудник, Профессор, Старший научный сотрудник, Отсутствует)</t>
  </si>
  <si>
    <t>Дата рождения * (в формате дд.мм.гггг)</t>
  </si>
  <si>
    <t>Гражданство *</t>
  </si>
  <si>
    <t>ORCID</t>
  </si>
  <si>
    <t>WOS Research ID</t>
  </si>
  <si>
    <t>Scopus Author ID</t>
  </si>
  <si>
    <t>ID РИНЦ</t>
  </si>
  <si>
    <t>Вклад в работу * (в соответствии с указанным в отчете)</t>
  </si>
  <si>
    <t>Ссылка на web-страницу</t>
  </si>
  <si>
    <t>Рецензируемые издания книжного формата (монографии)</t>
  </si>
  <si>
    <t>В столбце "Заглавие" указывается заглавие рецензируемого издания (монографии)</t>
  </si>
  <si>
    <r>
      <rPr>
        <sz val="14"/>
        <color theme="1"/>
        <rFont val="Times New Roman"/>
      </rPr>
      <t xml:space="preserve">В случае наличи </t>
    </r>
    <r>
      <rPr>
        <b/>
        <u/>
        <sz val="14"/>
        <color theme="1"/>
        <rFont val="Times New Roman"/>
      </rPr>
      <t>к форме прикладываются полнотекстовые файлы рецензируемых изданий (монографий) в .pdf формате</t>
    </r>
  </si>
  <si>
    <t xml:space="preserve"> Идентификатор ISBN*</t>
  </si>
  <si>
    <t>Заглавие*</t>
  </si>
  <si>
    <t>Наименование файла c текстом материала * (прикладывается к форме в формате pdf)</t>
  </si>
  <si>
    <t>Отчество автора</t>
  </si>
  <si>
    <t>7 Доклады по теме научного исследования на российских и международных научных (научно-технических) семинарах и конференциях</t>
  </si>
  <si>
    <t>Наименование доклада *</t>
  </si>
  <si>
    <t>Дата доклада * (в формате дд.мм.гггг)</t>
  </si>
  <si>
    <t>Место проведения конференции *</t>
  </si>
  <si>
    <t>Название конференции, семинара *</t>
  </si>
  <si>
    <t>Статус конференции * (выбрать: международная, всероссийская, региональная, локальная)</t>
  </si>
  <si>
    <t>Статус доклада * (выбрать: пленарный, секционный, стендовый)</t>
  </si>
  <si>
    <t>Докладчик * (фамилия, имя, отчество полностью)</t>
  </si>
  <si>
    <t>Ссылка на web-страницу *</t>
  </si>
  <si>
    <t>8 Экспериментальные разработки</t>
  </si>
  <si>
    <t>Указывается наименование разработки и в соответствующей графе таблицы отмечается полученный результат; указывается уровень готовности в (процентах).</t>
  </si>
  <si>
    <t>Наименование разработки *</t>
  </si>
  <si>
    <r>
      <rPr>
        <b/>
        <sz val="11"/>
        <color theme="1"/>
        <rFont val="Times New Roman"/>
      </rPr>
      <t>Научно-технический результат * (ВЫБРАТЬ):</t>
    </r>
    <r>
      <rPr>
        <sz val="11"/>
        <color theme="1"/>
        <rFont val="Times New Roman"/>
      </rPr>
      <t xml:space="preserve"> 1. Конструкторская документация, программное обеспечение. 2. Экспериментальные образцы (техники, изделий).  3. Технологии профилактики, диагностики, лечения и реабилитации. 4. Лабораторные и технологические регламенты, документация. 5. Приемы и способы изготовления новых изделий, материалов, веществ. 6. Патентование технических решений. 7. Протоколы испытаний. 8. Корректировка документации. 9. Рабочая конструкторская технологическая документация. 10. Опытные образцы. 11. Эксплуатационная документация. 12. Эскизная, технологическая и конструкторская документация. 13. Рабочая конструкторская документация на серийный выпуск.</t>
    </r>
  </si>
  <si>
    <r>
      <rPr>
        <b/>
        <sz val="11"/>
        <color theme="1"/>
        <rFont val="Times New Roman"/>
      </rPr>
      <t>Уровень готовности технологий *</t>
    </r>
    <r>
      <rPr>
        <sz val="11"/>
        <color theme="1"/>
        <rFont val="Times New Roman"/>
      </rPr>
      <t xml:space="preserve">  (в %) (указывается для каждого результата отдельно)</t>
    </r>
  </si>
  <si>
    <t>В краткой свободной форме дается описание нового материала, устройства, продукта, образца, процесса, услуги, системы, конструктивного или технологического решения, а также возможного метода использования такого новшества в общественной практике; сведения о новом знании, ориентированном на достижение практической цели и (или) решение конкретной задачи, а так же о принципах, методах, способах, конструкциях и (или) технологиях возможного применения нового знания</t>
  </si>
  <si>
    <r>
      <rPr>
        <b/>
        <sz val="14"/>
        <color indexed="2"/>
        <rFont val="Calibri"/>
        <scheme val="minor"/>
      </rPr>
      <t>Выберете ОДНО направление фундаментальных и поисковых научных исследований и соответствующий (ОДИН) ожидаемый результат реализации Программы</t>
    </r>
  </si>
  <si>
    <t>Выбранные позиции выделить зеленым цветом</t>
  </si>
  <si>
    <t>Приоритетные направления фундаментальных и поисковых научных исследований</t>
  </si>
  <si>
    <t>Ожидаемые результаты реализации Программы</t>
  </si>
  <si>
    <t>1.1.1.1. Алгебраическая геометрия, алгебра и теория чисел</t>
  </si>
  <si>
    <t>Изучение алгебраических групп, их однородных пространств, инвариантов и дискретных подгрупп. Исследования в области теории групп и алгебр Ли. Решение задач погружения в теории Галуа и развитие теории алгебраических групп преобразований. Продолжение исследований по теории представлений групп.</t>
  </si>
  <si>
    <t>Изучение взаимосвязей между подгрупповым строением конечных групп, их арифметическими характеристиками и их представлениями. Изучение комбинаторно-геометрических и асимптотических свойств бесконечных конечно порожденных групп. Исследование проблем разрешимости за полиномиальное время для групп, а также графов Кэли групп, лежащих в различных классах. Изучение вопросов восстановления стабилизаторов для вершин графа. Исследование собственных значений и собственных векторов матриц смежности для различных графов. Изучение групп симметрий для геометрий и графов. Нахождение различных характеризаций для широких классов графов и конечных геометрий с обобщенными условиями регулярности.</t>
  </si>
  <si>
    <t>Изучение подгруппового строения конечных групп и их представлений. Исследование пронормальности подгрупп в конечных простых группах и их прямых произведениях. Исследование строения конечных групп в зависимости от их арифметических свойств, в частности, от свойств их графов Грюнберга—Кегеля. Решение проблемы распознаваемости по графу Грюнберга—Кегеля для простых групп.</t>
  </si>
  <si>
    <t>Исследование процедуры вычисления радикалов и координатных алгебр для систем уравнений и неравенств в математических категориях, важных для прикладных целей: простые графы и решетки; группы и полугруппы; алгебры и супералгебры. Исследование сложности этих процедур и получение оценок сложности основных алгоритмов. Исследование свойств предельных комбинаторик и сопутствующих им универсальных классов для групп, графов и решеток.</t>
  </si>
  <si>
    <t>Исследование теоретико-числовых и алгебраических свойств гиперэллиптических полей и их связей с проблемой кручения в якобиевых многообразиях гиперэллиптических кривых. Исследования по теории непрерывных дробей в гиперэллиптических полях, изучение их связей с проблемой существования и построения фундаментальных единиц в гиперэллиптических полях. Исследование свойств решений диофантовых уравнений. Получение эффективных оценок характеристик алгебраических многообразий над конечным полем.</t>
  </si>
  <si>
    <t>Исследования по современной структурной теории колец, изучение связей между свойствами колец и категориями модулей над ними с помощью методов теории категорий и гомологической алгебры, с приложениями в смежных областях математики и информатики (теория представлений; алгебраическая теория кодирования; криптография; комбинаторика). Исследование теоретико-кольцевых и категорийных свойств алгебр Хопфа и их действий на ассоциативных алгебрах. Исследования по гомологической классификации полуколец, структурной теории полуколец с приложениями в смежных разделах математики (теория матриц; теории графов; идемпотентная математика; динамические системы).</t>
  </si>
  <si>
    <t>Получение новых результатов в теории дзета-функций и L-функций, а также операторов Гекке и тета-рядов. Изучение свойств автоморфных форм. Исследование различных аспектов поведения дзета-функции Римана и ее обобщений в критической полосе и на критической прямой. В частности, изучить распределение значений таких функций, исследовать достижение этими функциями больших по абсолютной величине значений, различные свойства их нулей и их связь с задачами аналитической теории чисел. Получение новых результатов в теории распределения простых чисел, среди которых – распределение простых чисел в специальных подмножествах натурального ряда, оценки тригонометрических сумм с простыми числами, исследование поведения сумматорных функций для ряда арифметических функций в случае, когда переменная суммирования пробегает простые числа.</t>
  </si>
  <si>
    <t>Построение структурной теории и исследование разрешимости стандартных проблем для групп и алгебр, заданных порождающими и соотношениями. Построение алгебраической геометрии над различными классами групп и алгебр, и изучение с её помощью проблемы разрешимости их элементарных теорий. Получение структурных результатов в алгебрах, связанных с уравнениями математической физики, в особенности теории струн, в первую очередь квантовых групп и надстроек над ними.</t>
  </si>
  <si>
    <t>Проведение исследований по теории особенностей алгебраических многообразий и морфизмов между ними. Изучение топологических инвариантов алгебраических структур. Изучение и классификация различных классов комплексных поверхностей.</t>
  </si>
  <si>
    <t>Развитие классической алгебраической геометрии. Изучение алгебраических многообразий и их свойств. Исследования различных взаимосвязей между алгебраическими многообразиями и их преобразований как бирациональных, так и обычных отображений и перестроек алгебраических многообразий. Изучение различных свойств алгебраических многообразий разных размерностей и исследование всевозможных структур, возникающих на этих многообразиях. Изучение основополагающих свойств алгебраических циклов, векторных расслоений и когерентных пучков на алгебраических многообразиях, а также исследование свойств категорий, которые данные объекты образуют.</t>
  </si>
  <si>
    <t>Развитие производной и некоммутативной алгебраической геометрии. Исследование категорий дифференциально-градуированных модулей над дифференциально-градуированными алгебрами с целью изучения тех производных и триангулированных категорий, которые возникают как соответствующие категории пучков на некоммутативных и производных алгебраических многообразиях. Исследования всевозможных взаимосвязей и симметрий между объектами из алгебраической геометрии и структур, возникающих в симплектической геометрии и теории струн.</t>
  </si>
  <si>
    <t>Развитие теории локальных полей, многомерных аделей, гармонического анализа на группах аделей, теории представлений дискретных групп. Изучение связей между многомерными аделями и различными когомологическими инвариантами алгебраических многообразий. Получение приложений в теории дзета-функций, алгебраической геометрии и геометрии Аракелова.</t>
  </si>
  <si>
    <t>Развитие теории мотивов и теории алгебраических кобордизмов. Построение и изучение топологических инвариантов алгебраических структур, разработка мотивной гомотопической теории Воеводского–Мореля и К-теории. Развитие арифметической алгебраической геометрии.</t>
  </si>
  <si>
    <t>1.1.1.2. Геометрия и топология</t>
  </si>
  <si>
    <t xml:space="preserve">Исследование вариационных задач геометрии. Развитие вычислительной геометрии и топологии, построение и изучение эффективных точных и приближенных алгоритмов для решения задач вычислительной геометрии, в том числе, использующих подходы из теории статистического обучения. </t>
  </si>
  <si>
    <t>Исследование геометрии метрических пространств и финслеровых многообразий, сингулярных пространств, асимптотических свойств метрических пространств, включая мебиусовы структуры.</t>
  </si>
  <si>
    <t>Исследование групп и алгебр Ли, групп движений метрических пространств. Развитие теории симплектических и контактных многообразий, в том числе изучение их глобальных свойств жесткости и гибкости, применение методов симплектической топологии в задачах механики и теоретической и математической физики.</t>
  </si>
  <si>
    <t>Исследование римановых и псевдоримановых многообразий, развитие дифференциальной геометрии, в том числе дифференциально-геометрической и аналитической теории расслоений с приложениями к интегрируемым системам.</t>
  </si>
  <si>
    <t>Развитие алгебраической и дифференциальной топологии, в том числе теории многообразий, гомотопической теории, теории когомологий и кобордизмов, торической геометрии и топологии; исследование характеристических классов и конфигурационных пространств.</t>
  </si>
  <si>
    <t>Развитие дискретной геометрии, математической теории кристаллов и квазикристаллов, теории топологических материалов, в том числе фуллеренов и тонких пленок, теории фракталов и фрактальных кривых.</t>
  </si>
  <si>
    <t>Развитие интегральной геометрии и геометрической теории меры на неголономных структурах.</t>
  </si>
  <si>
    <t>Развитие комбинаторной геометрии и топологии, геометрической топологии, теоретико-множественной топологии, топологической теории пространств функций и отображений. Развитие теории особенностей, вещественной алгебраической геометрии, тропической геометрии, вычислительной геометрии и ее связи с интегрируемыми иерархиями и физикой, геометрии и топологии пространств модулей.</t>
  </si>
  <si>
    <t xml:space="preserve">Развитие маломерной топологии, в том числе теории сложности трёхмерных многообразий; алгоритмическая классификация и распознавание трёхмерных многообразий, алгоритмических и компьютерных методов в анализе и визуализации топологических объектов, теории инвариантов многообразий малой размерности. Развитие теории узлов, построение инвариантов классических узлов и их обобщений, развитие теории квантовых инвариантов узлов и трехмерных многообразий. </t>
  </si>
  <si>
    <t>Развитие теории подмногообразий (в том числе теории поверхностей), теории многогранников и их инвариантов, гладких и кусочно-гладких поверхностей в пространствах постоянной кривизны, теории слоений и ее приложений к физике.</t>
  </si>
  <si>
    <t>Разработка геометрических методов построения вычислительных сеток и моделей реальных объектов. Развитие математических основ геометрической визуализации.</t>
  </si>
  <si>
    <t>Разработка эффективных методов классификации свойств топологических пространств, сохраняющихся различными видами отображений, а также исследований в современной теории топологических игр, комбинаторной топологии, теории Рамсея и комбинаторных свойств топологических пространств в различных моделях теории множеств, независимых от ZFC.</t>
  </si>
  <si>
    <t>1.1.1.3. Математический анализ</t>
  </si>
  <si>
    <t>Исследование вопросов сходимости рядов по классическим и общим ортогональным системам. Описание точных функциональных классов сходимости. Развитие современного анализа Фурье, включая теорию сингулярных интегральных операторов, тригонометрический и нетригонометрический гармонический анализ и смежные вопросы.</t>
  </si>
  <si>
    <t xml:space="preserve">Исследование проблем аналитического продолжения и голоморфной аппроксимации с применением глобальных геометрических и топологических методов. Развитие теории потенциала и теории аппроксимаций на римановых поверхностях. Изучение устранимых особенностей голоморфных функций на римановых поверхностях. </t>
  </si>
  <si>
    <t>Исследование проблем комплексного анализа, возникающих в математической физике, изучение связи решений уравнений Янга-Миллса с теорией гармонических отображений. Дальнейшее развитие квантового исчисления, связывающего теорию операторов с теорией функций. Развитие конструктивной теории конформных и квазиконформных отображений. Развитие теории краевых задач для аналитических функций и для систем дифференциальных уравнений в комплексной области. Развитие многомерных обобщений комплексного анализа с приложение в математической физике.</t>
  </si>
  <si>
    <t>Исследования по теории аппроксимаций и интерполяции в вещественной и комплексной области. Развитие теории функциональных пространств и многомерного гармонического анализа. Изучение аппроксимативных свойств полиномов, систем целых функций и воспроизводящих ядер, а также других систем функций в функциональных пространствах.</t>
  </si>
  <si>
    <t>Получение новых аналитических представлений, тождеств и неравенств для специальных функций, возникающих при решении дифференциальных, интегральных и разностных уравнений, с приложением к интегральным преобразованиям, к теории вероятностей и математической статистике, к теории передачи информации, физическим проблемам.</t>
  </si>
  <si>
    <t>Получение новых результатов, касающихся общих свойств функциональных пространств и операторов в них, в том числе задач об операторах в гильбертовом пространстве (нормальные операторы, метод функциональных моделей, функциональные исчисления, в том числе от некоммутирующих операторов; операторные алгебры и теория представлений, в том числе асимптотическая). Получение новых результатов в спектральной теории операторов. Развитие конструктивных методов доказательства теорем вложения в функциональных пространствах. Получение новых интегральных неравенств (в том числе типа Харди и Реллиха в областях евклидова пространства). Исследование вопросов некоммутативной теории меры и интегрирования, квантовых структур операторных алгебр.</t>
  </si>
  <si>
    <t>Развитие методов квазиконформного анализа, теории многозначных отображений и теории дифференциальных включений. Изучение проблем аппроксимации, устойчивости и регулярности многозначных отображений, перенос классических результатов анализа на случай многозначных отображений. Исследование свойств инвариантности множеств относительно дифференциальных включений.</t>
  </si>
  <si>
    <t>Развитие методов комплексного анализа и симплектической геометрии для изучения вещественных алгебраических кривых. Изучение аналитических и геометрических свойств вещественных подмногообразий комплексных пространств. Развитие методов экстремальных задач теории потенциала на римановых поверхностях для изучения сходимости рациональных аппроксимаций многозначных аналитических функций. Развитие методов комплексного анализа для решения актуальных задач математической физики и задач анализа, ориентированных на валидацию высокопроизводительных вычислений.</t>
  </si>
  <si>
    <t>Развитие направлений, пограничных между теорией операторов, конечномерной геометрией и дискретной математикой (спектральные свойства больших матриц и их подматриц, поперечники и энтропия конечномерных множеств).</t>
  </si>
  <si>
    <t>Развитие неклассических методов теории аппроксимаций, в том числе в связи с задачами big data (приближение в банаховых пространствах многообразиями общего вида, n-членные приближения, жадные алгоритмы).</t>
  </si>
  <si>
    <t xml:space="preserve">Развитие теории многозначных отображений и теории дифференциальных включений. Решение проблем аппроксимации, устойчивости и регулярности многозначных отображений; исследование свойств инвариантности множеств относительно дифференциальных включений и свойств интегральных воронок управляемых систем в условиях неопределенности и нелинейности. Развитие геометрических задач теории приближений, перенос методов теории аппроксимации в банаховых пространствах на теорию многозначных (в том числе выпуклозначных) функций. </t>
  </si>
  <si>
    <t>Решение современных и классических экстремальных задач теории потенциала, связанных с энергией зарядов, емкостей множеств или конденсаторов. Получение новых геометрических свойств голоморфных функций различных классов. Решение экстремальных задач геометрической теории функций, в том числе связанных с конформными и квазиконформными отображениями.</t>
  </si>
  <si>
    <t>1.1.1.4. Дифференциальные уравнения (в том числе обыкновенные дифференциальные и уравнения с частными производными), динамические системы, теория управления, в том числе, оптимальное управление, приложения к задачам математической физики</t>
  </si>
  <si>
    <t>Исследование свойств пространств со специальными метриками, включая пространства с квази- и псевдо-метриками, субримановы, финслеровы и субфинслеровы многообразия и др. с приложениями к теории динамических систем и теории управления.</t>
  </si>
  <si>
    <t>Исследования по эргодической теории гладких систем и групповых действий, анализ эргодических свойств точечных случайных полей с взаимодействием между частицами (детерминантных и пфаффианных процессов).</t>
  </si>
  <si>
    <t>Построение теории нелокальной разрешимости задач управления, обратных задач и вариационных неравенств для динамических систем, возникающих в математической физике, химии, биологии, медицине. Получение новых вариационных принципов, топологическое описание множества решений и нахождение условий единственности решений. Исследование сходимости решений вариационных и краевых задач с поточечными и нелокальными ограничениями в областях переменной структуры, разрешимость слабо регулярных анизотропных эллиптических уравнений и вариационных неравенств. Развитие теории асимптотического анализа уравнений в частных производных и задач теории оптимального управления. Построение асимптотических разложений решений сингулярных и бисингулярных задач математической физики и теории оптимального управления.</t>
  </si>
  <si>
    <t>Применение результатов теории дифференциальных уравнений для разработки новых методов решения задач прикладного характера, включая проблемы управления механическими системами и задачи рационального природопользования, управления квантовыми системами, задачи оптимального восстановления изображений и идентификации заболеваний, проблемы исследования развития общества и управления им, оптимизацию изучаемых динамик и прикладных процессов различной природы по выбранным критериям качества.</t>
  </si>
  <si>
    <t xml:space="preserve">Развитие и применение методов функционального анализа и теории операторов для дифференциальных уравнений. Развитие аналитической теории дифференциальных уравнений. </t>
  </si>
  <si>
    <t>Развитие методов компьютерной алгебры для решения дифференциальных уравнений и задач математической физики.</t>
  </si>
  <si>
    <t>Развитие методов теории оптимального управления, включая задачи управления системами со структурными изменениями и многомерным входом, с негладкими и разрывными данными, при наличии фазовых ограничений и др. неклассические задачи. Разработка методов оценивания множеств достижимости управляемых систем и исследования типичной структуры таких множеств и их особенностей; развитие методов теории Гамильтона-Якоби-Беллмана для управления динамическими системами с отклоняющимися аргументами и стохастическими. Адаптация получаемых результатов к решению прикладных задач (для управления космическими и летательными аппаратами, классическими и квантовыми механическими системами, в экономике и медицине и др.).</t>
  </si>
  <si>
    <t>Развитие новых методов качественного анализа динамических систем, основанных на связях с геометрией, топологией, анализом, теорией особенностей, теорией вероятностей, комбинаторикой и другими областями математики, разработка на их основе новых подходов к исследованию бесконечномерных эволюционных моделей, доставляемых дифференциальными и интегро-дифференциальными уравнениями. Анализ управляемости систем, локальной и глобальной устойчивости изучаемых динамик, в том числе для периодических (квазипериодических) процессов управления.</t>
  </si>
  <si>
    <t>Развитие теории и конструктивных методов решения уравнений с частными производными, возникающих в математической физике, механике, химии, биологии, медицине и др. приложениях.</t>
  </si>
  <si>
    <t xml:space="preserve">Развитие теории неклассических задач математической физики (в том числе смешанных задач для кинетических уравнений, эволюционных уравнений дисперсионного типа и др.), исследование спектра задач, получение априорных оценок решений, анализ глобальной разрешимости и эффекта разрушения решений, устойчивости и неустойчивости решений, предсказание новых физических явлений методами качественной теории дифференциальных уравнений, развитие асимптотических методов. Для математических моделей резонанса установление связи с интегрируемыми уравнениями и выявление структуры областей захвата в резонанс. </t>
  </si>
  <si>
    <t xml:space="preserve">Развитие теории уравнений с частными производными (линейных, квазилинейных, существенно нелинейных, смешанного типа, функционально-дифференциальных и интегро-дифференциальных уравнений и др.), исследование разрешимости краевых, начальных, начально-краевых и обратных задач (в том числе нелокальных), построение априорных оценок решений, исследование глобальной разрешимости, регулярности решений, их разрушения и бифуркации, построение асимптотик. Анализ существования аттракторов для эволюционных уравнений. Изучение задач устойчивости, дихотомии, идентификации и оптимального управления для дифференциальных, разностных и функционально-дифференциальных уравнений с частными производными. Развитие геометрических и топологических методов в теории уравнений с частными производными. </t>
  </si>
  <si>
    <t>Развитие эффективных методов построения оптимальных стратегий управления, в том числе для систем в условиях неопределенности, на основе инструментария качественного анализа систем, функционального и негладкого анализа, динамического обращения и позиционного управления и оценивания. Разработка новых алгоритмов гарантированного управления в условиях меняющейся информации и неполных измерений. Анализ корректности задач управления, обратных задач и вариационных неравенств для нелинейной динамической оптимизации и алгоритмы их решения.</t>
  </si>
  <si>
    <t xml:space="preserve">Разработка алгоритмов реконструкции структурных характеристик многомерных и бесконечномерных (распределенных) систем, функционирующих в условиях меняющейся информации. Построение топологических методов исследования задач управления и дифференциальных игр. </t>
  </si>
  <si>
    <t>1.1.1.5. Теория вероятностей и математическая статистика</t>
  </si>
  <si>
    <t>Исследование асимптотических и неасимптотических задач в теории случайных матриц. Исследование предельных теорем (асимптотических задач) в статистических моделях большой размерности. Получение точных оценок аппроксимации распределений различных функционалов спектра случайных матриц различных ансамблей в зависимости от размерности и структуры матриц, а также в зависимости от параметров распределения случайных элементов матриц. Доказательство предельных теорем для различных нелинейных статистик, построенных по наблюдениям с числом параметров, существенно превосходящим объем выборки.</t>
  </si>
  <si>
    <t>Исследование процессов на алгебраических структурах с дополнительными ограничениями. Разработка комбинированных теоретико-вероятностных, аналитических и имитационных методов исследования многомасштабных и гибридных математических моделей биологических систем. Развитие асимптотических методов математической статистики, включая анализ распределений статистик в случае слабо зависимых наблюдений и разработку новых оптимальных процедур регрессионного анализа. Разработка новых методов статистической обработки данных в биологических и медицинских исследованиях. Построение математических моделей коммуникационных сетей и систем обслуживания. Исследование вероятностных моделей больших систем взаимодействующих объектов и их применений в математической экономике и эконометрике, финансовой и актуарной математике. Разработка методов решения стохастических оптимизационных задач, возникающих при управлении функционированием сложных экономических систем в условиях неопределенности.</t>
  </si>
  <si>
    <t>Получение новых результатов, относящихся к структурным свойствам сумм независимых случайных величин без моментных ограничений, к непараметрическим задачам математической статистики. Новые предельные теоремы, асимптотические разложения и их уточнения, включая сходимость в бесконечномерных пространствах. Исследование вероятностей больших уклонений и граничных задач для различных схем случайных блужданий и случайных процессов. Асимптотические исследования цепей Маркова. Исследование распределений функционалов от диффузионных процессов, поведения числа частиц в моделях ветвящихся случайных блужданий и процессов с конечным и бесконечным числом типов частиц, вероятностных представлений решений различных задач для уравнений математической физики, выпуклых оболочек многомерных случайных процессов.</t>
  </si>
  <si>
    <t>Построение и программная реализация новых эффективных алгоритмов для поиска рациональных стратегий развития сложных социально-экономических систем в условиях неопределенности и рисков, обусловленных научно-технологическим развитием и новыми вызовами (волатильностью цен на мировых рынках, агрессивной политикой санкций и т.п.). Предполагается, что стратегии будут сочетать устойчивость к изменениям внешних параметров с устойчивостью к изменениям условий функционирования. Для информационного обеспечения системы алгоритмов планируется исследование асимптотических задач математической статистики и разработка новых оптимальных процедур регрессионного анализа.</t>
  </si>
  <si>
    <t>Развитие некоммутативной теории вероятностей и математических основ квантовой информатики. Разработка новых энтропийных характеристик квантовых каналов и систем, оценки их модулей непрерывности, применения к фундаментальным пределам скорости передачи информации. Развитие взаимосвязей с проблемами выпуклой оптимизации, матричного анализа, полуопределенного программирования, теорией операторных алгебр. Обобщенные вероятностные модели, основанные на дуальной паре линейных частично упорядоченных пространств и других алгебраических структурах. Динамические модели квантовых марковских каналов и каналов с памятью, явления декогерентизации (распада сцепленности), нижние границы скорости достижения состояний, гиперконтрактивность и оценки устойчивости, некоммутативные аналоги функциональных неравенств. Математические модели квантовых информационных сетей. Квантовая теория статистических решений и фундаментальные пределы точности физических измерений, применения в томографии квантовых состояний и квантовой метрологии. Разработка новых количественных характеристик квантовой сцепленности, включая сцепленность в многочастичных системах. Применения к оценкам эффективности протоколов квантовой криптографии и квантовых алгоритмов.</t>
  </si>
  <si>
    <t>Развитие теории задач оптимальной остановки случайных процессов и задач наилучшего выбора. Развитие методов регенеративного анализа стационарности и оценивания характеристик вероятностных моделей систем обслуживания. Исследование вероятностных моделей систем с существенно взаимодействующими компонентами и их применений в анализе высокопроизводительных, распределенных и повсеместных вычислений. Разработка подходов к оцениванию обобщающей способности обучаемых алгоритмов, в том числе основанных на новых условиях концентрации меры и сходимости эмпирических случайных процессов. Новые подходы к оцениванию обобщающей способности алгоритмов статистического обучения, создание методов решения стохастических оптимизационных задач, возникающих в теории фильтрации, с приложениями к моделированию сложных систем, разработке эффективных алгоритмов вычислений.</t>
  </si>
  <si>
    <t>Разработка методов решения стохастических оптимизационных задач, возникающих в теории фильтрации, с приложениями к моделированию сложных систем, разработке эффективных алгоритмов вычислений.</t>
  </si>
  <si>
    <t>1.1.1.6. Математическая логика</t>
  </si>
  <si>
    <t xml:space="preserve">Дальнейшее развитие теории моделей и теории вычислимости, в частности, исследование алгоритмических проблем для алгебраических и логических структур. </t>
  </si>
  <si>
    <t>Изучение проблемы извлечения знаний на основе анализа естественного языка, онтологий предметных областей, формальных понятий и теории измерений. Развитие теории семантического моделирования. Дальнейшая разработка логических формализмов и подходов для работы с естественными языками.</t>
  </si>
  <si>
    <t>Исследование параметрической сложности и порогов эффективной аппроксимируемости труднорешаемых задач. Исследование сложности пропозициональных доказательств, сводимостей между различными системами доказательств.</t>
  </si>
  <si>
    <t xml:space="preserve">Исследование синтаксических и семантических свойств неклассических логик, структурных свойств их классов. </t>
  </si>
  <si>
    <t>Исследования в теории определимости, построение решеток определимости, в том числе – для числовых структур.</t>
  </si>
  <si>
    <t xml:space="preserve">Исследования колмогоровской сложности и алгоритмической случайности счетных и континуальных объектов алгебры, математической логики и вычислимого анализа. </t>
  </si>
  <si>
    <t>Исследования по комбинаторике слов и алгебраических систем, в частности бесконечных периодических групп, связанных с проблемой Бернсайда.</t>
  </si>
  <si>
    <t xml:space="preserve">Исследования по сложности вычислений и проблеме перебора (P=NP), получение новых нижних оценок на сложность различных сложностных классов, в том числе, явно заданных булевых функций для ограниченных моделей вычислений. </t>
  </si>
  <si>
    <t xml:space="preserve">Исследования по теории доказательств и основаниям математики, в том числе взаимосвязи синтаксических и семантических свойств, структурных и алгоритмических свойств в логике; вычислимости и определимости над произвольными структурами. </t>
  </si>
  <si>
    <t xml:space="preserve">Построение и исследование новых систем доказательств (эвристических, криптографических и др.). </t>
  </si>
  <si>
    <t>Применение методов теории сложности вычислений и теории доказательств к задачам криптографии и контроля доступа к информации.</t>
  </si>
  <si>
    <t>Развитие теории нумераций и ее приложений. Исследование теории непрерывных и вычислимых функционалов конечных типов. Исследование проблем разрешимости и определимости в степенных структурах по основным сводимостям.</t>
  </si>
  <si>
    <t>Решение проблем о разрешимости в эренфойхтовых теориях, о простых моделях, о числе счетных моделей теорий. Исследование представлений моделей относительно обобщений вычислимости, полиномиально вычислимых моделей и их алгоритмической размерности.</t>
  </si>
  <si>
    <t>1.1.1.7. Математическая физика</t>
  </si>
  <si>
    <t>Дальнейшее развитие квантовой теории калибровочных полей, в том числе в рамках теории возмущений.</t>
  </si>
  <si>
    <t>Дальнейшее развитие теории солитонов; поиск многомерных аналогов интегрируемых систем и их приложений в теории уравнений в частных производных. Разработка спектральной теории интегрируемых уравнений.</t>
  </si>
  <si>
    <t>Исследование и разработка методов решения обратных и некорректных задач для уравнений математической физики и их приложений в геофизике, квантовой физике, механике, биологии, химии, медицине и др. Развитие математических методов новых разновидностей томографии и их приложений.</t>
  </si>
  <si>
    <t>Исследование математических вопросов динамики квантовых открытых неравновесных систем с приложениями в квантовых вычислениях и биофизике. Исследование проблемы необратимости по времени в математической физике. Развитие геометрических и асимптотических методов в моделях классической и квантовой гравитации и динамики сплошных сред. Изучение высокоэнергетических асимптотик в теории поля и описании спектра суперсимметричных расширений теории Янга–Миллса. Построение классических и квантовых моделей с неполупростыми алгебрами симметрий. Развитие теории квазиклассического квантования инвариантных многообразий гамильтоновых систем.</t>
  </si>
  <si>
    <t>Построение и исследование точных, асимптотических и приближенных решений дифференциальных уравнений, возникающих в линейных и нелинейных моделях естествознания, в том числе уравнений квантовой механики, теории поля, кинетической теории и механики сплошных сред, включая системы уравнений газовой динамики, магнитной гидродинамики, радиационной магнитной гидродинамики, динамики несжимаемой жидкости, теории упругости, аэродинамики, переноса (излучения, тепломассопереноса и др.). Разработка корректных математических моделей физических процессов в сложных сплошных средах. Анализ глобальной однозначной разрешимости для уравнений Эйлера и Навье–Стокса и теория турбулентности.</t>
  </si>
  <si>
    <t>Развитие алгебраических и геометрических методов, направленных на изучение сложных моделей современной математической физики и нелинейных систем уравнений в частных производных. Развитие аналитических, символьных и приближенных методов в теории дифференциальных уравнений с приложениями к современным задачам математической физики, в том числе в гамильтоновой космической динамике.</t>
  </si>
  <si>
    <t>Развитие геометрической и аналитической теории квазиклассических, коротковолновых и локализованных асимптотик и ее приложение к изучению линейных и нелинейных задач математической физики.</t>
  </si>
  <si>
    <t>Развитие математических методов равновесной и неравновесной статистической механики и их приложение к исследованию термодинамически равновесных коллективных эффектов (фазовые переходы, спонтанное упорядочение, бозе-конденсация) и неравновесных (динамических, кинетических, гидродинамических) физических явлений, описываемых в рамках классических и квантовых моделей разнообразных физических систем. Исследование классических и квантовых интегрируемых систем в целях развития математических методов описания процессов в физике высоких энергий и в физике твердого тела. Решение задач математической физики, имеющих применение к изучению процессов в исследовательских комплексах уровня «Мегасайенс», в том числе в Большом адронном коллайдере.</t>
  </si>
  <si>
    <t>Развитие методов квантовой теории информации. Исследование методов построения и анализа квантовых кодов, исправляющих ошибки. Разработка методов оптимальной томографии квантовых состояний и процессов. Модели квантовых генераторов случайных чисел. Развитие квантовой криптографии. Исследование уязвимостей протоколов квантового распределения ключа и квантовой коммуникации. Разработка алгоритмов пост-квантовой криптографии. Развитие квантовых алгоритмов. Разработка методов гибридных квантово-классических вычислений.</t>
  </si>
  <si>
    <t>Развитие спектральной теории интегрируемых уравнений, в том числе сингулярных алгебро-геометрических операторов и операторов в пространствах с индефинитной метрикой. Развитие топологической теории интегрируемых систем и ее приложения в физике, механике и биологии. Геометрическое, деформационное и квазиклассическое квантование интегрируемых систем.</t>
  </si>
  <si>
    <t>Развитие теории гиперболических систем дифференциальных уравнений и ее приложений в математической физике. Развитие теории разрушения ("blow-up") глобальных уравнений с частными производными и ее применение к нелинейным уравнениям современной математической физики.</t>
  </si>
  <si>
    <t>Развитие теории дифференциальных уравнений в частных производных и ее применение в задачах математической физики. В частности, отыскание правильных постановок граничных и эволюционных задач, изучение их разрешимости, исследование качественных свойств решений, разработка конструктивных методов для решения краевых, начально-краевых, спектральных и обратных задач.</t>
  </si>
  <si>
    <t>Развитие теории классических и квантовых интегрируемых систем с конечным и бесконечным числом степеней свободы. Дальнейшее развитие классического и квантового метода обратной задачи. Изучение новых алгебраических структур, связанных с теорией квантовых интегрируемых систем (квантовые группы и их обобщения), и ассоциированных вопросов теории представлений и теории специальных функций.</t>
  </si>
  <si>
    <t>Развитие теории слоений с приложениями к теории нормальных металлов; математическая теория двумерных атомных структур, включая теорию графенов.</t>
  </si>
  <si>
    <t xml:space="preserve">Разработка и развитие математических методов управления квантовыми системами. Изучение критериев управляемости и частичной управляемости, исследование множеств достижимости. Развитие численных методов оптимизации для квантовых систем. </t>
  </si>
  <si>
    <t xml:space="preserve">Разработка математических методов квантовой механики и квантовой теории поля. </t>
  </si>
  <si>
    <t>Разработка методов моделирования и анализа сильно коррелированных квантовых систем. Машинное обучение в задачах квантовых технологий, в том числе для моделирования динамики сложных квантовых систем. Развитие теории квантовых интегрируемых систем. Методы теории открытых квантовых систем.</t>
  </si>
  <si>
    <t>Разработка топологической и конформной теория поля, изучение уравнений ассоциативности и развитие теории фробениусовых многообразий. Исследование приложений некоммутативной геометрии к задачам математической физики.</t>
  </si>
  <si>
    <t>1.1.2.1. Теоретические основы вычислительных методов и алгоритмы для компьютерных систем высокой производительности</t>
  </si>
  <si>
    <t>Развитие методов решения уравнений с дробными производными. Разработка численно-аналитических методов конформных отображений и отображений, удовлетворяющих системам уравнений с частными производными, методов комплексирования численных алгоритмов с конечными интегральными преобразованиями. Развитие математической теории доказательных и полностью контролируемых вычислений с указанием точной погрешности.</t>
  </si>
  <si>
    <t>Развитие новых подходов к проектированию эффективных методов численного анализа NP-трудных задач комбинаторной оптимизации и вычислительной геометрии в классах алгоритмов с теоретическими оценками и аппроксимационных схем. Разработка новых подходов к программной реализации и организации численного тестирования разрабатываемых алгоритмов и схем, в том числе на вычислительных системах с различной параллельной архитектурой.</t>
  </si>
  <si>
    <t>Разработка и исследование адаптивных многомасштабных алгоритмов решения начально-краевых задач, сеточных моделей с предписанными свойствами (монотонных, с выполнением законов сохранения, явно разрешимых с контролируемым дисбалансом энергии и т.п.), методов редукции и идентификации нелинейных моделей. Развитие методов вычислительной алгебры и матричных методов для высокопроизводительных вычислительных систем, численных методов с элементами рандомизации, методов нелинейной аппроксимации и малопараметрических (малоранговых, разреженных и др.) приближений матриц и тензоров, алгоритмов вычислительной геометрии, методов построения и адаптации расчетных сеток.</t>
  </si>
  <si>
    <t>Разработка математических методов решения экстремальных задач навигации и наведения по картам геофизических полей.</t>
  </si>
  <si>
    <t xml:space="preserve">Разработка методов и программных средств построения и адаптации расчетных пространственно-временных сеток, методов решения систем линейных и нелинейных уравнений, спектральных задач, методов фиктивных областей и декомпозиции областей. </t>
  </si>
  <si>
    <t>Разработка теоретических основ и алгоритмов высокой эффективности на современных высокопроизводительных вычислительных суперкомпьютерных системах, вплоть до экзафлопсного уровня.</t>
  </si>
  <si>
    <t>Создание устойчивых к возмущениям итерационных методов решения нерегулярных операторных уравнений с учетом априорной информации о решении, методов многомерной интерполяции и дискретизации, теории многомерных всплесков и сплайнов, методов быстрого дифференцирования и интегрирования, построение кубатурных формул.</t>
  </si>
  <si>
    <t>1.1.2.2. Обратные и некорректно поставленные задачи, методы усвоения данных</t>
  </si>
  <si>
    <t>Развитие теории и численных методов решения прямых и обратных задач, возникающих в математической физике, геофизике, медицине, биологии, общественных науках и других областях научных знаний. Развитие теории и численных методов решения задач усвоения данных на основе совместного использования математических моделей разномасштабных процессов и результатов их мониторинга различными системами контактного и дистанционного зондирования. Разработка методов регуляризации некорректных задач искусственного интеллекта.</t>
  </si>
  <si>
    <t>1.1.2.3. Методы статистического моделирования и анализа данных</t>
  </si>
  <si>
    <t>Разработка экономичных параллельных методов численного статистического моделирования на гибридных суперкомпьютерных системах для решения нелинейных, возможно векторных кинетических уравнений, включая уравнения Больцмана и уравнения типа Смолуховского. Построение новых весовых векторных алгоритмов метода Монте-Карло с ветвлением траектории. Разработка рандомизированных алгоритмов для решения задач со случайными параметрами, в том числе стохастических дифференциальных уравнений. Развитие вычислительных технологий анализа больших данных, в том числе на основе матрично-тензорных и байесовских методов, нейронных сетей различного типа и методов машинного обучения.</t>
  </si>
  <si>
    <t>Создание вычислительных алгоритмов на основе кинетического метода приближенного решения дифференциальных уравнений. Развитие универсальных вычислительных методов для обыкновенных дифференциальных уравнений с однородной вычислительной структурой для высокопроизводительных вычислительных систем. Развитие теории законов сохранения (функционально-дифференциальных уравнений) с разрывными операторами переноса и столкновений. Развитие теории хаотической динамики в моделях с разрывными параметрами. Построение алгоритмов управления и распознавания в условиях больших шумов.</t>
  </si>
  <si>
    <t>1.1.2.4. Методы оптимизации и управления</t>
  </si>
  <si>
    <t>Разработка и исследование методов решения экстремальных задач и задач оптимального управления, полуопределенного программирования, условной и многокритериальной оптимизации, глобальной оптимизации, конечномерной, полубесконечной и бесконечной оптимизации, дифференциальных игр, решения вариационных неравенств, методов оптимизации распределенных динамических систем, оптимальной маршрутизации трафика в информационных сетях и оптимального распределения информационных ресурсов. Анализ и синтез систем управления динамическими системами с возмущениями и неопределенностью в условиях неполной априорной информации. Разработка теоретических основ синтеза адаптивных и самоорганизующихся информационно-вычислительных систем. Разработка теории и методов решения нерегулярных задач оптимизации. Развитие методов решения задач чебышевского типа на основе специальных малопараметрических представлений рациональных функций.</t>
  </si>
  <si>
    <t xml:space="preserve">Создание ориентированных на реализацию в темпе реального времени алгоритмов решения задач слежения для эволюционных систем, в том числе описывающих нелинейные процессы и функционирующих в экстремальных условиях дефицита информации. Построение и обоснование процедур идентификации игровых дифференциальных моделей с запаздыванием. </t>
  </si>
  <si>
    <t>1.1.2.5. Численные методы решения задач математического моделирования</t>
  </si>
  <si>
    <t>Развитие теории и методов для задач с малыми параметрами (в том числе для сингулярных задач с внутренними и внешними пограничными слоями и подвижным фронтом) и оптимизации многопараметрических расчетов. Разработка равномерных по малому параметру численных методов для сингулярных задач с внутренними и пограничными слоями, подвижным фронтом и разномасштабным временем. Разработка гибридных численных методов для математических моделей взаимодействия разномасштабных и неоднородных сред.</t>
  </si>
  <si>
    <t>Развитие теории численных методов для задач математического моделирования (газовой динамики, магнитной гидродинамики, радиационной магнитной гидродинамики, электродинамики, динамики плазмы, динамики несжимаемой жидкости, многофазной и многокомпонентной фильтрации, ламинарно-турбулентного перехода, аэродинамики, подводной акустики, акустического и электрического каротажа, динамики океана, атмосферы, геофильтрации и геомиграции, моделирования климатических изменений и Земной системы, гемодинамики, аэродинамики, навигации по геофизическим полям, термомеханики, упругости, пластин и оболочек, физики твердого тела, переноса и тепломассопереноса, фазовых переходов, кинетической теории, дифракции и т.п.).</t>
  </si>
  <si>
    <t>Разработка вычислительных технологий для гибридного моделирования биологических процессов и развития персонализированной медицины.</t>
  </si>
  <si>
    <t xml:space="preserve">Разработка и исследование численных алгоритмов решения задач проектирования специальных функциональных устройств для управления физическими полями на основе оптимального выбора физических, геометрических и топологических параметров устройств. Разработка эффективных методов расчета резко переменных физических и механических полей в современных приборах и технических устройствах. </t>
  </si>
  <si>
    <t>1.1.3.1. Методология математического моделирования</t>
  </si>
  <si>
    <t>Исследование методов качественного анализа моделей для нелинейных динамических систем в теории управления и теории дифференциальных игр, в том числе в рамках теории разрешения особенностей. Создание алгоритмов редукции нелинейных управляемых систем на основе анализа свойств гамильтоновых систем.</t>
  </si>
  <si>
    <t xml:space="preserve">Разработка моделей, допускающих использование алгоритмов, адаптируемых к архитектуре перспективных вычислительных систем с экстрамассивным параллелизмом. Разработка моделей и программного обеспечения для квантовых вычислений, выбор направлений их наиболее эффективного использования. Разработка методологии взаимодействия между натурным и вычислительным экспериментом на высокопроизводительных системах. </t>
  </si>
  <si>
    <t>Разработка моделей, позволяющих в режиме реального времени обрабатывать и анализировать большие массивы данных. Разработка методов моделирования обратных задач. Исследование математических проблем экономического равновесия. Разработка математического аппарата для сравнительного анализа классических и современных принципов оптимальности в математической экономике. Развитие методов агрегирования моделей и данных.</t>
  </si>
  <si>
    <t>Разработка технологии построения оптимальных трехмерных структурированных сеток в областях сложной формы. Разработка моделей и программного обеспечения для реализации интеграционных подходов, включающих применение методов многомасштабного математического моделирования и анализа данных при решения прикладных задач в естественнонаучных исследованиях.</t>
  </si>
  <si>
    <t>Создание и исследование новых моделей и алгоритмов оптимального управления и гарантированного оценивания для нелинейных управляемых динамических систем, функционирующих в условиях неопределенности. Разработка методов построения разрешающих конструкций для оптимального управления и гарантированного оценивания в условиях неопределенности. Развитие методов агрегирования подсистем, ограничений, критериев, переменных и данных в задачах динамической оптимизации.</t>
  </si>
  <si>
    <t>1.1.3.2. Моделирование среды обитания, включая районы Крайнего Севера, и обеспечение связности территории Российской Федерации</t>
  </si>
  <si>
    <t>Моделирование жизнедеятельности морских экосистем и оценка основных характеристик с привлечением спутниковой информации.</t>
  </si>
  <si>
    <t>Моделирование и прогнозирование опасных и катастрофических природных явлений: лесных пожаров, паводков и наводнений, нагонных и приливных морских течений, цунами, землетрясений, атмосферных вихрей и других с целью оценки их последствий и минимизации ущерба. Моделирование техногенных аварий и катастроф с целью их предотвращения и оценки ущерба. Моделирование распространения загрязнений в атмосфере, в частности, в городской застройке и в водной среде. Моделирование активного геофизического мониторинга природной среды.</t>
  </si>
  <si>
    <t>Разработка и применение методов и средств моделирования динамики атмосферы и океана с высоким пространственным разрешением и с учетом данных натурных наблюдений. Разработка методов и средств моделирования и прогнозирования погодных и климатических условий в Арктическом регионе России, в том числе в районах Северного морского пути с учетом меняющейся ледовой обстановки.</t>
  </si>
  <si>
    <t>Разработка моделей и алгоритмов для эффективной обработки и анализа данных дистанционного зондирования Земли. Моделирование транспортных систем, включая районы Крайнего Севера, с целью планирования и создания эффективных транспортных коридоров и оптимизации логистики пассажирских и грузовых потоков. Разработка моделей и программного обеспечения для прогнозирования термомеханических состояний оснований инженерных сооружений и зданий в районах Крайнего Севера. Разработка моделей для исследования вулканических извержений. Обработка изображений земной поверхности и навигация по геофизическим полям.</t>
  </si>
  <si>
    <t xml:space="preserve">Разработка моделей состояния среды обитания и алгоритмов долгосрочного прогноза изменений состояния в арктических регионах при различных сценариях климатического воздействия. </t>
  </si>
  <si>
    <t>1.1.3.3. Моделирование в задачах медицины и сельского хозяйства</t>
  </si>
  <si>
    <t>Обработка геномных данных домашнего скота с целью создания новых продуктивных пород. Создание математических моделей, в том числе используемых в робототехнике, и обработка данных для создания и развития технологии «умное поле».</t>
  </si>
  <si>
    <t>Развитие высокотехнологичной персонифицированной медицины на основе математического моделирования и обработки персонифицированных медицинских данных и с учетом прогнозов развития экономики, социальной сферы и демографии в регионах Российской Федерации методами математического моделирования.</t>
  </si>
  <si>
    <t>Разработка алгоритмов биоинформатики, включающих анализ генетических последовательностей, в том числе поиск новых генов, сборка геномов, поиск геномных вариаций, построение и анализ цифровой экспрессии генов, поиск регуляторных сайтов генома, альтернативно транслируемых генов. Разработка алгоритмов глубокого обучения для поддержки принятия решений при диагностике заболеваний.</t>
  </si>
  <si>
    <t>Разработка математических моделей биологических процессов и многомасштабных моделей сложных систем (сердца, сердечно-сосудистой, иммунной систем, мозга и нервной системы) в норме и при различных патологиях. Разработка методов математического моделирования сложных биологических процессов и систем.</t>
  </si>
  <si>
    <t>Разработка методов численного моделирования, направленных на изучение фундаментальных принципов функционирования нервных систем живых организмов и анализ физиологических сигналов. Создание математических моделей иммунного ответа на инфекционные заболевания, моделей течения болезней в организме человека, моделей иммунной сети как ключевого механизма специфической иммунорегуляции. Развитие методов анализа статистических медицинских данных, исследования санитарно-эпидемической обстановки и построение прогнозных моделей заболеваемости населения. Модельный анализ динамики популяций и сообществ под воздействием изменений характеристик среды обитания.</t>
  </si>
  <si>
    <t xml:space="preserve">Создание моделей и алгоритмов для эффективной обработки данных геномных исследований и приборных наблюдений с целью предсказательного анализа возможных рисков для пациента и их минимизации. Разработка моделей и программного обеспечения для обработки данных обследований пациентов с целью раннего обнаружения онкологических заболеваний. Создание эффективных лекарственных средств с помощью их конструирования на основе моделирования с использованием высокопроизводительных вычислительных систем. </t>
  </si>
  <si>
    <t>1.1.3.4. Моделирование в задачах государственного и корпоративного управления</t>
  </si>
  <si>
    <t>Создание моделей и программного обеспечения для оценки рисков и парирования угроз национальной безопасности Российской Федерации. Создание моделей и программного обеспечения для обработки данных и поддержки принятия решений на основе объективно существующей информации. Планирование регионального и отраслевого развития на основе математического моделирования, учитывающего комплексное взаимодействие различных факторов.</t>
  </si>
  <si>
    <t>1.1.3.5. Моделирование в задачах исследования космоса</t>
  </si>
  <si>
    <t xml:space="preserve">Разработка и применение методов математического моделирования процессов в астрофизике, опирающихся на использование вычислительных систем с экстрамассивным параллелизмом и учитывающих в пространственно-трехмерной постановке газодинамические, магнитогазодинамические процессы, перенос излучения и нуклеосинтез. </t>
  </si>
  <si>
    <t>Разработка и применение моделей, а также программного обеспечения, позволяющего в режиме реального времени определять многочисленные объекты (космический мусор), представляющие угрозу для космических летательных аппаратов. Разработка и применение методов и средств обработки данных наблюдений и моделирования траекторий космических объектов, представляющих угрозу нашей планете.</t>
  </si>
  <si>
    <t>Разработка методов и средств моделирования процессов управления и обработки данных наблюдений группировок спутников малых размеров.</t>
  </si>
  <si>
    <t>1.1.3.6. Моделирование в задачах фундаментальной науки</t>
  </si>
  <si>
    <t>Математическое моделирование вихревых структур и крупномасштабной турбулентности в нестационарных течениях сжимаемого газа. Построение моделей динамики жидкости и газа в пористой среде с учетом фазовых переходов в условиях изменяющихся геометрических параметров области течения. Моделирование управления динамикой сплошной среды за счет комплексирования методов электромагнитных, акустических, механических воздействий на область течения.</t>
  </si>
  <si>
    <t>Разработка и применение методов математического моделирования на основе использования возможностей сверхвысокопроизводительной вычислительной техники и квантовых компьютеров для решения широкого круга задач физики, химии, биологии, экологии, медицины, сельского хозяйства, в том числе задач физики элементарных частиц, физики плазмы, квантовой химии, прямого расчета турбулентных течений, процессов горения, молекулярной динамики и многих других. Качественное исследование моделей и создание инструментальных средств реализации моделей.</t>
  </si>
  <si>
    <t>Разработка математических моделей русловых и береговых процессов для моделирования равнинных рек с песчано–гравийным руслом. Численное решение эволюционных задач донной и береговой неустойчивости русла. Анализ возникающих донных форм и прогноз их влияния на русловые и береговые процессы. Решение задач гидродинамики и газовой динамики со свободными границами. Решение обратных задач зондирования, обработки и интерпретации скважинных тестов.</t>
  </si>
  <si>
    <t>Разработка методов и алгоритмов построения множеств достижимости управляемых систем и множеств разрешимости конфликтно-управляемых систем; алгоритмов построения стратегий оптимального управления на основе принципа экстремального прицеливания.</t>
  </si>
  <si>
    <t>Разработка теоретических основ синтеза адаптивных и самоорганизующихся информационно-вычислительных систем.</t>
  </si>
  <si>
    <t>1.1.3.7. Моделирование в задачах создания промышленных производств, аэрокосмической техники, машиностроения, разведки,  добычи и транспортировки углеводородного сырья, атомной энергетики, робототехники и вычислительной техники</t>
  </si>
  <si>
    <t>Многомасштабное моделирование процессов получения новых полупроводниковых наногетероструктур с уникальными свойствами, включая гибридные. Создание технологии получения новых полупроводниковых наногетероструктур для СВЧ, КВЧ и силовой электроники с заданными свойствами.</t>
  </si>
  <si>
    <t>Разработка алгоритмов и методов математического моделирования для создания новой вычислительной техники. Разработка принципов, алгоритмов и программного инструментария для решения проблемы отказоустойчивости систем, состоящих из сверхбольшого количества независимых вычислителей.</t>
  </si>
  <si>
    <t xml:space="preserve">Разработка и применение методов моделирования процессов сверхзвуковой и гиперзвуковой аэродинамики с учетом радиационного переноса, химических реакций и детонационного горения. </t>
  </si>
  <si>
    <t xml:space="preserve">Разработка и применение методов решения проблемы экологически чистого горения органических топлив. Разработка методов моделирования и создания с помощью методов молекулярной динамики материалов с наперед заданными свойствами. </t>
  </si>
  <si>
    <t>Разработка математических моделей и программного инструментария для управления коллективными действиями большого количества робототехнических устройств. Моделирование антенных систем.</t>
  </si>
  <si>
    <t xml:space="preserve">Разработка математических моделей и цифровых двойников промышленных производств. На основе разработанных моделей, алгоритмов и математического обеспечения создание индустриальных высокопроизводительных пакетов прикладных программ, внедрение которых позволит в разы сократить затраты и сроки создания новой техники. </t>
  </si>
  <si>
    <t xml:space="preserve">Разработка моделей, алгоритмов и программного обеспечения для проектирования и оптимизации ядерно-технических устройств различного типа и назначения. Разработка методов моделирования для решения задач безопасности атомной энергетики. </t>
  </si>
  <si>
    <t>Разработка моделей и методов решения соответствующих математических задач в механике, учитывающих нелинейные свойства сред, большие деформации, реологические и теплофизические свойства, оценку отклика после снятия нагрузки и др. Математическое моделирование новых материалов (композитных, наноматериалов, полупроводниковых гетероструктур и др.)</t>
  </si>
  <si>
    <t>Разработка моделей и программного обеспечения для решения задач сейсморазведки и предсказательного моделирования добычи углеводородного сырья, в том числе на нетрадиционных месторождениях. Развитие методов математического моделирования волновых полей в сложнопостроенных средах. Разработка и применение технологии «цифровой керн» для определения свойств нефтеносных геологических пластов. Разработка методов решения задач обеспечения безопасной и стабильной транспортировки углеводородов в арктических условиях методами математического моделирования.</t>
  </si>
  <si>
    <t>Создание банков больших данных для тестирования глубоких нейронных сетей по различным классам прикладных задач, в том числе из области создания нейроморфных сетей для обработки, аудио и видео изображений, анализа и синтеза текстов естественного языка. Разработка цифровых моделей базовых элементов интегральной схемы. Создание общей базы данных по основным элементам и интегральным микросхемам в целом, для хранения, анализа и обработки результатов измерений и испытаний. Построение прогнозной поведенческой имитационной модели, предсказывающей параметры цифровых интегральных микросхем на основе анализа теоретических и экспериментальных данных, позволяющей моделировать не только аппаратное и программное обеспечение, но и среды, оказывающие разнообразное воздействие на это оборудование и ПО.</t>
  </si>
  <si>
    <t>Создание интегрированной среды организации вычислительных процессов в высокопроизводительном гибридном кластере для поддержки программных систем предсказательного моделирования.</t>
  </si>
  <si>
    <t>Создание математического и программного обеспечения схемотехнического и топологического проектирования высоконадежных микросхем нового класса (самосинхронные схемы), функционирующих в предельных условиях эксплуатации.</t>
  </si>
  <si>
    <t>1.1.3.8. Моделирование  социально-экономических  процессов</t>
  </si>
  <si>
    <t>Развитие и анализ моделей экономического роста. Исследование математических проблем экономического равновесия. Разработка математического аппарата для сравнительного анализа классических и современных принципов оптимальности в теории игр и математической экономике и применение этих результатов для создания систем высокого интеллектуального уровня, которые могут быть использованы при компьютерной симуляции социально-экономических процессов.</t>
  </si>
  <si>
    <t>Разработка и развитие моделей и методов тропической математики для решения актуальных задач в экономике и управлении.</t>
  </si>
  <si>
    <t>Создание и исследование алгоритмов построения оптимальных траекторий развития в моделях экономического роста; разработка методов решения кооперативных и некооперативных динамических игр в приложении к задачам оптимизации инвестиций.</t>
  </si>
  <si>
    <t>1.1.3.9. Моделирование транспортных потоков</t>
  </si>
  <si>
    <t>Исследование комплексной задачи управления движением потоков воздушных судов в аэропортовых зонах и зонах подхода.</t>
  </si>
  <si>
    <t>Исследование парадоксов типа Браесса в транспортных задачах. Методы локального по времени управления транспортными потоками. Исследование макрохарактеристик графов транспортных сетей (надежность, устойчивость, доступность). Приближенные вероятностные алгоритмы решения транспортных задач на графах.</t>
  </si>
  <si>
    <t>Моделирование состояния транспортной ситуации больших городов в режиме реального времени. Изучение проблемы образования заторов в транспортном потоке, описание узких мест. Модели расчета матрицы корреспонденций (энтропийные модели, гравитационные модели, модели конкурирующих возможностей, объединенные модели) и распределения потоков. Модели равновесного распределения потоков. Поиск равновесий Нэша–Вардропа.</t>
  </si>
  <si>
    <t>1.1.4.1. Создание методов, алгоритмов, инструментальных средств и пакетов прикладных программ для вычислительных систем сверхвысокой производительности</t>
  </si>
  <si>
    <t>Применение вычислительных систем субэкзафлопсной производительности для предсказательного моделирования во всех сферах народно-хозяйственной деятельности, в том числе, в области моделирования среды обитания человека и в целях обеспечения связности территории Российской Федерации, в задачах медицины и сельского хозяйства, в задачах государственного и корпоративного управления, в фундаментальной науке, а также при создании промышленных производств, аэрокосмической техники и других задачах исследования космоса, машиностроения, разведки, добычи и транспортировки углеводородного сырья, атомной энергетики, робототехники и вычислительной техники.</t>
  </si>
  <si>
    <t>Разработка комплекса параллельных программ на многоядерных и графических процессорах для решения естествознания.</t>
  </si>
  <si>
    <t>Разработка механизмов поиска неэффективных программно-аппаратных конфигураций в больших вычислительных кластерах; создание инструментальных средств для оптимизации конфигурации кластерных систем.</t>
  </si>
  <si>
    <t>Разработка прикладных коммерческих программ для моделирования на системах сверхвысокой производительности. Развитие системы облачных вычислений, опирающихся на использование систем с экстрамассивным параллелизмом. Развитие технологий обработки больших данных и облачных технологий, предоставления высокопроизводительных сервисов и платформ. Разработка методов статистического обучения и анализа данных.</t>
  </si>
  <si>
    <t>Разработка эффективных и масштабируемых систем параллельного ввода вывода; разработка систем анализа и оптимизации ввода-вывода параллельных счётных задач.</t>
  </si>
  <si>
    <t xml:space="preserve">Создание вычислительных алгоритмов и прикладного математического обеспечения, позволяющего эффективно использовать вычислительные системы с производительностью выше 10 EFLOPS. Разработка языков высокого уровня, методической и инструментальной поддержки создания эффективных, масштабируемых, переносимых параллельных программ для перспективных вычислительных систем сверхвысокой производительности, включая гибридные системы с графическими ускорителями. Создание алгоритмического и программного инструментария для квантовых вычислений. Развитие математического моделирования на основе использования квантовых компьютеров. </t>
  </si>
  <si>
    <t>Создание и развитие методов и алгоритмов для выявления закономерностей в больших массивах неструктурированных данных; адаптирование разрабатываемых методов для высокопроизводительных вычислительных систем с массивно-параллельной архитектурой.</t>
  </si>
  <si>
    <t>Создание масштабируемых систем сбора статистики потока задач на больших вычислительных системах с целью выявления паттернов использования ресурсов; оптимизация конфигурации вычислительных систем на основе выявленных паттернов.</t>
  </si>
  <si>
    <t>1.1.5.1. Общематематические основания и проблемы обработки и анализа данных, искусственного интеллекта и поддержки принятия решений</t>
  </si>
  <si>
    <t>Исследование и разработка новых методов и алгоритмов обучения больших нейронных сетей (сопоставимых по размеру с мозгом человека) взамен существующего метода «обратного распространения ошибки», для кратного увеличения скорости обучения и устранения комбинаторного взрыва вычислений (в том числе с возможностью последующей аллокации на отечественные процессорные мощности).</t>
  </si>
  <si>
    <t>Исследование и разработка новых методов и моделей машинного обучения, включая классические методы машинного обучения и их развитие, применяемые для классификации, регрессии, кластеризации, отбора признаков, выявления скрытых закономерностей, обнаружения аномалий в данных и др. вычислений (в том числе с возможностью последующей аллокации на отечественные процессорные мощности).</t>
  </si>
  <si>
    <t>Исследование и разработка новых методов подготовки данных, включая разработку математических методов построения выборок из больших коллекций данных различной природы.</t>
  </si>
  <si>
    <t>Исследование методов повышения робастности моделей машинного обучения, методы регуляризации. Методы уменьшения объема и повышения устойчивости обученных моделей, в том числе дистилляция и квантизация моделей.</t>
  </si>
  <si>
    <t>Исследования математических методов для разработки систем и интерфейсов на базе биологически правдоподобных архитектур больших искусственных нейронных сетей в направлении создания первых приближений Сильного искусственного интеллекта.</t>
  </si>
  <si>
    <t>Обоснование подходов, методов и алгоритмов на базе математического анализа вопросов корректности, сходимости, согласования сложности задач и моделей алгоритмов, феномена переобучения на основе вероятностных и комбинаторных оценок, экстраполяции в многомерных разнородных пространствах.</t>
  </si>
  <si>
    <t>Проведение исследований в области создания графовых нейронных сетей, графовых вероятностных моделей, байесовских сетей.  </t>
  </si>
  <si>
    <t>Проведение исследований и разработка объяснимых (интерпретируемых) методов искусственного интеллекта.</t>
  </si>
  <si>
    <t>Развитие байесовских методов машинного обучения, создание непараметрических методов классификации, кластеризации, регрессии.</t>
  </si>
  <si>
    <t>Развитие логико-математических и алгебраических методов представления знаний в виде открытых (эмпирических) теорий для плохо формализованных и незамкнутых (постоянно пополняемых новыми данными) предметных областей.</t>
  </si>
  <si>
    <t xml:space="preserve">Развитие математических методов для формализации и описания требований к решениям прикладных задач, а также оценки качества решений, в частности, исследование функционалов качества, определяющих корректность, устойчивость, сложность, скорость сходимости, надежность и интерпретируемость результатов. </t>
  </si>
  <si>
    <t xml:space="preserve">Развитие математических цифровых технологий предобработки и анализа данных и знаний для их эффективного использования при решении прикладных задач (снятие шума, заполнение пропусков в данных, верификация и выявление искажений, выбросов, поиск неявных зависимостей, закономерностей, структур, сгущений). </t>
  </si>
  <si>
    <t>Развитие математического аппарата и технологий искусственных нейронных сетей, в том числе методов глубокого обучения. Разработка новых архитектур искусственных нейронных сетей. Создание методов автоматизации поиска новых архитектур. Исследования в области создания генеративно-состязательных моделей искусственного интеллекта.</t>
  </si>
  <si>
    <t xml:space="preserve">Разработка математических методов анализа достаточности имеющихся данных для обеспечения разрешимости и регулярности формализованных задач, а также методов определения минимального состава данных, достаточного для обеспечения требуемого качества решений. </t>
  </si>
  <si>
    <t>Разработка методов борьбы с устареванием моделей машинного обучение из-за естественной смены распределений в данных.</t>
  </si>
  <si>
    <t>Разработка методов визуализации многомерных данных.</t>
  </si>
  <si>
    <t xml:space="preserve">Разработка методов для формализации и описания данных и представления знаний об отдельных предметных областях, в частности, массивов прецедентов и свойств функциональных зависимостей, реализуемых допустимыми алгоритмами-решениями. </t>
  </si>
  <si>
    <t xml:space="preserve">Разработка методов для формализации и описания целевых прикладных задач интеллектуального (в том числе, глубокого) анализа данных, распознавания, классификации, кластеризации, восстановления скрытых в данных зависимостей, прогнозирования, поддержки принятия решений и управления. </t>
  </si>
  <si>
    <t xml:space="preserve">Разработка методов и алгоритмов интеллектуального (в том числе глубокого) анализа данных, основанных на моделировании процесса рассуждений (в том числе на логическом выводе и формализации эвристик) и алгебре логики, на выявлении и анализе скрытых в данных причинно-следственных связей, на многослойных алгебраических и топологических конструкциях и структурах суперпозиций, на общей теории функций и функциональном анализе. </t>
  </si>
  <si>
    <t>Разработка методов искусственного интеллекта, применимых к анализу больших данных, в том числе создание методов и алгоритмов решения задач обработки и анализа больших данных с сублинейной, линейной и субквадратичной сложностью. Разработка моделей обработки потоковых данных, в том числе при высокой интенсивности потока.</t>
  </si>
  <si>
    <t xml:space="preserve">Разработка методов представления данных в низко размерных пространствах, модели векторного представления. </t>
  </si>
  <si>
    <t>Разработка методов проверки выполнимости различных широких классов нелинейных ограничений и их анализ с точки зрения корректности, полноты и выразительных возможностей. Получение аналитических выражений для расчета нормировочной константы в быстрых алгоритмах глубокого обучения. Формальная оценка обобщающей способности известных алгоритмов.</t>
  </si>
  <si>
    <t>Разработка методов федеративного обучения.</t>
  </si>
  <si>
    <t xml:space="preserve">Разработка новых алгоритмов оптимизации, включая эвристические алгоритмы оптимизации и стохастическую оптимизацию для задач машинного обучения. </t>
  </si>
  <si>
    <t xml:space="preserve">Разработка новых методов и подходов к обучению моделей, в том числе в условиях отсутствия больших наборов обучающих данных, включая методы активного обучения, методы аугментации данных, Само обучение, трансферное обучение, адаптация к предметной области. </t>
  </si>
  <si>
    <t xml:space="preserve">Разработка новых методов обучения с подкреплением, обучение искусственных нейронных сетей с подкреплением, в том числе с использованием первоначально неограниченных наборов данных на основе так называемого «принципа любопытства» самообучающихся систем. Исследование и разработка моделей мета-обучения. </t>
  </si>
  <si>
    <t xml:space="preserve">Разработка перспективных методов представления знаний. Развитие теоретико-множественных, функциональных и онтологических подходов к описаниям предметных областей и их информационному моделированию (в том числе с возможностью последующей аллокации на отечественные процессорные мощности). </t>
  </si>
  <si>
    <t xml:space="preserve">Разработка стратегий обучения больших искусственных нейронных сетей. </t>
  </si>
  <si>
    <t>Разработка теоретических основ, моделей и программных средств управления жизненным циклом систем, использующих технологии искусственного интеллекта. Разработка методов и средств автоматизации машинного обучения, а также методов контролируемого самообучения.</t>
  </si>
  <si>
    <t>Разработка технологий доверенного искусственного интеллекта. Противодействие вредоносному воздействию на алгоритмы ИИ. Исследование уязвимостей технологий искусственного интеллекта, разработка, разработка методик создания доверенных систем, использующих технологии искусственного интеллекта.</t>
  </si>
  <si>
    <t xml:space="preserve">Разработка формализаций и математических оснований новых методов и алгоритмов для решения задач обработки и анализа данных, самообучающихся систем, искусственного интеллекта и поддержки принятия решений, в том числе следующие направления исследований. </t>
  </si>
  <si>
    <t>Создание методов и эталонных наборов данных для измерения производительности технологии искусственного интеллекта.</t>
  </si>
  <si>
    <t xml:space="preserve">Создание методов снижения размерности пространств данных, в том числе, для мультикоррелирующих и сложноорганизованных пространств. </t>
  </si>
  <si>
    <t>Создание распределенных методов машинного обучения, обучение на больших данных.</t>
  </si>
  <si>
    <t>1.1.5.2. Специализированные по видам и типам данных методы их обработки и анализа</t>
  </si>
  <si>
    <t xml:space="preserve">Извлечение информации, автоматизация построения и расширения онтологий и таксономий. Развитие методов компьютерной лингвистики, которые можно быстро адаптировать к новым предметным областям и применять для разных языков, с целью извлечения информации в структурированном виде из больших коллекций текстовых документов. </t>
  </si>
  <si>
    <t>Развитие математических методов для обработки и анализа временных рядов и сигналов, в том числе: разработка специализированных методов и алгоритмов решения задач обработки, анализа и распознавания оцифрованной речи и акустических сигналов; развитие статистических и функциональных подходов и методов анализа данных, представленных в виде одномерных и многомерных временных рядов, в частности, методов построения прогностических моделей на пространственных временных рядах, методов декодирования временных рядов, включающих пространственно-временную структуру в исходном и целевом пространствах; разработка методов построения фазовых пространств на линейно и частично упорядоченных множествах, включая графовые представления для задач анализа зависимостей временных рядов в исходном и целевом пространствах с использованием методов сходящихся перекрестных отображений.</t>
  </si>
  <si>
    <t>Развитие математических методов для обработки и анализа изображений и видеоданных, в том числе: создание оснований для подходов, методов и алгоритмов обработки и анализа изображений и видеоданных на базе статистического анализа и моделирования, морфологического и дескриптивного подходов, топологических, функциональных и алгебраических конструкций.</t>
  </si>
  <si>
    <t>Разработка математических методов и технологий компьютерного зрения и распознавания образов, включая распознавание лиц, обнаружение объектов на изображениях, объектную сегментация изображений, синтез изображений. Разработка методов информационного поиска по содержанию в больших архивах изображений и видеоданных; построение алгоритмов распознавания изображений на мобильных платформах и в распределенных информационных системах.</t>
  </si>
  <si>
    <t>Разработка методов решения прикладных задач обработки текстов, включая методы машинного перевода, диалоговые модели, создание вопросно-ответных систем.  </t>
  </si>
  <si>
    <t>Разработка методов семантической сегментации, 3D-реконструкция сцен и форм объектов по их изображениям, повышение качества изображений, построение изображений сверхвысокого разрешения, оптического распознавание символов, реконструкцию изображений в дифракционно-оптических системах.</t>
  </si>
  <si>
    <t>Разработка моделей и методов, использующих машинное обучение для автоматического извлечения именованных сущностей, лексико-семантических отношений из текстов, разрешение лексической многозначности.</t>
  </si>
  <si>
    <t>Разработка моделей обработки аудио-данных, включая модели распознавания речи, преобразования текста в речь, в том числе для нераспространенных языков.</t>
  </si>
  <si>
    <t xml:space="preserve">Разработка моделей, учитывающих особенности представления слабоструктурированной информации в сети Интернет, разработка методов автоматического анализа содержимого интернет-ресурсов, комбинирующих машинное обучение и лингвистические методы, основанные на шаблонах. </t>
  </si>
  <si>
    <t>Разработка новых методов интеллектуального анализа слабо- и полу-структурированных документов, в том числе обработки и извлечения информации из табличных данных.</t>
  </si>
  <si>
    <t xml:space="preserve">Разработка новых методов и программных средств автоматизированного построения и пополнения онтологий и таксономий предметных областей. </t>
  </si>
  <si>
    <t xml:space="preserve">Разработка новых моделей и методов создания, аннотирования и управления корпусами текстов, в том числе на основе онтологий предметных областей. </t>
  </si>
  <si>
    <t xml:space="preserve">Разработка языковых моделей, в т.ч. новые архитектуры искусственных нейронных сетей для моделирования естественного языка. </t>
  </si>
  <si>
    <t>Создание и развитие математических методов для обработки и анализа сетей и графов.</t>
  </si>
  <si>
    <t>Создание математических методов для обработки и анализа текстов и символьных последовательностей, включая, в том числе: разработку статистических методов анализа текстов, тематического моделирования, коллаборативной фильтрации и тематической классификации; развитие методов и алгоритмов для поиска сходных по символьному составу или по смыслу текстовых фрагментов в моно- и разноязычных коллекциях; разработка методов и алгоритмов для выделения и анализа сложных фрагментов в массивах символьных последовательностей, в частности, на базе технологий выравнивания и анализа разрешимости задач классификации.</t>
  </si>
  <si>
    <t>Создания методов обработки, распознавание и идентификации объектов в видеоданных, в частности, в данных дистанционного зондирования, в данных видеонаблюдений, в сетевом видеоконтенте, в электронной томографии. Создание методов трекинга объектов на видео, в том числе одновременный трекинг множества объектов; методы генерации видео и распознавание сгенерированного видеоряда.</t>
  </si>
  <si>
    <t>1.1.5.3. Математические основы методов обработки и интеллектуального (в том числе глубокого) анализа данных для отдельных прикладных областей и направлений</t>
  </si>
  <si>
    <t>Анализ поведения пользователей сети Интернет и социальных сетей (в том числе, формирование типологий пользователей, выделение рациональных оснований принятия решений – электорального выбора и т.п., прогнозирование поведения в конкретных ситуациях).</t>
  </si>
  <si>
    <t>Использование нейросетевых методов для вычисления параметров металлических систем вблизи точек фазовых переходов на основе имеющихся баз данных ab initio расчетов с целью оптимизации определения свойств новых соединений или фаз.</t>
  </si>
  <si>
    <t>Исследование этических аспектов применения ИИ.</t>
  </si>
  <si>
    <t>Исследования и развитие математических моделей и методов обучения для самообучающихся шагающих роботов с полностью анатомической механикой в виртуальных и реальных средах.</t>
  </si>
  <si>
    <t>Исследования и разработка методов и систем поддержки научных исследований на основе больших нейронных сетей совместно с графами знаний, созданных на базах данных валидированных научных статей на русском и других языках.</t>
  </si>
  <si>
    <t>Методы специализированные для гуманитарных наук, в частности социологии, журналистики.</t>
  </si>
  <si>
    <t>Развитие методов искусственного интеллекта для биометрии.</t>
  </si>
  <si>
    <t>Развитие прикладных технологий анализа информации в сети Интернет, включая интеллектуальные технологии поиска информации, ранжирование на основе машинного обучения; рекомендательные системы; анализ социальных медиа-ресурсов. Разработка методов анализа принципов распространения информации, анализ ролей участников процесса. Разработка новых методов сбора данных на основе математического моделирования комплексных сетей.</t>
  </si>
  <si>
    <t>Развитие теории автоматизированного управления в мелкосерийном производстве, создание гибких производственных ячеек и построение систем контроля качества сборки на основе методов машинного обучения и систем технического зрения для различных отраслей экономики России.</t>
  </si>
  <si>
    <t xml:space="preserve">Развитие теории выбора оптимальных дележей риска в актуарной математике в статических и динамических моделях. </t>
  </si>
  <si>
    <t>Развитие технологий искусственного интеллекта для сельского хозяйства и производства продуктов питания, Селекция, прогнозирование и подбор оптимальных пар для скрещивания.</t>
  </si>
  <si>
    <t xml:space="preserve">Развитие цифровой экономики, в частности, разработка цифровой поддержки повышения производительности, качества и безопасности труда, выявление лучших производственных практик, оптимизация производственных процессов и информационное сопровождение процесса принятия решений. </t>
  </si>
  <si>
    <t>Разработка методов искусственного интеллекта для анализа законодательства.</t>
  </si>
  <si>
    <t>Разработка методов искусственного интеллекта для обеспечения кибербезопасности.</t>
  </si>
  <si>
    <t xml:space="preserve">Разработка методов построения оптимальных стратегий инвестиций с учетом меняющейся волатильности цен акций компаний и других финансовых инструментов. </t>
  </si>
  <si>
    <t>Разработка методов, технологий и средств исследования поверхности и недр Земли, атмосферы, включая ионосферу и магнитосферу Земли, гидросферы и криосферы. Развитие инфраструктуры пространственных данных и ГИС-технологий. Разработка новых подходов и методов обработки и анализа данных дистанционного зондирования Земли в области мониторинга и моделирования природных и антропогенных процессов, объектов и явлений.</t>
  </si>
  <si>
    <t>Разработка моделей для природных биологических и экологических систем, управления в природных био- и экосистемах, рационального природопользования, сохранения среды обитания.</t>
  </si>
  <si>
    <t xml:space="preserve">Разработка моделей и методов оценки достоверности данных, извлекаемых из источников, находящихся в открытом доступе, в том числе из неструктурированных и слабо структурированных текстов. </t>
  </si>
  <si>
    <t>Разработка основанных на технологиях машинного обучения и искусственного интеллекта средств и методов автоматизации технологических процессов производства и проектирования новых материалов и конструкций с управляемыми целевыми свойствами и функциональными характеристиками.</t>
  </si>
  <si>
    <t>Разработка персональных ассистентов, в том числе для службы поддержки клиентов</t>
  </si>
  <si>
    <t>Разработка теоретических моделей и методов в области транспортных систем, включая управление беспилотными автомобилями и летательными аппаратами.</t>
  </si>
  <si>
    <t>Разработка технологии построения интеллектуальных информационных систем поддержки научной и образовательной деятельности. Автоматизация научных исследований и проектирования, создание предметно-ориентированных цифровых библиотек для научных и образовательных применений, разработка и реализация алгоритмов, предназначенных для поиска решений задач математической физики и физики высоких энергий, химии и материаловедения, наук о жизни (биомедицинской химии, экологического мониторинга и др.) и социальном поведении.</t>
  </si>
  <si>
    <t>Разработка технологий искусственного интеллекта для медицины и здравоохранения</t>
  </si>
  <si>
    <t>Разработка технологий искусственного интеллекта для промышленности, включая управление производственными процессами и робототехническими системами. Разработка цифровых комплексов для управления робототехническими, мехатронными комплексами и технологическим оборудованием.</t>
  </si>
  <si>
    <t>Создание на основе методов машинного обучения комплекса программ подготовки данных, построения метамоделей, интерпретации и анализа результатов построения компактной вычислительной модели для газофазных реакций при горении различных полимерных материалов.</t>
  </si>
  <si>
    <t xml:space="preserve">Создание формальных математических описаний целевых задач и данных, специализированных методов и алгоритмов для отдельных прикладных областей и направлений, в том числе следующие исследования. </t>
  </si>
  <si>
    <t>1.1.5.5. Когнитивные системы и технологии, нейроинформатика и биоинформатика, системный анализ</t>
  </si>
  <si>
    <t xml:space="preserve">Использование искусственного интеллекта для развития геномных технологий и структурная биологии, прогнозирование структуры белка по последовательности аминокислот, моделирование структуры клетки и отдельных органелл, моделирование нейробиологических процессов. </t>
  </si>
  <si>
    <t>Исследование зрительных механизмов восприятия. Создание алгоритмов технического зрения, обладающих характерной для биологических систем способностью определения объективных параметров окружения.</t>
  </si>
  <si>
    <t>Исследование когнитивных особенностей поведения пользователя в процессе принятия решений, создание новых человеко-машинных интерфейсов.</t>
  </si>
  <si>
    <t>Исследование компьютерного зрения, анализа изображений и компьютерной графики, восстановление структуры и движения по изображениям. Разработка методов и алгоритмов навигации автономных роботов и пространственной реконструкции объектов в динамических сценах по визуальной информации.</t>
  </si>
  <si>
    <t>Математическое моделирование биологических процессов, исследование проблем математической и информационной биологии, теоретической биофизики, внутриклеточных процессов и межклеточных взаимодействий. Выявление закономерностей динамики внутриорганизменных процессов, роли иммунной системы в защите организма от вирусных воздействий.</t>
  </si>
  <si>
    <t>Методы адаптации алгоритмов искусственного интеллекта к высокопроизводительным вычислительным системам с различными архитектурами: массивно-параллельными, гибридными – с различными типами ускорителей, на основе ПЛИС, на базе распределенных, параллельных и облачных вычислений.</t>
  </si>
  <si>
    <t>Проведение теоретических исследований в области нейроинформатики и биоинформатики.</t>
  </si>
  <si>
    <t>Развитие математических основ, методов и алгоритмов для декомпозиции биологических объектов на различные структурные образования посредством исследования и совершенствования методов контурного представления изображений и сегментации.</t>
  </si>
  <si>
    <t>Развитие методов автономной координации и управления в коалициях интеллектуальных агентов.</t>
  </si>
  <si>
    <t>Развитие теории обработки магнитно-резонансных и компьютерных томографических изображений применительно к выявлению и вычислению параметров сложноструктурированных объектов. Создание методов обработки томографических изображений и построения адаптивных алгоритмов на примере анализа структур головного мозга.</t>
  </si>
  <si>
    <t>Разработка алгоритмов и создание систем технического (компьютерного) зрения с использованием искусственных нейронных сетей, обладающих возможностью функционирования в условиях зашумления оптического сигнала, характерных для биологических систем.</t>
  </si>
  <si>
    <t>Разработка биоинформатических алгоритмов для анализа геномов, транскриптомов, эпигеномов, интерактомов и данных об упаковке хроматина единичных клеток, методов анализа метагеномов и пан-геномов.</t>
  </si>
  <si>
    <t>Разработка математических моделей энергоэффективных нейроморфных вычислителей и алгоритмов их обучения.</t>
  </si>
  <si>
    <t>Разработка методов и алгоритмов машинного обучения, основанных на квантовых методах обработки информации.</t>
  </si>
  <si>
    <t>Разработка методов и алгоритмов обработки и распознавания изображений, построенных с учетом психофизиологии человеческого зрения;</t>
  </si>
  <si>
    <t>Разработка методов и моделей и функционирования иммерсивных виртуальных тренажеров с биологической обратной связью.</t>
  </si>
  <si>
    <t>Разработка методов квантового программирования, квантовых генетических алгоритмов, изучение квантовых нейронных сетей.</t>
  </si>
  <si>
    <t>Разработка методов нейросетевой когнитивной обработки больших объемов разнородной информации.</t>
  </si>
  <si>
    <t>Разработка методов эволюционной реконструкции геномных перестроек и паттернов отбора.</t>
  </si>
  <si>
    <t>Разработка модели поведения когнитивных агентов и их коалиций. Разработка методов автоматического планирования поведения беспилотных средств в трехмерном пространстве.</t>
  </si>
  <si>
    <t>Разработка нейросетевых архитектур, адаптированных к реализации в виде оптоэлектронного устройства.</t>
  </si>
  <si>
    <t>Разработка новых методов интерпретации необработанных данных секвенирования нуклеиновых кислот с использованием машинного обучения</t>
  </si>
  <si>
    <t xml:space="preserve">Разработка новых методов искусственного интеллекта для фармацевтики, поиск новых лекарственных препаратов для лечения; персональный подбор эффективных лекарственных препаратов для лечения болезней; </t>
  </si>
  <si>
    <t>Разработка телеметрических интерфейсов, обеспечивающих человеко-машинное взаимодействие и управление внешними устройствами.</t>
  </si>
  <si>
    <t>Разработка теоретических и технологических основ построения интеллектуальных социо-киберфизических систем и многомодальных интерфейсов человеко-машинного взаимодействия.</t>
  </si>
  <si>
    <t>Разработка теоретических основ, методов, алгоритмов, моделей систем, основанных на самоорганизующихся мультиагентных систем принятия решений и управления, а также мультиагентной когнитивной архитектуры.</t>
  </si>
  <si>
    <t>Разработка человеко-машинных комплексов, обеспечивающих детектирование слабых световых сигналов на базе инфракрасного видеоокулографа и системы распознавания образов</t>
  </si>
  <si>
    <t>Создание библиотеки паттернов микродвижений головы человека, характерных для утомления, и разработка основ новой технологии по использованию информации о непроизвольных микродвижениях головы человека-оператора для оценки его психофизиологического состояния с целью предотвращения возникновения аварийных ситуаций.</t>
  </si>
  <si>
    <t>Создание интеллектуальных интерфейсов для сложных динамических систем и процессов, универсальных графических интерфейсов с когнитивной поддержкой пользователя для отображения мультимодальной информации о состоянии сложных динамических систем и процессов.</t>
  </si>
  <si>
    <t>Создание методов интеллектуальной аналитики, расшифровки, распознавания, хранения и поиска информации в современной (высокотехнологичной и персонифицированной) медицине, эпидемиологии, биомедицине, молекулярной биологии, генетике.</t>
  </si>
  <si>
    <t>1.1.6.1. Дискретный анализ, комбинаторика и теория графов</t>
  </si>
  <si>
    <t>Изучение строения разреженных графов применительно к задачам раскраски, новые оценки для трудновычислимых характеристик графов и гиперграфов через их эффективно вычисляемые характеристики, перечисление дистанционно регулярных структур в транзитивных графах.</t>
  </si>
  <si>
    <t>Исследование алгебраических, геометрических и топологических свойств графов, изучение различных видов графов и гиперграфов, их раскрасок, изучение связности графов и ориентированных графов, вложений графов, задач кодирования структурированной информации.</t>
  </si>
  <si>
    <t>Исследование метрических и комбинаторных задач дискретного анализа, теории кодирования, криптографии, алгебры и геометрии, проблем анализа, синтеза и вычисления количественных характеристик дискретных структур. Установление новых взаимосвязей между теорией инцидентностей, комбинаторной геометрией и комбинаторной теорией чисел.</t>
  </si>
  <si>
    <t>Исследование структуры связности графов и структуры разбиения k-связных графов, результаты о стягиваемых подграфах k-связных графов, о гипотезе Келли–Улама о реконструкции графа по набору подграфов.</t>
  </si>
  <si>
    <t>Новые приложения аддитивно-комбинаторного подхода к задачам теории функций, геометрии и теоретической информатике, оценкам общих тригонометрических сумм, аддитивной комбинаторике, теории сумм произведений.</t>
  </si>
  <si>
    <t>1.1.6.2. Дискретная оптимизация</t>
  </si>
  <si>
    <t>Исследование вычислительной сложности и аппроксимируемости задач комбинаторной оптимизации (обоснование труднорешаемости, описание полиномиально разрешимых подклассов, оценивание порогов эффективной аппроксимируемости).</t>
  </si>
  <si>
    <t>Исследование проблем эффективности применения методов сокращения вычислительной сложности алгоритмов для трудно решаемых задач дискретной оптимизации при дополнительных ограничениях.</t>
  </si>
  <si>
    <t>Новые высокоэффективные точные и эвристические методы решения труднорешаемых задач комбинаторной оптимизации, включающие специализированные методы ветвей и границ, полиномиальные MILP-модели, коллективные метаэвристики, и подходы, основанные на онлайн обучении и обучении с подкреплением.</t>
  </si>
  <si>
    <t>Оценка эффективности последовательных и параллельных алгоритмов решения задач дискретной оптимизации, новые алгоритмы для NP-трудных задач, являющиеся полиномиальными при фиксированном значении параметра и новые алгоритмы для NP-трудных задач, являющиеся экспоненциальными по времени, но более быстрыми, чем известные ранее, разработка и обоснование полиномиальных приближенных алгоритмов и схем.</t>
  </si>
  <si>
    <t>Параллельная реализация алгоритмов дискретной оптимизации на основе передачи сообщений и методы решения задач дискретной оптимизации в ГРИД-среде, разработка эффективных алгоритмов решения задач дискретной оптимизации для современных многоядерных систем с общей памятью.</t>
  </si>
  <si>
    <t>Разработка методов линейной релаксации, жадных алгоритмов, комбинированных и приближенных алгоритмов и гибридных схем в дискретной оптимизации, методов решения многомерных ранцевых задач и дискретных задач двухуровневого математического программирования.</t>
  </si>
  <si>
    <t>Создание приближенных алгоритмов с оценками и метаэвристики для труднорешаемых задач дискретной оптимизации, методы и алгоритмы поиска (а также оценки корректности) приближенных решений для доказуемо трудноразрешимых переборных задач компьютерного анализа данных (разработка фундаментальных оснований для целенаправленного управления перебором).</t>
  </si>
  <si>
    <t>1.1.6.3. Теории сложности, кодирования, сжатия, защиты и передачи информации</t>
  </si>
  <si>
    <t>Исследование и разработка моделей обработки информации, учитывающих шумовые и дезинформирующие воздействия на каналы связи, построение моделей дискретных каналов связи на базе словарных функций с учетом современной теории вычислительной сложности, изучение границ надежности, учитывающих неравномерность и неоднородность шумовых искажений исходного сигнала.</t>
  </si>
  <si>
    <t>Исследование классификации вычислительных задач на дискретных и непрерывных структурах, основанных на иерархиях дескриптивной теории множеств и определимости в подходящих логиках.</t>
  </si>
  <si>
    <t>Исследование помехоустойчивых кодов, алгоритмов анализа схем кодирования информации, алгебраических и геометрических методов построения и анализа криптографических свойств булевых функций.</t>
  </si>
  <si>
    <t>Исследование шумовых и дезинформирующих воздействий на подлежащую защите информацию для обеспечения информационной безопасности оценки вычислительной сложности и уровня защищенности.</t>
  </si>
  <si>
    <t>Исследования по теории алгоритмов, теории сложности вычислений и алгебраической сложности, математические основы вычислительных и управляющих систем нового поколения: задачи синтеза, сложности, надежности и контроля, в том числе, для дискретных моделей генных сетей. Исследование квантовых моделей вычислений.</t>
  </si>
  <si>
    <t>Разработка методов построения и анализа высокоскоростных кодов малой плотности проверки на четность и полярных кодов, построение моделей помехоустойчивой обработки информации на базе самокорректирующихся схем из функциональных элементов.</t>
  </si>
  <si>
    <t>Рассмотрение широкого спектра вычислимости: от конечных автоматов до общей вычислимости. Исследование вычислительной сложности задач линейной алгебры и теории дифференциальных уравнений.</t>
  </si>
  <si>
    <t>1.1.6.4. Проблемно-ориентированные методы дискретного анализа</t>
  </si>
  <si>
    <t>Исследование дискретных экстремальных задач, которые индуцируются оптимизационными моделями проблем анализа данных (в том числе большеразмерных), распознавания образов, машинного обучения, аппроксимации, компьютерной геометрии, статистики, анализ вычислительной сложности этих задач, изучение вопросов их алгоритмической аппроксимируемости и построение эффективных алгоритмов с гарантированными (априорно доказуемыми) оценками качества (точности, трудоемкости, надежности) для их решения.</t>
  </si>
  <si>
    <t>Исследование задачи маршрутизации для минимизации дозовой нагрузки при демонтаже радиационно опасных элементов. Распараллеливание алгоритмов широко понимаемого динамического программирования. Разработка алгоритмов для решения задач сегментной резки, ориентированных на различные технологические особенности. Разработка специализированных тестовых библиотек и методик тестирования для таких задач. Построение высокоэффективных алгоритмов в классе эвристик с использованием вставок и мультивставок.</t>
  </si>
  <si>
    <t>Исследование и разработка алгоритмов расчета и структурной оптимизации характеристик связности случайных графов и методов их использования при моделировании транспортных сетей и сетей телекоммуникаций.</t>
  </si>
  <si>
    <t>Исследование и разработка моделей, алгоритмов и программ для решения задач оптимального управления параллельными динамическими структурами данных и рекомендаций для применения полученных результатов в многоядерных архитектурах и многопоточных параллельных программах.</t>
  </si>
  <si>
    <t>Исследование математических моделей, описывающих Интернет-сообщества и фрагменты сети Интернет с помощью теории графов и теории игр, исследование асимптотических свойств случайных графов и их использование при моделировании сложных социальных сетей и сетей телекоммуникаций, лесных пожаров и банковских кризисов.</t>
  </si>
  <si>
    <t>1.1.7.1. Анализ, трансформация и моделирование программ</t>
  </si>
  <si>
    <t>Развитие комбинированных методов машинного обучения и анализа программ для построения принципиально новых подходов к исследованию и улучшению качества программ.</t>
  </si>
  <si>
    <t>Развитие теоретико-графовых моделей и методов конструирования и оптимизации программ, а также систем их поддержки.</t>
  </si>
  <si>
    <t>Развитие технологии предикатного и автоматного программирования для спецификации, дедуктивной верификации и эффективной реализации программ, в том числе для систем реального времени.</t>
  </si>
  <si>
    <t>Разработка методик и реализующих их технологических цепочек средств анализа и трансформации программ, способных функционировать в сервис-ориентированных глобально масштабируемых центрах обработки данных.</t>
  </si>
  <si>
    <t>Разработка методов анализа структуры программ, объектов и связей программ, в том числе для рефакторинга исходных текстов программ.</t>
  </si>
  <si>
    <t>Разработка методов и инструментов анализа программ, систем и процессов через их визуальные представления с использованием атрибутированных иерархических графовых моделей.</t>
  </si>
  <si>
    <t xml:space="preserve">Разработка методов и технологии архитектурно-независимого параллельного программирования на основе функциональных спецификаций и семантических преобразований. </t>
  </si>
  <si>
    <t>Разработка методов и технологии эмуляции и виртуализации, в том числе обеспечивающих построение контролируемой среды выполнения для проведения динамического анализа, фаззинга, комбинированного анализа бинарного кода.</t>
  </si>
  <si>
    <t>Разработка методов проверки эквивалентности описаний цифровой аппаратуры. Создание методов моделирования, анализа и верификации телекоммуникационных протоколов и их реализаций.</t>
  </si>
  <si>
    <t>Разработка моделей и представлений современных и перспективных программно-аппаратных систем, обеспечивающих эффективное функционирование алгоритмов анализа на различных уровнях абстракции, от бинарного кода до архитектуры системы.</t>
  </si>
  <si>
    <t>Разработка новой версии программной системы верификации спецификаций распределенных систем, представленных на расширенном языке спецификаций MSC.</t>
  </si>
  <si>
    <t>Разработка новой версии программной системы верификации спецификаций распределенных систем, представленных на языке спецификаций SDL.</t>
  </si>
  <si>
    <t xml:space="preserve">Разработка новой версии программной системы верификации С-программ, в которой применяются символический метод элиминации вариантов циклов и автоматизированная система доказательства условий корректности. </t>
  </si>
  <si>
    <t xml:space="preserve">Разработка новой темпоральной логики Cycle-LTL для спецификации свойств циклических систем с двойной схемой шагов, позволяющей рассуждать о свойствах систем как в терминах шагов вычислений, так и в терминах циклов вычислений. </t>
  </si>
  <si>
    <t xml:space="preserve">Разработка подхода к онтологическому моделированию программ на процедурных и объектно-ориентированных императивных языках программирования. </t>
  </si>
  <si>
    <t>Разработка специализаций онтологии Процессов и онтологии Требований, а так же их формальной семантики для систем автоматического управления и телекоммуникационных систем.</t>
  </si>
  <si>
    <t>Разработка теоретических основ задания операционной семантики программ на объектно-ориентированных языках программирования.</t>
  </si>
  <si>
    <t>Создание алгоритмов, методов и инструментальных средств анализа и трансформации программ для современных и перспективных архитектур, в том числе методы оптимизации производительности, размера, энергопотребления программ.</t>
  </si>
  <si>
    <t>Создание масштабируемых методов формальной верификации программ. Развитие технологий управления требованиями, предъявляемыми к разрабатываемым программным системам.</t>
  </si>
  <si>
    <t>Технологии разработки проблемно-ориентированных распределённых систем с построением и верификацией формальных моделей программных компонентов.</t>
  </si>
  <si>
    <t>1.1.7.2. Управление данными</t>
  </si>
  <si>
    <t>Развитие методов и технологий информационного поиска с учетом семантики данных, методики исследовательского поиска и технологии для их поддержки, методов обработки текстовых данных и медиаданных на основе семантики. Создание методов управления семантически сложными данными для поддержки технологий комплексной инженерии.</t>
  </si>
  <si>
    <t>Развитие методов фокусированного сбора и извлечения информации из сети Интернет, анализ потоков распространения информации, определение ролей участников процесса распространения информации.</t>
  </si>
  <si>
    <t>Разработка глобально масштабируемых алгоритмов анализа больших данных для поддержки прикладных задач, включая анализ текстовых данных, изображений, видео для вычислительной биологии, медицины, юриспруденции и др.</t>
  </si>
  <si>
    <t>Разработка методов и технологий создания сервис-ориентированных, глобально-масштабируемых центров обработки данных, обеспечивающих безопасность, адаптивность к различным классам приложений, продуктивность, отказоустойчивость, отчуждаемость.</t>
  </si>
  <si>
    <t>Разработка методов и технологий управления, надежного хранения, распределенной обработки больших данных на ненадежном оборудовании.</t>
  </si>
  <si>
    <t>Разработка методов оптимизации управления потоками задач и ресурсами распределенных вычислительных систем и федеративных центров обработки данных, включая методы теории расписаний.</t>
  </si>
  <si>
    <t>Разработка методов хранения, поиска, анализа и визуализации больших пространственно-временных данных.</t>
  </si>
  <si>
    <t>Разработка технологий анализа и моделирования сложных сетей большого размера, включая социальные сети, графы мобильных звонков, биологические сети, методики и алгоритмы выявления асимптотических свойств случайных графов в различных моделях и их применение для анализа сложных сетей.</t>
  </si>
  <si>
    <t>Создание методов и инструментальных сред машинного обучения, эффективно функционирующих на современных и перспективных программно-аппаратных платформах.</t>
  </si>
  <si>
    <t>Создание систем программирования для распределенных гетерогенных вычислительных систем экзафлопсного уровня, обеспечивающих высокую степень продуктивности.</t>
  </si>
  <si>
    <t>1.1.7.3. Операционные системы</t>
  </si>
  <si>
    <t>Развитие масштабируемых методов анализа и верификации промышленных операционных систем. Разработка конфигурируемых и модульных моделей безопасности, политик и механизмов обеспечения безопасности операционных систем различного назначения.</t>
  </si>
  <si>
    <t>Разработка перспективных видов системного и инфраструктурного ПО для надежных и доверенных систем.</t>
  </si>
  <si>
    <t>Создание методов разработки операционных систем общего назначения, встроенных систем и операционных систем реального времени, методов построения верифицированных операционных систем реального времени.</t>
  </si>
  <si>
    <t>1.1.7.4. Кибербезопасность</t>
  </si>
  <si>
    <t>Развитие методов анализа описаний цифровой аппаратуры на предмет наличия недекларированных возможностей.</t>
  </si>
  <si>
    <t>Разработка методов и технологий обеспечения безопасности эксплуатируемого ПО, реализуемых на этапах сборки и выполнения программ, включая создание технологий безопасной компиляции, доверенной среды выполнения, методы обфускации и диверсификации кода.</t>
  </si>
  <si>
    <t>Разработка методов машинного обучения, обеспечивающих автоматический поиск и исправление дефектов в программах.</t>
  </si>
  <si>
    <t>Разработка методов моделирования, анализа и верификации криптографических протоколов и протоколов информационной безопасности в целом.</t>
  </si>
  <si>
    <t>Разработка методов статического и динамического анализа бинарного (исполняемого) кода больших программ и программных систем, применяемых для поиска дефектов и уязвимостей безопасности, входных данных, на которых проявляются дефекты, а также для подтверждения потенциальных дефектов, выявленных в рамках статического анализа.</t>
  </si>
  <si>
    <t>Разработка новых систем гомоморфного шифрования. Разработка методов формального моделирования, анализа и верификации безопасности хранилищ данных.</t>
  </si>
  <si>
    <t>Разработка перспективных моделей обеспечения информационной безопасности, нацеленных на минимизацию угроз, связанных с ошибками в программно-аппаратном обеспечении.</t>
  </si>
  <si>
    <t>Создание методик применения инструментальных средств создания и аудита безопасного ПО на всех этапах жизненного цикла, а также технологических цепочек, реализующих эти методики.</t>
  </si>
  <si>
    <t>Создание методов и средств обратной инженерии бинарного кода (в том числе позволяющих проводить анализ прикладных программ и программно-аппаратных систем в целом), обеспечивающих восстановление алгоритмов работы, моделей корректного поведения программных систем, трудно выявляемых критических дефектов.</t>
  </si>
  <si>
    <t>Создание методов и средств статического анализа исходных текстов программ, обеспечивающих автоматический поиск дефектов, в том числе уязвимостей безопасности, и масштабируемых до анализа миллиардов строк кода с сохранением высокого качества анализа.</t>
  </si>
  <si>
    <t>Создание перспективных методов защиты информации в моделях с облачными серверами.</t>
  </si>
  <si>
    <t>1.1.8.1. Сетевая поддержка науки и образования, структуризация и визуализация больших данных в науке и образовании</t>
  </si>
  <si>
    <t>Исследование текущего состояния и перспектив развития инфраструктуры цифровых научных коммуникаций, ее влияния на результативность научных исследований, общественного восприятия науки и эффективность внедрения наукоемких решений в реальном секторе экономики.</t>
  </si>
  <si>
    <t>Оценка современных потребностей науки и образования в области создания и применения источнико-ориентированных информационных систем, обобщение теоретического и практического опыта в области понятийного аппарата, подходов к их проектированию, методов и технологий создания, принципов использования в исследовательской и образовательной практике.</t>
  </si>
  <si>
    <t>Развитие комплексной системы научных коммуникаций регионов России в условиях цифровизации научного знания.</t>
  </si>
  <si>
    <t xml:space="preserve">Развитие методов передачи мультимедийной потоковой информации по неустойчивым сетям и сетям плохого качества, методов управления и мониторинга для научных телекоммуникационных сетей. Создание программных комплексов (генераторов проектов) для автоматизации описания, разработки, реализации, сопровождения и модернизации проектов информационно-вычислительных систем. Разработка алгоритмов создания интегрированных цифровых платформ для совместного применения методов численного моделирования, искусственного интеллекта и обработки больших данных. </t>
  </si>
  <si>
    <t>Развитие методов построения и эффективного использования мультиэкзафлопсных систем, в том числе на базе нетрадиционных архитектур, методов и технологий повышения отказоустойчивости и энергоэффективности, оптимизации распределения вычислительной нагрузки, методов и средств создания устойчивых к сбоям, масштабируемых, переносимых программ для гетерогенных вычислительных систем мультиэкзафлопсного уровня производительности.</t>
  </si>
  <si>
    <t>Развитие методов управления и мониторинга для научных телекоммуникационных сетей. Исследование текущего состояния и перспектив развития инфраструктуры цифровых научных коммуникаций, ее влияния на результативность научных исследований, общественного восприятия науки и эффективность внедрения наукоемких решений в реальном секторе экономики.</t>
  </si>
  <si>
    <t>Развитие теоретических основ функционирования и базовых компонент распределенной и гетерогенной вычислительной среды мультиэкзафлопсного уровня производительности, обеспечивающей инфраструктуру на основе облачных сервисов для высокопроизводительных вычислений и решения задач искусственного интеллекта и обработки больших данных. Разработка и развитие методов и средств управления и использования распределенной гетерогенной вычислительной среды на основе технологий распределенного реестра (блокчейн и смарт-контрактов), в том числе методов и средств создания, использования и обеспечения целостности и достоверности больших объёмов данных. Разработка методов организации научных сервисов для высокопроизводительных вычислений в распределенной сети суперкомпьютерных центров коллективного пользования.</t>
  </si>
  <si>
    <t>Разработка алгоритмов извлечения визуализируемых данных из больших наборов данных; разработка программ интерактивной визуализации больших наборов данных в условиях ограничений на пропускную способность каналов связи.</t>
  </si>
  <si>
    <t>Разработка и развитие методов и средств интеграции цифровых информационных ресурсов различного вида и организации цифрового пространства знаний, методов семантического поиска в сверхбольших базах структурированных и неоднородных данных, методов извлечения знаний и данных из текстов, а также методов оценки и повышения качества извлеченной информации.</t>
  </si>
  <si>
    <t xml:space="preserve">Разработка методов и технологий создания и функционирования интегрированной распределенной информационной системы, обеспечивающей безопасный доступ организаций науки, образования и промышленности к информационным, вычислительным ресурсам, экспериментальным установкам, уникальному научному оборудованию и иным сетевым ресурсам и сервисам. </t>
  </si>
  <si>
    <t>Разработка методов и технологий создания и функционирования интегрированной распределенной информационной системы, обеспечивающей безопасный доступ организаций науки, образования и промышленности к информационным, вычислительным ресурсам, экспериментальным установкам, уникальному научному оборудованию и иным сетевым ресурсам и сервисам. Разработка теоретических основ и технологий предоставления научных сервисов через глобальные и корпоративные информационные сети. Развитие интегрированной инфраструктуры научных, образовательных, ведомственных и корпоративных глобальных информационных сетей.</t>
  </si>
  <si>
    <t>Разработка программ удалённой визуализации данных при суперкомпьютерных и распределённых вычислительных экспериментах.</t>
  </si>
  <si>
    <t>Разработка теоретических основ и информационных технологий для создания фактографических систем поддержки образовательной и научной деятельности и систем визуализации сложных графов, представляющих взаимосвязи в сетях и системах различной природы (научные и образовательные сети, единая информационная система науки, инноваций и другие).</t>
  </si>
  <si>
    <t>Разработка теоретических основ и информационных технологий для создания фактографических систем поддержки образовательной и научной деятельности и систем визуализации сложных графов, представляющих взаимосвязи в сетях и системах различной природы (научные и образовательные сети, единая информационная система науки, инноваций и другие), развитие электронного словаря по графам в информатике и электронной энциклопедии теоретико-графовых алгоритмов решения задач информатики и программирования.</t>
  </si>
  <si>
    <t>Разработка теоретических основ и технологий предоставления научных сервисов через глобальные и корпоративные информационные сети.</t>
  </si>
  <si>
    <t>Разработка теории метафор, используемых при визуализации научных данных; создание новых видов метафор для отображения сложноструктурированных научных данных.</t>
  </si>
  <si>
    <t xml:space="preserve">Разработка фундаментальных подходов и технологий для автоматизации предметных областей и решения задач в сфере анализа данных, прогнозирования, принятия решений. </t>
  </si>
  <si>
    <t>Разработка цифровых платформ, предназначенных для поддержки образовательного процесса и процессов управления и взаимодействия участников, в том числе для сбора, анализа больших данных и их использования для прогнозирования, управления качеством. Разработка образовательных технологий и ресурсов для мобильных устройств и облачных вычислительных сред, виртуальных лабораторий и тренажёров в научно-исследовательских, производственных и образовательных целях, теоретических основ и принципов построения информационно-образовательных сред, предназначенных для поддержки образовательного процесса и коммуникации его участников: исследование процессов информатизации образования в условиях распространения и освоения информационно-образовательных сред.</t>
  </si>
  <si>
    <t>1.1.8.2. Алгоритмы и программные системы в космическом мониторинге Земли и экологии</t>
  </si>
  <si>
    <t xml:space="preserve">Метод построения и программной реализации информационно-аналитической системы для изучения структуры и динамики поверхности Мирового океана на основе алгоритмов интеллектуальной обработки разнородных, разномасштабных и разновременных данных спутникового дистанционного зондирования Земли. </t>
  </si>
  <si>
    <t>Развитие проблемно-ориентированных информационно-вычислительных систем для обеспечения контроля качества и управления природной средой с использованием современных и перспективных вычислительных технологий и стратегий больших данных. Развитие геоинформационных систем активного геофизического мониторинга природных и техногенных опасных процессов и цунами.</t>
  </si>
  <si>
    <t>Разработка моделей, методов, алгоритмов и программных технологий обработки гиперспектральных данных и распознавания аэрокосмических изображений при использовании мобильных платформ, распределенных информационных систем и «облачных вычислений»; исследование теоретических основ создания распределенной инфраструктуры коллективного использования данных дистанционного зондирования Земли. Разработка геоинформационной системы космического мониторинга объектов инфраструктуры с применением «облачных вычислений».</t>
  </si>
  <si>
    <t>Создание комплекса технологий спутникового дистанционного зондирования замерзающих морей для обеспечения безопасной и оптимальной проводки судов и расчета ледовых нагрузок на платформы, добывающие углеводороды.</t>
  </si>
  <si>
    <t>1.2.1.1. Теория информации, научные основы информационно-вычислительных систем и сетей, информатизации общества, квантовые методы обработки информации</t>
  </si>
  <si>
    <t>Исследование возможности разработки и применения ассоциативной памяти со встроенными функциональными блоками в архитектуре высокопроизводительных потоковых вычислительных систем.</t>
  </si>
  <si>
    <t>Построение и исследование методов оптимального наведения 3D-моделей на проекции (фотографии) объектов в динамических сценах для их распознавания по визуальной информации.</t>
  </si>
  <si>
    <t>Развитие методов построения программ и систем для создания параллельных и распределенных вычислительных комплексов, создание модели взаимодействия между параллельными процессами, и взаимодействие системы управления ресурсами со средой исполнения и библиотеками параллельного программирования.</t>
  </si>
  <si>
    <t>Развитие теории распознавания графических образов на основе яркостных и геометрических инвариантов как устойчивых дескрипторов.</t>
  </si>
  <si>
    <t>Развитие технологий создания трехмерных моделей объектов виртуального окружения, обеспечивающих максимальное соответствие реальным прототипам, как по визуальным, так и по динамическим характеристикам.</t>
  </si>
  <si>
    <t xml:space="preserve">Разработка архитектур, системных решений, методов и средств построения вычислительных комплексов и распределенных сред высокопроизводительных вычислений, в том числе на базе нетрадиционных архитектур микропроцессоров. </t>
  </si>
  <si>
    <t>Разработка и исследование прототипа потоковой вычислительной системы с динамически формируемым контекстом.</t>
  </si>
  <si>
    <t>Разработка методов, алгоритмов проектирования и разработки элементов сложных технических систем, программных комплексов, ориентированных на отечественную технологическую базу, обеспечивающих визуализацию разнородной информации и параллельные вычисления общего назначения.</t>
  </si>
  <si>
    <t>Разработка методов и средств, обеспечивающих измерение, телекоммуникацию и обработку измерительной информации на физическом пределе чувствительности и точности измерений.</t>
  </si>
  <si>
    <t>Разработка методов и технологий комбинированного интеллектуального информационно-аналитического моделирования, включающих OLAP-моделирование, имитационное моделирование информационных и физических процессов, ситуационное моделирование, интеллектуальную поддержку принятия решений и предсказательное моделирование их последствий.</t>
  </si>
  <si>
    <t>Разработка методов оптимизации и распараллеливания вычислений в распределенной среде, основанных на представлении состояний вычислительных систем посредством функциональных элементов - развитие алгебраических формализаций вычислений и алгебраических моделей обратимых и прямоточных вычислений.</t>
  </si>
  <si>
    <t>Разработка методов проектирования сетей спутниковой мобильной связи стандарта DVB-RCS на основе применения мультисервисных цифровых бортовых платформ и многолучевых приемо-передающих активных фазированных антенных решеток X-диапазона.</t>
  </si>
  <si>
    <t>Разработка моделей и технологий распределённого реестра больших массивов данных, а также исследование применимости технологий этого реестра в различных областях.</t>
  </si>
  <si>
    <t>Разработка моделей трафика для сетей связи с учетом специфики распространения волн миллиметрового и терагерцового диапазонов частот. Разработка принципов моделирования каналов связи терагерцового диапазона частот с использованием методов машинного обучения. Разработка новых принципов построения сигнально-кодовых конструкций. Создание прорывной программно-аппаратной базы для построения систем и сетей связи 6G/2030.</t>
  </si>
  <si>
    <t>Разработка модельного инструментария для дескриптивного «ab initio»-моделирования низкоэнтропийных информационных систем на основе индуктивных статистических методов и общей алгоритмической теории информации</t>
  </si>
  <si>
    <t>Разработка новых методов выявления аномалий и восстановления потерянных данных в задачах контроля технических систем и поддержки управления технологическими процессами.</t>
  </si>
  <si>
    <t>Разработка новых методов и алгоритмов построения доказательных (верифицируемых) программ для задач компьютерной алгебры. Разработка и реализация программных средств автоматического доказательства как способа упрощения верифицируемых (доказательных) программ, решающих задачи компьютерной алгебры.</t>
  </si>
  <si>
    <t>Разработка представлений чисел, позволяющих параллельные операции и(или) приспособленных для работы на оптических и кристаллических вычислителях.</t>
  </si>
  <si>
    <t>Разработка стратегий оптимизации принятия управленческих решений в условиях неопределенности и риска с использованием вероятностных моделей.</t>
  </si>
  <si>
    <t>Создание комплекса экспертного планирования ресурсов в иерархических системах управления на основе интернет-сервисов.</t>
  </si>
  <si>
    <t>Создание прототипа вычислительной системы, предназначенной для имитационного моделирования сложных динамических систем и тренировок операторов выполнения операций с помощью компьютерной симуляции.</t>
  </si>
  <si>
    <t>Создание специализированного программного инструментария для решения задач анализа многомерных экономических моделей динамического типа с невыпуклыми критериями качества.</t>
  </si>
  <si>
    <t>1.2.1.2. Квантовая информатика и криптография</t>
  </si>
  <si>
    <t>Применение методов квантовой теории и квантовой информатики к биологическим системам, включая явления фотоэффекта, переноса в биологических и сложных системах, квантово-подобные модели в сознании и др.</t>
  </si>
  <si>
    <t>Проведение фундаментальных и поисковых исследований, направленных на разработку конструкции и изготовление прототипов универсальных твердотельных квантовых компьютеров на основе полупроводниковых квантовых точек, квантового регистра в канале многозатворного полевого транзистора; исследование массивов кубитов на центрах окраски для моделирования молекулярных структур и спиновой динамики и реализации квантовых эффектов для моделирования динамических процессов в сильно коррелированных системах; разработку квантовых регистров большого размера на основе одиночных атомов в оптических ловушках и одиночных фотонов и т.п. Анализ алгоритмической (не)разрешимости, вычислимости/невычислимости и степени сложности квантовых информационных многочастичных задач. Исследование квантовых информационных характеристик геометрическими методами. Методы симулирования многочастичных квантовых систем для изучения квантовых свойств материалов и молекул.</t>
  </si>
  <si>
    <t>Развитие теории обеспечения стойкости алгоритмов цифровой подписи с открытым ключом к квантовым атакам с использованием способов и методов реализации схем цифровой подписи, отвечающих обобщенному критерию постквантовой стойкости.</t>
  </si>
  <si>
    <t xml:space="preserve">Разработка, анализ и моделирование квантовых алгоритмов, включая алгоритмы квантового преобразования Фурье, Шора, Гровера, телепортации, алгоритмы, связанные с задачами исследования динамических систем, материаловедения и квантовой химии и др., в том числе с учетом декогеренции, шумов, ошибок и кодов коррекции ошибок. Адиабатические модели квантовых вычислений. </t>
  </si>
  <si>
    <t>Разработка и анализ протоколов квантовой криптографии, включая анализ стойкости и построение атак, моделирование либо разработку систем секретной передачи информации между удалёнными абонентами через волоконные линии связи и свободное пространство.</t>
  </si>
  <si>
    <t>Разработка и исследование протоколов квантовой криптографии с несколькими узлами (квантовые сети). Квантовая криптография за пределами генерации ключа (блокчейн, доказательства с нулевым разглашением).</t>
  </si>
  <si>
    <t>Разработка интегральных приемных устройств терагерцового диапазона с квантовой чувствительностью; разработка квантовых интерферометров и одноквантовых цифровых устройств для диагностики и связи с кубитами; разработка квантовых устройств спинтроники для магнонных процессоров с гига- и терагерцовыми рабочими частотами; разработка принципов генерации и технологий создания одноквантовых излучателей для телекоммуникационных линий связи и методов их сопряжения; разработка технологии создания однофотонных лавинных детекторов для телекоммуникационного диапазона длин волн; создание собственной элементной базы, включающей однофотонные лавинные детекторы для телекоммуникационного диапазона длин волн, фазовые модуляторы, управляемые аттенюаторы, волоконные лазеры, PIN и APD детекторы, управляемые контроллеры поляризации и др.</t>
  </si>
  <si>
    <t xml:space="preserve">Разработка и развитие методов квантовой метрологии и квантовых измерительных устройств. </t>
  </si>
  <si>
    <t>Разработка и развитие теоретических и физических методов моделирования и и анализа многочастичных квантовых систем и квантовых вычислительных устройств и симуляторов, теория квантовой сложности, исследование квантовых эффектов для моделирования динамических процессов в сильно коррелированных системах.</t>
  </si>
  <si>
    <t>Разработка основных принципов проектирования, метрологии и контроля качества систем квантовой обработки информации.</t>
  </si>
  <si>
    <t>Разработка протоколов постквантовой криптографии. В частности, разработка алгоритмов шифрования с открытым ключом, постквантовых коммутативных алгоритмов и др.</t>
  </si>
  <si>
    <t>Разработка, развитие и анализ методов, моделей, алгоритмов и программ для управления квантовыми системами, квантовыми состояниями и квантовыми операциями на всех этапах работы систем квантовой обработки информации, включая инициализацию, преобразование, коррекцию ошибок и считывание результатов. Алгоритмы для оптимальной генерации квантовых вентилей, в том числе за минимальное время, для повышения качества квантовых регистров, в том числе использующие коды исправления ошибок и оптимальное управление.</t>
  </si>
  <si>
    <t>Разработка, развитие и анализ методов теории открытых квантовых систем, включая методы управления, квантовой коррекции ошибок, защиты квантовой информации от декогеренции и шумов и пр.</t>
  </si>
  <si>
    <t>1.2.1.3. Локационные системы, геоинформационные технологии и системы</t>
  </si>
  <si>
    <t>Развитие глобальных моделей ионосферных электрических полей для прецизионной регистрации радиосигналов с целью увеличения точности эфемеридно-временного обеспечения космических аппаратов.</t>
  </si>
  <si>
    <t xml:space="preserve">Развитие интегральных оценок состояния природно-техногенной безопасности территорий для оперативного и стратегического контроля с целью формирования управляющих решений на основе результатов многомерного анализа оперативных данных наблюдений и комплексного оценивания состояния территории. </t>
  </si>
  <si>
    <t>Разработка алгоритмических моделей, сервис-ориентированных технологий, прототипов программных комплексов интеграции разнородных распределенных геоинформационных ресурсов и модулей для автоматизации создания тематических продуктов и сервисов на основе данных, поступающих от беспилотных летательных аппаратов и космических аппаратов дистанционного зондирования Земли.</t>
  </si>
  <si>
    <t>Разработка алгоритмов, методов и технологий оптической локации химических соединении в атмосфере и на различных поверхностях. Построение и исследование математических моделей оптических систем различного типа, разработка новых алгоритмов калибровки подобных оптических систем.</t>
  </si>
  <si>
    <t>Разработка дистанционных методов определения химического и органического состава беспилотных летательных аппаратов</t>
  </si>
  <si>
    <t>Разработка методов и технологий создания сервис-ориентированной геопортальной информационно-аналитической среды мониторинга природно-ресурсного потенциала территорий (в том числе для Центра цифрового мониторинга озера Байкал).</t>
  </si>
  <si>
    <t>Разработка новых методов обработки и анализа векторных пространственных данных, ДДЗ, растровых изображений, обнаружения объектов на космоснимках. Разработка нейросетевых методов обработки и анализа изображений. Разработка методов анализа серий космоснимков на основе логических описаний деформируемых моделей для решения задач оценки антропогенного воздействия на окружающую среду.</t>
  </si>
  <si>
    <t>Разработка новых физических и инструментальных принципов масс-анализа и диагностики объектов различной природы. Разработка новых методы управления ионными потоками с помощью статических и динамических электрических, магнитных и электрогазодинамических полей различной природы и пространственной структуры.</t>
  </si>
  <si>
    <t>Разработка специального модельно-алгоритмического и программного обеспечения (СМАПО), комбинированных методов и алгоритмов проактивного управления жизненным циклом существующих и перспективных интегрированных государственных и коммерческих информационно-управляющих и телекоммуникационных систем и сетей на основе интеллектуальных геоинформационных технологий и сервис–ориентированного подхода.</t>
  </si>
  <si>
    <t>1.2.1.4. Системы автоматизации, CALS-технологии (Continuous Acquisition and Life cycle Support), математические модели и методы исследования сложных управляющих систем и процессов</t>
  </si>
  <si>
    <t>Интеграция инструментальных средств проектирования в единую программно-технологическую платформу, обеспечивающую полный единый цикл разработки и верификации проектов цифровых и цифро-аналоговых СБИС, ПЛИС и систем на кристалле.</t>
  </si>
  <si>
    <t>Исследование аномалий и закономерностей в мониторинговых данных для обнаружения нарушений в технологическом процессе сложного технического объекта с целью развития методов интеллектуальной идентификации технологических нарушений и их стадий.</t>
  </si>
  <si>
    <t>Исследование больших флуктуаций случайных процессов для теории надёжности технических систем, и для анализа достоверности результатов экспериментов в различных областях науки и техники.</t>
  </si>
  <si>
    <t>Исследование и разработка инструментальных средств CALS-технологий нового поколения. Разработка научных основ цифровизации, моделей и методов создания гармоничной информационно-технологической среды современных цифровых производств. Исследование строения, состава, структуры и свойств проектов полного жизненного цикла.</t>
  </si>
  <si>
    <t>Исследование и разработка методов и алгоритмов создания доверенных интеллектуальных цифровых систем управления сложными техническими объектами (СТО), такими как энергосистемы, тепловые, атомные и гидроэлектростанции, ж/д узлы и т.д. и всех компонент этих систем управления (ЭКБ, СВТ, ПО), обеспечивающих штатное функционирование СТО, в условиях внешних деструктивных воздействий с целью перехвата управления этими объектами.</t>
  </si>
  <si>
    <t xml:space="preserve">Исследование немарковских случайных процессов для повышения надёжности технических систем и построения теории необратимых процессов. </t>
  </si>
  <si>
    <t xml:space="preserve">Исследование новых типов стохастических моделей процессов и структур в функциональных пространствах. Разработка информационных технологий стохастического когнитивного анализа, моделирования, оценивания и оптимизации на основе принципов компьютерного интеллекта и новых архитектур средств вычислительной техники. </t>
  </si>
  <si>
    <t>Исследование оптического отклика и условий усиления локального поля периодических структур из резонансных наночастиц, в том числе из альтернативных плазмонных материалов.</t>
  </si>
  <si>
    <t>Исследование перспектив оптической связи между ядрами процессоров с целью увеличения скорости быстродействия. Исследование перспектив гибридизации систем передачи и обработки информации в режиме реального времени за счет использование оптических и электрических сигналов, применения фотонных кристаллов.</t>
  </si>
  <si>
    <t>Исследование перспектив создания короткоканальных полевых транзисторов на базе углеродных нанотрубок на частотный диапазон работы свыше 30 ГГц. Исследование перспектив создания источников излучения и приемников на базе графена и углеродных нанотрубок для обеспечения связи между ядрами процессоров</t>
  </si>
  <si>
    <t>Исследование теоретических аспектов и новых технологий автоматизированного проектирования СБИС и систем на кристалле, в том числе реконфигурируемых, обеспечивающих высокую надежность и безопасность функционирования электронных систем.</t>
  </si>
  <si>
    <t xml:space="preserve">Прогнозирование тенденций развития микро- и наноэлектроники, технологического оборудования для производства полупроводников. Исследование перспектив развития 3D интеграции в микроэлектроники (интерпозеры). Исследование перспектив уменьшения минимальных размеров в микро- и наноэлектронике до 7 нм и менее. </t>
  </si>
  <si>
    <t>Развитие геометрических методов исследования сложных систем управления с симметриями и их приложение к мобильной робототехнике и обработке изображений.</t>
  </si>
  <si>
    <t>Развитие методов автоматизированного логического и топологического проектирования СБИС для технологий с непланарными (FinFET и др.) транзисторными структурами.</t>
  </si>
  <si>
    <t>Развитие методов динамической декомпозиции и ранговой оптимизации сетевых систем.</t>
  </si>
  <si>
    <t>Развитие методов мониторинга систем космического аппарата на основе интеллектуальных методов анализа поступающих показаний встроенных датчиков систем контроля температурных полей и тепловых потоков.</t>
  </si>
  <si>
    <t xml:space="preserve">Развитие теории CALS-технологий. Разработка CALS-технологий следующего поколения, основанных на новых принципах и закономерностях построения жизненного цикла. </t>
  </si>
  <si>
    <t>Развитие эффективных численных методов для прецизионного определения текущих навигационных параметров навигационных космических аппаратов путем решения задач усвоения большого объема косвенных данных.</t>
  </si>
  <si>
    <t>Разработка алгоритмов высокоточных расчетов орбит космических аппаратов и уточнения текущих навигационных параметров космических аппаратов и бортовых шкал времени по измерениям наземных станций с учетом оперативных физических данных ближнего космоса.</t>
  </si>
  <si>
    <t>Разработка аналитических методов расчета показателей эффективности функционирования моделей систем массового обслуживания новых поколений, функционирующих в условиях неопределенности, стохастических дестабилизирующих воздействий, необходимости распределенной обработки больших объемов информации, а также априорной неточности информации о параметрах систем.</t>
  </si>
  <si>
    <t>Разработка базовых моделей наноструктур и моделирование их свойств по множеству критериев их применимости в нано мехатронных устройствах и системах.</t>
  </si>
  <si>
    <t>Разработка вероятностно-статистических методов интеллектуального анализа данных, высокоэффективные информационные технологии предсказательного моделирования сложных систем, использующие и развивающие возможности систем искусственного интеллекта.</t>
  </si>
  <si>
    <t>Разработка единой технологической платформы нового поколения для эффективной разработки, верификации и оценки функционирования автоматизированных систем управления широкого профиля.</t>
  </si>
  <si>
    <t>Разработка интеллектуальных программно-аппаратных средств непрерывного мониторинга, анализа и прогнозирования технического состояния магистральных и промысловых сырьевых сетей, коммуникационных линей и линий электропередач.</t>
  </si>
  <si>
    <t>Разработка информационного-инструментального подхода к созданию автоматизированных систем организационного управления.</t>
  </si>
  <si>
    <t>Разработка информационные моделей процессов формирования и развития технологических структур и сложных социотехнических систем, обеспечивающих организационно-техническую подготовку и непосредственно производство изделий.</t>
  </si>
  <si>
    <t>Разработка информационных технологий ситуационного системного анализа и координированного распределенного управления частями региональных промышленно-природных комплексов в условиях неопределенности и риска на базе прикладных систем искусственного интеллекта</t>
  </si>
  <si>
    <t>Разработка комплекса математических, схемотехнических, логических, топологических и прочих моделей схемных элементов, библиотечных ячеек и сложно-функциональных блоков СБИС с нанометровыми проектными нормами с учётом высокого взаимного влияния схемных элементов и блоков, влияния подложки температуры и электромагнитных полей.</t>
  </si>
  <si>
    <t>Разработка комплексных моделей функционирования и развития сложных технических и социотехнических систем.</t>
  </si>
  <si>
    <t>Разработка математических и алгоритмических методов, многофункционального программного комплекса для моделирования нестационарных нелинейных тепловых процессов и теплового проектирования электронных систем на различных иерархических уровнях в условиях интервальной стохастической неопределенности внутренних и внешних факторов и воздействии тепловой обратной связи.</t>
  </si>
  <si>
    <t>Разработка математических, логических, схемотехнических, топологических и других формальных моделей приборов, библиотечных элементов и сложно-функциональных блоков интегральных схем с размерами транзисторов в нанометровом диапазоне с учётом возрастающего взаимного влияния элементов, влияния подложки, температурных и электромагнитных полей.</t>
  </si>
  <si>
    <t>Разработка математических моделей механизмов переключения информационного слоя в элементах памяти с терагерцовым быстродействием с помощью оптических импульсов фемтосекундной длительности и модельное прогнозирование предельно достижимых параметров быстродействия спинтронных устройств.</t>
  </si>
  <si>
    <t>Разработка математических моделей процессов переключения спиновых вентилей с неоднородным распределением магнитного момента в информационном слое (магнитные вихри, скирмионы, доменные границы) посредством спин-поляризованного тока и модельные исследования зависимостей параметров быстродействия и энергетических затрат при записи информации в спинтронных вентилях от параметров материалов и плотности записи информации в динамической памяти с энергонезависимым хранением информации.</t>
  </si>
  <si>
    <t>Разработка методов автоматизации региональных систем управления на основе виртуального прототипирования и динамической декомпозиции.</t>
  </si>
  <si>
    <t>Разработка методов анализа и прогнозирования экстремальных событий (природных и техногенных катастроф), методов мониторинга состояния (загрязнения) окружающей среды, вероятностных моделей представления и статистической обработки результатов медицинских исследований.</t>
  </si>
  <si>
    <t>Разработка методов и алгоритмов организации инфраструктуры распределенных автономных устройств и модель представления агентов и объектов социокиберфизической системы на основе подходов к обработке потоков гетерогенных больших данных.</t>
  </si>
  <si>
    <t>Разработка методов и алгоритмов функционирования, мониторинга и проактивного поведения агентов и их взаимодействия с объектами социокиберфизической системы</t>
  </si>
  <si>
    <t>Разработка методов и анализа и оценки технологических структур и сложных социотехнических систем.</t>
  </si>
  <si>
    <t>Разработка методов исследования нелинейных неголономных управляемых систем с большой группой симметрий, с приложениями к робототехнике и обработке изображений.</t>
  </si>
  <si>
    <t>Разработка методов и технологий информационно-аналитической поддержки принятия решений по обеспечению комплексной безопасности территорий, защиты населения и критически важных для национальной безопасности Российской Федерации объектов Арктической зоны Российской Федерации от угроз чрезвычайных ситуаций природного и техногенного характера в условиях неопределенности и риска.</t>
  </si>
  <si>
    <t>Разработка методов компьютерного проектирования и регулирования Р-оптимальных потоковых сетей.</t>
  </si>
  <si>
    <t>Разработка методов машинного обучения в задачах анализа потоков данных, стратегического планирования, прогнозирования и управления рисками.</t>
  </si>
  <si>
    <t>Разработка методов построения и анализа многоуровневых систем интеллектуального управления группами роботов в недетерминированных средах.</t>
  </si>
  <si>
    <t>Разработка методов приближенно-аналитического моделирования течений вязкой жидкости в сетевых и технологических системах на основе редукции нелинейных уравнений в частных производных к нагруженным дифференциальным уравнениям.</t>
  </si>
  <si>
    <t>Разработка методов системного анализа проблем машинного обучения, основанных на генерации «мягких» решений, использующих индексы сложности функций и энтропийно-робастную рандомизацию.</t>
  </si>
  <si>
    <t>Разработка методологии и технологии комплексной интерпретации и анализа скважинной информации, получаемой при проведении различных видов исследований пластов и скважин – составной части цифрового месторождения.</t>
  </si>
  <si>
    <t>Разработка методологии, методов анализа и прогноза динамики глобальных факторов, влияющих на региональные социально-экономические системы.</t>
  </si>
  <si>
    <t>Разработка методологии синтеза критериев обработки слабоструктурированных данных о свойствах наноструктур объекта моделирования.</t>
  </si>
  <si>
    <t>Разработка модели и методов POD (post OLAP dynamics) для обработки многомерных данных в классе Big Data.</t>
  </si>
  <si>
    <t>Разработка нновационных методов и технологий формирования и функционирования единого информационного пространства для существующих и перспективных цепей поставок в рамках концепции промышленного интернета вещей.</t>
  </si>
  <si>
    <t>Разработка нового поколения интеллектуальных средств диагностики и диагностической аппаратуры на базе лазерной и волоконной техники.</t>
  </si>
  <si>
    <t>Разработка новых алгоритмов и программ синтеза энергосберегающих технологических систем на основе методов необратимой термодинамики и оптимального управления.</t>
  </si>
  <si>
    <t>Разработка новых эффективных методов и алгоритмов компоновки, размещения, трассировки и экстракции паразитных параметров с применением машинного обучения и искусственного интеллекта.</t>
  </si>
  <si>
    <t>Разработка перспективных технологий построения интеллектуального городского воздушного транспорта, городского электротранспорта и соответствующих им инфраструктур (заправок, парковок, трасс, стартово-посадочных площадок, технологий маршрутизации и управления движением и т.д.).</t>
  </si>
  <si>
    <t>Разработка проблемно-ориентированных информационных технологий для «мягкой» классификации документов и «мягкого» прогнозирования совместной демографической и экономической динамики.</t>
  </si>
  <si>
    <t>Разработка системных инструментов и технологических решений предиктивной диагностики технического состояния промышленного оборудования, основанных на системах промышленного интернета вещей и туманных вычислений Индустрии 4.0.</t>
  </si>
  <si>
    <t>Разработка теоретико-методологических основ, методов, модельного инструментария и технологий информационной поддержки управления жизнеспособностью (resilience) критических инфраструктур региональных социально-экономических и промышленно-природных систем.</t>
  </si>
  <si>
    <t>Разработка теоретических основ, алгоритмических моделей, прототипов программных средств когнитивного управления, взаимодействия, разделения и обмена информационными, физическими, энергетическими ресурсами в коллективе гетерогенных робототехнических комплексов.</t>
  </si>
  <si>
    <t>Разработка теоретических основ и методов создания программных комплексов виртуального прототипирования инженерных сетевых систем.</t>
  </si>
  <si>
    <t>Разработка теоретических основ обработки потоков гетерогенных больших данных между автономными распределенными устройствами в инфраструктуре социокиберфизической системы.</t>
  </si>
  <si>
    <t>Разработка теоретических основ распределения информационных и энергетических ресурсов между автономными робототехническими средствами при выполнении совместных задач, включая навигацию, локализацию и построение карт окружения, в том числе на основе биоподобных самообучающихся систем интеллектуальной обработки больших объемов нечеткой информации и анализе устойчивости функционирования, живучести, безопасности автономных удаленных объектов сетевой инфраструктуры «Индустрии 4.0».</t>
  </si>
  <si>
    <t>Разработка технологии встроенного интеллектуального контроля тепловых режимов работы бортовой аппаратуры космических аппаратов при наземных испытаниях и в режиме эксплуатации, включая разработку системы прецизионной термостабилизации для бортовых стандартов частоты.</t>
  </si>
  <si>
    <t>Разработка технологии исследования, анализа и управления хаотической динамикой решений сложных нелинейных систем дифференциальных уравнений, методы управления магнитогидродинамическими неустойчивостями в плазме.</t>
  </si>
  <si>
    <t>Разработка технологий производства теплопроводящих конструкций космических малых и мини-аппаратов с использованием аддитивных технологий.</t>
  </si>
  <si>
    <t>Разработка технологических основ планирования и распределения информационных и энергетических ресурсов в группе гетерогенных робототехнических средств, включая построение малогабаритных и энергоэффективных биоподобных самообучающихся интеллектуальных систем</t>
  </si>
  <si>
    <t>Создание алгоритмов и инструментальных средств для сложных мультиагентных имитационных моделей социально-демографической среды и систем поддержки принятия решений, на основе прогнозов модели.</t>
  </si>
  <si>
    <t>Создание базовых информационных технологий моделирования, прогноза организационно-технико-экономических систем (ОТЭС), оценивания процессов и параметров математических моделей, планирования и регулирования процессов в ОТЭС и оценки затрат на поддержку жизненного цикла.</t>
  </si>
  <si>
    <t>Создание технологии контроля и информационного обеспечения процессов разработки нефтяного месторождения с трудноизвлекаемыми и нетрадиционными запасами с применением отечественного термогазового метода разработки нефтяных месторождений.</t>
  </si>
  <si>
    <t>Создание технологии управления разработкой нефтяных месторождений с трудноизвлекаемыми и нетрадиционными запасами современными методами увеличения нефтеотдачи (тепловыми, газовыми, химическими, микробиологическими) и их интеграцией.</t>
  </si>
  <si>
    <t>Формирование специализированной системы программ для сравнительного анализа ДНК у разных видов живых организмов.</t>
  </si>
  <si>
    <t>1.2.1.6. Научные основы и применения информационных технологий в медицине</t>
  </si>
  <si>
    <t>Использование методов и алгоритмов машинного обучения и искусственного интеллекта при построении прогностических моделей для прецизионного подхода в определении тактики лечения пациента при локализованных образованиях внутренних органов.</t>
  </si>
  <si>
    <t>Исследование влияния факторов искусственного освещения на регулирование работы гормональной системы человека. Решение задачи создания комфортной среды обитания человека в помещениях на основе данных о сочетанном влиянии цвета, формы и контраста на мозговую активность и различные физиологические процессы (нейродизайн).</t>
  </si>
  <si>
    <t xml:space="preserve">Исследование и развитие медицинских технологий на основе информационных технологий мехатронных комплексов в условиях пандемий. </t>
  </si>
  <si>
    <t>Построение системы автоматизированной диагностики состава микробиальных сообществ по изображениям высокого разрешения (сканирующая электронная микроскопия в сочетании с лантаноидным контрастированием).</t>
  </si>
  <si>
    <t>Развитие концепции, алгоритмов и моделей новых технологий в медицине на основе мехатронных комплексов, систем искусственного интеллекта и когнитивных систем. Развитие научных основ телемедицины.</t>
  </si>
  <si>
    <t>Развитие методов медицинской инфракрасной термографии, фотоплетизмографии, матричного тепловидения. Исследование корелляционной связи между поверхностной температурной картой тела, картой пульсаций крови в приповерхностных тканях и биофизическими процессами в организме.</t>
  </si>
  <si>
    <t>Развитие научной базы роботохирургии. Изучение строения, состава, структуры и свойств ассистирующих хирургических комплексов</t>
  </si>
  <si>
    <t>Развитие теоретико-методологических основ алгоритмизации принятия медико-диагностических решений и расширение модельного инструментария для поддержки их принятия.</t>
  </si>
  <si>
    <t>Разработка адекватных математических моделей произвольных и непроизвольных движений и разработка моделей патологического тремора, который возникает при утомлении (физическом) и при болезни Паркинсона; исследование хаотической динамики поведения параметров описания состояния человека и формирование новых подходов в их оценке; создание новых моделей описания состояний человека для персонифицированной медицины. Доказательство статистической неустойчивости не только в организации движений (тремор и теппинг), но и в генерации биоэлектрической активности мышц, находящихся в различных условиях. Изучение эффектов утомления по параметрам треморограмм и теппинграмм (движений) и по параметрам электромиограмм.</t>
  </si>
  <si>
    <t>Разработка алгоритмического обеспечения и программного инструментария моделей, подсистем и ряда элементов технических, экономических, медицинских и социотехнических систем.</t>
  </si>
  <si>
    <t>Разработка аппаратно-программных комплексов аудиовизуальной стимуляции и программного обеспечения с целью управления физиологическими процессами в организме человека.</t>
  </si>
  <si>
    <t>Разработка и внедрение средств аналитической обработки медицинских данных с использованием методов машинного обучения и искусственного интеллекта, с целью автоматизации процесса, минимизации влияния человеческого фактора, сокращения времени и повышения точности принимаемых решений при диагностике социально значимых заболеваний.</t>
  </si>
  <si>
    <t>Разработка интеллектуальных лазерных медицинских систем с обратной связью. Разработка новых технологий лечебного воздействия на биоткани человека с помощью лазерного излучения и сопровождающих физических факторов (гидродинамическое, акустическое, тепловое, резонансное, механическое и другие воздействия).</t>
  </si>
  <si>
    <t>Разработка и применение методов компьютерного зрения для распознавания фенотипа изображения в наблюдениях с локализованными образованиями внутренних органов на основе DICOM данных мультиспиральной компьютерной томографии.</t>
  </si>
  <si>
    <t>Разработка и создание высокопроизводительных систем для выделения (скрининга) чистых микробных культур из широкого спектра субстратов (почвы, осадки, кишечник человека, и др.) с целью получения продуцентов новых антибиотиков, биоактивных веществ и модуляторов клеточных процессов, а также носителей бактериофагов.</t>
  </si>
  <si>
    <t>Разработка и создание систем прецизионной трехмерной печати для формирования персонифицированных тканеинженерных конструкций на основе биосовместимых и биорезорбируемых материалов и аутологичных клеток для восстановления Синтез и характеризация функциональных наночастиц для терапии и диагностики новообразований.</t>
  </si>
  <si>
    <t>Разработка концепций, алгоритмов, моделей и основанных на них методов, компьютерных систем и информационных технологий для оценки эффектов действия факторов, детерминирующих здоровье и старение, а также качество и продолжительность жизни. Разработка технологии мультимодального анализа данных для персонализированной медицины.</t>
  </si>
  <si>
    <t>Разработка математических основ оптимального описания цифровых биомедицинских изображений. Создание математического стереотипа структурных биологических понятий ""граница органа"", ""структура ткани"" и т.п.</t>
  </si>
  <si>
    <t>Разработка методов и технических средств количественного определения степени интеграции и дезинтеграции регулирующих функций мозга у различных категорий Разработка эффективных способов биокоммуникации на основе синхронизации поведения посредством технических решений.</t>
  </si>
  <si>
    <t>Разработка методов управления здоровьем с помощью персонализированной оптимизации технологий сбережения и развития потенциала здоровья, как на личном, так и на государственном уровнях.</t>
  </si>
  <si>
    <t xml:space="preserve">Разработка научных основ создания аналитических разделительных систем, использующих силовое действия ультразвука, создание методов и приборов для аналитической химии и иммунологии, обеспечивающих количественный анализ веществ с чувствительностью на порядок и более превышающей существующие аналоги. Создание методов и приборов для препоративного бесконтактного разделения и концентрирования частиц в соответствии с их габаритами и акустическими свойствами, обеспечивающие высокую разрешающую способность </t>
  </si>
  <si>
    <t>Разработка научных основ создания приборов для экспресс-анализа биологических проб на основе микро- и нанофлюидных технологий. Создание новых приборов и систем для исследований и экспресс-анализа биологических проб, для выявления маркеров начальных стадий развития патологий органов и систем человека. Разработка новых методик определения компонентов биологической пробы для микрочиповых аналитических систем. Разработка новых физических и инструментальных принципов групповой идентификации микроорганизмов, генетических анализаторов и методик для чтения последовательностей нуклеотидов в ДНК (секвенирование ДНК) и анализа их отдельных фрагментов. Разработка и внедрение программно-аппаратных комплексов для постановки методов иммуно-ПЦР в поле стоячих ультразвуковых волн.</t>
  </si>
  <si>
    <t>Разработка научных основ создания программно-аппаратного комплекса для учета, хранения, анализа данных о пациентах с когнитивным снижением, в том числе разработка методики и алгоритмов ранней диагностики и определения прогноза когнитивных расстройств.</t>
  </si>
  <si>
    <t>Разработка новых алгоритмов автоматического выделения и измерения количественных характеристик зон интереса в медицинских данных для информационно-аналитической поддержки научных исследований врачей-исследователей. Разработка новых алгоритмов и технологий для создания медицинских информационных систем и методологий их применения. Разработка технологии накопления, хранения и систематизации больших данных различной природы в рамках экосистем цифрового здравоохранения.</t>
  </si>
  <si>
    <t>Разработка новых методов и приборов для медицинской диагностики социально-значимых, инфекционных и особо опасных заболеваний. Разработка обучаемых медико-биологических диагностических систем с полиселективными сенсорами.</t>
  </si>
  <si>
    <t>Разработка новых физических и инструментальных принципов масс-анализа и диагностики объектов различной природы. Разработка новых методы управления ионными потоками с помощью статических и динамических электрических, магнитных и электрогазо-динамических полей различной природы и пространственной структуры.</t>
  </si>
  <si>
    <t>Разработка практических рекомендаций для спортсменов.</t>
  </si>
  <si>
    <t>Разработка приборов и методов выявления биохимических маркеров для экспресс-диагностики заболеваний человека по выдыхаемому воздуху и других выделений с помощью квантово-каскадных лазеров.</t>
  </si>
  <si>
    <t>Разработка принципиально новых алгоритмов распознавания образов, основанных на математическом аппарате фрактальной свертки изображений самоповторяющихся нанобиообъектов и микробиообъектов. Тестирование нового подхода для распознавания объектов в микробиологии и сравнение с методами автоматизированной сегментации изображений методами обработки градиентов яркости.</t>
  </si>
  <si>
    <t>Разработка профилактических мероприятий, направленных на предупреждение побочных эффектов влияния виртуальной среды, методов профилактики зрительного утомления, появления дискоординации и вегетативных реакций.</t>
  </si>
  <si>
    <t>Разработка способа коррекции патологии цветовосприятия.</t>
  </si>
  <si>
    <t>Разработка способа определения личностной совместимости в коллективах в условиях длительного совместного пребывания.</t>
  </si>
  <si>
    <t>Разработка теоретических и методологических основ программной технологической медицинской платформы. Применение информационных технологий для биопсихосоциальной пациент-ориентированной модели здоровьесбережения.</t>
  </si>
  <si>
    <t>Разработка технических систем управления поведением животных на основе генерации биотропных световых и акустических сигналов.</t>
  </si>
  <si>
    <t>Разработка технологии автоматического выделения и измерения количественных характеристик зон интереса в медицинских данных для поддержки научных исследований. Создание системы информационно-аналитической поддержки врачей-исследователей.</t>
  </si>
  <si>
    <t>Разработка транспозиционных виртуальных моделей терапии для создания искусственных органов.</t>
  </si>
  <si>
    <t>Разработка физических экспресс-методов для выявления биохимических маркеров онкологических, сердечно-сосудистых, эндокринологических и других заболеваний человека в выдыхаемом воздухе. Адаптация методов к реальной клинической практике.</t>
  </si>
  <si>
    <t>Разработка эффективных способов запоминания информации человеком.</t>
  </si>
  <si>
    <t>Разработка эффективных способов использования остаточного зрения у слабовидящих и практического курса социально-бытовой адаптации для слабовидящих.</t>
  </si>
  <si>
    <t>Разработка эффективных способов управления мелкой моторикой верхних конечностей человека. Разработка аппаратно-программного комплекса для формирования и совершенствования навыков письма (тренажера).</t>
  </si>
  <si>
    <t>Решение задачи повышения умственной и физической работоспособности человека в экстремальных условиях.</t>
  </si>
  <si>
    <t>Создание аналитических приборных комплексов массовой и индивидуальной диагностики энергетического и пластического метаболизма для человека и животных, основанных на новых технологиях детектирования с применением универсальных сенсорных модулей, а также новых технологий обработки и анализа регистрируемой физиологической и биохимической информации с применением искусственных нейронных сетей, методов обучения и распознавания образов.</t>
  </si>
  <si>
    <t>Создание математических методов и программных средств с использованием методов искусственного интеллекта для повышения эффективности анализа клинических, инструментальных и лабораторных показателей в динамике развития доумеренного когнитивного снижения (ДУКС) и оценки роли эмоционально-аффективных факторов в развитии ДУКС для разработки оптимальных подходов к коррекции и профилактике нарастания когнитивного дефицита. Алгоритмические решения для оценки функционального состояния пациента, модели и алгоритмы вычисления информативных критериев, позволяющие формировать нейросетевые классификаторы рисков среднего и легкого когнитивного снижения для систем поддержки принятия решений.</t>
  </si>
  <si>
    <t>Создание фундаментальных основ и базовых элементов цифровой медицины, их исследование и развитие.</t>
  </si>
  <si>
    <t>1.2.1.7. Глобальные и интегрированные информационно-вычислительные и телекоммуникационные системы и сети, облачные и грид технологии.</t>
  </si>
  <si>
    <t>Изучение эволюции методов организации и взаимодействия компонентов распределенных систем схемотехнического проектирования. Исследование влияния протокола обмена данными на производительность и отказоустойчивость систем, построенных на различных типах сервис-ориентированной архитектуры. Оптимизации степени гранулярности взаимодействия компонентов распределенных схемотехнических систем автоматизации проектированная построенных на основе сервис-ориентированной архитектуры. Разработка методов упаковки и обмена сложно структурированными данными в гетерогенных средах между компонентами распределенных систем автоматизации схемотехнического проектирования. Исследование и разработка эффективных систем хранения и предоставления результатов аналитической деятельности программных комплексов автоматизированного схемотехнического проектирования построенных на основе микросервисной архитектуры.</t>
  </si>
  <si>
    <t>Изучения и разработка методов автоматизированного контроля и описания точек взаимодействия компонентов схемотехнических САПР построенных на различных типах архитектур с применением сервис-ориентированного подхода. Изучение систем контроля версий с целью оптимизации коллаборативного процесса создания систем автоматизации схемотехнического проектирования на основе различных сервис-ориентированных архитектур.</t>
  </si>
  <si>
    <t xml:space="preserve">Исследование и построение виртуальных алгоритмов на основе компактных численных массивов без отображения в памяти компьютера полной разреженной матрицы. </t>
  </si>
  <si>
    <t>Исследование и разработка индексно-численной технологии сжатия данных, на основе двухэтапной процедуры построения компактного описания, при этом на индексном этапе уточняется формат описания схемы с учетом возможного появления новых ненулевых элементов в процессе решения уравнений схемы, а на численном этапе в уточненном формате формируется компактное описание моделируемой схемы без предварительного построения ее полных разреженных матриц.</t>
  </si>
  <si>
    <t>Исследование и разработка методов взаимодействия компонентов распределенных систем автоматизации схемотехнического проектирования на основе событийно-ориентированного подхода. Оптимизация систем транзакции данных среди компонентов распределенных систем, построенных на основе событийно-ориентированного подхода.</t>
  </si>
  <si>
    <t xml:space="preserve">Исследование и разработка методов повышения эффективности работы веб-сервисов сервис-ориентированной схемотехнической САПР для расчета нестабильности координат стационарного режима электронных схем при изменении внешних воздействий и технологического разброса параметров многополюсных компонентов. </t>
  </si>
  <si>
    <t xml:space="preserve">Исследование и разработка методов построения высокопроизводительного математического и программного обеспечения веб-сервисов распределенной системы автоматизированного проектирования больших интегральных схем в частотной и временной областях на основе компактной обработки разреженных матриц и методов декомпозиции. </t>
  </si>
  <si>
    <t>Исследование и разработка методов построения распределенных схемотехнических систем автоматизации проектированная на основе сервис-ориентированной архитектуры. Изучение каналов взаимодействия между компонентами информационных систем построенных на основе сервис-ориентированной архитектуры.</t>
  </si>
  <si>
    <t>Исследования и разработка подходов к автоматизированному тестированию параметров сетевых каналов между различными ресурсами в распределённых и Грид-системах, использующих комбинацию интрузивных (синтетических) тестов и сбор информации о параметрах и результатах реальных передач данных.</t>
  </si>
  <si>
    <t>Исследования методов обеспечения систем низкоуровневого мониторинга клиентского и транзитного сетевого оборудования, использующегося в распределённых и Грид-системах, контекстуализирующей информацией о сессиях передачи данных, метаданных их описывающих, повторных передачах и другой информацией, относящейся к предметным областям, которые обслуживаются современными высокоскоростными сетевыми инфраструктурами.</t>
  </si>
  <si>
    <t>Исследования по созданию широкополосного скрытого канала связи терагерцового диапазона для высокоскоростной беспроводной передачи данных. Поиск путей создания технологий приемо-передающей аппаратуры в терагерцовом диапазоне частот на основе отечественных квантово-каскадных лазеров (ККЛ). Разработка оригинальных конструкций ККЛ для использования в системах связи. Изучение возможности применения ККЛ в качестве передатчика канала связи.</t>
  </si>
  <si>
    <t>Оценка эффективности методов, моделей, методик, алгоритмов и архитектур компонентов защиты информации и научно-технические предложения по их применению для обеспечения безопасности различных систем. Исследование теоретических и прикладных проблем создания научной распределённой информационно-вычислительной среды GRID.</t>
  </si>
  <si>
    <t>Развитие и совершенствование методов построения высокоскоростных схемотехнических САПР на основе распараллеливания задач моделирования сверхбольших схем и асинхронных полнодуплексных методов передачи данных для организации эффективного взаимодействия между клиентскими и серверными приложениями.</t>
  </si>
  <si>
    <t>Развитие методов минимизации влияния деструктивных факторов в телекоммуникационных системах и сетях с применением оптимизированного линейного сетевого кода и прогнозирования его параметров. Разработка прототипа транспортного протокола с методом противодействия атакам класса «Отказ в обслуживании» в телекоммуникационных системах и сетях на основе алгоритма прогнозирования параметров корректирующих кодов.</t>
  </si>
  <si>
    <t xml:space="preserve">Развитие методов построения контроля состояния клиентской составляющей на основе асинхронного обновления данных модели в распределенной системы автоматизации схемотехнического проектирования. Изучение и разработка методов построения высокопроизводительных одностраничных клиентских приложений на основе реакции на изменение представления данных в системе контроля состояния приложения. </t>
  </si>
  <si>
    <t>Разработка аппаратно-программных комплексов с интегрированными аппаратными средствами отладки и программными инструментами для работы с этими средствами. Разработка распределённых, горизонтально масштабируемых информационно-вычислительных систем с высокой доступностью.</t>
  </si>
  <si>
    <t>Разработка архитектур программного обеспечения и сервисов обработки неструктурированных данных из открытых динамически изменяющихся источников, анализа многомодального взаимодействия пользователей, интеллектуальной поддержки целенаправленного коллективного поведения участников человеко-машинных сообществ с ограниченными ресурсами.</t>
  </si>
  <si>
    <t>Разработка и анализ методов передачи данных для беспроводных сетей для обеспечения качества обслуживания в сценариях Массивного Интернета вещей и Индустриального Интернета, в которых предъявляются гетерогенные требования к надёжности передачи, задержке, скорости передачи данных, а также разработка математических и имитационных методов для оценки их эффективности.</t>
  </si>
  <si>
    <t>Разработка и исследование методов назначения радиоресурсов в системах с большим числом приемо-передающих антенн. Разработка и исследование методов передачи данных в сплошных средах, в том числе под землей и под водой. Разработка сетевых решений для точной локализации устройств и радиозрения, а также для их использования с целью контекстной рассылки информации.</t>
  </si>
  <si>
    <t>Разработка и исследование методов увеличения области покрытия сетей и скоростей передачи данных в беспроводных сетях нового поколения, в том числе использующих для передачи данных сигналы сантиметрового, миллиметрового, терагерцового и оптического диапазонов, с помощью направленных антенн, метаповерхностей, отражающих падающий на них сигнал в направлении получателя, и других методов.</t>
  </si>
  <si>
    <t>Разработка и исследование сетевых решений, основанных на кросс-уровневых взаимодействиях, для обеспечения качества обслуживания приложений в гетерогенных беспроводных сетях.</t>
  </si>
  <si>
    <t>Разработка методов, алгоритмов и инструментальных средств децентрализованного группового решения задач в самоорганизующихся вычислительных и информационно-управляющих системах и сетях.</t>
  </si>
  <si>
    <t xml:space="preserve">Разработка методов и средства решения задач и реализации информационных потребностей в областях с интенсивным использованием данных. Развитие методов, алгоритмов и программных средств для параллельной обработки и интеллектуального анализа данных на гетерогенных и распределенных вычислительных комплексах. Исследования в области интеграции разнородных, глобально распределенных вычислительных ресурсов (грид, облачных, суперкомпьютеров, квантовых компьютеров) и хранилищ данных в единую распределенную вычислительную среду. </t>
  </si>
  <si>
    <t>Разработка методов и технологических решений для развития распределенной среды сбора, передачи, хранения, обработки и анализа экзабайтных объемов экспериментальных данных установок мега класса (Российского грид для интенсивных операций с данными) с использованием технологий высокопроизводительных вычислений, грид и облачных технологий и терабитных сетей передачи данных, обеспечения работы со всеми аспектами управления распределенными данными, включая распределение, отказоустойчивость, архивирование и каталогизацию.</t>
  </si>
  <si>
    <t>Разработка методов повышения быстродействия систем моделирования электронных схем на основе расчета сложных схем по частям методами диакоптики на базе суперкомпьютеров для распараллеливания задач, моделирования сверхбольших схем.</t>
  </si>
  <si>
    <t>Разработка методов повышения производительности веб-сервисов распределенной системы автоматизации схемотехнического проектирования для расчета векторной и скалярной чувствительности частотно-зависимых передаточных функций к вариации параметров многополюсных компонентов при изменении внешних воздействий и технологического разброса параметров при изготовлении электронной аппаратуры.</t>
  </si>
  <si>
    <t xml:space="preserve">Разработка методов построения математического и программного обеспечения веб-сервисов распределенной системы автоматизации схемотехнического проектирования для расчета приведенной нестабильности и дрейфа нуля усилителей постоянного тока на основе макромоделирования и преобразования схемы к автономному многополюснику. Сравнительная оценка схемотехнических решений на основе макромоделирования и преобразования схемы к автономному многополюснику. </t>
  </si>
  <si>
    <t>Разработка методов распределения сетевых ресурсов для обслуживания приложений, чувствительных к задержке и надёжности передачи данных, требующих обеспечения передачи данных в режиме реального времени, в том числе для поддержки Тактильного Интернета и приложений виртуальной и дополненной реальности, 4D и 5D.</t>
  </si>
  <si>
    <t>Разработка моделей, методов и инструментальных средств организации многовариантных расчетов в разнородной распределенной вычислительной среде, интегрирующей грид и облачные вычисления.</t>
  </si>
  <si>
    <t>Разработка моделей, методов, методик, алгоритмов, архитектуры и программных прототипов компонент сбора и обработки информации и событий безопасности, обнаружения в реальном времени атак, анализа истории событий безопасности, прогнозирования действий нарушителей и их последствий, автоматизированного реагирования на информационно-программные и физические воздействия на основе результатов анализа защищенности, моделирования поведения системы и управления проактивной, динамической и многоаспектной защитой информации. Разработка интеллектуальных методов превентивного обнаружения вторжений и обеспечения защиты от сетевых атак информационно-вычислительных систем различного назначения.</t>
  </si>
  <si>
    <t>Разработка новых методов и алгоритмов автоматического и формального (не автоматического) анализа и преобразования программных средств. Разработка новых методов программного моделирования и автоматической верификации различных вычислительных систем; в том числе распределенных недетерминированных вычислительных систем с бесконечным числом состояний.</t>
  </si>
  <si>
    <t>Разработка системного, инструментального и прикладного программного обеспечения информационно-вычислительных комплексов и сетей новых поколений.</t>
  </si>
  <si>
    <t xml:space="preserve">Разработка супергетеродинного приемника на основе полупроводниковых или сверхпроводниковых наноструктур, в котором в качестве гетеродина будет использован ККЛ. </t>
  </si>
  <si>
    <t>Разработка теоретических и технологических основ обработки неструктурированных данных из открытых динамически изменяющихся источников, анализа речевого и невербального взаимодействия пользователей, а также контекстно-зависимых моделей и механизмов формирования правил совершения коллективных действий участников человеко-машинных сообществ на основе методов машинного обучения и динамической адаптации поведения участников к изменениям контекста</t>
  </si>
  <si>
    <t>Разработка технологий сбора, хранения, обработки сенсорных данных.</t>
  </si>
  <si>
    <t>Создание теоретического задела для построения систем сотовой связи 6 и 7 поколения.</t>
  </si>
  <si>
    <t xml:space="preserve">1.3.1.1. Физика ультрахолодных атомов, ионов и молекул в электромагнитных полях и квантовая физика таких систем. </t>
  </si>
  <si>
    <t xml:space="preserve">Исследования взаимодействий атомов, ионов, молекул с электрическими, магнитными и электромагнитными полями с целью манипулирования ими и глубокого охлаждения лазерным излучением. наблюдения и изучения Бозе конденсации и других квантовых явлений в таких системах. </t>
  </si>
  <si>
    <t>Создание на основе ультра-холодных атомов, ионов, молекул в электромагнитных ловушках и оптических полях квантовых ультра-точных датчиков гравитации, ускорений, магнитного поля, квантовых стандартов частоты новых поколений, элементов квантовых симуляторов и т.д, в том числе малогабаритных (на чипах).</t>
  </si>
  <si>
    <t>1.3.1.2. Спектроскопия атомов, ионов и молекул и лазерное разделение изотопов</t>
  </si>
  <si>
    <t xml:space="preserve">Изучение эффектов столкновений для атомов, молекул  и их комплексов, включая  влияние поля излучения. </t>
  </si>
  <si>
    <t xml:space="preserve">Исследования, направленные на прецизионные изучение спектров поглощения, излучения, неупругого рассеяния электромагнитного излучения одиночными атомами, ионами,  молекулами и атомными нано-кластерами. </t>
  </si>
  <si>
    <t>Разработка новых методов спектроскопии, повышение спектрального и временного разрешения, использование нелинейных методов.</t>
  </si>
  <si>
    <t xml:space="preserve">Создание на этой основе различных устройств и технологий для целей оптического анализа состава различных газов, плазмы, атомных и молекулярных пучков, разделения изотопов, селективного возбуждения химических реакций, создания новых газовых лазеров. </t>
  </si>
  <si>
    <t>1.3.1.3. Динамика и структура больших молекул и атомно-молекулярных комплексов</t>
  </si>
  <si>
    <t>Развитие методов молекулярной динамики и квантовомеханических расчётов молекул и  атомно- молекулярных комплексов из первых принципов.</t>
  </si>
  <si>
    <t>Экспериментальные исследования структуры и ангармонических колебаний многоатомных молекул и атомно-молекулярных комплексов,  исследования перестройки структуры таких объектов при внешних воздействиях.</t>
  </si>
  <si>
    <t>1.3.1.4. Физика атомных и молекулярных столкновений</t>
  </si>
  <si>
    <t>Изучение столкновительных процессов, образования и диссоциации различных атомных и молекулярных комплексов и их спектральные проявления.</t>
  </si>
  <si>
    <t>1.3.2.1. Развитие теории конденсированных сред</t>
  </si>
  <si>
    <t xml:space="preserve">Дальнейшее развитие теории конденсированных систем и эффектов, плохо описываемых существующими теоретическим моделями. </t>
  </si>
  <si>
    <t xml:space="preserve">Исследование локализованных структур и возбуждений в конденсированных средах, в том числе солитонов, методов их создания и управления. </t>
  </si>
  <si>
    <t>Исследования поведения конденсированных сред при сильных внешних воздействиях.</t>
  </si>
  <si>
    <t>Развитие методов компьютерного моделирования различных процессов и явлений в конденсированных системах и средах, моделирования структуры и свойств конденсированных сред и систем, в том числе вычислений из первых принципов (ab initio).</t>
  </si>
  <si>
    <t>Развитие теории конденсированных сред и наноструктур с сильными электронными корреляциями, с сильным спин-орбитальным взаимодействием, с сильными обменно-корреляционными эффектами, с сильным беспорядком, топологических изоляторов, высокотемпературных сверхпроводников.</t>
  </si>
  <si>
    <t>Развитие теории фазовых переходов, структурных и динамических свойств конденсированных систем, нелинейной динамики конденсированных сред.</t>
  </si>
  <si>
    <t>1.3.2.2. Структурные исследования конденсированных сред, связь структуры и свойств</t>
  </si>
  <si>
    <t>Выявление взаимосвязи между структурой и физическими свойствами, Изучение условий синтеза и внешних воздействий (температура, давление, электрические поля и т.д.) на структуру и свойства.</t>
  </si>
  <si>
    <t xml:space="preserve">Изучение влияния строения (конформация, изомерия) молекул или молекулярных кластеров на образование и рост кристаллов из них. </t>
  </si>
  <si>
    <t>Изучение дефектов различных размерностей в конденсированных средах, процессов и динамики их образования, взаимодействия дефектов друг с другом, процессов самоорганизации и их свойств. Разработка и развитие методов изучения дефектов, развитие инженерии дефектов.</t>
  </si>
  <si>
    <t>Исследование структуры функциональных материалов, в том числе кристаллических, аморфных, нанокристаллических, композитных, жидких, жидкокристаллических, и т.д.</t>
  </si>
  <si>
    <t>Исследование фазовых переходов в конденсированных средах и их влияния на свойства.</t>
  </si>
  <si>
    <t>Развитие методов исследований структуры и динамики конденсированных сред, в том числе со сверхвысоким пространственным и временным разрешением.</t>
  </si>
  <si>
    <t>1.3.2.3. Физика магнитных явлений, магнитные материалы и структуры, спинтроника</t>
  </si>
  <si>
    <t>Изучение быстропротекающих процессов в магнитных средах и структурах с резонансным усилением оптических и магнитооптических эффектов.</t>
  </si>
  <si>
    <t xml:space="preserve">Изучение закономерностей формирования межфазного обменного и спин-орбитального взаимодействия в магнитных нанокомпозитах и многослойных магнитных гетероструктурах. </t>
  </si>
  <si>
    <t xml:space="preserve">Изучение искусственных многослойных магнитных пленок и массивов магнитных наночастиц. </t>
  </si>
  <si>
    <t xml:space="preserve">Изучение спиновых эффектов в полупроводниковых, сверхпроводящих, ферромагнитных, мультиферроидных материалах, включая гибридные и мезоскопические структуры. </t>
  </si>
  <si>
    <t xml:space="preserve">Исследование возможностей управления магнитными свойствами полупроводниковых и ферромагнитных наноструктур и мультиферроиков электрическим полем, оптическими и акустическими импульсами. </t>
  </si>
  <si>
    <t xml:space="preserve">Исследование явлений, связанных со спиновым и спин-зависимым электронным транспортом в материалах и гетероструктурах, в том числе  с магнитоупорядоченными слоями и компонентами. </t>
  </si>
  <si>
    <t>Поиск новых физических принципов для создания функциональных элементов спинтроники и энергонезависимой памяти.</t>
  </si>
  <si>
    <t>Развитие методов исследования свойств магнитных сред.</t>
  </si>
  <si>
    <t>Разработка и создание новых функциональных магнитных материалов и гибридных структур</t>
  </si>
  <si>
    <t>Создание и исследования мультиферроиков, их структуры, электро-, магнето-, баро- и мультикалорических эффектов и фазовых переходов.</t>
  </si>
  <si>
    <t>Создание новых магнитоупорядоченных материалов, гетероструктур и наноструктур и их изучение, включая спектры магнитных возбуждений в них, нелинейные магнитные явления, взаимодействия магнонов с электронной подсистемой и другими квазичастицами,  и т.д.</t>
  </si>
  <si>
    <t>1.3.2.4. Физика полупроводников и диэлектриков</t>
  </si>
  <si>
    <t>Изучение структуры и свойств примесей, дефектов и дефектно-примесных комплексов в полупроводниках и их взаимодействий между собой. Развитие на этой основе «инженерии дефектов» для модификации свойств полупроводников в желаемых направлениях.</t>
  </si>
  <si>
    <t>Исследование процессов возбуждения и распространения сверхбыстрых ударно-ионизационных и туннельно-ударно-ионизационных фронтов, и других сверхбыстрых кинетических явлений в полупроводниках, перспективных для создания новых сверхмощных полупроводниковых ключей и других устройств субнаносекундного и пикосекундного диапазонов.</t>
  </si>
  <si>
    <t>Поиск и исследование новых функциональных диэлектриков сочетающих в себе параметры, необходимые для различных практических применений.</t>
  </si>
  <si>
    <t xml:space="preserve">Поиск и исследование «эффектов памяти» при обратимых изменениях свойств материалов и структур, вызванных внешними воздействиями, включая поиск новых материалов и структур с мемристорным эффектом, перспективных для нейроморфных чипов. </t>
  </si>
  <si>
    <t>Создание и изучение материалов и структур, сочетающих магнитный порядок с полупроводниковыми свойствами.</t>
  </si>
  <si>
    <t>Создание и изучение мягких (soft-matter) материалов, включая материалы и среды с частичным упорядочением, такие как жидкие кристаллы и жидкокристаллические полимеры.</t>
  </si>
  <si>
    <t>Создание новых полупроводниковых материалов и исследование их свойств.</t>
  </si>
  <si>
    <t>Создание новых сегнетоэлектрических материалов и мульти-ферроиков, исследование структуры, фазовых переходов и кинетических явлений в них.</t>
  </si>
  <si>
    <t>1.3.2.5. Физика нано- и гетероструктур, мезоскопика</t>
  </si>
  <si>
    <t xml:space="preserve">Изучение физических процессов в гетероструктурах на основе новых функциональных материалов и нанокомпозитов  для создания различных сенсоров и источников тока. </t>
  </si>
  <si>
    <t>Исследование коллективных явлений в экситонных, экситон-поляритонных и электронно-дырочных системах в полупроводниковых наноструктурах, в том числе, помещенных в оптические микрорезонаторы или фотонные кристаллы.</t>
  </si>
  <si>
    <t xml:space="preserve">Исследование эффектов, связанных с плазмонными и плазмон-поляритонными возбуждениями в полупроводниковых гетероструктурах (в том числе и с металлическими включениями) и создание различных фотонных и оптоэлектронных приборов на их основе. </t>
  </si>
  <si>
    <t>Разработка и исследование  гетероструктур с заданными свойствами,  включая системы на основе атомно-тонких слоев и структуры с ферромагнитными слоями</t>
  </si>
  <si>
    <t>Разработка и исследование новых полупроводниковых структур для оптоэлектронных приложений, включая инжекционные лазеры, детекторы излучения и фото-вольтаические преобразователи (солнечные элементы), а также для микроэлектромеханических систем.</t>
  </si>
  <si>
    <t xml:space="preserve">Создание и исследование линейных и нелинейных метаматериалов и фотонных кристаллов для различных диапазонов электромагнитных волн, в том числе активного типа, а также  гетероструктур для радиофотонных элементов и устройств. </t>
  </si>
  <si>
    <t>1.3.2.6. Физика поверхности, границ раздела и других протяженных дефектов</t>
  </si>
  <si>
    <t xml:space="preserve">Исследование сверхтонких плёнок жидких кристаллов и создания нового поколения оптических систем отображения информации, и  других устройств. </t>
  </si>
  <si>
    <t>Исследование физико-химических процессов и явлений, а также электронной, атомной и магнитной структур на поверхности и границах раздела конденсированных сред.</t>
  </si>
  <si>
    <t>Развитие методов диагностики и изучения поверхностей, тонких пленок и массивов нанокристаллов на модифицированных кристаллических поверхностях, включая характеризацию их атомного строения, дефектной структуры, оптических, электрических и магнитных свойств.</t>
  </si>
  <si>
    <t>1.3.2.7. Физика низких температур, квантовые кристаллы и жидкости</t>
  </si>
  <si>
    <t>Исследование квантовой кинетики и фундаментальных свойств сверхтекучести конденсированных фаз гелия-3 и гелия-4 при наличии в них примесей и дефектов.</t>
  </si>
  <si>
    <t>Исследование нелинейно-волновых свойств и коллективных взаимодействий в бозе-эйнштейновском конденсате, квантовом газе ферми-частиц и сверххолодной плазме и создание на этой основе новых приборов и устройств.</t>
  </si>
  <si>
    <t>Исследования равновесной формы, свойств и механизмов роста квантовых кристаллов.</t>
  </si>
  <si>
    <t>Развитие лазерных методов охлаждения вещества.</t>
  </si>
  <si>
    <t>1.3.2.8. Квантовая макрофизика, Бозе-конденсаты, сверхпроводимость</t>
  </si>
  <si>
    <t>Исследование механизмов формирования топологической сверхпроводимости в различных материалах и наноструктурах.</t>
  </si>
  <si>
    <t>Исследование различных аспектов реализация квантовой когерентности в макроскопических системах.</t>
  </si>
  <si>
    <t xml:space="preserve">Разработка и исследования различных устройств сверхпроводниковой электроники, в том числе с использованием сверхпроводниковых туннельных переходов (в том числе, и с магнитными прослойками). </t>
  </si>
  <si>
    <t>Создание и исследование неравновесных Бозе-конденсатов различных квазичастиц в твердотельных структурах (экситонов, экситонных поляритонов, магнонов, магнонных поляритонов и т.д.).</t>
  </si>
  <si>
    <t>Создание и исследования новых ВТСП-материалов и сверхпроводящих наногетероструктур.</t>
  </si>
  <si>
    <t>1.3.2.9. Свойства веществ при экстремальных внешних воздействиях</t>
  </si>
  <si>
    <t>Исследование физических свойств веществ при экстремальных воздействиях, включая фазовые переходы и новые фазы, остающиеся метастабильными при нормальных условиях и обладающих интересными структурными, магнитными, оптическими и электронными свойствам.</t>
  </si>
  <si>
    <t>Поиск и исследование фазовых превращений и особенностей структуры и свойств твердых тел при очень больших темпах генерациях структурных дефектов (под действием интенсивной пластической деформации, ионной имплантации и других высокоэнергетических воздействиях).</t>
  </si>
  <si>
    <t xml:space="preserve">Синтез новых веществ в условиях экстремальных воздействий (высоких давлений, высоких температур и т.д.). </t>
  </si>
  <si>
    <t>Создание новых методов достижения экстремальных условий (сверхвысоких давлений, температур, магнитных полей, электромагнитных полей и т.д.) и методов изучения свойств веществ при этих условиях.</t>
  </si>
  <si>
    <t>1.3.2.10. Физическое материаловедение и физика дефектов</t>
  </si>
  <si>
    <t>Изучение взаимодействия лазерного, ионного, электронного излучения, а также плазменных пучков, с веществом и развитие на этой основе аддитивных технологий 3Д печати и прецизионной обработки материалов.</t>
  </si>
  <si>
    <t xml:space="preserve">Изучение дефектов решетки и их влияния на физические свойства кристаллов и развитие на этой основе «инженерии дефектов» для целенаправленной модификации свойств м материалов и структур. </t>
  </si>
  <si>
    <t>Изучение механизмов радиационных повреждений функциональных материалов различного назначения (конструкционные реакторные материалы, магнетики, полупроводники, сверхпроводники, диэлектрики, твердые электролиты).</t>
  </si>
  <si>
    <t xml:space="preserve">Изучение формированиея межзеренных упрочняющих фаз, сегрегаций и дисперсных выделений и их влияния на стабильность структуры и свойства объемных композитов. </t>
  </si>
  <si>
    <t>Исследования и разработки, направленные на создание эффективных полупроводниковых фотовольтаических преобразователей и солнечных элементов как для наземного, так и для космического базирования и военных применений.</t>
  </si>
  <si>
    <t xml:space="preserve">Развитие методов комплексной диагностики и дефектоскопии материалов и структур, включая развитие комплекса рентгеновских методов диагностики и контроля. </t>
  </si>
  <si>
    <t>Развитие методов компьютерного конструирования новых функциональных материалов и моделирование их физических свойств.</t>
  </si>
  <si>
    <t xml:space="preserve">Разработка и развитие методов получения различных наноструктур, наноматериалов, нанокомпозитов, исследование их физических свойств, создание на их основе функциональных материалов и структур. </t>
  </si>
  <si>
    <t>Разработка методов изготовления, пластической деформации и термической обработки для модифицирования фазового состава, структуры и физико-механических свойств металлов, интерметаллидов, конструкционных и функциональных сплавов, керамик, композитов.</t>
  </si>
  <si>
    <t>Разработка теоретических и экспериментальных методов построения диаграмм квазиравновесных структурно-фазовых состояний поликристаллических, нанокристаллических и рентгеноаморфных сплавов.</t>
  </si>
  <si>
    <t>Синтез многослойных и градиентных материалов с помощью ионной имплантации, плазменных методов, лазерных воздействий, вакуумного напыления, и исследование их структуры и свойств.</t>
  </si>
  <si>
    <t>Создание и исследование новых материалов и структур для твердотельных акумуляторов энергии и топливных элементов.</t>
  </si>
  <si>
    <t xml:space="preserve">Создание новых конструкционных материалов, включая жаростойкие и жаропрочные, исследование их свойств и создание технологий изготовления изделий из них. </t>
  </si>
  <si>
    <t>1.3.2.11. Фундаментальные проблемы физической электроники</t>
  </si>
  <si>
    <t xml:space="preserve">Разработка новых гетероструктур на основе материалов А3В5 и широкозонных полупроводников на основе А3N, SiC, Ga2O3 для фотоэлектроники, радиофотоники, СВЧ-электроники и силовых электронных приборов. </t>
  </si>
  <si>
    <t xml:space="preserve">Разработка физических основ применения газоразрядной плазмы, пучков заряженных частиц, и лазерного излучения в новых технологиях создания функциональных покрытий и модификации поверхности. </t>
  </si>
  <si>
    <t>1.3.2.12. Спектроскопические и резонансные методы исследования конденсированных сред</t>
  </si>
  <si>
    <t>Дальнейшее совершенствование методов фемтосекундной спектроскопия.</t>
  </si>
  <si>
    <t xml:space="preserve">Повышение чувствительности, пространственного и спектрального разрешения оптической спектроскопии используя оптику ближнего поля, плазмонные резонансные эффекты, диэлектрические микрорезонаторы, нелинейные и комбинированные методы. </t>
  </si>
  <si>
    <t xml:space="preserve">Развитие методов  исследования структурных, магнитных и электронных свойств материалов на основе.ядерных резонансов, синхротронного излучения и нейтронов. </t>
  </si>
  <si>
    <t xml:space="preserve">Развитие спин-резонансных и спин-волновых методов исследования материалов и структур. </t>
  </si>
  <si>
    <t>Разработка теоретических подходов и экспериментальных методов неразрушающей диагностики, определения атомного и молекулярного состава, электронной и пространственной структуры конденсированных материалов, в том числе и биоматериалов, основанной на использовании комплементарного набора физических методов исследования вещества с применением как ла-бораторного оборудования, так и мегасайенс установок и синхротронных источников излучения.</t>
  </si>
  <si>
    <t>1.3.3.1. Физика элементарных частиц и фундаментальных взаимодействий</t>
  </si>
  <si>
    <t xml:space="preserve">Детальное исследование кварк-глюоннной плазмы и адронной материи при высоких температурах и плотностях. </t>
  </si>
  <si>
    <t>Изучение свойств легких адронов и ядер..</t>
  </si>
  <si>
    <t>Исследование спектроскопии мезонных и барионных состояний и свойств кваркониев и К-, D- и B-мезонов,</t>
  </si>
  <si>
    <t xml:space="preserve">Исследование СР-нарушения в распадах частиц с целью выяснения природы СР-нарушения. </t>
  </si>
  <si>
    <t xml:space="preserve">Обнаружение и изучение состояний с экзотическими квантовыми числами, глюониев, гибридных мезонов, высоковозбужденных резонансов. </t>
  </si>
  <si>
    <t>Обнаружение новых элементарных частиц и фундаментальных взаимодействий на сверхмалых расстояниях.</t>
  </si>
  <si>
    <t xml:space="preserve">Поиск и исследование новых явлений в редких распадах К-, D- и B-мезонов, мюонов, тау-лептонов. </t>
  </si>
  <si>
    <t>Поиск и исследование редких процессов с участием c- и b-кварков.</t>
  </si>
  <si>
    <t>Поиск «новой физики» в прецизионных экспериментах при высокой светимости (интенсивности).</t>
  </si>
  <si>
    <t xml:space="preserve">Поиск новой физики в экспериментах при высоких энергиях. </t>
  </si>
  <si>
    <t>Поиск новых легких, слабовзаимодействующих частиц в ускорительных экспериментах и в низкофоновых экспериментах предельно высокой чувствительности.</t>
  </si>
  <si>
    <t>Поиск процессов с нарушением лептонных чисел.</t>
  </si>
  <si>
    <t>Поиск решения проблемы стабильности вещества, осуществление прямого поиска распада протона на необходимом уровне чувствительности.</t>
  </si>
  <si>
    <t>Поиск электрических дипольных моментов нейтрона и электрона на новом уровне с целью обнаружения новых механизмов СР-нарушения.</t>
  </si>
  <si>
    <t xml:space="preserve">Прецизионное изучение свойств известных элементарных частиц, включая бозон Хиггса. </t>
  </si>
  <si>
    <t>Прецизионное исследование новых частиц и взаимодействий в области энергий выше 1 ТэВ.</t>
  </si>
  <si>
    <t>Проверка Стандартной модели в прецизионных экспериментах и редких распадах.</t>
  </si>
  <si>
    <t>Развитие квантовой теории поля и теории струн.</t>
  </si>
  <si>
    <t>Развитие новых подходов в теории гравитации, включая квантовую гравитацию.</t>
  </si>
  <si>
    <t xml:space="preserve">Решение проблемы происхождения масс элементарных частиц. </t>
  </si>
  <si>
    <t>Создание новых моделей фундаментальных частиц и их взаимодействий.</t>
  </si>
  <si>
    <t>Участие российских научных организаций в глобальных проектах как на БАК, так и по созданию электрон-позитронного и адронного коллайдеров предельно высоких энергий.</t>
  </si>
  <si>
    <t xml:space="preserve">1.3.3.2. Фундаментальная физика атомного ядра </t>
  </si>
  <si>
    <t>Исследование новых форм материи (кварк-глюонной плазмы, цветового конденсата, цветового сверхпроводника) и свойств экстремальных состояний ядерного вещества в условиях сверхвысоких температур и барионных плотностей, создаваемых в столкновениях релятивистских тяжелых ионов.</t>
  </si>
  <si>
    <t>Исследование острова стабильности сверхтяжелых элементов. Получение новых и исследование известных сверхтяжелых элементов, продвижение в область острова стабильности нейтроноизбыточных сверхтяжелых изотопов.</t>
  </si>
  <si>
    <t>Исследование Р- и Т- нарушения в ядрах.</t>
  </si>
  <si>
    <t>Исследование фазовых переходов от адронов к кварк-глюонной среде.</t>
  </si>
  <si>
    <t>Исследование ядерных реакций при промежуточных и низких энергиях, нейтрон-ядерных и фотоядерных взаимодействий с целью изучения новых механизмов ядерных реакций, особенностей структуры ядер, характеристик возбужденных ядер.</t>
  </si>
  <si>
    <t>Получение долгоживущих легких ядер, исследование их структуры.</t>
  </si>
  <si>
    <t>Создание и обновление ядерных баз данных, в том числе для разработок перспективных ядерных технологий и для ядерной астрофизики.</t>
  </si>
  <si>
    <t>1.3.3.3. Нейтринная физика, астрофизические и космологические аспекты ядерной физики и физики элементарных частиц</t>
  </si>
  <si>
    <t xml:space="preserve">Измерение потоков космических нейтрино в диапазоне энергий от 100 кэВ (солнечные нейтрино) до 10 ПэВ (нейтрино от внегалактических источников). </t>
  </si>
  <si>
    <t>Поиск магнитного момента нейтрино, изучение когерентного рассеяния нейтрино.</t>
  </si>
  <si>
    <t>Поиск новых слабовзаимодействующих частиц, предсказываемых на основе космологических и астрофизических данных.</t>
  </si>
  <si>
    <t>Поиск процесса безнейтринного двойного бета-распада на уровне, предсказываемом осцилляционными экспериментами.</t>
  </si>
  <si>
    <t>Поиск стерильного нейтрино в осцилляционных экспериментах и в распадах нестабильных ядер.</t>
  </si>
  <si>
    <t>Прецизионное измерение параметров нейтринных осцилляций, поиск в них эффектов СР-нарушения.</t>
  </si>
  <si>
    <t xml:space="preserve">Прямой поиск массы нейтрино. </t>
  </si>
  <si>
    <t>Развитие Баксанской и Байкальской нейтринных обсерваторий.</t>
  </si>
  <si>
    <t xml:space="preserve">Решение вопроса о характере иерархии масс нейтрино. </t>
  </si>
  <si>
    <t>Создание и использование прямых и косвенных методов детектирования частиц темной материи в подземных, глубоководных, космических экспериментах и в экспериментах на коллайдерах.</t>
  </si>
  <si>
    <t>Создание новых методов детектирования нейтрино и технологий получения сверхчистых и изотопно-обогащенных материалов.</t>
  </si>
  <si>
    <t>1.3.3.4. Физика космических лучей</t>
  </si>
  <si>
    <t xml:space="preserve">Выяснение природы космических лучей сверхвысоких энергий, обнаружение их источников, исследование механизмов их генерации. </t>
  </si>
  <si>
    <t>Изучение межпланетного пространства в периоды спорадических процессов на Солнце по данным наблюдений космических лучей.</t>
  </si>
  <si>
    <t xml:space="preserve">Изучение свойств космических лучей в области энергий 1015-1019 эВ по данным многолетних наблюдений на Якутской комплексной установке ШАЛ. </t>
  </si>
  <si>
    <t xml:space="preserve">Изучение ускорения солнечных космических лучей в атмосфере Солнца и воздействия крупномасштабных структур солнечного ветра на пространственно-временное распределение космических лучей в гелиосфере. </t>
  </si>
  <si>
    <t>Исследование источников космического гамма-излучения в широком диапазоне энергий.</t>
  </si>
  <si>
    <t>Исследование энергетического спектра, состава и угловой анизотропии космических лучей, исследование временных вариаций потоков космических лучей.</t>
  </si>
  <si>
    <t>Поиск новых частиц естественного происхождения.</t>
  </si>
  <si>
    <t xml:space="preserve">Развитие спектрометрии космического гамма-излучения на основе современных детекторов. </t>
  </si>
  <si>
    <t>1.3.3.5. Физика ускорителей заряженных частиц, включая синхротроны, лазеры на свободных электронах, источники нейтронов, а также другие источники элементарных частиц, атомных ядер, синхротронного и рентгеновского излучения</t>
  </si>
  <si>
    <t xml:space="preserve">Изучение и развитие методов получения пучков частиц высокой интенсивности для электрон-позитронных коллайдеров. </t>
  </si>
  <si>
    <t>Изучение фундаментальных взаимодействий элементарных частиц на Большом Адронном Коллайдере.</t>
  </si>
  <si>
    <t>Обеспечение устойчивой эксплуатации и модернизации существующих в России ускорителей, заряженных элементарных частиц и ионов, включая модернизацию сильноточного линейного ускорителя протонов в Троицке и получение мегаваттной мощности в его пучке.</t>
  </si>
  <si>
    <t xml:space="preserve">Разработка и создание новых, поддержка и модернизация действующих ускорительных и реакторных источников нейтронов, ввод в действие высокопоточного реактора ПИК и создание на его базе центра нейтронных исследований. </t>
  </si>
  <si>
    <t>Разработка лазеров на свободных электронах и устройств для работы с их излучением, изучение генерации и использования синхротронного излучения, развитие методов формирования и использования больших токов в источниках синхротронного излучения с малым эмиттансом (3-го и 4-го поколений).</t>
  </si>
  <si>
    <t>Разработка новых методов ускорения заряженных частиц, разработка компактных ускорителей с высоким темпом ускорения, разработка и создание ускорителей заряженных частиц и сопутствующей аппаратуры для прикладных и промышленных применений.</t>
  </si>
  <si>
    <t xml:space="preserve">Создание источника синхротронного излучения СКИФ для Новосибирского научного центра СО РАН и источника синхротронного излучения нового поколения в НИЦ КИ. </t>
  </si>
  <si>
    <t>Создание нового е+е-коллайдера с рекордной светимостью – чарм-тау фабрики – на территории Российской Федерации.</t>
  </si>
  <si>
    <t>Участие в модернизации Большого адронного коллайдера и детекторов на нем и в международных мегапроектах NICA и FAIR.</t>
  </si>
  <si>
    <t xml:space="preserve">Участие российских ученых в перспективных проектах коллайдеров в мире (FCC, CEPC/SppC, CLIC, ILC и т.д.). </t>
  </si>
  <si>
    <t>1.3.3.6. Развитие методов детектирования элементарных частиц, атомных ядер и ионизирующего излучения, методов рентгеновской и нейтронной оптики</t>
  </si>
  <si>
    <t>Исследование радиационной стойкости полупроводниковых материалов, металлов и сплавов.</t>
  </si>
  <si>
    <t>Развитие метода рентгеноакустической микроскопии для исследования внутренней структуры материалов. Исследование структурных и физических свойств 1D и 2D кристаллов в условиях внешних физических воздействий на источниках синхротронного излучения с использованием спектральных и дифракционных методов.</t>
  </si>
  <si>
    <t>Разработка акустооптического модулятора рентгеновского излучения для источников синхротронного излучения, изучение быстро протекающих химических реакций и физических процессов, развитие метода EXAFS-спектроскопии с высоким временным разрешением.</t>
  </si>
  <si>
    <t xml:space="preserve">Разработка детектора для экспериментов на электрон-позитронном коллайдере Супер C-тау фабрика. </t>
  </si>
  <si>
    <t>Разработка детекторов частиц и излучений прикладного назначения.</t>
  </si>
  <si>
    <t>Разработка и исследование спектральных свойств дифракционных решеток нормального и скользящего падения, дифракционных решеток с эффектом блеска, глубоких дифракционных решеток в мягком и жестком диапазонах рентгеновского излучения, создание монохроматоров для мягкого диапазона рентгеновских длин волн.</t>
  </si>
  <si>
    <t>Разработка и исследование френелевской зонной оптики нормального и скользящего падения, преломляющей оптики, рентгеновских волноводов для фокусировки и коллимации рентгеновского излучения, развитие методов рентгеновской микроскопии, микрофлуоресцентного анализа, рентгеновской топографии на источниках синхротронного излучения.</t>
  </si>
  <si>
    <t>Разработка новых систем и приборов с использованием методов экспериментальной ядерной физики.</t>
  </si>
  <si>
    <t>Разработка технологии радиационно-стойких полупроводниковых HR-GaAs:Cr структур и создание на их основе цифровых многоэлементных энергодисперсионных детекторов для обеспечения исследований и исследовательской инфраструктуры синхротронных источников “mega- science” проекта СКИФ поколения 4+.</t>
  </si>
  <si>
    <t>Создание новых детекторных технологий, разработка и создание детекторов для новых ускорительных экспериментов и прецизионных неускорительных экспериментов, в том числе проводящихся в низкофоновых условиях.</t>
  </si>
  <si>
    <t>Участие в международных консорциумах по разработке и созданию детекторов, используемых в международных мегапроектах в области физики элементарных частиц, ядерной физики, нейтринной физики и астрофизики, физики космических лучей.</t>
  </si>
  <si>
    <t>1.3.3.7. Ядерно-физические методы в медицине, энергетике, материаловедении, биологии, экологии, системах безопасности и других областях</t>
  </si>
  <si>
    <t>Изучение ускорительной масс спектрометрии.</t>
  </si>
  <si>
    <t>Изучение электронных пучков большой мощности для фундаментальных и технологических применений.</t>
  </si>
  <si>
    <t>Исследование влияния пучков заряженных частиц и излучений на элементы электронной аппаратуры.</t>
  </si>
  <si>
    <t>Применение ядерно-физических методов в разработках, связанных с повышением обороноспособности, чрезвычайными ситуациями, экологическими и другими проблемами.</t>
  </si>
  <si>
    <t>Проведение фундаментальных исследований в медицине, энергетике, материаловедении, биологии и других областях на основе использования синхротронного излучения и методами нейтронного рассеяния.</t>
  </si>
  <si>
    <t>Разработка досмотровых, радиографических и дефектоскопических комплексов.</t>
  </si>
  <si>
    <t>Разработка и создание ускорительных стерилизационных комплексов.</t>
  </si>
  <si>
    <t>Разработка ускорительных подкритических систем для безопасной атомной энергетики и трансмутации долгоживущих ядерных отходов.</t>
  </si>
  <si>
    <t xml:space="preserve">Разработка электронного охлаждения, ионных ускорителей. </t>
  </si>
  <si>
    <t xml:space="preserve">1.3.4.1. Физика высокотемпературной плазмы и управляемый ядерный синтез </t>
  </si>
  <si>
    <t>Изучение удержания плазмы в многопробочной ловушке и физики мощных электронных пучков.</t>
  </si>
  <si>
    <t>Изучение физических основ управления взрывоэмиссионными процессами в технологических применениях плазмы вакуумного разряда.</t>
  </si>
  <si>
    <t>Исследование высокотемпературной плазмы z-пинчей и x-пинчей с целью создания сверхмощных импульсных источников нейтронов, дейтронов и рентгеновского излучения. развитие методов генерирования электрических импульсов для таких источников.</t>
  </si>
  <si>
    <t>Исследование элементарных процессов в высокотемпературной плазме. разработка новых методов нагрева и генерации тока. поиск оптимальных магнитных конфигураций и новых методов стабилизации плазмы. исследование взаимодействия горячей плазмы со стенками. исследование взаимодействия ионов, электронов и синхротронного излучения с поверхностью. другие фундаментальные исследования в области высокотемпературной плазмы.</t>
  </si>
  <si>
    <t>Исследования по проблеме инерционного термоядерного синтеза: разработка методов повышения степени импульсного сжатия плотной высокотемпературной плазмы, исследование ее неустойчивостей. развитие методов диагностики лазерной плазмы. развитие технологий для изготовления термоядерных мишеней.</t>
  </si>
  <si>
    <t>Моделирование и оптимизация разрядов ИТЭР на отечественных термоядерных установках.</t>
  </si>
  <si>
    <t>Моделирование процессов в веществе, подвергаемом экстремальным энергетическим воздействиям.</t>
  </si>
  <si>
    <t>Развитие альтернативных систем управляемого термоядерного синтеза с магнитным удержанием на базе сферических токамаков, токамаков с сильным магнитным полем, стеллараторов и прямых магнитных ловушек.</t>
  </si>
  <si>
    <t>Развитие корпускулярных, микроволновых и оптических методов диагностики термоядерной плазмы в крупномасштабных плазменных установках, включая реактор в режиме термоядерного горения.</t>
  </si>
  <si>
    <t>Разработка источников термоядерных нейтронов на основе плазменных систем с магнитным удержанием для гибридных систем синтез-деление, глубокой переработки ядерных отходов и нужд термоядерного материаловедения и разработка перспективных схем гибридных реакторов.</t>
  </si>
  <si>
    <t xml:space="preserve">Разработка мощных инжекторов cфокусированных пучков быстрых атомов для нагрева плазмы. </t>
  </si>
  <si>
    <t>Разработка физических основ и технологических решений для создания термоядерного реактора на основе линейной магнитной ловушки и разработка осесимметричных открытых ловушек с улучшенным продольным удержанием.</t>
  </si>
  <si>
    <t>Участие в других крупных международных проектах по освоению энергии управляемого термоядерного синтеза, разработке прототипа коммерческого токамака-реактора ДЭМО, сопутствующих технологий, создание мощных источников электромагнитного излучения и высокоэнергичных пучков нейтральных частиц с большими энергиями и токами для нагрева высокотемпературной плазмы.</t>
  </si>
  <si>
    <t>Участие в программе международного экспериментального токамака-реактора ИТЭР, проведение физических исследований на этой установке.</t>
  </si>
  <si>
    <t>Эмиссионные, пучково-плазменные и прикладные аспекты процессов генерации ленточных электронных пучков в системах с плазменным катодом в области повышенных давлений.</t>
  </si>
  <si>
    <t>1.3.4.2. Физика низкотемпературной плазмы</t>
  </si>
  <si>
    <t>Изучение генерирования объемной плазмы разрядов низкого давления и ее эмиссионных свойств, развитие плазменных устройств, разработка ионно-плазменных методов и оборудования для функционализации поверхности материалов, разработка научно-технических основ применения интенсивных импульсных пучков заряженных частиц и потоков плазмы для синтеза высокоадгезионных покрытий, исследования процессов пиролиза углеводородов в плазме, разработка технологий плазменной переработки коммунальных и золошлаковых отходов и инновационных технологий использования продуктов плазменного термолиза для получения новых материалов современного строительства.</t>
  </si>
  <si>
    <t>Исследование динамики низкотемпературной плазмы в условиях интенсивной эмиссии частиц. взаимодействие плазмы с сильноточными пучками частиц мощным электромагнитным излучением и мегагауссными магнитными полями.</t>
  </si>
  <si>
    <t>Исследование механизмов инициирования и поддержания различных видов разряда (в газах низкого, атмосферного и высокого давления, на поверхностях проводников и диэлектриков, вакуумно-дуговой разряд, мультипакторный разряд).</t>
  </si>
  <si>
    <t xml:space="preserve">Исследование микрополей и элементарных процессов в плазме, исследование квазистационарных состояний ионов при взаимодействии атомов и молекул с электронами и электромагнитным излучением. Пылевая плазма, исследование процессов в многофазной плазме и электрического разряда в жидких средах, создание и поддержание микроплазменных структур, исследование метаматериалов и фотонных кристаллов на их основе. </t>
  </si>
  <si>
    <t>Исследование свойств неоднородных плазменных образований в газовом потоке в сфокусированных пучках СВЧ, терагерцевого и оптического диапазонов.</t>
  </si>
  <si>
    <t>Развитие методов поддержания и управления параметрами низкотемпературной плазмы с уникальными характеристиками в интересах новых технологий, в том числе, плазмы с большим удельным энерговкладом, большого объема, с высокой степенью однородности, с многозарядными ионами.</t>
  </si>
  <si>
    <t>Разработка пучков заряженных частиц и потоков низкотемпературной плазмы на основе дугового и тлеющего разрядов в экстремальных условиях функционирования применительно к процессам модификации материалов, изучение низкотемпературной плазмы стационарных и импульсных разрядов низкого и атмосферного давления и ее применение в электрофизических устройствах.</t>
  </si>
  <si>
    <t xml:space="preserve">1.3.4.3. Плазменные процессы в геофизике и астрофизике </t>
  </si>
  <si>
    <t>Исследование электрических явлений в атмосфере. Механизмы электризации грозового облака, инициация электрического разряда в облачной среде, исследование плазменных и разрядных процессов, эффектов ускорения элементарных частиц и сопутствующих явлений в атмосфере Земли, в том числе с помощью лабораторного мониторинга и активных спутниковых экспериментов.</t>
  </si>
  <si>
    <t>Определение основных параметров плазмы и исследование физических процессов в межпланетной и астрофизической плазме, лабораторное моделирование волновых явлений и процессов переноса в околоземной и астрофизической плазме на крупномасштабных плазменных установках.</t>
  </si>
  <si>
    <t>Разработка методов рекуперации энергии заряженных частиц и принципов построения индивидуальных компонентов системы радиационной защиты космических аппаратов.</t>
  </si>
  <si>
    <t>1.3.4.4. Физика плазменных устройств</t>
  </si>
  <si>
    <t xml:space="preserve">Исследование генерации плазмой излучения в СВЧ, терагерцевом, оптическом и рентгеновском диапазонах, исследование плазменных механизмов конверсии ультракоротких лазерных импульсов и создание источников излучения на их основе. </t>
  </si>
  <si>
    <t>Развитие методов генерации интенсивных пучков электронов и ионов, плазменных ускорителей заряженных частиц.</t>
  </si>
  <si>
    <t>Разработка и применение источников плазмы, нейтронов, пучков ускоренных заряженных частиц для биомедицинских приложений.</t>
  </si>
  <si>
    <t>Разработка научных основ для создания плазменных источников мягкого рентгеновского излучения для литографии высокого разрешения.</t>
  </si>
  <si>
    <t>Разработка новых подходов и методов для создания плазменных ракетных двигателей.</t>
  </si>
  <si>
    <t>Разработка плазменных методов сепарации изотопов и экологически чистых методов переработки отходов, в том числе радиоактивных.</t>
  </si>
  <si>
    <t>Разработка физических основ плазмооптической масс-сепарации и подходов к созданию прототипа плазмооптического масс-сепаратора отработавшего ядерного топлива.</t>
  </si>
  <si>
    <t>Разработка фундаментальных основ плазменных и радиационных технологий обработки, модификации и создания новых материалов и плазменных методов получения сверхчистых веществ.</t>
  </si>
  <si>
    <t>Разработка фундаментальных основ плазменных технологий для практических приложений.</t>
  </si>
  <si>
    <t>1.3.5.1. Взаимодействие лазерного излучения с веществом, в том числе в сверхсильных полях. Создание лазеров сверхкоротких сверхмощных импульсов излучения</t>
  </si>
  <si>
    <t>Генерация аттосекундных импульсов, исследования высокотемпературного нагрева лазерной плазмы, фундаментальные исследования новых экстремальных состояний вещества.</t>
  </si>
  <si>
    <t xml:space="preserve">Изучение взаимодействия сверхинтенсивного импульсного лазерного излучения с плазмой, генерации быстрых частиц, коротковолнового ВУФ и мягкого рентгеновского излучения. </t>
  </si>
  <si>
    <t>Изучение и разработка рекомбинационных, плазменных и интергалогенных лазеров с накачкой индукционным и объемным поперечным разрядом.</t>
  </si>
  <si>
    <t>Изучение формирования и переноса сигналов и изображений в оптическом и акустическом диапазонах длин волн при решении прямых и обратных задач зондирования атмосферы и земной поверхности, оптической связи на рассеянном лазерном излучении в атмосфере и под водой,  изучение особенностей формирования оптических изображений и пучков излучения в атмосфере с использованием адаптивной оптики, включая распространение мощного, амплитудно- и фазово-модулированного оптического излучения.</t>
  </si>
  <si>
    <t xml:space="preserve">Разработка лазерных, оптических и акустических технологий дистанционного изучения атмосферы, разработка физических основ спектроскопических и радиометрических методов и приборов для диагностики природных и техногенных газово-аэрозольных компонент атмосферы. </t>
  </si>
  <si>
    <t xml:space="preserve">Разработка локальной и дистанционной лазерной диагностики приземного слоя атмосферы и подстилающей поверхности. </t>
  </si>
  <si>
    <t>Разработка методов генерации фемтосекундного излучения сверхвысокой интенсивности в лазерных системах с когерентным сложением полей для исследований по ультрарелятивистской оптике.</t>
  </si>
  <si>
    <t>1.3.5.2. Перспективные методы оптических квантовых вычислений и квантовых коммуникаций</t>
  </si>
  <si>
    <t>Исследование и разработка приемных и передающих устройств и оптических линий связи для квантовой передачи информации.</t>
  </si>
  <si>
    <t xml:space="preserve">Исследование принципов передачи, записи и считывания информации с использованием оптических кубитов. Разработка новых высокоэффективных однофотонных источников и источников перепутанных состояний. </t>
  </si>
  <si>
    <t>Разработка физических основ квантовых оптических технологий, в том числе квантовой оптической памяти, источников неклассических состояний света, однофотонных детекторов, методов квантовой обработки информации на основе интегральных оптических схем, методов квантовых оптических измерений и квантовой томографии.</t>
  </si>
  <si>
    <t xml:space="preserve">1.3.5.3. Волоконная оптика, оптическая связь, оптическая информатика </t>
  </si>
  <si>
    <t>Изучение новых нелинейных эффектов при распространении высокоэнергетических импульсов в оптическом волокне и микроструктурах.</t>
  </si>
  <si>
    <t>Изучение оптической волновой турбулентности в волоконных лазерах.</t>
  </si>
  <si>
    <t>Исследование голографических и оптоэлектронных принципов регистрации, обработки и визуализации информации и разработка новых устройств на их основе.</t>
  </si>
  <si>
    <t>Исследование и разработка новых волоконно-оптических фемтосекундных лазерных источников и усилителей.</t>
  </si>
  <si>
    <t xml:space="preserve">Исследование и разработка новых волоконных световодов и элементов со структурой типа фотонного кристалла и других структурированных волоконных световодов и микрорезонаторов. </t>
  </si>
  <si>
    <t>Исследование и разработка новых радиофотонных устройств.</t>
  </si>
  <si>
    <t>Исследование методов высокоплотной передачи информации, частоты и времени с использованием оптических волокон.</t>
  </si>
  <si>
    <t xml:space="preserve">Исследования и разработка адаптивных лазерных систем. </t>
  </si>
  <si>
    <t>Развитие принципов создания малоразмерных интегральных оптических систем, микро- и нанорезонаторов, элементов и устройств нанофотоники и плазмоники.</t>
  </si>
  <si>
    <t>Разработка и изучение нового поколения высокоточных компактных лазерных стандартов частоты микроволнового и оптического диапазонов для развития наземной и космической навигации и связи.</t>
  </si>
  <si>
    <t>Разработка научных методов прецизионных оптических измерений сейсмических, акустических и оптических полей и методов построения атмосферной ультрафиолетовой оптической связи с люминесцентными антеннами для мониторинга объектов с природной и антропогенной опасностью.</t>
  </si>
  <si>
    <t xml:space="preserve">Создание распределенных волоконно-оптических сенсорных систем для измерения физических величин. </t>
  </si>
  <si>
    <t>1.3.5.4. Развитие методов спектроскопии, люминесценции и прецизионных оптических измерений</t>
  </si>
  <si>
    <t>Исследование и разработка новых оптических сенсоров физических полей, малых перемещений, состава физических сред.</t>
  </si>
  <si>
    <t>Исследование и разработка точных высокоскоростных датчиков волнового фронта.</t>
  </si>
  <si>
    <t xml:space="preserve">Развитие методов анализа и мониторинга элементного состава и параметров природных и искусственных сред на основе исследования спектров люминесценции и эмиссионной лазерной спектроскопии инициированных короткими лазерными импульсами. </t>
  </si>
  <si>
    <t>Развитие методов биофотоники, нелинейной микроскопии и новых сверхчувствительных оптических методов обнаружения и анализа органических и биоорганических объектов.</t>
  </si>
  <si>
    <t>Развитие методов широкозонной спектроскопии с высоким и сверхвысоким спектральным, временным пространственным разрешением для диагностики веществ и перспективных материалов.</t>
  </si>
  <si>
    <t>Развитие оптических методов определения параметров вращения Земли, эфемерид спутников, дальнометрия Луны, планет и других космических тел.</t>
  </si>
  <si>
    <t xml:space="preserve">Развитие технологий дистанционного зондирования оптически- активных компонентов атмосферы и океана, основанные на результатах исследования взаимодействия естественного и когерентного оптического излучения со сложными молекулярными комплексами природного и искусственного происхождения. Развитие лазерно-оптических методов прецизионных измерений физических величин, характеризующих состояние технических и природных, объектов и сред, на основе принципов волоконной оптики и лазерной интерферометрии. </t>
  </si>
  <si>
    <t>Разработка и создание малогабаритных перестраиваемых источников когерентного излучения в среднем ИК и ТГц диапазонах на новых нелинейных средах для применения в биологии, медицине и других областях.</t>
  </si>
  <si>
    <t>Создание высокочувствительных оптических методов обнаружения и исследования гравитационных волн, прецизионной проверки изотропии скорости света, других фундаментальных физических теорий, а также прецизионного измерения фундаментальных физических констант.</t>
  </si>
  <si>
    <t>1.3.5.5. Физика лазеров и лазерных материалов. Нелинейные оптические явления</t>
  </si>
  <si>
    <t>Исследование и разработка лазеров и усилителей нового поколения, работающих в области от гамма до терагерцевого диапазона, компактных лазеров, лазеров с ультракороткой длительностью импульсов петаваттного уровня мощности, высокоэнергетичных лазерных комплексов мегаджоулевого уровня, разработка широкоапертурных нелинейно-оптических устройств, разработка методов когерентного управления (в том числе суммирования) пучков многоканальных лазерных систем с использованием эффектов нелинейного взаимодействия световых волн и обращения волнового фронта.</t>
  </si>
  <si>
    <t>Исследование и создание сверхширокополосных когерентных источников излучения.</t>
  </si>
  <si>
    <t>Исследование разработка перестраиваемых лазерных источников на основе нелинейно-оптических преобразователей света с высокими мощностными, энергетическими и спектральными характеристиками.</t>
  </si>
  <si>
    <t>Разработка оптической и лазерной керамик, лазерных и нелинейных материалов и оптических покрытий, в том числе с высокой лучевой прочностью.</t>
  </si>
  <si>
    <t>Создание на основе вынужденного рассеяния высокоэффективных оптических усилителей для приема и обработки сверхслабых сигналов от удаленных объектов и самонаведения на них излучения.</t>
  </si>
  <si>
    <t>1.3.5.6. Новые оптические материалы, оптические элементы фотоники, интегральная оптика, голография, нанофотоника, метаматериалы и метаповерхности</t>
  </si>
  <si>
    <t>Исследование и разработка новых лидарных технологий для дистанционной идентификации веществ и объектов, технологий беспроводной оптической связи.</t>
  </si>
  <si>
    <t xml:space="preserve">Исследование новых типов дисперсионных элементов для создания изображающей гиперспектральной аппаратуры, исследование новых типов спектральных фильтров на основе брегговских структур с дефектным слоем переменной высоты, разработка методов тематического анализа гиперспектральных изображений. </t>
  </si>
  <si>
    <t xml:space="preserve">Получение и исследование новых функциональных материалов фотоники видимого и инфракрасного диапазона на основе плазмоники. микрорезонаторов. гибридных плазмонных полупроводниковых наноструктур, создание оптических и оптоэлектронных чипов. </t>
  </si>
  <si>
    <t>Развитие высокоэффективных лазерных методов получения новых гибридных функциональных наноматериалов, упорядоченных наноструктур и элементов метаповерхностей для задач интегральной и ближнепольной оптики, оптической и газовой сенсорики, фотокатализа и фототермической конверсии.</t>
  </si>
  <si>
    <t xml:space="preserve">Развитие, создание и исследование резонансных структур дифракционной нанофотоники, исследование острой фокусировки лазерной света с помощью метаповерхностей, развитие векторной оптики для формирования лазерных пучков с произвольной неоднородной поляризацией (радиальной, азимутальной, гибридной), исследование новых эффектов в остром фокусе. </t>
  </si>
  <si>
    <t xml:space="preserve">Разработка аддитивной технологии лазерных технологических процессов для формирования трехмерных структур, в режиме высоких скоростей перемещения лазерного луча и динамической фокусировки, разработка аддитивных методов лазерного пространственного переноса вещества. </t>
  </si>
  <si>
    <t>Разработка быстродействующих жидкокристаллических элементов для управления волновым фронтом и другими характеристиками света.</t>
  </si>
  <si>
    <t xml:space="preserve">Разработка и исследование терагерцовых квантово-каскадных лазеров. </t>
  </si>
  <si>
    <t xml:space="preserve">Разработка новой элементной базы для электронно-оптических систем обработки информации. </t>
  </si>
  <si>
    <t>Разработка физических принципов функционирования и технологии создания оптических систем связи между ядрами процессоров в микроэлектронных чипах.</t>
  </si>
  <si>
    <t>Решение фундаментальных проблем распространения оптического излучения в случайно-неоднородных и нелинейных средах.</t>
  </si>
  <si>
    <t xml:space="preserve">Создание многофункциональных систем управления электромагнитным излучением на субволновых масштабах для новых низкоразмерных источников когерентного излучения видимого и инфракрасного диапазона длин волн, оптической микроскопии сверхвысокого разрешения и систем манипулирования наноразмерными объектами с активной обратной связью. </t>
  </si>
  <si>
    <t xml:space="preserve">Создание мультифункциональных высокочувствительных био- и хемосенсоров на основе резонансных микромеханических систем, наноструктурированных поверхностей, принципов волоконной оптики, интерферометрии и голографии. </t>
  </si>
  <si>
    <t>Создание прецизионных методов исследования, изготовления и диагностики перспективных оптических элементов, в том числе рентгеновской оптики и асферической оптики.</t>
  </si>
  <si>
    <t>1.3.5.7. Развитие методов фотоники для применения в технике и медицине</t>
  </si>
  <si>
    <t>Развитие лазерных методов и технологий в биомедицине, в том числе для диагностики и лечения социально-значимых заболеваний.</t>
  </si>
  <si>
    <t>Разработка и исследование перспективных источников излучения в ТГц и ИК диапазонах, освоение технологий их применения в промышленности и медицине.</t>
  </si>
  <si>
    <t xml:space="preserve">Разработка методов и технологий прецизионного гибридного послойного лазерного формообразования. </t>
  </si>
  <si>
    <t>Разработка новых оптических методов диагностики биологических тканей: оптической когерентной томографии, ангиографии и эластографии, оптоакустической мультиспектральной томографии, диффузионной спектроскопии. флуоресцентной макроскопической визуализации с применением контрастных агентов, мониторинга фотодинамической терапии.</t>
  </si>
  <si>
    <t xml:space="preserve">Создание оптических сенсоров и систем мониторинга биологических и живых объектов. </t>
  </si>
  <si>
    <t>1.3.6.1. Когерентные источники микроволнового излучения и их применение</t>
  </si>
  <si>
    <t>Изучение фундаментальных основ создания генераторов мощного микроволнового и сверхширокополосного излучения, сильноточной ускорительной техники и развитие их применений.</t>
  </si>
  <si>
    <t>Повышение энергетических параметров, стабильности излучения, расширение диапазона частот генераторов на стимулированном излучении электронных пучков.</t>
  </si>
  <si>
    <t>Развитие методов фазовой синхронизации микроволновых импульсов генераторов, обеспечивающих управление волновыми пучками для импульсной локации, нагрева плазмы, ускорителей частиц нового поколения и других практических задач.</t>
  </si>
  <si>
    <t>Разработка когерентных радиокомплексов для дистанционного исследования приземного слоя атмосферы, взаимодействия атмосферы и океана, ближнего и дальнего космоса.</t>
  </si>
  <si>
    <t xml:space="preserve">Разработка новых методов компрессии импульсов электромагнитного излучения для использования в высокочастотных ускорителях следующего поколения, новых радарных системах и получения мультигигаваттных импульсов для физических экспериментов. </t>
  </si>
  <si>
    <t>Создание гиротронных комплексов высокой мощности для установок управляемого термоядерного синтеза и других научных и технологических применений.</t>
  </si>
  <si>
    <t xml:space="preserve">1.3.6.2. Развитие методов генерации, усиления, преобразования и приема электромагнитных волн </t>
  </si>
  <si>
    <t>Разработка ИК- и тепловизионных приборов высокого пространственного разрешения, высокой чувствительности и с малой инерционностью.</t>
  </si>
  <si>
    <t xml:space="preserve">Разработка и создание твердотельных элементов и устройств для генерации, манипуляции и излучения сверхкоротких импульсов электромагнитного излучения гигагерцевого и субтерагерцевого диапазонов, для применения в мощной электронике, а также разработка транзисторных структур на основе широкозонных полупроводников для мощных микроволновых и импульсных устройств, работающих в экстремальных условиях. </t>
  </si>
  <si>
    <t>Разработка методов создания когерентных источников в субмиллиметровом и терагерцевом диапазонах на основе стимулированного излучения электронных пучков, каскадных полупроводниковых лазеров, конверсии оптического лазерного излучения.</t>
  </si>
  <si>
    <t>Создание и исследование сверхпроводниковых приемных устройств для радиоастрономии, мониторинга атмосферы и биомедицинских исследований.</t>
  </si>
  <si>
    <t xml:space="preserve">Создание сверхширокополосной радиолокации высокого разрешения, в т. ч. оптическом, миллиметровом и терагерцевом диапазонах. </t>
  </si>
  <si>
    <t>1.3.6.3. Физика нелинейных волн и нелинейная динамика</t>
  </si>
  <si>
    <t xml:space="preserve">Исследование и моделирование нелинейных волновых процессов, в том числе турбулентных, в средах с различными физическими свойствами, в том числе, сильно нелинейных природных явлений катастрофического характера. </t>
  </si>
  <si>
    <t xml:space="preserve">Построение физических и численных моделей нелинейных широкополосных процессов для различных приложений. </t>
  </si>
  <si>
    <t>Развитие новых методов исследования и моделирования работы мозга и динамики других нейроподобных структур, включая разработку физических основ нейроморфного интеллекта.</t>
  </si>
  <si>
    <t xml:space="preserve">Разработка методов анализа и прогноза эволюции сложных нелинейных систем, в том числе с приложением к климатическим, атмосферно-океаническим, геофизическим процессам, биологическим объектам, нейроморфным сетям и другим сложным нелинейным объектам. </t>
  </si>
  <si>
    <t>1.3.6.4. Фундаментальные проблемы распространения радиоволн. Ионосферное распространение радиоволн</t>
  </si>
  <si>
    <t>Изучение особенностей распространения электромагнитных волн в различных геофизических средах в интересах развития дистанционных средств зондирования земной атмосферы и подстилающей поверхности, практической радиосвязи, исследования динамики околоземной плазмы.</t>
  </si>
  <si>
    <t xml:space="preserve">Разработка новых приборов для исследования перспективных материалов радиоэлектроники и создание устройств на их основе. </t>
  </si>
  <si>
    <t>Разработка фундаментальных основ распространения радиоволн в неоднородных импедансных каналах.</t>
  </si>
  <si>
    <t>1.3.6.5. Акустика, в том числе нелинейная, акустоэлектроника, акустооптика</t>
  </si>
  <si>
    <t>Изучение физико-технических и конструкторско- технологических основ функционирования и изготовления микрооптических электромеханических систем нового класса – на основе мембранных акустических волн.</t>
  </si>
  <si>
    <t xml:space="preserve">Исследование процессов синтеза и фундаментальных физических свойств новых перспективных тугоплавких кристаллов и гетероструктур для акустоэлектроники, акустооптики и оптоэлектроники. </t>
  </si>
  <si>
    <t xml:space="preserve">Построение теории сверхдальнего (на масштабах до нескольких тысяч километров) распространения низкочастотного звука в реальном океане. </t>
  </si>
  <si>
    <t>Развитие методов локализации источника излучения в условиях неточного знания параметров среды.</t>
  </si>
  <si>
    <t>Разработка методов расчетно-экспериментального моделирования виброакустических характеристик упругих тел в турбулентных потоках, создание методов автоматической регулярной оптимизации вибрационных и акустических характеристик упругих тел произвольной геометрии в жидкой или газообразной среде.</t>
  </si>
  <si>
    <t>Разработка новых методов регистрации электромагнитного излучения на основе трансформации электромагнитных волн в акустические.</t>
  </si>
  <si>
    <t>Разработка прецизионных методов нелинейной акустической диагностики сред с неоднородной микро- и мезоструктурой, создание систем неразрушающего контроля на принципах нелинейной акустики.</t>
  </si>
  <si>
    <t>Разработка томографических методов и создание средств акустического мониторинга окраинных морей и шельфовых зон океана на масштабах ~ 100 км.</t>
  </si>
  <si>
    <t xml:space="preserve">Создание биологических, химических и физических сенсоров на акустических объемных, поверхностных и волнах. </t>
  </si>
  <si>
    <t>Фундаментальные исследования акустоэлектронных и акустомагнитных явлений в конденсированных средах и слоистых структурах с целью создания высокоэффективных устройств обработки сигналов на новых физических принципах.</t>
  </si>
  <si>
    <t>1.3.6.6. Наносекундная электроника больших мощностей и ее применение</t>
  </si>
  <si>
    <t>Исследование быстропротекающих эмиссионных и электроразрядных процессов в вакуумных, газовых и диэлектрических электродных промежутках, в нано- и пикосекундном диапазонах длительности.</t>
  </si>
  <si>
    <t>Исследование эффекта сверхизлучения в релятивистских электронно-волновых системах для получения сверхмощных когерентных микроволновых импульсов.</t>
  </si>
  <si>
    <t>Исследование эффектов сверхизлучения нано- и пикосекундных электронных пучков, испускания электронов при взрывной эмиссии.</t>
  </si>
  <si>
    <t>Развитие принципов и техники формирования и коммутации мощных высоковольтных нано- и субнаносекундных импульсов, в том числе на основе твердотельных коммутаторов.</t>
  </si>
  <si>
    <t>Разработка и исследование источников сверхширокополосного излучения с мультимегавольтным эффективным потенциалом на основе возбуждения многоэлементных антенных решеток высоковольтными биполярными импульсами.</t>
  </si>
  <si>
    <t>Разработка источников наносекундных гигаваттных радиоимпульсов с ударным возбуждением управляемых антенных решеток генераторами на основе нелинейных передающих линий.</t>
  </si>
  <si>
    <t>Разработка микроволновых источников мульти-гигаваттной мощности на основе релятивистских электронных пучков.</t>
  </si>
  <si>
    <t>Разработка сильноточных ускорителей электронов и рентгеновских источников, в том числе компактных и импульсно-периодических.</t>
  </si>
  <si>
    <t>1.3.6.7. Радиофизические методы диагностики окружающей среды</t>
  </si>
  <si>
    <t xml:space="preserve">Анализа электромагнитно-акустического возбуждения и распространения выбранного типа волн в пространственно-неоднородных материалах (композитные и пористые материалы). </t>
  </si>
  <si>
    <t>Диагностика состояния земной коры с помощью электромагнитной эмиссии в низко частотном диапазоне.</t>
  </si>
  <si>
    <t>Изучение физических основ аэрокосмических методов микроволнового зондирования почвенных и напочвенных покровов, разработка спутниковой радиолокационной диагностики состояния и динамики земных покровов, изучение волновых процессов в турбулентной атмосфере и волновое зондирование природных и техногенных случайных сред.</t>
  </si>
  <si>
    <t xml:space="preserve">Исследование и оптимизация параметров гидроакустических сигналов и методов приема и обработки сигналов, их фильтрации, селекции и классификации, восстановления искаженного рефракцией сигнала. </t>
  </si>
  <si>
    <t>Исследование свойств закрытоячеистых пористых материалов в условиях нестационарного воздействия на их динамически меняющуюся макроструктуру.</t>
  </si>
  <si>
    <t>Развитие новых методов исследования динамических сетей, динамических мультисетевых систем.</t>
  </si>
  <si>
    <t>Развитие спутниковой радиоголографии на основе радиополей, создаваемых высокостабильными, сигналами глобальных навигационных систем GPS, ГЛОНАСС, GALILEO, BEIDOU и других.</t>
  </si>
  <si>
    <t xml:space="preserve">Разработка и исследование возможностей практического использования методов ближнепольной радио и СВЧ диагностики различных сред и объектов. </t>
  </si>
  <si>
    <t>Разработка нового подхода к дистанционной диагностике и мониторингу динамических процессов в верхнем слое океана, построению систем подводного видения и методов их реализации, в том числе для экологического мониторинга акваторий.</t>
  </si>
  <si>
    <t xml:space="preserve">Разработка новых методов диагностики состояния атмосферы и ионосферы радиофизическими методами с использованием инструментов, работающих в различных диапазонах электромагнитных волн, изучение распространения радиоволн в волноводе Земля - ионосфера с учетом рассеяния на неровностях подстилающей поверхности и неоднородностей ионосферы различных масштабов. </t>
  </si>
  <si>
    <t xml:space="preserve">Разработка новых технологий и средства неразрушающего контроля нарушений спло́шности, напряженно-деформированного и предельного состояния материалов и изделий при их изготовлении, испытаниях и эксплуатации. </t>
  </si>
  <si>
    <t>Разработка системы информативных признаков для анализа и сегментации разноплановых тематических изображений, полученных при комплексной диагностике и мониторинге природно-антропогенных сред.</t>
  </si>
  <si>
    <t>Совершенствование радиофизических методов и средств исследования поверхности суши, океана и атмосферы, в т. ч. механизмов погодно-климатических явлений, содержания парниковых газов и т.д.</t>
  </si>
  <si>
    <t>Создание новых средств сверхширокополосной беспроводной связи и сверхширокополосной радиолокации высокого разрешения в оптическом, миллиметровом и субтерагерцевом диапазонах, в том числе с использованием новой элементной базы на основе широкозонных полупроводников.</t>
  </si>
  <si>
    <t>1.3.7.1. Происхождение, строение и эволюция Вселенной</t>
  </si>
  <si>
    <t>Исследование ранних этапов эволюции Вселенной. Развитие космологических моделей, исследование крупномасштабной структуры Вселенной.</t>
  </si>
  <si>
    <t>Исследования, позволяющие приблизиться к пониманию природы темного вещества и темной энергии.</t>
  </si>
  <si>
    <t xml:space="preserve">Регистрация и исследование космических гамма-всплесков. </t>
  </si>
  <si>
    <t>1.3.7.2. Физика галактик и межгалактической среды</t>
  </si>
  <si>
    <t>Исследование химической и динамической эволюции галактик и межгалактической среды.</t>
  </si>
  <si>
    <t>Развитие теории формирования галактик, исследование основных галактических структур и компонентов.</t>
  </si>
  <si>
    <t>1.3.7.3. Физика звезд и компактных объектов</t>
  </si>
  <si>
    <t>Исследование процессов аккреции и истечения вещества в окрестности компактных астрофизических объектов на различных иерархических масштабах во Вселенной.</t>
  </si>
  <si>
    <t>Исследование процессов образования звёзд. Развитие теории строения и эволюции звёзд. Исследование звёздных атмосфер, исследование процессов взаимодействия звёзд и межзвёздной среды.</t>
  </si>
  <si>
    <t>Комплексное исследование нестационарных звёзд, физика двойных и кратных звёзд.</t>
  </si>
  <si>
    <t>Обнаружение и исследование источников гравитационных волн.</t>
  </si>
  <si>
    <t>1.3.7.4. Солнце и солнечно-земные связи</t>
  </si>
  <si>
    <t xml:space="preserve">Изучение магнитных полей Солнца и природы солнечной активности, изучение процессов хромосферной и корональной активности Солнца. </t>
  </si>
  <si>
    <t>Изучение особенностей взаимодействия диамагнитных структур квазистационарного «медленного» солнечного ветра с магнитосферой Земли..</t>
  </si>
  <si>
    <t>Изучение связи термодинамического состояния высокоширотной верхней и средней атмосферы с параметрами солнечной активности по данным оптических измерений и дистанционного зондирования.</t>
  </si>
  <si>
    <t>Исследование активных процессов на Солнце, включая мониторинг солнечной активности в различных диапазонах спектра и построение теории этих процессов.</t>
  </si>
  <si>
    <t xml:space="preserve">Моделирование космической плазмы в околоземном пространстве и вблизи экзопланет. </t>
  </si>
  <si>
    <t xml:space="preserve">Развитие модели солнечно-земных связей (включая ионосферные проявления), позволяющей прогнозировать жизненно важные проявления солнечной активности, изучение возмущения электромагнитного поля и плазмы в системе «солнечный ветер - магнитосфера – ионосфера», разработка новых методов прогнозирования в системе Солнце-Земля. </t>
  </si>
  <si>
    <t>Развитие теории внутреннего строения Солнца.</t>
  </si>
  <si>
    <t>1.3.7.5. Планеты и планетные системы</t>
  </si>
  <si>
    <t>Изучение астрономических, в т.ч. астрохимических и астробиологических, аспектов проблемы возникновения и развития жизни.</t>
  </si>
  <si>
    <t>Изучение физико-химических и динамических свойств планет, Луны и других тел Солнечной системы, в том числе с оценкой их потенциальных ресурсов.</t>
  </si>
  <si>
    <t>Изучение фундаментальных проблем космических угроз: астероидно-кометной опасности и экологии околоземного космического пространства.</t>
  </si>
  <si>
    <t>Обнаружение и исследование планет вне Солнечной системы (экзопланет), изучение взаимодействия атмосфер экзопланет со звездным ветром и наблюдательные проявления.</t>
  </si>
  <si>
    <t>Развитие методов координатно-временного обеспечения с использованием астрономических наблюдений.</t>
  </si>
  <si>
    <t>1.3.7.6. Развитие методов наземной и внеатмосферной астрономии</t>
  </si>
  <si>
    <t>Проведение исследований для определения будущих перспективных космических экспериментов.</t>
  </si>
  <si>
    <t xml:space="preserve">Развитие методов вычислительной астрофизики и методов работы с большими данными, в том числе с применением искусственного интеллекта. </t>
  </si>
  <si>
    <t>Развитие методов и инструментов внеатмосферной астрономии и проведение исследований астрономических объектов в диапазонах спектра, недоступных для наблюдений с Земли.</t>
  </si>
  <si>
    <t>Развитие методов и инструментов наземной астрономии, разработка методов и инструментов астрофизического эксперимента.</t>
  </si>
  <si>
    <t>Разработка астрофизического комплекса TAIGA для поиска и исследования космических ускорителей частиц сверхвысоких энергий.</t>
  </si>
  <si>
    <t>1.4.1.1. Природа химической связи, реакционной способности, механизмов реакций, физико-химических свойств веществ</t>
  </si>
  <si>
    <t>Дизайн, создание и моделирование новых каталитических систем.</t>
  </si>
  <si>
    <t>Изучение кинетики и механизмов элементарных стадий сложных фотохимических и фотобиохимических процессов</t>
  </si>
  <si>
    <t>Изучение природы химической связи, реакционной способности и механизмов реакций новых классов химических соединений.</t>
  </si>
  <si>
    <t>Изучение фундаментальных основ взаимодействия ионизирующего излучения с веществом. механизм радиационно-химических реакций и природа интермедиатов. радиационно-стимулируемые превращения водных растворов, углеводородов, биополимеров и других соединений для решения экологических задач, получения энергоносителей и полупродуктов органического синтеза.</t>
  </si>
  <si>
    <t>Исследование биосовместимых гидрогелей на основе синтетических и природных макромолекул и биополимерных наночастиц с интегрированными липофильными фрагментами.</t>
  </si>
  <si>
    <t xml:space="preserve">Исследование влияния наночастиц на фазовые равновесия </t>
  </si>
  <si>
    <t xml:space="preserve">Исследование микроструктуры и физико-химических свойств современных материалов (полимеров, композитов, биокомпозитов, наноматериалов) методами акустической и зондовой микроскопии высокого разрешения. Фундаментальные и прикладные проблемы микроакустических методов и средств неразрушающего контроля исследования материалов. </t>
  </si>
  <si>
    <t>Исследование стеклообразного состояния. ближний и средний порядок, структурные и фазовые превращения в металлических и силикатных стеклах</t>
  </si>
  <si>
    <t>Исследование строения, реакционной способности, механизмов и интермедиатов реакций важнейших классов органических и элементоорганических соединений с помощью современных экспериментальных и расчетных методов на молекулярном и наноразмерном уровнях, выявление корреляций между их строением, свойствами и реакционной способностью с целью управления на основе полученных знаний практически важными химическими процессами.</t>
  </si>
  <si>
    <t>Исследование физико-химических процессов в молекулярных и надмолекулярных системах методами математической физики, квантовой химии и молекулярной динамики</t>
  </si>
  <si>
    <t>Исследование фундаментальных аспектов катализа. Исследование механизмов каталитических реакций.</t>
  </si>
  <si>
    <t>Исследования строения и свойств новых кристаллических органических, неорганических, металлорганических и комплексных соединений методами рентгеноструктурного анализа и квантовой химии</t>
  </si>
  <si>
    <t>Получение новых фундаментальных знаний о структуре, методах синтеза и свойствах химических соединений различной архитектуры.</t>
  </si>
  <si>
    <t xml:space="preserve">Получение новых экспериментальных сведений о свойствах солевых расплавов и их взаимодействии с оксидами и металлами, как научной базы для разработки инновационных способов получения нанопористых металлов, наноразмерных порошков оксидных материалов и их тонких пленок, синтеза коррозионно- и термостойких соединений редкоземельных элементов. </t>
  </si>
  <si>
    <t>Применение современных методов магнитного резонанса и масс-спектрометрии для изучения новых материалов и биомолекул.</t>
  </si>
  <si>
    <t>Проведение молекулярно-динамического моделирования равновесий жидкость-жидкость.</t>
  </si>
  <si>
    <t>Проведение теоретических и экспериментальных исследований новых материалов и гибридных структур, в том числе полисопряженных систем, наноструктур, композиционных материалов и систем пониженной размерности.</t>
  </si>
  <si>
    <t>Проведение фундаментальных исследований фотоинициированных процессов в молекулярных, супрамолекулярных и наноразмерных системах.</t>
  </si>
  <si>
    <t>Проведение фундаментальных (экспериментальных и теоретических) исследований в области неорганической, органической, элементоорганической и физической, химии, а также в области химии высокомолекулярных соединений и создание методологических разработок для реализации инновационного потенциала современной химии.</t>
  </si>
  <si>
    <t>Проведение экспериментальных и теоретических исследований строения, реакционной способности и практически важных свойств соединений радиоактивных элементов с целью получения новых фундаментальных научных знаний о природе химической связи и химических превращениях.</t>
  </si>
  <si>
    <t>Развитие статистико-термодинамической модели бинарных жидких растворов.</t>
  </si>
  <si>
    <t>Развитие теории нестехиометрии бинарных соединений переходных металлов с кислородом, углеродом и серой с учётом фазовых переходов и квантово-размерных эффектов, наблюдаемых в этих соединениях в наноструктурированном состоянии. Направленный синтез бинарных нестехиометрических соединений для получения материалов с новыми полезными конструкционными и функциональными свойствами.</t>
  </si>
  <si>
    <t>Развитие физикохимии функциональных материалов на основе архитектурных ансамблей металл-оксидных наноструктур, многослойных наночастиц и пленочных нанокомпозитов.</t>
  </si>
  <si>
    <t>Развитие физико-химической механики и изучение реакционной способности энергетических нанокомпозитов.</t>
  </si>
  <si>
    <t xml:space="preserve">Развитие физико-химической теории высокоэнтропийных сплавов на основе переходных металлов. </t>
  </si>
  <si>
    <t>Развитие экстракционных методов для выделения природных молекул из растительного сырья.</t>
  </si>
  <si>
    <t xml:space="preserve">Разработка и усовершенствование методов модификации полисахаридных нанокристаллов с использованием ультразвуковых воздействий. </t>
  </si>
  <si>
    <t>Разработка методов активации инертных химических связей.</t>
  </si>
  <si>
    <t>Разработка новых методов исследования твердых тел, в частности, ЯМР–кристаллографии и методов фотоэлектронной дифракции и голографии для реконструкции атомной структуры поверхности в 3D-формате. Квантово-химическое моделирование электронной структуры, энергетической стабильности и широкого круга физико-химических свойств новых неорганических соединений и систем.</t>
  </si>
  <si>
    <t>Разработка физико-химических основ и методов получения материалов и покрытий на основе изучения поверхностных явлений и межфазных процессов в системах с наноразмерными объектами.</t>
  </si>
  <si>
    <t>Разработка химических и электрохимических методов получения новых наноразмерных покрытий, исследование их свойств, поиск путей их  применения.</t>
  </si>
  <si>
    <t>Синтез, изучение строения и свойств новых магнитных, фотохромных, оптических и проводящих соединений, разработка фундаментальных принципов их дизайна и создание функциональных материалов на их основе.</t>
  </si>
  <si>
    <t>Синтез и исследование свойств органических парамагнетиков.</t>
  </si>
  <si>
    <t>Создание новых многофункциональных композитных наноструктур: синтез, иерархия сборки ансамблей, взаимосвязь структуры и свойств, транспортные процессы</t>
  </si>
  <si>
    <t>Установление влияния молекулярной и супрамолекулярной организации реакционного центра на кинетику и механизм редокс-реакций</t>
  </si>
  <si>
    <t>Установление закономерностей и рекомендаций по синтезу, дальнейшим исследованиям и перспективам практического применения новых функциональных материалов, в том числе высокоэнтропийных сплавов в технике, энергетике, медицине и для охраны окружающей среды.</t>
  </si>
  <si>
    <t>Экспериментальное и теоретическое изучение физико-химических превращений конденсированных и газовых систем в экстремальных физических условиях. разработка научных основ управления неизотермическим синтезом для создания энергосберегающих технологий получения улучшенных функциональных материалов.</t>
  </si>
  <si>
    <t>1.4.1.2. Новые атом- и энергосберегающие методы синтеза химических веществ</t>
  </si>
  <si>
    <t>Проведение комплексных фундаментальных исследований новых процессов получения конструкционных и функциональных полимеров, олигомеров и создания высокоэффективных каталитических систем для этих процессов.</t>
  </si>
  <si>
    <t>Развитие механохимических методов синтеза органических соединений.</t>
  </si>
  <si>
    <t>Развитие научных основ приготовления катализаторов, носителей, мембран.</t>
  </si>
  <si>
    <t>Развитие теоретических основ химической технологии и разработка эффективных химико-технологических процессов.</t>
  </si>
  <si>
    <t xml:space="preserve">Разработка новых эффективных атом-, энерго- и ресурсосберегающих каталитических процессов и высокоэффективных реакторов для производства ценных продуктов и защиты окружающей среды. </t>
  </si>
  <si>
    <t>Разработка эффективных атом-экономных и природосберегающих каталитических процессов, методов генерирования и хранения молекулярного водорода для водородной энергетики, методов активации инертных химических связей для создания новых биологически активных препаратов и высокотехнологичных наукоемких функциональных материалов.</t>
  </si>
  <si>
    <t>Создание гетерогенных и гомогенных катализаторов для  процессов газохимии, нефтехимии и тонкого органического синтеза и полимеров.</t>
  </si>
  <si>
    <t>1.4.1.3. Подходы к получению биологически-активных органических соединений</t>
  </si>
  <si>
    <t xml:space="preserve">Изучение молекулярных механизмов функционирования мембранных структур клетки в норме и патологии </t>
  </si>
  <si>
    <t>Изучение поверхностных сил и явлений в системах с биологическими объектами</t>
  </si>
  <si>
    <t>Поиск новых эффективных технологических подходов для выделения низкомолекулярных биологически активных компонентов из  растительного сырья для получения полезных продуктов для сельского и лесного хозяйства, медицины и ветеринарии.</t>
  </si>
  <si>
    <t>Развитие методов синтеза и дизайна биологически активных соединений. Синтез природных соединений и их аналогов, карбоциклических, гетероциклических, полициклических и ациклических соединений.</t>
  </si>
  <si>
    <t>Развитие современных физических методов и теоретических подходов в построении корреляций «структура - свойство».</t>
  </si>
  <si>
    <t>Развитие теоретических основ и технологий комплексной переработки техногенного и природного сырья.</t>
  </si>
  <si>
    <t>Разработка принципов направленного дизайна и синтез новых типов биологически активных соединений на основе элементоорганических, координационных и высокомолекулярных соединений для биомедицинских применений.</t>
  </si>
  <si>
    <t>Рациональный дизайн хемо- и стереоселективных трансформаций, направленных на получение новых биологически активных структурных блоков для медицинской химии и разработки новых средств защиты растений и животных.</t>
  </si>
  <si>
    <t>Синтез новых тетрапиррольных соединений и комплексов, исследование их химических, физических и биологических свойств.</t>
  </si>
  <si>
    <t>Фундаментальные исследования, изучение кинетики и механизм элементарных стадий сложных фотохимических и фотобиохимических процессов для создания новых субстанций и материалов биомедицинского назначения на основе органических и неорганических веществ природного происхождения.</t>
  </si>
  <si>
    <t>1.4.1.4. Новые полимерные, композитные, нано- и сверхтвердые материалы</t>
  </si>
  <si>
    <t>Изучение фазовых равновесий, термодинамики смешения, взаимодиффузии, релаксационных, деформационно-прочностных и адгезионных свойства бинарных и многокомпонентных полимерных систем и влияние на их структурные и физико-химические характеристики электромагнитного облучения, включая УФ, СВЧ, гамма, бета, нейтронное и космическое излучение.</t>
  </si>
  <si>
    <t>Изучение физико-химических основ и разработка технологий создания инновационных полифункциональных материалов.</t>
  </si>
  <si>
    <t>Изучение физико-химических свойств функциональных материалов на основе архитектурных ансамблей металл-оксидных наноструктур, многослойных наночастиц и пленочных нанокомпозитов.</t>
  </si>
  <si>
    <t>Изучение фундаментальных физико-химических закономерностей адсорбции, адсорбционного разделения, адсорбционно-электрохимических и ионообменных процессов в нанопористых материалах для целенаправленного синтеза новых адсорбентов.</t>
  </si>
  <si>
    <t>Исследование поверхностных явлений при взаимодействии плазмы с материалами установок управляемого термоядерного синтеза.</t>
  </si>
  <si>
    <t>Исследования вязко-упругих свойств, упрочнения и динамики разрушения полимерных и керамических материалов методами зондовой микроскопии при динамических и статических нагрузках.</t>
  </si>
  <si>
    <t>Комплексные фундаментальные исследования и разработка высокоэффективных каталитических систем для новых процессов получения конструкционных и функциональных полимеров и олигомеров.</t>
  </si>
  <si>
    <t>Многомасштабное моделирование динамических свойств адаптивных и гетерогенных коллоидных систем</t>
  </si>
  <si>
    <t>Направленный синтез, исследование строения и свойств новых веществ, материалов и покрытий (включая наноразмерные) для морских технологий и техники и различного функционального назначения.</t>
  </si>
  <si>
    <t>Получение новых магнитоактивных полимерных композитов.</t>
  </si>
  <si>
    <t>Развитие методов исследований в области высокотемпературной электрохимии и физической химии материалов.</t>
  </si>
  <si>
    <t>Развитие методов синтеза и обработки материалов в условиях высокоэнергетических воздействий</t>
  </si>
  <si>
    <t xml:space="preserve">Разработка и физико-химические исследования новых функциональных мультифазных сплавов и композитов на основе p- и d-металлов, синтезируемых с использованием интенсивных термических, механических и электромагнитных воздействий на исходные смеси и расплавы. </t>
  </si>
  <si>
    <t>Разработка кристаллохимических критериев создания новых оптических (нелинейно-оптических, лазерных, люминесцентных) материалов на основе боратов и боросиликатов.</t>
  </si>
  <si>
    <t>Разработка новых полимеров и композитных материалов на их основе, обладающих специфическими функциональными свойствами.</t>
  </si>
  <si>
    <t>Разработка современных физических методов и теоретических подходов в построении корреляций «структура - свойство». Выявление принципов направленного дизайна новых материалов различной химической природы, в том числе функциональных и гибридных, а также катализаторов, сенсоров, магнитных материалов и нанокомпозитов</t>
  </si>
  <si>
    <t>Разработка физико-химических и технологических принципов создания износостойких, металломатричных композиционных материалов, упрочнённых сверхтвёрдыми модификациями углерода.</t>
  </si>
  <si>
    <t>Разработка физико-химических и технологических принципов создания силикатных пористых стекол и многофункциональных композиционных материалов на их основе.</t>
  </si>
  <si>
    <t>Разработка физико-химических основ формирования органосиликатных и стеклокерамических защитных покрытий и композиционных материалов.</t>
  </si>
  <si>
    <t>Разработка физико-химической и технологической основы получения сверхтвёрдых износостойких сталей с заранее заданными свойствами.</t>
  </si>
  <si>
    <t>Разработка физико-химической и технологической основы создания композиционных покрытий и наноструктурированных материалов для защиты от коррозии, износа и специальных приложений.</t>
  </si>
  <si>
    <t>Разработка фундаментальных основ получения и изучение физико-химических свойств новых монокристаллических, наноструктурированных, гибридных и композиционных функциональных материалов.</t>
  </si>
  <si>
    <t>Разработка фундаментальных основ создания биологически совместимых функциональных полимерных материалов и устройств на их основе для диагностики и терапии социально значимых заболеваний.</t>
  </si>
  <si>
    <t>Создание новых композитных полимерных мембран для селективного ионного транспорта.</t>
  </si>
  <si>
    <t>Создание новых методов и каталитических систем для получения функциональных и гибридных материалов на их основе.</t>
  </si>
  <si>
    <t>Создание новых функциональных материалов, в том числе наноструктурированных, для электрохимических устройств сохранения и преобразования энергии.</t>
  </si>
  <si>
    <t>Теоретические и экспериментальные исследования новых материалов и гибридных структур, в том числе полисопряженных систем, наноструктур, композиционных материалов и систем пониженной размерности.</t>
  </si>
  <si>
    <t>Теоретические и экспериментальные исследования углеродных наноструктур для создания гибридных композиций с новыми свойствами и функционалом.</t>
  </si>
  <si>
    <t>Теоретические и экспериментальные фундаментальные исследования фотоинициированных процессов в молекулярных, супрамолекулярных и наноразмерных системах.</t>
  </si>
  <si>
    <t>Теоретические основы химической технологии и разработка эффективных химико-технологических процессов получения новых полимерных, композиционных и наноматериалов.</t>
  </si>
  <si>
    <t>Фундаментальные исследования свойств и физико-химических проблем направленного формирования металлооксидных гетероструктур как перспективных функциональных материалов.</t>
  </si>
  <si>
    <t>Фундаментальные исследования структуры, термодинамики и фазовых превращений при термообработке и гидрировании функциональных аморфных и нанокомпозитных материалов и их расплавов.</t>
  </si>
  <si>
    <t>Фундаментальные исследования химии, физики и биологии наносостояния.</t>
  </si>
  <si>
    <t>Экспериментальные и теоретические фундаментальные исследования высокотемпературных гетерогенных процессов различной природы методами структурной макрокинетики.</t>
  </si>
  <si>
    <t>1.4.1.5. Процессы горения и взрыва</t>
  </si>
  <si>
    <t>Исследование строения, реакционной способности, механизмов и интермедиатов реакций важнейших классов органических и элементоорганических соединений с помощью современных экспериментальных и расчетных методов на молекулярном и наноразмерном уровнях, выявление корреляций между их строением, свойствами и реакционной способностью с целью управления на основе полученных знаний практически важными химическими процессами</t>
  </si>
  <si>
    <t>Проведение исследований в области физико-химической механики и реакционной способности энергетических нанокомпозитов.</t>
  </si>
  <si>
    <t>Проведение фундаментальных исследований в области фотоинициированных процессов в молекулярных, супрамолекулярных и наноразмерных системах.</t>
  </si>
  <si>
    <t>Разработка методов синтеза и обработки материалов в условиях высокоэнергетических воздействий.</t>
  </si>
  <si>
    <t>Разработка научных основ создания полиоксидных катализаторов горения энергетических конденсированных систем</t>
  </si>
  <si>
    <t>Разработка фундаментальных основ физического и химического управления процессами газодинамики, горения и детонации</t>
  </si>
  <si>
    <t>Энергонасыщенные материалы: разработка, создание, применение.</t>
  </si>
  <si>
    <t>1.4.1.6. Новые соединения радиоактивных элементов</t>
  </si>
  <si>
    <t>Изучение поверхностных явлений при взаимодействии плазмы с материалами установок управляемого термоядерного синтеза.</t>
  </si>
  <si>
    <t>Проведение исследований в области селективного разделения близких по свойствам редких элементов.</t>
  </si>
  <si>
    <t>Разработка новых радиофармпрепаратов и методов их получения для применения в современной медицине.</t>
  </si>
  <si>
    <t>Экспериментальные и теоретические исследования строения, реакционной способности и практически важных свойств соединений радиоактивных элементов с целью получения новых фундаментальных научных знаний о природе химической связи и химических превращениях, которые будут использованы для разработки новых химических процессов и перспективных материалов, а также охраны окружающей среды.</t>
  </si>
  <si>
    <t>1.4.2.1. Фундаментальные основы получения новых металлических, керамических и углеродсодержащих композиционных материалов</t>
  </si>
  <si>
    <t>Выявление стадийности процесса каталитического окисления углерода на перовскитах. На основании теоретических оценок получение наиболее перспективных твердых растворов с легирующими примесями редкоземельных металлов и исследование их оптических, структурных и фотокаталитических свойств.</t>
  </si>
  <si>
    <t>Изучение влияния морфологии и концентрации порошка в анодной смеси на степень заполнения покрытия керамикой. Получение данных о функциональных свойствах металлокерамических покрытий.</t>
  </si>
  <si>
    <t>Изучение механизмов формирования и свойств новых интерметаллических соединений, керамических и углеродсодержащих композиционных материалов.</t>
  </si>
  <si>
    <t>Исследование влияния состава жидкости и энергии импульса на производительность процесса и состав порошков, получаемых при ЭЭД карбидов.</t>
  </si>
  <si>
    <t>Исследование вязко-упругих свойств, упрочнения и динамики разрушения полимерных и керамических материалов методами зондовой микроскопии при динамических и статических нагрузках.</t>
  </si>
  <si>
    <t xml:space="preserve">Исследование микроструктуры и свойств твердых сплавов, включая градиентных, изготовленных спеканием порошков, полученных электроэрозионным диспергированием. </t>
  </si>
  <si>
    <t>Исследование углеродных наноструктур для создания гибридных композиций с новыми свойствами и функционалом.</t>
  </si>
  <si>
    <t>Исследования физико-химических закономерностей поверхностных явлений и гетерофазных химических превращений в гидрометаллургических процессах переработки природного и техногенного сырья цветных, редких и благородных металлов и получения новых материалов на их основе.</t>
  </si>
  <si>
    <t>Наноразмерные материалы: синтез, исследование строения, физико-химические свойства и применения в катализе, медицине, молекулярной электронике, фотонике, спинтронике.</t>
  </si>
  <si>
    <t>Получение новых данных о функциональных аморфных и нанокомпозитных материалах, расплавах, их структуре, термодинамике и фазовых превращениях при термообработке и гидрировании.</t>
  </si>
  <si>
    <t>Получение новых металлических, керамических и углеродсодержащих композиционных материалов, устойчивых в условиях высоких температур, давлений и радиации методами синхротронного излучения.</t>
  </si>
  <si>
    <t>Проведение многомасштабного моделирования динамических свойств адаптивных и гетерогенных коллоидных систем.</t>
  </si>
  <si>
    <t>Развитие научных основ синтеза нано- и микродисперсных порошков, методов создания на их основе порошковых материалов и поверхностных композиций с повышенными эксплуатационными свойствами.</t>
  </si>
  <si>
    <t>Развитие физико-химических и технологических основ создания композиционных покрытий и наноструктурированных материалов для защиты от коррозии, износа и специальных приложений.</t>
  </si>
  <si>
    <t>Развитие фундаментальных основ термодинамической и структурной стабильности высокоэнтропийных сплавов на основе переходных металлов.</t>
  </si>
  <si>
    <t>Разработка кристаллохимических критериев для создания новых оптических (нелинейно-оптических, лазерных, люминесцентных) материалов.</t>
  </si>
  <si>
    <t>Разработка масштабируемых технологий получения различных по структуре (листовых, ячеистых, канальных, градиентных) керамических материалов и улучшение их эксплуатационных характеристик (прочностных, термомеханических, трибологических, антикоррозионных).</t>
  </si>
  <si>
    <t>Разработка методов синтеза и обработки материалов в условиях высокоэнергетических воздействий</t>
  </si>
  <si>
    <t>Разработка новых материалов для электродов твердооксидных электрохимических устройств и изучение их электрохимической активности.</t>
  </si>
  <si>
    <t>Разработка теоретических основ химической технологии и разработка эффективных химико-технологических процессов.</t>
  </si>
  <si>
    <t>Разработка физико-химических основ высокоэффективных методов получения новых конструкционных, полифункциональных керамических, полимерных и композиционных материалов, включая наноматериалы, на основе синтетического и природного минерального сырья.</t>
  </si>
  <si>
    <t>Разработка физико-химических основ получения наноструктурированных материалов (порошки, пленки и пр.) на основе оксидов металлов) с применением различных методов (золь-гель и сольвотермального методов синтеза и др.), обладающих повышенными адсорбционными и каталитическими, а также варьируемыми оптическими характеристиками.</t>
  </si>
  <si>
    <t>Разработка энергосберегающих  методов получения новых материалов и покрытий с заданными свойствами и характеристиками с учетом экологических требований.</t>
  </si>
  <si>
    <t>Синтез и исследование структуры перовскитов с частичным изоморфным замещением.</t>
  </si>
  <si>
    <t>Создание аморфных покрытий, армированных твердыми тугоплавкими соединениями, методом электроразрядной обработки в гранулах и исследование корреляции между их структурой, коррозионными и триботехническими свойствами.</t>
  </si>
  <si>
    <t xml:space="preserve">Установление закономерностей влияния состава, катионного распределения, структурных параметров допируемых матриц, дефектности на свойства многокомпонентных титанатов и ниобатов и определение методом ab-initio оптических параметров для характеристики фотокаталитической активности многокомпонентных титанатов. </t>
  </si>
  <si>
    <t>Установление физико-химических закономерностей формирования  архитектуры наногетероагрегатов органическая наночастица – неорганическая наночастица.</t>
  </si>
  <si>
    <t>1.4.2.2. Методы и технологии получения неорганических, органических и гибридных наноматериалов и композитных наноматериалов для альтернативной энергетики</t>
  </si>
  <si>
    <t>Изучение фотоинициированных процессов в молекулярных, супрамолекулярных и наноразмерных системах.</t>
  </si>
  <si>
    <t>Использование подходов фундаментальной электрохимии для анализа электрохимических систем, совершенствования электрохимических устройств и технологий.</t>
  </si>
  <si>
    <t>Исследования и разработки в области наноструктурированных многофункциональных материалов для топливных элементов, суперконденсаторов, металл-ионных и металл-воздушных источников тока.</t>
  </si>
  <si>
    <t>Развитие физико-химической механики, изучение реакционной способности энергетических нанокомпозитов.</t>
  </si>
  <si>
    <t>Разработка каталитических методов получения водорода, водородсодержащих смесей и материалов, а также технологий их хранения, транспортировки и применения.</t>
  </si>
  <si>
    <t>Разработка каталитических методов преобразования и хранения энергии для использования в альтернативной энергетике.</t>
  </si>
  <si>
    <t>Разработка научных основ для создания новых материалов для энергоэффективных технологий и распределённой энергетики.</t>
  </si>
  <si>
    <t>Разработка новых эффективных типов электродов, исследование кинетических характеристик электродов.</t>
  </si>
  <si>
    <t>Разработка принципов направленного дизайна новых материалов различной химической природы, в том числе функциональных и гибридных, а также катализаторов, сенсоров, магнитных материалов и нанокомпозитов для альтернативной энергетики.</t>
  </si>
  <si>
    <t>Разработка фундаментальных основ получения функциональных материалов, в том числе полиэфиров, гидрогелей, композитов, сорбентов на основе трансформированных биополимеров  и использование их в качестве прекурсоров для формирования углеродных квантовых точек и биосовместимых функциональных материалов.</t>
  </si>
  <si>
    <t>Создание и исследование  функциональных материалов на основе архитектурных ансамблей металл-оксидных наноструктур, многослойных наночастиц и пленочных нанокомпозитов.</t>
  </si>
  <si>
    <t>1.4.2.3. Физико-химические основы синтеза функциональных материалов для различных областей современной техники</t>
  </si>
  <si>
    <t>Изучение фазового равновесия, термодинамики смешения, взаимодиффузии, релаксационных, деформационно-прочностных и адгезионных свойств бинарных и многокомпонентных полимерных систем и оценка влияния на их структурные и физико-химические характеристики электромагнитного облучения, включая УФ, СВЧ, гамма, бета, нейтронное и космическое излучение.</t>
  </si>
  <si>
    <t>Изучение физико-технологических свойств порошков, получаемых методом плазменного распыления, высокоэнтропийных сплавов Ti-Zr-Nb-Hf-V, Ti-Al-Nb-Zr-Gd, материалов  на основе титановых сплавов с легирующими  добавками Ni, Ti, Cu, покрытий на основе карбидов (TiC, WC) и оксидов (Al2O3, ZrO2).</t>
  </si>
  <si>
    <t>Изучение физико-химических основ  формирования супергидрофобных покрытий на основе амфифильных сополимеров.</t>
  </si>
  <si>
    <t>Изучение физико-химических свойств и разработка технологии создания силикатных пористых стекол и многофункциональных композиционных материалов на их основе.</t>
  </si>
  <si>
    <t>Изучение фундаментальных закономерностей совместного влияния водорода и интенсивной пластической деформации на структуру и свойства аморфных и нанокристаллических металлических материалов.</t>
  </si>
  <si>
    <t>Изучение фундаментальных закономерностей структуро- и фазообразования при формировании поверхностных слоёв материалов из железоуглеродистых сплавов, изготавливаемых методом литья по газифицируемым моделям, с применением легирующих композиций на основе титана и/или хрома, взаимодействующих по механизму самораспространяющегося высокотемпературного синтеза.</t>
  </si>
  <si>
    <t>Изучение фундаментальных основ создания наноструктурированных углеродсодержащих композиционных материалов на основе железа методом механосинтеза.</t>
  </si>
  <si>
    <t>Исследование процессов формирования и эволюции структуры и свойств объемно-пористых токопроводящих материалов с поверхностным изолирующим слоем.</t>
  </si>
  <si>
    <t xml:space="preserve">Исследование структуры и свойств стекол и расплавов различных систем и материалов, синтезированных на их основе. развитие модельных представлений о некристаллическом состоянии вещества, а также механизмах изменения структуры оксидных расплавов и стекол в процессе стеклования, плавления и кристаллизации в зависимости от их химического состава, термической истории стекла, кристаллизации и других факторов. </t>
  </si>
  <si>
    <t>Исследования природы деградации электродов для повышении их ресурсных возможностей</t>
  </si>
  <si>
    <t>Новые функциональные биополимеры и нанобиокомпозиты для обеспечения прорывных результатов в критических технологиях материаловедения, биомедицины и сельского хозяйства.</t>
  </si>
  <si>
    <t>Получение и исследование физико-химических свойств полифункциональных композитных материалов на основе амфифильных полимеров и органических соединений (красители, наногели и др.).</t>
  </si>
  <si>
    <t>Развитие методов анализа параметров локальной атомной структуры двухкомпонентных систем (сверхтонких ионно-модифицированных поверхностных слоев и тонких пленок на основе 3d-металлов) на основании экспериментальных данных.</t>
  </si>
  <si>
    <t>Развитие методов синтеза оксидных соединений, сочетающих традиционные подходы и методы типа самораспространяющегося высокотемпературного синтеза (СВС) с использованием органо-металлических прекурсоров.</t>
  </si>
  <si>
    <t>Развитие методов структурно-функциональной диагностики материалов с использованием уникальных научных установок класса «Мегасайенс».</t>
  </si>
  <si>
    <t>Развитие методов химии твёрдого тела в сочетании с новыми приёмами тонкого неорганического синтеза для получения новых перспективных оксидных и халькогенидных соединений с целью их практического использования в качестве материалов фотокатализа, фотовольтаики и спинтроники, а также сорбционных материалов различного назначения.</t>
  </si>
  <si>
    <t>Развитие научных основ процессов синтеза нано- и микродисперсных порошков, методов создания новых материалов и многослойных поверхностных композиций  с повышенными (коррозионно-, износо-, теплостойкость) эксплуатационными свойствами.</t>
  </si>
  <si>
    <t>Развитие научных основ формирования функциональных материалов с заданными свойствами на основе сложных оксидных систем и микросфер энергетических зол.</t>
  </si>
  <si>
    <t>Развитие новых микроскопических моделей целенаправленного структурирования аморфных, апериодических нано- и кристаллических фаз, а также гетероструктных матричных и слоистых композитов с армирующими интерфейсными подсистемами структур металл/графен. Теоретические и экспериментальные исследования материалов, перспективных с точки зрения использования в качестве водородопроницаемых мембран.</t>
  </si>
  <si>
    <t>Разработка высокоэнергетических методов синтеза сверхвысокотемпературных керамических материалов</t>
  </si>
  <si>
    <t>Разработка и усовершенствование методов компьютерного моделирования строения и свойств соединений материалов для создания конструкционных, функциональных полимерных материалов для высокотехнологичных отраслей промышленности.</t>
  </si>
  <si>
    <t>Разработка кристаллохимических критериев создания новых оптических (нелинейно-оптических, лазерных, люминесцентных) материалов на основе боратов и боросиликатов</t>
  </si>
  <si>
    <t>Разработка научных основ и принципов управления процессами формирования предельных свойств многофункциональных нано- и микрогетерогенных полимерных систем на основе реакционноспособных олигомеров.</t>
  </si>
  <si>
    <t>Разработка научных основ создания полиоксидных катализаторов горения энергетических конденсированных систем.</t>
  </si>
  <si>
    <t>Разработка физико-химических и технологических принципов синтеза новых магнитных, сорбционных и сверхпроводящих материалов с заранее заданными свойствами.</t>
  </si>
  <si>
    <t>Разработка физико-химических основ для получения полимерных материалов, перспективных для очистки воды.</t>
  </si>
  <si>
    <t>Разработка физико-химических основ коллоидно-химического синтеза систем для получения функциональных композиционных материалов в виде ультра- и нанодисперсных порошков, покрытий и плёнок с целью создания сорбентов и фотокатализаторов на их основе.</t>
  </si>
  <si>
    <t xml:space="preserve">Разработка физико-химических основ получения структурированных композиционных материалов для производства изделий, эффективных в условиях Севера. </t>
  </si>
  <si>
    <t>Разработка физико-химических основ технологии получения функциональных материалов на основе соединений редкоземельных и переходных металлов.</t>
  </si>
  <si>
    <t>Разработка физико-химических принципов создания перспективных материалов, в том числе на основе тугоплавких металлов, с субмикрокристаллической структурой методами самораспространяющегося высокотемпературного синтеза (СВС), механохимического синтеза (МС) и изучение эволюции их структуры.</t>
  </si>
  <si>
    <t xml:space="preserve">Разработка фундаментальных и технологических основ высокопроизводительного процесса одностадийного плазмохимического травления поверхности стеклосодержащих материалов для создания функциональных некристаллических нанопористых и градиентных материалов различного назначения. </t>
  </si>
  <si>
    <t xml:space="preserve">Разработка фундаментальных основ для получения новых и перспективных функциональных мультифазных сплавов и металлических композитов с высокими эксплуатационными характеристиками для применения в аэрокосмической, энергетической и других наукоемких отраслях. </t>
  </si>
  <si>
    <t>Разработка фундаментальных основ модифицирования свойств полимерных материалов и органических сред металлуглеродными наноструктурами.</t>
  </si>
  <si>
    <t>Разработка фундаментальных основ получения наноструктурированных покрытий с заданными электрофизическими и оптическими свойствами на основе d-металлов и полупроводниковых соединений методами физического осаждения на высокопористую поверхность анодного оксида алюминия.</t>
  </si>
  <si>
    <t>Разработка фундаментальных основ прогнозирования и предупреждения коррозии конструкционных материалов в природных атмосферах и грунтах.</t>
  </si>
  <si>
    <t>Разработка фундаментальных основ создания высокоэффективных конкурентоспособных сорбционных материалов для ликвидации нефтяных разливов и очистки воды и почвы от нефтепродуктов для повышения экологической безопасности северных арктических территорий.</t>
  </si>
  <si>
    <t>Разработка фундаментальных основ создания новых перспективных материалов и наноматериалов для нужд энергетики, электроники, медицины, оборонной техники, рационального природопользования, транспорта, авиации, информационных, коммуникационных и космических систем.</t>
  </si>
  <si>
    <t>Разработка фундаментальных основ функционально-ориентированного синтеза органических парамагнетиков.</t>
  </si>
  <si>
    <t>Синтез новых композиционно сложных функциональных материалов и получение фундаментальных знаний о взаимосвязи между элементным составом, структурными, теплофизическими, механическими, транспортными, магнитными и сорбционными свойствами в данных материалах</t>
  </si>
  <si>
    <t>Создание полимерно-мицеллярных загустителей для нефтедобычи.</t>
  </si>
  <si>
    <t>Создание серии волоконно-армированных керамоматричных, стеклопластиковых и полимер-наполненных конструкционных композиционных материалов с улучшенными техническими характеристиками и повышенным ресурсом работы в жестких климатических условиях северных арктических территорий.</t>
  </si>
  <si>
    <t>Создание физико-химических основ гетерогенного синтеза биоматериалов на неорганической основе, в частности, аналогов гидроксиаптита, стимулирующих репаративные процессы в костных и мягких тканях человека и животных.</t>
  </si>
  <si>
    <t>Создание фундаментального задела для разработки высокоэффективных процессов электрохимической энергетики, наноструктурированных многофункциональных материалов для топливных элементов, суперконденсаторов, металл-ионных и металл-воздушных источников тока.</t>
  </si>
  <si>
    <t>Создание эффективных кодов,  схем картирования, моделей полимерных систем и применение их для прогнозирования свойств современных функциональных материалов.</t>
  </si>
  <si>
    <t>Теоретические и экспериментальные исследования новых материалов и гибридных структур, в том числе полисопряженных систем, наноструктур, композиционных материалов и систем пониженной размерности</t>
  </si>
  <si>
    <t>Теоретические основы химической технологии и разработка эффективных химико-технологических процессов получения функциональных материалов.</t>
  </si>
  <si>
    <t xml:space="preserve">Фундаментальные исследования атомных, электронных и термодинамических свойств жидких металлов Bi, Ga в широком диапазоне температур, полученных методом первопринципной молекулярной динамики. </t>
  </si>
  <si>
    <t>Фундаментальные исследования дисперсного углерода и материалов на его основе для создания технологии их производства и применения в адсорбции и катализе</t>
  </si>
  <si>
    <t>Фундаментальные исследования кинетики и механизма элементарных стадий сложных фотохимических и фотобиохимических процессов.</t>
  </si>
  <si>
    <t xml:space="preserve">Фундаментальные исследования процессов химического газофазного безводородного низкотемпературного осаждения покрытий на основе тугоплавких металлов с высокими защитными свойствами. </t>
  </si>
  <si>
    <t>Фундаментальные исследования фотоинициированных процессов в молекулярных, супрамолекулярных и наноразмерных системах.</t>
  </si>
  <si>
    <t xml:space="preserve">Фундаментальные и технологические основы получения функциональных стеклокерамических материалов на основе карбида кремния. </t>
  </si>
  <si>
    <t>Фундаментальные основы направленного синтеза, исследование строения и свойств новых веществ, материалов и покрытий (включая наноразмерные) для морских технологий и техники и различного функционального назначения.</t>
  </si>
  <si>
    <t>Фундаментальные основы синтеза и исследование свойств перспективных соединений и материалов на основе висмута, изоморфных разновидностей апатита и гибридных полимерных комплексов для медицины и других высокотехнологичных применений.</t>
  </si>
  <si>
    <t>1.4.2.4. Новые материалы и технологии в интересах развития Арктической зоны РФ</t>
  </si>
  <si>
    <t>Изучение физико-химических основ, разработка технологий для создания инновационных полифункциональных материалов. Многомасштабное моделирование динамических свойств адаптивных и гетерогенных коллоидных систем</t>
  </si>
  <si>
    <t>Исследование процессов синтеза новых металлических, керамических и углеродсодержащих композиционных материалов для экстремальных условий применения.</t>
  </si>
  <si>
    <t>Направленный синтез и исследование строения и свойств новых веществ, материалов и покрытий (включая наноразмерные) для морских технологий и техники и различного функционального назначения.</t>
  </si>
  <si>
    <t>Проведение фундаментальных исследований с целью создания функциональных наноразмерных материалов на основе глубоких эвтектических растворителей для увеличения нефтеотдачи и других значимых технологий освоения природных ресурсов Арктической зоны Российской Федерации.</t>
  </si>
  <si>
    <t>Развитие методов экологического мониторинга уровня загрязнений на арктических территориях.</t>
  </si>
  <si>
    <t>Развитие научных основ прогнозирования и предупреждения коррозии конструкционных материалов в природных атмосферах и грунтах.</t>
  </si>
  <si>
    <t>Развитие научных основ создания морозостойких композитов технического и дорожно-строительного назначения с высокой надежностью и долговечностью при эксплуатации в арктическом климате.</t>
  </si>
  <si>
    <t>Развитие физико-химических и технологических основ для создания композиционных покрытий, наноструктурированных материалов, хладостойких металлических конструкционных и функциональных материалов для защиты от коррозии, износа и специальных приложений для развития Арктической зоны Российской Федерации.</t>
  </si>
  <si>
    <t>Развитие фундаментальных научных основ защитного действия ингибиторов коррозии металлов в газовых и конденсированных средах, нанокомпозитах, лакокрасочных и конверсионных покрытиях.</t>
  </si>
  <si>
    <t>Разработка высокоэффективных конкурентоспособных сорбционных материалов для ликвидации нефтяных разливов и очистки воды и почвы от нефтепродуктов для повышения экологической безопасности северных арктических территорий.</t>
  </si>
  <si>
    <t>Разработка противообледенительных, смазочных материалов и масел для применения в условиях крайнего Севера.</t>
  </si>
  <si>
    <t>Создание и исследование функциональных материалов на основе архитектурных ансамблей металл-оксидных наноструктур, многослойных наночастиц и пленочных нанокомпозитов.</t>
  </si>
  <si>
    <t>Создание серии волоконно-армированных керамоматричных,  стеклопластиковых и полимер-наполненных конструкционных композиционных материалов с улучшенными техническими характеристиками и повышенным ресурсом работы в жестких климатических условиях северных арктических территорий.</t>
  </si>
  <si>
    <t>1.4.2.5. Твердофазные и иные безрастворные методы синтеза, модифицирования и выделения полимеров</t>
  </si>
  <si>
    <t xml:space="preserve">Выявление принципов направленного дизайна новых полимерных материалов </t>
  </si>
  <si>
    <t>Изучение фазового равновесия, термодинамики смешения, взаимодиффузии, релаксационных, деформационно-прочностных и адгезионных свойств бинарных и многокомпонентных полимерных систем и оценка и влияние на их структурные и физико-химические характеристики электромагнитного облучения, включая УФ, СВЧ, гамма, бета, нейтронное и космическое излучение.</t>
  </si>
  <si>
    <t>Разработка физико-химических основ и методов получения материалов и покрытий на основе изучения поверхностных явлений и межфазных процессов в системах с наноразмерными объектами</t>
  </si>
  <si>
    <t>Создание новых «умных», стимул-чувствительных полимеров полимеризацией в массе для использования в катализе различных химических процессов.</t>
  </si>
  <si>
    <t>1.4.3.1. Физико-химические основы новых экологически безопасных и безотходных технологий для разделения и извлечения стратегически важных металлов</t>
  </si>
  <si>
    <t>Изучение основ электрокристаллизации в галогенидных расплавах, содержащих растворенные соединения тугоплавких металлов.</t>
  </si>
  <si>
    <t>Изучение процессов «вторичного» восстановления тугоплавкого металла в условиях отсутствия конвекции для обоснования принципов и возможности регулирования структуры порошков и их удельной поверхности.</t>
  </si>
  <si>
    <t>Изучение электродных процессов и начальных стадий электрохимического фазообразования. Исследование влияния параметров электролиза на структуру и морфологию, химический состав катодных осадков.</t>
  </si>
  <si>
    <t>Исследование равновесий в процессах концентрирования и разделения ионов и минералов с органическими лигандами.</t>
  </si>
  <si>
    <t xml:space="preserve">Получение новых данных о межфазном распределении элементов в шлаках.  Разработка научных основ технологий цветных металлов с использованием методов и процессов прямого пирометаллургического восстановления цветных металлов из их сульфидов и создание научных основ востребованных промышленностью процессов извлечения металлов из них.  </t>
  </si>
  <si>
    <t>Проведение исследований физико-химических свойств расплавленных солевых эдектролитов, содержащих растворенные соединения тугоплавких металлов.</t>
  </si>
  <si>
    <t>Проведение лабораторных исследований и разработка математических моделей основных пиро- и гидрометаллургических процессов. Проведение физико-химических исследований по переработке конвертерных шлаков. Адаптация параметров обезвоживания и окускования отходов германиевого производства к продуктам современной технологии.</t>
  </si>
  <si>
    <t>Проведение теоретических исследований кинетики электрокристаллизации металлов. Развитие математических моделей электрохимического образования и роста тонких пленок и нанокристаллов. Проведение работ по разработке теоретических основ электрохимических методов исследования процессов нуклеации/роста.</t>
  </si>
  <si>
    <t>Развитие методов высокотемпературной гальванотехники и электрокристаллизации материалов в расплавах солей</t>
  </si>
  <si>
    <t>Развитие методов селективного разделения близких по свойствам редких элементов.</t>
  </si>
  <si>
    <t>Развитие теоретических основ и технологий комплексной переработки и обращения с радиоактивными и другими промышленными отходами.</t>
  </si>
  <si>
    <t>Развитие физико-химических представлений о модульных технологиях глубокой гидро- и пирохимической переработки техногенных и природных комплексов с получением чистых веществ и функциональных материалов, содержащих РЗМ, упрочнённых микро- и нанодисперсными частицами (на примере красных шламов).</t>
  </si>
  <si>
    <t>Развитие фундаментальных основ, математических моделей и цифровых двойников металлургических агрегатов для создания интеллектуальных ресурсо- и энерго сберегающих металлургических технологий и роботизированных предприятий.</t>
  </si>
  <si>
    <t xml:space="preserve">Разработка и совершенствование пиро- и гидрометаллургических технологий переработки титаномагнетитового и техногенного (отходы германиевого производства, ванадиевый шлак, молибденовый концентрат) сырья на основе физико-химических исследований и информационных технологий. </t>
  </si>
  <si>
    <t>Разработка новых комплексонов и экстрагентов для разделения металлов и изотопов, а также переработки отработанного ядерного топлива.  Синтез комплексов переходных и пост-переходных металлов с новыми органическими лигандами. Использование их в качестве основы для создания перспективных функциональных материалов со свойствами эффективных хемосорбентов благородных металлов.</t>
  </si>
  <si>
    <t>Разработка технологий извлечения редкоземельных металлов из комплексных концентратов с получением индивидуальных металлов и лигатур.</t>
  </si>
  <si>
    <t>Разработка физико-химических основ для создания комплексных экологически безопасных, безотходных технологий переработки природного, техногенного сырья, с извлечением наряду с основными элементами сопутствующих редких, благородных и цветных металлов.</t>
  </si>
  <si>
    <t>Разработка физико-химических основ технологий получения функциональных материалов на основе соединений редкоземельных и переходных металлов.</t>
  </si>
  <si>
    <t>Создание материалов с новым комплексом свойств, на основе разработанной технологии извлечения редкоземельных металлов, с целью расширения сырьевой базы черной и цветной металлургии Российской Федерации и импортозамещения.</t>
  </si>
  <si>
    <t xml:space="preserve">Установление закономерностей изменения кинетических и термодинамических характеристик восстановления и растворения щелочных, редкоземельных и радиоактивных металлов в расплавленных солях для разработки научных основ перспективных, стратегически важных технологий. </t>
  </si>
  <si>
    <t>1.4.3.2. Высокотехнологичные подходы и методы для мониторинга и контроля окружающей среды</t>
  </si>
  <si>
    <t>Изучение качественного и количественного химического состава объектов природного и антропогенного происхождения, получение фундаментальных знаний о причинах, периодичности и  пределах изменчивости компонентов химического состава растительных и животных объектов, включая исследование аккумуляции химических веществ в живых организмах и объектах окружающей среды как маркер загрязненности территории, а также химическое профилирование.</t>
  </si>
  <si>
    <t>Изучение поверхностных сил и явлений в системах с биологическими объектами.</t>
  </si>
  <si>
    <t>Изучение фундаментальных основ взаимодействия ионизирующего излучения с веществом. механизмов радиационно-химических реакций и природы интермедиатов. исследование радиационно-стимулируемых превращений водных растворов, углеводородов, биополимеров и других соединений для решения экологических задач, получения энергоносителей и полупродуктов органического синтеза.</t>
  </si>
  <si>
    <t>Исследование микроструктуры и физико-химических свойств современных материалов (полимеров, композитов, биокомпозитов, наноматериалов) методами акустической и зондовой микроскопии высокого разрешения. фундаментальные и прикладные проблемы микрокустических методов и средств неразрушающего контроля исследования материалов.</t>
  </si>
  <si>
    <t>Разработка общей технологической части универсального технологического модуля для обезвреживания отходов гальвано-химических производств. Определение дополнительных технологических стадий для трансформации универсального модуля в технологическую схему по обезвреживанию отдельных видов отходов.  Разработка общей технологической части универсального технологического модуля для обезвреживания органических отходов. Исследование особенностей поведения в почвах отдельных загрязнителей. Установление способов обезвреживания в почвах при их санации отдельных видов загрязняющих веществ.</t>
  </si>
  <si>
    <t>Разработка способов получения ценного сырья из отходов гальвано-химических производств с получением сырьевых концентратов цветных металлов с низким содержанием примесей.  Разработка способов снижения рисков при транспортировке опасных отходов. Разработка рекомендаций по контролю параметров термических методов обезвреживания отходов для получения низкого содержания выбросов опасных веществ в отходящих газах. Разработка рекомендаций по организации экологического мониторинга и санации загрязненных почв и грунтов для опасных промышленных объектов.</t>
  </si>
  <si>
    <t>Создание теоретических основ нового типа автономно-поддерживаемых гетерогенных процессов самоочистки и дезактивации гетерогенных водных сред на принципах конкурентной сорбции.</t>
  </si>
  <si>
    <t>1.4.3.3. Технологии создания различных типов нержавеющих, коррозионно, износо и хладостойких сталей</t>
  </si>
  <si>
    <t>Разработка высокоэнергетических методов синтеза сверхвысокотемпературных керамических материалов.</t>
  </si>
  <si>
    <t>Разработка и усовершенствование методов компьютерного моделирования строения и свойств соединений для создания конструкционных и функциональных сталей для высокотехнологичных отраслей промышленности.</t>
  </si>
  <si>
    <t>Создание и исследование свойств сверхпрочных экономнолегированных наноструктурированных конструкционных сталей для высокотехнологичных отраслей промышленности и специального машиностроения.</t>
  </si>
  <si>
    <t>Создание коррозионностойких конструкционных материалов для высокотемпературных электрохимических устройств в агрессивной среде.</t>
  </si>
  <si>
    <t>Создание фундаментального задела для создания новых высокоэффективных экологически безопасных ингибиторов коррозии на основе фосфонатов Al-, Ce-, Ga- и La.</t>
  </si>
  <si>
    <t xml:space="preserve">1.4.3.4. Технологии глубокой переработки различных видов углеродного сырья </t>
  </si>
  <si>
    <t>Выявление фундаментальных закономерностей протекания каталитических реакций, включая механизмы и структуры активных центров. создание на их основе нового поколения каталитических систем для высокоэффективных и экологически безопасных процессов получения энергии, органического синтеза, получения моторных топлив, водорода, глубокой переработки природного и альтернативного углеродсодержащего сырья в ценные химические продукты.</t>
  </si>
  <si>
    <t>Разработка высокоэффективных методов получения и выделения новых видов топлива, в том числе беззольных углей (гиперуголь) и горючих сланцев. Изучение структурных превращений органического вещества осадочных отложений, продуктов экстракции горючих ископаемых и высокомолекулярных фракций нефтей и битумов при термическом и химическом воздействии.</t>
  </si>
  <si>
    <t>Разработка методов получения и проведение физико-химических исследований широкого класса новых функционализированных сорбентов из ископаемых углей для очистки воды, охраны окружающей среды и технологических процессов в разных отраслях промышленности.</t>
  </si>
  <si>
    <t>Разработка научных основ инструментальных методов исследования состава, структуры и морфологии угля и продуктов углехимии.</t>
  </si>
  <si>
    <t>Разработка научных основ новых каталитических процессов превращения гетероатомных соединений с получением компонентов топлив и ценных химических продуктов.</t>
  </si>
  <si>
    <t>Разработка научных основ процессов превращения ископаемых углей, получения углеродных наноматериалов, образования дисперсных частиц золы, разработка оптимальных процессов с детальным изучением состава продуктов в газовой, жидкой и твердой фазе современными физико-химическими методами.Получение новых углеродных наноструктур для создания гибридных композиций с новыми свойствами и функционалом.</t>
  </si>
  <si>
    <t>Разработка новых методов управления процессами переработки углеводородов (гидрообессеривания, крекинга, пиролиза, гидрогенизационных процессов, метатезиса, алкилирования, олигомеризации, полимеризации и др.) с использованием новых катализаторов и физико-химических методов интенсификации.</t>
  </si>
  <si>
    <t>Разработка ресурсосберегающих каталитических процессов и высокоэффективных реакторов для производства ценных продуктов и защиты окружающей среды на основе цифровых технологий.</t>
  </si>
  <si>
    <t>Разработка теоретических основ процессов и технологий комплексной переработки техногенного и природного сырья, в том числе полимерных отходов и диоксида углерода.</t>
  </si>
  <si>
    <t xml:space="preserve">Разработка эффективных каталитических методов глубокой переработки углеродсодержащего ископаемого сырья и его превращения в компоненты топлив и ценные химические продукты. </t>
  </si>
  <si>
    <t>Создание технологических основ процессов переработки углеродсодержащего сырья и получения новых материалов при его переработке.</t>
  </si>
  <si>
    <t>1.4.3.5. Энерго- и ресурсосберегающие технологии получения конверсионных полимерных покрытий</t>
  </si>
  <si>
    <t>Изучение физико-химических свойств бинарных и многокомпонентных полимерных систем: фазовых равновесий, термодинамика смешения, взаимодиффузия, релаксационные, деформационно-прочностные и адгезионные свойства, влияние на их структурные и физико-химические характеристики электромагнитного облучения, включая УФ, СВЧ, гамма, бета, нейтронное и космическое излучение.</t>
  </si>
  <si>
    <t xml:space="preserve">Получение конструкционных и функциональных полимеров, олигомеров и создание высокоэффективных каталитических систем для этих процессов. </t>
  </si>
  <si>
    <t xml:space="preserve">1.4.3.6. Технологии получения веществ высокой чистоты и продуктов с высокой добавленной стоимостью </t>
  </si>
  <si>
    <t>Выявление закономерностей электролитического осаждения и синтеза функциональных наноматериалов с заданными структурой и морфологией, обладающие уникальным комплексом физико-химических свойств.</t>
  </si>
  <si>
    <t>Получение и исследование свойств моноизотопных веществ с высокой изотопной и химической чистотой.</t>
  </si>
  <si>
    <t>Развитие теоретических основ высокочистого состояния и процессов глубокой очистки веществ.</t>
  </si>
  <si>
    <t>Разработка научных основ энерго и ресурсосберегающих технологий получения металлов и сплавов в электролизерах с нерасходуемыми анодами и новыми материалами катодов в среде расплавленных электролитов.</t>
  </si>
  <si>
    <t>Расширение фундаментальных представлений о структурно-чувствительных свойствах, диапазонах гомогенности и механизмах взаимодействия соединений с расплавленными солями на основе галогенидов щелочных, щелочноземельных и редкоземельных металлов.</t>
  </si>
  <si>
    <t>1.4.3.7. Переработка отработанного ядерного топлива</t>
  </si>
  <si>
    <t>Определение оптимальных параметров технологических процессов, связанных с эксплуатацией жидкосолевых реакторов и переработки ОЯТ.</t>
  </si>
  <si>
    <t>Проведение исследований в области физикохимии гетерогенных превращений в ресурсосберегающих химикотехнологических процессах и сорбционном извлечении радионуклидов.</t>
  </si>
  <si>
    <t>Разработка инновационных методов переработки отработанного ядерного топлива, обращения и утилизации радиоактивных отходов, их безопасного хранения, включая кондиционирование, отверждение и захоронение в пласты коллекторы. создание способов и средств реабилитации территорий, загрязненных радионуклидами. Разработка матричных материалов для иммобилизации радиоактивных отходов. Установление кристаллических фаз, образующихся с участием радиоактивных изотопов (на примере их имитаторов) и выступающих в роли дополнительных иммобилизирующих элементов структуры стеклокерамики. Изучение процессов, протекающих на контакте матричных материалов с материалами, используемыми для изготовления плавильного оборудования и металлических контейнеров. Определение факторов, влияющих на термостабильность матричных материалов и процессы коррозии металлических материалов, подвергнутых дополнительному термическому воздействию при контакте.</t>
  </si>
  <si>
    <t>Разработка методов выделения, разделения и очистки радиоактивных элементов.</t>
  </si>
  <si>
    <t>Разработка фундаментальных основ в области взаимодействия ионизирующего излучения с веществом. механизмов радиационно-химических реакций и природы интермедиатов.</t>
  </si>
  <si>
    <t>Селективное разделение близких по свойствам редких элементов</t>
  </si>
  <si>
    <t>1.4.3.8. Производство новых видов ядерных топлив</t>
  </si>
  <si>
    <t>Проведение экспериментальных и теоретических исследований строения, реакционной способности и практически важных свойств соединений радиоактивных элементов с целью получения новых фундаментальных научных знаний о природе химической связи и химических превращениях, которые будут использованы для разработки новых химических процессов и перспективных материалов, а также охраны окружающей среды.</t>
  </si>
  <si>
    <t>1.4.3.9. Физикохимия радионуклидов</t>
  </si>
  <si>
    <t>Разработка теоретических основ применения сорбентов и мембранных миниреакторов для очистки/дезактивации радиоактивных отходов на принципах саморегулируемых автономных процессов.</t>
  </si>
  <si>
    <t>Создание математических моделей, описывающих процессы с участием радиоактивных металлов, и проведение их верификации на реальных объектах.</t>
  </si>
  <si>
    <t>1.4.3.10. Экологически безопасные и ресурсосберегающие методы обработки целлюлозы и других возобновляемых полимеров</t>
  </si>
  <si>
    <t>Изучение механохимических свойств синтетических и природных полимерных и олигомерных материалов. Формирование новых функциональных свойств полипропиленовых и природных целлюлозосодержащих волокнистых материалов с применением наноразмерных дисперсий и химических, плазмохимических, гидроакустических воздействий.</t>
  </si>
  <si>
    <t>Исследование фундаментальных основ применения производных биополимеров в качестве регуляторов адгезионно-когезионных и физико-механических свойств синтетических композитов.</t>
  </si>
  <si>
    <t>Обобщение и расширение базы данных по структуре гетерополисахаридов из лигноцеллюлозного сырья. Исследование закономерностей и взаимосвязей между характеристиками полисахаридов, лигно-углеводных комплексов и условиями их химических превращений.</t>
  </si>
  <si>
    <t>Разработка и усовершенствование методов модификации полисахаридных нанокристаллов.</t>
  </si>
  <si>
    <t>Разработка катализаторов для процессов превращения возобновляемого сырья.</t>
  </si>
  <si>
    <t>Разработка физико-химических основ новых экологически безопасных и ресурсосберегающих методов направленной трансформации возобновляемых растительных полимеров (целлюлозы, лигнина, гемицеллюлоз) в востребованные функциональные полимеры, нанокомпозитные материалы и ценные химические продукты.</t>
  </si>
  <si>
    <t>Установление закономерностей образования нанокапсул и волокон на основе природных биополимеров.</t>
  </si>
  <si>
    <t>Фундаментальные основы создания интегрированной технологии переработки легковозобновляемого непищевого растительного сырья в востребованные экономикой РФ продукты.</t>
  </si>
  <si>
    <t>1.4.3.11. Экологически безопасные методы переработки полимерных отходов</t>
  </si>
  <si>
    <t>Исследование механизмов и процессов рециклинга вторичных полимерных и строительных материалов с получением новых многослойных композитных структур с заданными функциональными свойствами.</t>
  </si>
  <si>
    <t>1.4.3.12. Бесхлорные методы синтеза органических, элементоорганичес­ких и неорганических соединений и полимеров</t>
  </si>
  <si>
    <t>Исследование физико-химических проблем бесхлорного, экологичного синтеза технологических материалов из природных и синтетических минералов.</t>
  </si>
  <si>
    <t>Проведение комплексных фундаментальных исследований и разработка физико-химических основ новых бесхлорных процессов синтеза химических соединений, получения конструкционных и функциональных полимеров, олигомеров, получения материалов и покрытий и создание высокоэффективных каталитических систем для этих процессов.</t>
  </si>
  <si>
    <t>Разработка и усовершенствование методов компьютерного моделирования строения и свойств соединений материалов для создания бесхлорных методов синтеза органических, элементоорганических и неорганических соединений, полимеров, конструкционных, функциональных полимерных материалов для высокотехнологичных отраслей промышленности.</t>
  </si>
  <si>
    <t>1.4.3.13. Цифровые комбинаторные методы получения новых полимерных материалов</t>
  </si>
  <si>
    <t>Многомасштабное моделирование динамических свойств адаптивных и гетерогенных коллоидных систем.</t>
  </si>
  <si>
    <t>Разработка методов мультимасштабного моделирования для изучения взаимосвязи между химическим строением и макроскопическими свойствами полимерных материалов.</t>
  </si>
  <si>
    <t>Разработка моделей и методик проведения вычислительного эксперимента, позволяющих с высокой степенью точности моделировать структурные, теплофизические, механические и другие свойства полимерных систем и композитных материалов на их основе.</t>
  </si>
  <si>
    <t>Разработка физико-химических основ и методов получения новых функциональных полимерных композитных материалов с заданными свойствами, в том числе для электроники, оптоэлектроники и фотовольтаики, на основе цифрового моделирования.</t>
  </si>
  <si>
    <t>Современные физические методы и теоретические подходы в построении корреляций «структура  свойство». Выявление принципов направленного дизайна новых материалов различной химической природы, в том числе функциональных и гибридных, а также катализаторов, сенсоров, магнитных материалов и нанокомпозитов.</t>
  </si>
  <si>
    <t>Усовершенствование расчетного комплекса для моделирования жидкокристаллических материалов.</t>
  </si>
  <si>
    <t>Фундаментальные теоретические и экспериментальные исследования фотоинициированных процессов в молекулярных, супрамолекулярных и наноразмерных системах.</t>
  </si>
  <si>
    <t>1.4.4.1. Научные основы «металл-ионных» аккумуляторов</t>
  </si>
  <si>
    <t>Изучение фундаментальных и прикладных аспектов процессов электрохимической энергетики, включая исследования и разработку наноструктурированных многофункциональных материалов для топливных элементов, суперконденсаторов, металл-ионных и металл-воздушных источников тока.</t>
  </si>
  <si>
    <t>Применение подходов фундаментальной электрохимии для анализа электрохимических систем, совершенствования электрохимических устройств и технологий.</t>
  </si>
  <si>
    <t>Разработка научных основ создания алюминий-ионного аккумулятора с алюминий-графеновым композитным анодом, включающие разработку новых электролитов на основе ионных жидкостей, поиск материалов-коллекторов.  Разработка новых твердых электролитов и катодных материалов для металл-ионных аккумуляторов с заданными и контролируемыми составом, структурой и свойствами, привлекательными для практического использования.</t>
  </si>
  <si>
    <t>Разработка новых металл-графеновых (в том числе, алюминий-графеновых) композитных материалов с высокими механическими и электрохимическими характеристиками для новых металл-графен-ионных аккумуляторов (в том числе, алюминий-графеновых).</t>
  </si>
  <si>
    <t>Разработка новых электролитических и электроактивных материалов для первичных и вторичных химических источников тока (ХИТ) нового поколения, обладающих расширенным интервалом рабочих температур, улучшенными энергетическими характеристиками, повышенной безопасностью и ресурсом работы.</t>
  </si>
  <si>
    <t>Разработка оптимальных составов и технологий формирования интерфейса (границы) между твердыми электролитами и катодами, создание безопасных твердотельных литий-ионных аккумуляторов с привлекательными для практического использования характеристиками.</t>
  </si>
  <si>
    <t>Создание новых ТХИТ с повышенными удельными характеристиками, в том числе энергоемкостью, и временем работы для расширения возможных их применений в качестве резервных источников тока.</t>
  </si>
  <si>
    <t>1.4.4.2. Научные основы топливных элементов</t>
  </si>
  <si>
    <t>Определение влияния катионного состава расплавленного карбонатного электролита на кинетику и механизм катодного процесса при низких парциальных давлениях углекислого газа, изучение углов смачивания для перспективных составов расплавленных карбонатных электролитов, а также путей оптимизации морфологии газодиффузионных электродов для задач захвата углекислого газа и генерации водорода.  Поиск решений для создания материалов для создания эффективных  анодов, катодов и матричных электролитов. Проведение стендовых испытаний модельных систем электрохимического захвата углекислого газа и генерации водорода на основе расплавленных карбонатных электролитов.</t>
  </si>
  <si>
    <t>Получение новых фундаментальных знаний, касающихся свойств новых материалов и особенностей их применения в электрохимических устройствах различного назначения.</t>
  </si>
  <si>
    <t>Развитие научной базы для направленного синтеза новых функциональных оксидных материалов с перовскитоподобной структурой, обладающих оптимальным набором характеристик для создания эффективных методов и технологий конверсии химической и тепловой энергии.</t>
  </si>
  <si>
    <t>Разработка материалов и электрохимических твердотельных устройств на их основе для эффективной конверсии химической и тепловой энергии в электричество.</t>
  </si>
  <si>
    <t>Разработка научных основ создания и совершенствования химических источников тока с расплавленными, твердыми и жидкими электролитами.</t>
  </si>
  <si>
    <t>Разработка новых способов получения сложнооксидных материалов, в том числе нанокомпозитных, пленочных, с градиентной микроструктурой и составом, с целью улучшения их функциональных свойств.</t>
  </si>
  <si>
    <t>Разработка электрохимических устройств на основе протон-проводящих твердооксидных материалов.</t>
  </si>
  <si>
    <t>Разработка эффективных атом-экономных и природосберегающих каталитических процессов, методов генерирования и хранения молекулярного водорода для водородной энергетики.</t>
  </si>
  <si>
    <t>Создание материалов для активных компонентов ТОТЭ с оптимальным сочетанием функциональных свойств, а также керамических мембран для выделения высокочистого кислорода.</t>
  </si>
  <si>
    <t>Создание низкотемпературных, экологически чистых топливных  элементов нового поколения с КПД не менее 50% и массогабаритными характеристиками не хуже 1 кг/кВт для транспортных средств, в том числе в авиации, для энерго и теплоснабжения «умных домов» и резервного питания.</t>
  </si>
  <si>
    <t>Создание нового  класса твердых протонных электролитов и электродных материалов с контролируемой наноструктурой на основе мезопористых матриц для среднетемпературных электрохимических устройств, твердотельных электрохимических систем и устройств для хранения энергии  литиевых батарей и суперконденсаторов с использованием углеродных материалов.</t>
  </si>
  <si>
    <t>1.4.4.3. Фундаментальные основы конверсии солнечного излучения в электричество</t>
  </si>
  <si>
    <t>Изучение кинетики и механизмов элементарных стадий сложных фотохимических и фотобиохимических процессов для солнечной энергетики.</t>
  </si>
  <si>
    <t>Изучение физико-химических основ и разработка технологий создания инновационных полифункциональных материалов для солнечной энергетики.</t>
  </si>
  <si>
    <t>Проведение фундаментальных исследований процессов прямой конверсии солнечного излучения в электричество, для разработки технологии искусственного фотосинтеза на основе мезоструктурированных неорганических и элементоорганических материалов.</t>
  </si>
  <si>
    <t>1.4.4.4. Материаловедение энергогенерирующих, энергоаккумулирующих устройств, аппаратов, систем передачи и преобразования энергии</t>
  </si>
  <si>
    <t>Изучение закономерностей влияния химического состава и морфологии на функциональные свойства материалов (термические, транспортные, электрохимические).</t>
  </si>
  <si>
    <t xml:space="preserve">Разработка научных основ для создания новых материалов и устройств для энергоэффективных технологий и распределённой энергетики. </t>
  </si>
  <si>
    <t>Разработка новых протонпроводящих электролитов, как со структурой перовскита, так и со слоистой структурой. установление взаимосвязи между составом, особенностями структуры и уровнем протонной проводимости. Создание новых технологических решений при формировании единичных ячеек топливных элементов для повышения их производительности/эффективности или расширения диапазона функционирования этих ячеек.</t>
  </si>
  <si>
    <t>Создание магнитных наносплавов, наноразмерных оксидов, гидроксидов и наполненных ими углерод-матричных наноструктурированных композитов для использования в низковольтной электронике, магнитотехнике и в качестве электродных материалов суперконденсаторов</t>
  </si>
  <si>
    <t>Создание новых электродных (анодных и катодных) материалов, которые могут быть использованы в ячейках с протонпроводящими электролитами. Установление факторов, определяющих совместимость в парах “электролит/электрод”, а также электрохимическую активность электродов в контролируемых условиях.</t>
  </si>
  <si>
    <t>Создание  ячеек топливных элементов с оптимальной комбинацией материалов/конфигурацией и выявление факторов, способствующих достижению высоких показателей мощности/эффективности и минимизации деградационных эффектов.</t>
  </si>
  <si>
    <t>Установление  роли различных ионных и электронных дефектных центров, а также взаимодействия дефектов между собой и с матрицей в формировании актуальных для приложений свойств протонпроводящих оксидов и родственных материалов.</t>
  </si>
  <si>
    <t>1.4.5.1. Создание инновационных лекарственных средств и вакцин</t>
  </si>
  <si>
    <t>Изучение регуляции клеточных и внеклеточных процессов в биологических объектах, как основы для создания инновационных лекарств и вакцин. Изучение молекулярных механизмов функционирования мембранных структур клетки в норме и патологии.</t>
  </si>
  <si>
    <t>Развитие методов и подходов высокоинформативной инфракрасной и терагерцовой спектроскопии для анализа состава различных сред, в том числе биологических.</t>
  </si>
  <si>
    <t>Разработка мишень-направленных клинически востребованных лекарственных средств и вакцин с применением методов гликохимии и гликотехнологии, рационального дизайна и скрининга библиотек соединений гликомиметиков.</t>
  </si>
  <si>
    <t>Разработка новых фармацевтических субстанций и биосовместимых материалов на основе природных и полусинтетических соединений с использованием подходов «зеленой» химии, бионики для модификации природных соединений.</t>
  </si>
  <si>
    <t>Создание биосовместимых полимерных композитов, в т.ч. содержащих полисахаридные нанокристаллы.</t>
  </si>
  <si>
    <t>Создание научной платформы для направленного молекулярного дизайна и генерирования in silico биологически активных веществ с целью разработки средств диагностики и лечения заболеваний человека и животных.</t>
  </si>
  <si>
    <t>Физико-химические основы и принципы функционирования биологических макромолекул, регуляторных и надмолекулярных систем различной степени сложности. новые методы исследования, использование современных высоких технологий.</t>
  </si>
  <si>
    <t>Фундаментальные исследования 3D-строения и свойств, а также механизмов биологического действия новых малых молекул, биополимеров, биоконъюгатов, фотосенсибилизаторов медицинского назначения, бионанокомпозитов и супрамолекулярных систем для создания инновационных лекарственных препаратов адресного действия, в том числе мультитаргетных препаратов, а также вакцин и иммуноадъювантов для лечения социально значимых заболеваний.</t>
  </si>
  <si>
    <t>1.4.5.2. Химическое конструирование молекулярных сенсоров и индикаторов для диагностики социально значимых заболеваний человека;</t>
  </si>
  <si>
    <t>Разработка принципов создания инновационной технологии "лаборатория на чипе".</t>
  </si>
  <si>
    <t>Разработка фундаментальных принципов дизайна гибридных фотоактивных молекулярных систем и наноструктур с целью создания инновационных таргетных средств применимых для тераностики.</t>
  </si>
  <si>
    <t>Создание научных основ для мишень-направленного конструирования молекулярных сенсоров и индикаторов для диагностики социально значимых заболеваний человека, основанных на знании первичной и 3D-структуры клеточных рецепторов и маркерных биомолекул, а также применение современных сенсорных конструкций, технологических диагностических платформ и методов регистрации биологических сигналов.</t>
  </si>
  <si>
    <t>1.4.5.3. Новые методы медицинской химии</t>
  </si>
  <si>
    <t>Проведение систематических исследований взаимосвязи структуры и свойств в ряду групп соединений с выявлением фармакофорных фрагментов и поиском методов региоспецифичной модификации для усиления биологической активности, в том числе, с привлечением методов компьютерного молекулярного дизайна.</t>
  </si>
  <si>
    <t>Развитие методов теоретической оптимизации 3D-структур соединений-лидеров с привлечением методов молекулярного дизайна и докинга.</t>
  </si>
  <si>
    <t>Развитие синтетических методов медицинской химии для обеспечения направленной модификации биологически активных веществ и оптимизации их структуры в целях создания перспективных лекарственных кандидатов, действующих на патогенез заболеваний. в том числе, подходов с использованием мультитаргетных препаратов, препаратов «pro-drug» и «soft-drug» для повышения эффективности и безопасности лекарственных средств.</t>
  </si>
  <si>
    <t>Разработка новых стратегий отбора и оптимизации свойств потенциальных лекарственных препаратов на основе совмещения методов фенотипического, таргетного и виртуального скрининга физических и виртуальных библиотек химических соединений.</t>
  </si>
  <si>
    <t>Создание комбинаторных и адресных библиотек соединений, в том числе, с помощью параллельных синтезов и комбинаторной химии.</t>
  </si>
  <si>
    <t>1.4.5.4. Химико-биологический скрининг новых лекарственных средств</t>
  </si>
  <si>
    <t>Проведение скрининга библиотек соединений и выявление соединений-лидеров для создания на этой основе нового поколения лекарств, для лечения социально значимых заболеваний (онкологических, сердечно-сосудистых, вирусных, инфекционных, заболеваний нервной системы).</t>
  </si>
  <si>
    <t>Разработка методов создания искусственных рецепторов и систем «ex-vivo» для скрининга библиотек органических соединений и поиска лидерных структур.</t>
  </si>
  <si>
    <t>Разработка новых методов для скрининга биологической активности комбинаторных и фокусированных библиотек органических соединений.</t>
  </si>
  <si>
    <t xml:space="preserve">1.4.5.5. Системы адресной доставки лекарственных препаратов </t>
  </si>
  <si>
    <t xml:space="preserve">Разработка фундаментальных основ и подходов для адресной доставки лекарственных препаратов, в том числе, основанных на включение в их структуру молекулярных векторов, функциональных полимерных материалов-носителей, а также применении физических воздействий, включая температуру, облучение, магнитное поле и др. </t>
  </si>
  <si>
    <t>Создание смарт-наносистем для терапии социально значимых заболеваний, доставки лекарственных веществ и визуализации целевых органов и тканей</t>
  </si>
  <si>
    <t>Создание средств доставки биологически активных молекул в организмы человека, животных и растений на основе супрамолекулярных комплексов растительных и животных метаболитов.</t>
  </si>
  <si>
    <t>1.4.5.6. Радиофарма­цевтические препараты для диагностики и терапии</t>
  </si>
  <si>
    <t>Разработка методов выделения, разделения и очистки радиоактивных элементов. Изучение радиационно-стимулируемых превращений водных растворов, углеводородов, биополимеров и других соединений для решения экологических задач, получения энергоносителей и полупродуктов органического синтеза.</t>
  </si>
  <si>
    <t>Разработка новых радиофармпрепаратов и диагностикумов, методов их получения, адаптация для применения в современной медицине.</t>
  </si>
  <si>
    <t>Разработка эффективных подходов к получению радиофармацевтических препаратов для диагностики и терапии социально-значимых болезней.</t>
  </si>
  <si>
    <t>1.4.5.7. Разработка новых типов биоматериалов</t>
  </si>
  <si>
    <t>Изучение биомедицинских аспектов создания и применения новых полимерных, керамических и композитных материалов для задач тканевой инженерии, в том числе остеозамещающих материалов, и процессы биоинтеграции.</t>
  </si>
  <si>
    <t>Разработка биологически совместимых функциональных полимерных материалов и устройств на их основе для применения в лечении, профилактике и диагностике социально значимых заболеваний.</t>
  </si>
  <si>
    <t xml:space="preserve">Физико-химические основы и принципы функционирования биологических макромолекул, регуляторных и надмолекулярных систем различной степени сложности, применимых для создания новых типов биоматериалов. </t>
  </si>
  <si>
    <t xml:space="preserve">Экспериментальные и теоретические фундаментальные исследования получения биоматериалов, в том числе с применением высокотемпературных гетерогенных процессов различной природы методами структурной макрокинетики. </t>
  </si>
  <si>
    <t xml:space="preserve">1.4.6.1. Энергонасыщенные материалы </t>
  </si>
  <si>
    <t>Проведение комплексных фундаментальных и проблемноориентированных исследований в области физики и химии горения и тепломассообмена высокоэнергоемких твердых и жидких топлив (горючих) и материалов нового поколения для высокотемпературных камер сгорания прямоточных воздушно-реактивных двигателей (ПВРД) сверхзвуковых и гиперзвуковых летательных аппаратов.</t>
  </si>
  <si>
    <t>Проведение направленного синтеза и изучение технологических основ получения компонентов высокоэнергетических материалов</t>
  </si>
  <si>
    <t>Проведение фундаментальных и проблемноориентированных исследований в области создания энергетических конденсированных систем (ЭКС) различного назначения (СТРТ, порохов, ВМ, пиротехнических составов) с повышенным уровнем эффективности и эксплуатационных свойств.</t>
  </si>
  <si>
    <t>Проведение фундаментальных исследований процессов превращения энергоемких материалов и разработка научных основ управления этими процессами.</t>
  </si>
  <si>
    <t>Развитие аспектов физико-химической механики и реакционной способности энергетических нанокомпозитов</t>
  </si>
  <si>
    <t>Разработка новых методов синтеза и технологий получения взрывчатых составов, перспективных компонентов высокоэнергетических соединений с повышенными энергетическими и эксплуатационными свойствами.</t>
  </si>
  <si>
    <t>Разработка новых методологических подходов к синтезу азот-кислородных органических систем как основы для получения потенциальных компонентов высокоэнергетических материалов, а также соединений двойного назначения (физиологически активных веществ, мономеров и реагентов).</t>
  </si>
  <si>
    <t>Разработка технологий получения, исследование свойств и способов и областей применения легких сплавов на основе алюминия и магния с повышенными физикомеханическими свойствами, материалов на основе алюминия и магния с повышенными функциональными свойствами: электро, теплопроводности, сверхнизкого коэффициента трения.</t>
  </si>
  <si>
    <t>Разработка фундаментальных основ синтеза и управления реакционной активностью дисперсных и плёночных материалов на основе металлического алюминия для перспективных горючих, порошков для 3D-технологий.</t>
  </si>
  <si>
    <t>Создание высокоэнергетических материалов нового поколения и исследование их характеристик.</t>
  </si>
  <si>
    <t>Создание методов специального органического синтеза практически важных веществ и материалов с использованием новых направлений и методов органического и биоорганического синтеза и катализа.</t>
  </si>
  <si>
    <t>1.4.6.2. Компонентная база нового поколения топлив</t>
  </si>
  <si>
    <t>Создание синтетических жидких топлив для военной и ракетно-космической техники и разработка новых технологий получения компонентов.</t>
  </si>
  <si>
    <t xml:space="preserve">1.4.6.3. Методы расчетно-экспериментального моделирования процессов горения топлив </t>
  </si>
  <si>
    <t>Управление процессами переработки углеводородов: новые катализаторы и физические методы интенсификации.</t>
  </si>
  <si>
    <t>Фазовое равновесие, термодинамика смешения, взаимодиффузия, релаксационные, деформационно-прочностные и адгезионные свойства бинарных и многокомпонентных полимерных систем и влияние на их структурные и физико-химические характеристики электромагнитного облучения, включая УФ, СВЧ, гамма, бета, нейтронное и космическое излучение.</t>
  </si>
  <si>
    <t>1.4.6.4. Новые методы получения ТРТ и взрывчатых составов с улучшенными эксплуатационными характеристиками на основе аддитивных технологий, волнового воздействия и сверхкритических флюидов</t>
  </si>
  <si>
    <t>В этом разделе почти все повторяет, то, что было в верхних разделах.</t>
  </si>
  <si>
    <t>Разработка технологий получения, исследование свойств и способов и областей применения легких сплавов на основе алюминия и магния с повышенными физико-механическими свойствами, материалов на основе алюминия и магния с повышенными функциональными свойствами: электро, теплопроводности, сверхнизкого коэффициента трения</t>
  </si>
  <si>
    <t>Создание современных системных подходов к синтезу органических азот-кислородных структур – базы для разработки потенциальных компонентов высокоэнергетических материалов, а также соединений с биологической активностью, мономеров и реагентов</t>
  </si>
  <si>
    <t>Физико-химическая механика и реакционная способность энергетических нанокомпозитов</t>
  </si>
  <si>
    <t>1.4.6.5. Новые аппаратно-вычислительные комплексы на основе наноразмерных сенсоров с целью экспрессной идентификации отравляющих и токсичных веществ</t>
  </si>
  <si>
    <t>Разработка фундаментальных подходов на основе явления самоорганизации для создания структурно-чувствительных систем, необходимых для создания функциональных материалов, перспективных для применения в оптических и радиотехнических изделиях нового поколения.</t>
  </si>
  <si>
    <t>Создание физико-химических основ высокочувствительных биоаналитических процессов. разработка новых сенсорных материалов.</t>
  </si>
  <si>
    <t>1.4.7.1. Материалы с низкой диэлектрической постоянной для устройств электроники и фотоники</t>
  </si>
  <si>
    <t>Изучение строения и свойств новых магнитных, фотохромных, оптических и проводящих соединений, фундаментальные принципы их дизайна и функциональные материалы на их основе.</t>
  </si>
  <si>
    <t>Развитие физико-химических основ синтеза, обработки и применения многокомпонентных стеклосодержащих функциональных материалов.</t>
  </si>
  <si>
    <t>Развитие физических принципов квантовых оптических и спиновых технологий, спинтроники сверхпроводящих и магнитных топологических систем.</t>
  </si>
  <si>
    <t>Разработка интеллектуальных материалов (теоретический дизайн, диагностика, синтез) для спинтроники, фотоники и фармацевтики.</t>
  </si>
  <si>
    <t>Разработка кристаллохимических критериев создания новых оптических (нелинейнооптических, лазерных, люминесцентных) материалов на основе боратов и боросиликатов.</t>
  </si>
  <si>
    <t>Разработка новых полифункциональных материалов для молекулярной электроники, спинтроники и фотоники.</t>
  </si>
  <si>
    <t>Разработка физико-химических основ процессов получения материалов на основе соединений A2B6, в том числе легированных, для фотоники и квантовой электроники.</t>
  </si>
  <si>
    <t>Разработка фундаментальных подходов для создания структурно-чувствительных систем на основе явления самоорганизации, необходимых для создания функциональных материалов, перспективных для применения в оптических и радиотехнических изделиях нового поколения.</t>
  </si>
  <si>
    <t xml:space="preserve">1.4.7.2. Материалы и функциональные структуры для устройств оптической логики (модуляторы, нелинейно оптические материалы, сегнетоэлектрики и т.д.) и для 3D-оптической памяти </t>
  </si>
  <si>
    <t>Развитие научных основ создания высокочистых и наноматериалов.</t>
  </si>
  <si>
    <t>Развитие перспективных функциональных материалов для оптических применений в ИК диапазоне.</t>
  </si>
  <si>
    <t>Развитие спиновой физики, спиновой химии, спиновой технологии, спинтроники сверхпроводящих и магнитных топологических систем. Развитие когерентной и нелинейной оптики.</t>
  </si>
  <si>
    <t>Разработка кристаллохимических критериев создания новых оптических (нелинейнооптических, лазерных, люминесцентных) материалов на основе боратов и боросиликатов .</t>
  </si>
  <si>
    <t>Создание волоконных световодов из особочистых оксидных и неоксидных стекол с новым уровнем функциональных свойств.</t>
  </si>
  <si>
    <t xml:space="preserve">Создание магнитных наносплавов, наноразмерных оксидов, гидроксидов и наполненных ими углерод-матричных наноструктурированных композитов для использования в низковольтной электронике, магнитотехнике и в качестве электродных материалов суперконденсаторов. </t>
  </si>
  <si>
    <t>1.4.7.3. Вычислительные системы на основе органических и неорганических мемристоров</t>
  </si>
  <si>
    <t xml:space="preserve">Разработка физических принципов квантовой информатики. </t>
  </si>
  <si>
    <t>1.5.1.1. Геофизические методы изучения строения, вещественного состава земных недр и глубинных процессов; взаимодействие геосфер</t>
  </si>
  <si>
    <t>Изучение взаимодействия геосфер, включая мантийную термохимическую конвекцию, взаимодействие ядра и мантии Земли на основе численного моделирования и реологических моделей поведения пород литосферы и мантии при высоких давлениях и температурах.</t>
  </si>
  <si>
    <t>Изучение особенностей глубинной структуры, физических характеристик, геодинамической активности тектоносферы переходных зон и их связи с катастрофическими природными процессами и размещением месторождений полезных ископаемых.</t>
  </si>
  <si>
    <t>Изучение условий возникновения свободной тепловой конвекции в ядре в период его аккумуляции на основе модели формирования гетерогенной Земли.</t>
  </si>
  <si>
    <t>Исследование пространственно-временных связей аномалий радона с тектоническими событиями.</t>
  </si>
  <si>
    <t>Исследование процессов формирования региональных тектонических структур на основе численного решения фундаментальных задач глобальной тектоники.</t>
  </si>
  <si>
    <t>Исследования закономерностей строения, вещественного состава и эволюции литосферы, мантии и ядра Земли на основе комплексной интерпретации глобальных геофизических данных.</t>
  </si>
  <si>
    <t>Построение трехмерных моделей тектоносферы, характеристика ее реологической расслоенности, изучение взаимоотношения приповерхностных и глубинных структур.</t>
  </si>
  <si>
    <t>Проведение лабораторных исследований по физике землетрясений и сейсмического режима. Лабораторное моделирование процессов в разломных зонах, на контактах поверхностей разрушения. Теоретические и лабораторные исследования влияния на процесс разрушения горных пород условий нагружения, свойств и структуры материалов, инициирующих и других факторов.</t>
  </si>
  <si>
    <t>Разработка аппаратуры, методик и программных средств прецизионных температурных измерений в скважинах и при температурном мониторинге. Совместный анализ палеоклиматических реконструкций температуры земной поверхности и измерений теплового потока.</t>
  </si>
  <si>
    <t>Установление взаимосвязей мантийных неоднородностей со структурой земной коры. Разработка геолого-геофизических моделей их взаимодействия</t>
  </si>
  <si>
    <t>1.5.1.2. Геофизические поля; модели строения и эволюции Земли и планет</t>
  </si>
  <si>
    <t>Детализация моделей строения и эволюции Земли и планет на основе современных методов интерпретации гравитационного, магнитного, геоэлектрического, геотермического полей и данных сейсмологии.</t>
  </si>
  <si>
    <t>Изучение геологических особенностей и морфологии поверхности планет и их спутников, в том числе для выбора мест посадки космических аппаратов.</t>
  </si>
  <si>
    <t>Изучение глубинного строения литосферы на основе комплексирования данных различных геофизических методов. Получение новых данных о строении и эволюции земной коры, создание цифровых геологических моделей, включая слабоизученные районы Арктики и Дальнего Востока</t>
  </si>
  <si>
    <t>Исследования земных приливов, деформаций земной коры, вращения Земли и флюидодинамических эффектов, криосферных изменений, тектонических и сейсмогенных деформаций средствами и методами космической геодезии.</t>
  </si>
  <si>
    <t>Построение новых моделей гравитационного, магнитного и электромагнитных полей Земли, околоземного космического пространства и планет солнечной системы.</t>
  </si>
  <si>
    <t>Развитие и применение методов сейсмоплотностного моделирования, в том числе на основе данных глубинного сейсмического зондирования.</t>
  </si>
  <si>
    <t xml:space="preserve">Развитие методов интерпретации геопотенциальных полей для построения трехмерных моделей строения земной коры и мантии, решения инженерно-геологических задач, в том числе с использованием общемировых баз геофизических данных и результатов обработки спутниковых данных. </t>
  </si>
  <si>
    <t>Разработка новых методов изучения строения верхней части земной коры с использованием магнитометрии, беспилотной аэромагнитометрии, электрометрии и георадарной съемки, включая задачи исследований археологических памятников без разрушения культурного слоя.</t>
  </si>
  <si>
    <t xml:space="preserve">Совершенствование теоретических и методических основ обсерваторских и полевых наблюдений. </t>
  </si>
  <si>
    <t>Уточнение моделей гравитационного и магнитного поля Земли, регистрация и анализ их временных вариаций, включая наземные и спутниковые измерения.</t>
  </si>
  <si>
    <t>1.5.1.3. Происхождение и эволюция геомагнитного поля</t>
  </si>
  <si>
    <t xml:space="preserve">Проведение лабораторных и полевых палеомагнитных экспериментов для реконструкции магнитного поля древних эпох. </t>
  </si>
  <si>
    <t>Развитие численных моделей генерации магнитного поля и его эволюции во времени.</t>
  </si>
  <si>
    <t>Разработка новой версии международной глобальной модели геомагнитного поля IGRF.</t>
  </si>
  <si>
    <t xml:space="preserve">Совершенствование аппаратурно-методического обеспечения непрерывных обсерваторских измерений компонент магнитного поля. </t>
  </si>
  <si>
    <t xml:space="preserve">Совершенствование палеомагнитной шкалы и методов палеомагнитного датирования. </t>
  </si>
  <si>
    <t>Создание карты высокого пространственного разрешения геомагнитного поля на территории Российской Федерации и прилегающих регионов.</t>
  </si>
  <si>
    <t>1.5.1.4. Геофизические методы поисков и разведки полезных ископаемых</t>
  </si>
  <si>
    <t>Моделирование динамических 2D и 3D сейсмических полей в сложно построенных геофизических средах, с учетом разно масштабности геологических сред.</t>
  </si>
  <si>
    <t>Проведение экспериментальных геофизических исследований с применением новых методических разработок для изучения и мониторинга состояния грунтовых гидротехнических сооружений.</t>
  </si>
  <si>
    <t>Развитие методов анализа вызванной сейсмоакустической эмиссии.</t>
  </si>
  <si>
    <t>Развитие методов палеомагнитного определения возраста магматических и стратиграфических объектов, в том числе для выделения перспективных рудных площадей.</t>
  </si>
  <si>
    <t xml:space="preserve">Развитие теории интерпретации геофизических данных для решения задач разведочной, промысловой и горной геофизики. </t>
  </si>
  <si>
    <t>Разработка инновационных методов изучения геологического строения верхней части земной коры.</t>
  </si>
  <si>
    <t>Разработка и применение методов сейсмического мониторинга для обеспечения безопасности разномасштабного техногенного воздействия на породный массив.</t>
  </si>
  <si>
    <t>Разработка и совершенствование аппаратуры и алгоритмов обработки и интерпретации данных геофизических исследований в скважинах, включая машинное обучение и нейросетевое моделирование.</t>
  </si>
  <si>
    <t>Разработка и совершенствование отечественной геофизической аппаратуры, в том числе для установки на беспилотных летальных аппаратах (БПЛА). Развитие инновационных методов аэротомографии, методов комплексной геологической интерпретации данных аэрокосмических- и наземных съёмок в рудной и нефтяной геофизике.</t>
  </si>
  <si>
    <t>Разработка методов мониторинговых геофизических наблюдений для изучения геодинамических процессов естественного и техногенного природы, происходящих в недрах Земли .</t>
  </si>
  <si>
    <t>Разработка методов скважинных петрофизических исследований в пластовых условиях при стимулировании притока флюида, физического воздействия на неоднородную по пористости и проницаемости геосреду.</t>
  </si>
  <si>
    <t>Разработка новых алгоритмов решения прямых и обратных задач геофизики, методов аппроксимации, трансформации, цифровой фильтрации геофизических полей, машинного обучения, искусственных нейронных сетей. Разработка компьютерных технологий, в том числе для реализации на суперкомпьютерах и графических процессорах, и их применение в геолого-геофизической практике.</t>
  </si>
  <si>
    <t>Разработка теоретико-методических основ методов расчета геофизических полей в разномасштабных, блочно-иерархических, самоподобных геологических объектах и их использование в цифровой петрофизике и для создания новых методов разведочной геофизики.</t>
  </si>
  <si>
    <t>Создание новых методов комплексной интерпретации на основе пространственно-временных моделей распределения физических характеристик геологических сред.</t>
  </si>
  <si>
    <t>Теоретическое и экспериментальное исследование связей петрофизических и физических свойств горных пород с результатами измерения геофизических полей. Развитие цифровой петрофизики, методов определения физических и фациальных характеристик по томографическим изображениям.</t>
  </si>
  <si>
    <t>1.5.1.5. Сейсмология и методы сейсмической томографии</t>
  </si>
  <si>
    <t>Исследование закономерностей сейсмического процесса в различных геодинамических обстановках. Изучение и анализ сейсмичности, связанной с вулканическими процессами, шумовая томография, техногенная и индуцированная сейсмичность.</t>
  </si>
  <si>
    <t>Исследование сейсмического режима внутриплитной сейсмичности, выявление ее связи с глубинным строением Земли.</t>
  </si>
  <si>
    <t>Проведение исследований в области физики очага землетрясения. Построение моделей движений в очаге и очаговой зоне, изучение ко- и постсейсмических процессов на основе комплекса данных наземной и спутниковой геодезии и гравиметрии, инверсии волновых форм.</t>
  </si>
  <si>
    <t>Проведение сейсмического мониторинга и выявление пространственно-временных закономерностей проявления слабой сейсмичности в различных регионах России, включая Арктическую зону РФ.</t>
  </si>
  <si>
    <t>Развитие и применения новых методов сейсмического микрорайонирования, оценки возможного влияния локальной сейсмичности на ответственные объекты. Интерпретация результатов сейсмического мониторинга различных районов России. Изучение закономерностей и природы сейсмического процесса.</t>
  </si>
  <si>
    <t xml:space="preserve">Развитие методики и составление актуализированных карт сейсмического районирования на основе комплекса геолого-геофизических и инструментальных сейсмологических данных. </t>
  </si>
  <si>
    <t xml:space="preserve">Развитие методов сейсмической томографии для решения локальных, региональных и глобальных задач. </t>
  </si>
  <si>
    <t>Развитие региональных и локальных сейсмологических сетей, банков сейсмологических данных.</t>
  </si>
  <si>
    <t>Развитие физических основ и методов прогнозирования землетрясений и их последствий.</t>
  </si>
  <si>
    <t xml:space="preserve">Разработка новых методов анализа сейсмических каталогов и сейсмических записей, в том числе с применением методов искусственного интеллекта и анализа больших данных. </t>
  </si>
  <si>
    <t>1.5.1.6. Изучение и прогнозирование природных катастрофических явлений (землетрясения, извержения вулканов, цунами); оценки сейсмической, вулканической и цунами опасности</t>
  </si>
  <si>
    <t>Развитие методики и составление актуализированных карт сейсмического районирования на основе комплекса геолого-геофизических и инструментальных сейсмологических данных.</t>
  </si>
  <si>
    <t xml:space="preserve">Развитие методов оценки рисков и районирования территории России и приграничных областей в отношении природных опасностей. </t>
  </si>
  <si>
    <t xml:space="preserve">Разработка и применение методов наземного и спутникового мониторинга активных геодинамических процессов; совершенствование методов их изучения и численного моделирования. </t>
  </si>
  <si>
    <t>Совершенствование фундаментальных основ мониторинга, прогноза и раннего предупреждения о катастрофических процессах в атмосфере и океане (ураганы, смерчи, «волны-убийцы», бора, сгонно-нагонные явления, и т.д.), учет их потенциального воздействия на инженерную инфраструктуру прибрежной зоны.</t>
  </si>
  <si>
    <t>1.5.2.1. Эволюция Земли в процессе ее геологической истории; ранняя история Земли</t>
  </si>
  <si>
    <t>Анализ роли геологических процессов различной природы в истории Земли, их эволюции и механизмов взаимодействия.</t>
  </si>
  <si>
    <t>Выявление циклов в ранней истории Земли и их сравнение с циклами в фанерозое.</t>
  </si>
  <si>
    <t xml:space="preserve">Изучение космических, геологических и геохимических процессов формирования, развития и взаимодействия геосфер Земли – ядра, мантии, коры, гидросферы, атмосферы, биосферы. </t>
  </si>
  <si>
    <t>Исследование крупных магматических провинций раннего докембрия, как источника информации о составе древней мантии.</t>
  </si>
  <si>
    <t>Исследование тектонических процессов формирования континентальной коры в раннем докембрии.</t>
  </si>
  <si>
    <t>Построение моделей суперконтинентов для архея их формирования и распада. Разработка моделей формирования и распада палеопротерозойского суперконтинента Колумбия/Нуна.</t>
  </si>
  <si>
    <t>Проведение изотопно-геохимических и исследований архейских комплексов с целью поисков следов хадейской коры.</t>
  </si>
  <si>
    <t>Создание палеотектонических и палинспастических реконструкций для раннего докембрия.</t>
  </si>
  <si>
    <t>1.5.2.2. Литология; палеонтология, стратиграфия и геологическая корреляция</t>
  </si>
  <si>
    <t>Выявление особенностей взаимодействия биогенных и абиогенных процессов при образовании и постседиментационных изменениях осадочных толщ, приобретении ими коллекторских свойств в отношении полезных углеводородов.</t>
  </si>
  <si>
    <t>Выявление седиментологических, минералогических и геохимических индикаторов для прогноза месторождений фосфатного, марганцевого, железного, алюминиевого и других типов минерального сырья.</t>
  </si>
  <si>
    <t>Выявление центров образования, путей и темпов миграций, динамики ареалов, адаптаций древних фаун и флор и их элементов в истории Земли.</t>
  </si>
  <si>
    <t>Выявления особенностей осадконакопления и постседиментационных преобразований в палеобассейнах различных геодинамических обстановок.</t>
  </si>
  <si>
    <t xml:space="preserve">Изучение влияния региональных факторов и глобальных событий на литогенез. </t>
  </si>
  <si>
    <t>Изучение обстановок в эвапоритовых бассейнах, определение роли сульфатредукционных и других бактериальных процессов в оксидных и аноксидных условиях седименто- и диагенеза.</t>
  </si>
  <si>
    <t>Изучение палеоклиматических вариаций в истории Земли с использованием количественных методов.</t>
  </si>
  <si>
    <t>Изучение процессов и обстановок формирования гляциальных и межледниковых образований; выяснение специфики их постседиментационных изменений и проявлений гляциотектоники.</t>
  </si>
  <si>
    <t>Изучение условий и обстановок формирования осадочных толщ с аномальными структурно-текстурными, геохимическими, минералогическими и биотическими характеристиками.</t>
  </si>
  <si>
    <t>Определение длительности и корреляция абиотических и биотических событий в разнофациальных формациях, с учетом особенностей седиментационных процессов в различных палеобассейнах (открыто-океанических, шельфовых, эпиконтинентальных, платформенных, замкнутых и др.).</t>
  </si>
  <si>
    <t>Определение естественной этапности развития палеобиосообществ и палеоэкосистемных перестроек, закономерностей эволюционных процессов биосферы в целом.</t>
  </si>
  <si>
    <t xml:space="preserve">Определение индикаторных структурных и кристаллохимических особенностей породообразующих минералов и их ассоциаций, сформировавшихся в определенных геологических обстановках, развитие новых методологических подходов к интерпретации экспериментальных данных, полученных физическими и химическими методами анализа минерального вещества осадочных пород. </t>
  </si>
  <si>
    <t>Построение моделей развития палеоэкологических кризисов, анализ причинно-следственных связей этих событий, прогнозирование глобальных и региональных изменений природной среды и климата, биосферных кризисов и катастроф.</t>
  </si>
  <si>
    <t>Построение моделей эволюции осадочных палеобассейнов с органогенными и хемогенными осадками, реконструкция обстановок формирования карбонатных платформ и смешанных карбонатно-силикокластических осадочных толщ.</t>
  </si>
  <si>
    <t>Приведение ревизии систематики, сравнительно-морфологический и морфофункциональный анализ, детальные реконструкции онто- и филогенеза ископаемых групп животных и растений на основе интеграции традиционных и инновационных методов исследования (цитогенетические и молекулярно-генетические методы, электронная, сканирующая и конфокальная микроскопия, рентгенография, компьютерная томография и пр.).</t>
  </si>
  <si>
    <t>Проведение региональных и глобальных геологических корреляций на мультидисциплинарной основе с использованием комплекса методов (био-, магнито-, цикло-, изотопно-, хемо-, климатостратиграфия, абсолютная и относительная геохронология, палеоаминокислотный и молекулярно-генетический методы и др.). Оценка потенциала различных стратиграфических методов.</t>
  </si>
  <si>
    <t>Проведение реконструкций древнейших этапов формирования органического мира в архее и протерозое;</t>
  </si>
  <si>
    <t>Проведение сравнительного анализа, характеристики состава и свойств различных типов органического вещества в осадочных породах. Анализ биотических механизмов мобилизации, транспорта и концентрации химических элементов в осадках.</t>
  </si>
  <si>
    <t>Развитие бактериальной и молекулярной палеонтологии, оценка роли микробиального мира в становлении и эволюции биосферы.</t>
  </si>
  <si>
    <t>Разработка литогеохимической и изотопной систематики осадочных пород для реконструкции питающих провинций (возраст и состав размывающихся пород – источников обломочного материала, особенности геодинамического и климатического режима).</t>
  </si>
  <si>
    <t>Разработка моделей океанского литогенеза, описание процессов и продуктов гидротермальной деятельности в океане, обоснование факторов локализации полезных ископаемых и различных типов минерализации в осадках морей и океанов.</t>
  </si>
  <si>
    <t>Создание биохронологических шкал и стратиграфических схем высокого уровня разрешения, палеобиогеографических и палеобиоценотических реконструкций.</t>
  </si>
  <si>
    <t xml:space="preserve">Установление особенностей протекания эпигенетических процессов и вторичных преобразований в осадочных отложениях разного генезиса. </t>
  </si>
  <si>
    <t>Установление причин цикличности осадочного процесса и ее связи с эвстатическими флуктуациями, геодинамическими и астрономическими факторами.</t>
  </si>
  <si>
    <t>1.5.2.3. Строение и история формирования глобальных и региональных тектонических структур</t>
  </si>
  <si>
    <t xml:space="preserve">Выявление и характеристика глубинных признаков рифтогенеза и возможной плюмовой природы окраинных морей. </t>
  </si>
  <si>
    <t xml:space="preserve">Изучение внутриплитных тектонических процессов и взаимоотношений процессов, связанных с тектоникой литосферных плит и тектоникой плюмов, механизмов мантийно-корового взаимодействия. </t>
  </si>
  <si>
    <t xml:space="preserve">Изучение геодинамических обстановок формирования гранитоидного магматизма и создание моделей формирования континентальной коры в раннем докембрии и позднем докембрии-фанерозое. </t>
  </si>
  <si>
    <t>Изучение процессов формирования океанической коры и структуры океанического дна в срединно-океанических хребтах. Изучение тектонической расслоенности океанической литосферы</t>
  </si>
  <si>
    <t xml:space="preserve">Изучение структур, этапов и обстановок формирования комплексов фундамента и чехла древних платформ Евразии. </t>
  </si>
  <si>
    <t>Изучение трансформных разломов и областей их сочленения зонами спрединга в срединно-океанических хребтах.</t>
  </si>
  <si>
    <t>Исследования процессов формирования и распада суперконтинентов Земли в неогее.</t>
  </si>
  <si>
    <t xml:space="preserve">Получение новых данных по региональной геологии, тектоники и геофизики Российского сектора Арктики. </t>
  </si>
  <si>
    <t>Построение моделей тектонической эволюции крупных сегментов древних платформ (Восточно-Европейской и Сибирской) и фанерозойских складчатых поясов Северной Евразии (Центрально-Азиатского, Альпийско-Гималайского, Уральского и Тихоокеанского) в связи с оценкой перспектив территорий на обнаружение различных типов полезных ископаемых.</t>
  </si>
  <si>
    <t>Разработка моделей тектонической эволюции современных и древних зон перехода континент-океан, включая арктические и дальневосточные моря.</t>
  </si>
  <si>
    <t>Разработка научных основ решения проблемы расширения внешней границы Российского шельфа в Восточной Арктике с использованием тектонической и геодинамической моделей формирования Амеразийского бассейна и его континентального обрамления.</t>
  </si>
  <si>
    <t>Совершенствование моделей геологического строения и геодинамической эволюции основных тектонических структур литосферы: складчатые пояса, платформы, зоны спрединга, субдукции, осадочные бассейны и зоны перехода континент-океан.</t>
  </si>
  <si>
    <t>Создание международных тектонических карт Азии м-ба 1:10 000 000, Восточной и Южной Азии м-ба 1:10 000 000.</t>
  </si>
  <si>
    <t>Создание палеотектонических и палинспастических реконструкций с использованием данных, полученных современными прецизионными методами исследований.</t>
  </si>
  <si>
    <t>Создание региональных и специализированных тектонических карт разного масштаба как основы для металлогенического анализа и прогноза</t>
  </si>
  <si>
    <t>1.5.2.4. Неотектоника и современные геодинамические процессы</t>
  </si>
  <si>
    <t xml:space="preserve">Исследование природы вертикальных движений, обусловивших новейшее горообразование. </t>
  </si>
  <si>
    <t xml:space="preserve">Исследование современных геодинамических процессов с использованием данных об активной тектонике и применением наземных и спутниковых технологий (спутниковая геодезия с использованием систем GPS и ГЛОНАСС, сейсмический мониторинг, гравиметрия, радарная интерферометрия и др.) с целью снижения риска природных и природно-техногенных катастроф. </t>
  </si>
  <si>
    <t>Мониторинг современной тектонической активности и ее экзогенных проявлений на геодинамических полигонах.</t>
  </si>
  <si>
    <t xml:space="preserve">Определение тектонической позиции новейшего вулканизма и питающих его магматических очагов. </t>
  </si>
  <si>
    <t>Получение новых данных о неотектонике платформенных, рифтовых и горно-складчатых внутриконтинентальных областей и континентальных окраин. Сопоставление неотектонических событий на континентах и в океанах.</t>
  </si>
  <si>
    <t xml:space="preserve">Развитие технологии картирования и параметризации активных разломов. Изучение структуры и механических свойств разломных зон, закономерностей их эволюции, режимов движения, связи с сейсмичностью и подземной гидродинамикой. </t>
  </si>
  <si>
    <t>Разработка новых моделей новейших геодинамических процессов на основе комплексного анализа геологических и геоморфологических данных о строении приповерхностной части земной коры и геофизических данных о строении земной коры и верхней мантии.</t>
  </si>
  <si>
    <t xml:space="preserve">Совершенствование геологических, структурно-геоморфологических, геофизических, тектонофизических и дистанционных методов изучения новейших тектонических образований, истории их формирования и связи с ними разного типа полезных ископаемых. </t>
  </si>
  <si>
    <t xml:space="preserve">Создание баз данных о неотектонике и ее активных, т.е. близких к современности проявлениях. </t>
  </si>
  <si>
    <t>1.5.2.5. Математическое моделирование геодинамических процессов</t>
  </si>
  <si>
    <t>Выявление методами математического моделирования зон с высоким уровнем напряженно-деформированного состояния.</t>
  </si>
  <si>
    <t xml:space="preserve">Развитие новых методов численного моделирования процессов, происходящих в литосфере, мантии и ядре Земли. Построение численных геодинамических моделей структурообразующих процессов в литосфере с учетом динамики температурных полей и фазовых переходов, а также сложного реологического поведения и повреждаемости горных пород. </t>
  </si>
  <si>
    <t>Разработка геодинамических моделей взаимодействия тектонических процессов с техногенными объектами.</t>
  </si>
  <si>
    <t xml:space="preserve">Разработка методики определения параметров современных движений и деформаций земной коры регионов России. </t>
  </si>
  <si>
    <t>Разработка моделей мантийной конвекции, взаимодействия литосферы и мантии в различных геодинамических обстановках.</t>
  </si>
  <si>
    <t>1.5.3.1. Магматические, метаморфические и минералообразующие системы и их эволюция</t>
  </si>
  <si>
    <t>Выявление неизобарических зональных комплексов и выяснение влияния динамических процессов на формирование метаморфической зональности.</t>
  </si>
  <si>
    <t>Выявление отличительных и конвергентных петрогенетических характеристик магматических серий разных тектонических обстановок и оценка применимости петротектонической дискриминации в палеотектонических реконструкциях.</t>
  </si>
  <si>
    <t xml:space="preserve">Выявление факторов, способствующих формированию метаморфогенных рудных месторождений. </t>
  </si>
  <si>
    <t>Изучение акцессорных минералов в магматических породах: особенности распределения в них элементов-примесей, фракционирования стабильных и радиогенных изотопов, использование их как геохронометров, геотермометров и индикаторов источников магмы и процессов эволюции и фракционирования расплавов</t>
  </si>
  <si>
    <t>Изучение глинистых минералов и минералогии кор выветривания, минералообразующих процессов в зонах окисления, особенностей перераспределения элементов в результате взаимодействия с биосферой.</t>
  </si>
  <si>
    <t>Изучение магматизма в ранней истории Земли; расшифровка петрогенезиса и тектонических обстановок формирования главных магматических серий раннего докембрия.</t>
  </si>
  <si>
    <t>Изучение минеральных парагенезисов, особенностей изоморфизма и неоднородностей в минералах элементов платиновой группы, самородных металлах и природных сплавах, сульфидах и сульфосолях, редкоземельных металлов.</t>
  </si>
  <si>
    <t>Изучение породообразующих минералов: минеральные парагенетические ассоциации, изоморфизм петрогенных элементов и элементов примесей, закономерности распределения элементов и их индикаторное значение в качестве источников магм различных геодинамических обстановок, эволюции расплава, глубинности процессов магмогенерации, кристаллизации магмы и ее фракционирования.</t>
  </si>
  <si>
    <t>Изучение процессов миграции расплавов сквозь верхнюю мантию и кору и взаимодействия расплавов с вмещающей средой, расшифровка строения транспортных каналов магматических расплавов.</t>
  </si>
  <si>
    <t>Изучение состава и изотопно-геохимических характеристик источников, реконструкция физико-химических условий зарождения главных типов мантийных и коровых расплавов с привлечением сравнительных данных экспериментальной петрологии и математического моделирования.</t>
  </si>
  <si>
    <t>Изучение эволюции флюидного режима в процессах кристаллизации магм. Изучение роли флюидно-магматического взаимодействия в формировании рудогенерирующих систем.</t>
  </si>
  <si>
    <t>Исследование влияния магматизма на изменение климата в истории Земли, разработка моделей климатических изменений за счет эффектов магматизма разных геодинамических обстановок.</t>
  </si>
  <si>
    <t>Исследование закономерностей распределения элементов в системах минерал-минерал, минерал-флюид, минерал-расплав</t>
  </si>
  <si>
    <t>Исследование магматических серий разных тектонических обстановок современности; оценка латеральных вариаций минеральных, химических и изотопных характеристик магматических пород различных тектонических обстановок и выявление факторов этих вариаций; расшифровка палеотектонических обстановок для магматизма фанерозойских и докембрийских складчатых поясов.</t>
  </si>
  <si>
    <t>Исследование механизмов эволюции главных типов расплавов (фракционная кристаллизация, ассимиляция, смешение, несмесимость и др.) и оценка влияния различных факторов (температура, давление, состав флюида и т.п.) на их реализацию.</t>
  </si>
  <si>
    <t>Исследование петрологии глубинных оболочек Земли. Изучение мантийных ксенолитов и разработка моделей мантийного метасоматоза.</t>
  </si>
  <si>
    <t>Исследование петролого-геохимических особенностей и реконструкция условий минеральных равновесий коровых ксенолитов в магматических породах древних щитов.</t>
  </si>
  <si>
    <t>Исследование природы геофизических разделов в литосфере, состава и источников глубинных флюидов, их вклада в метасоматические преобразования разных оболочек Земли и роли в процессах зарождения и эволюции магм</t>
  </si>
  <si>
    <t>Исследование процессов частичного плавления метасоматизированной мантии.</t>
  </si>
  <si>
    <t>Исследования магматизма Луны, Марса, астероидов и экзопланет на основе изучения метеоритов, доставленных космическими аппаратами образцов пород и дистанционных методов.</t>
  </si>
  <si>
    <t>Развитие методов и подходов в петрологических исследованиях. Разработка подходов (аналитические методики, программное обеспечение) к выявлению локальных геохимических и изотопно-геохимических неоднородностей в породообразующих и акцессорных минералах для петрологических реконструкций.</t>
  </si>
  <si>
    <t>Разработка методик и подходов использования геохимии нетрадиционных стабильных изотопов (Mg-Zn, Fe, Ca и др.) в породах и минералах для петрологических реконструкций.</t>
  </si>
  <si>
    <t>Разработка методов и подходов исследований расплавных и полиминеральных включений в минералах магматических пород.</t>
  </si>
  <si>
    <t>Разработка моделей эволюции магматизма в истории Земли; сравнительный анализ характеристик разновозрастных магматических серий однотипных тектонических обстановок и оценка влияния изменений различных факторов (состав и температура разных оболочек Земли, мощность литосферы, и др.) на особенности магматизма разных эпох.</t>
  </si>
  <si>
    <t>Реконструкция процессов полиметаморфизма и корреляция PT-трендов орто- и парапород отдельных структурно-вещественных подразделений зональных полиметаморфических комплексов.</t>
  </si>
  <si>
    <t xml:space="preserve">Реконструкция флюидного режима при метаморфизме различных ступеней и в различных геодинамических обстановках. </t>
  </si>
  <si>
    <t>Сопоставление данных по ксенолитам с аналогичными породами в коренных обнажениях метаморфических комплексов рамы.</t>
  </si>
  <si>
    <t>1.5.3.2. Экспериментальная минералогия и петрология</t>
  </si>
  <si>
    <t>Выявление ключевых фазовых переходов, определяющих геофизическую структуру мантии.</t>
  </si>
  <si>
    <t xml:space="preserve">Разработка на основе экспериментальных данных новых методов оценки физико-химических условий природного минералообразования, минеральной термо- и барометрии, минеральных сенсоров для определения активности летучих компонентов, в том числе методы, основанные на распределении редких и рассеянных элементов и изотопов между минералами, флюидами и расплавами. Разработка методов оценки кинетических характеристик и продолжительности процессов природного минералообразования в масштабах геологического времени на основе экспериментальных измерений скоростей диффузии компонентов, химических реакций, роста и растворения кристаллов, полиморфных превращений и каталитических процессов. Развитие экспериментальных и аналитических методик исследования кристаллических, флюидных и расплавных включений в природных минералах при различных температурах и давлениях с целью восстановления состава и состояния минералообразующих сред. Разработка новых методик определения физико-химических условий захвата включений на основе методов ИК и КР спектроскопии. Совершенствование методик и аппаратуры для проведения экспериментов при высоких и сверхвысоких температурах и давлениях, в том числе in situ методик с использованием многопуансонных прессов и ячеек с алмазными наковальнями в комбинации с синхротронными источниками излучения. </t>
  </si>
  <si>
    <t>Разработка новых методов синтеза и модифицирования моно- и поликристаллических соединений – структурных аналогов природных минералов, выявление эффективных сред, условий и механизмов выращивания минералоподобных материалов с заданными функциональными свойствами, перспективных для использования в науке и технике.</t>
  </si>
  <si>
    <t xml:space="preserve">Разработка экспериментальных концепций дифференциации первичного (хондритового) вещества Земли, взаимодействия кора-мантия и ядро-мантия. Экспериментальные исследования и измерения реологических и физическо-химических свойств магматических расплавов и магм различного состава, определение механизмов кристаллизационной и жидкостной дифференциации магматических расплавов, растворимости летучих компонентов в них, распределения этих компонентов между флюидом и расплавом. Изучение растворимости минералов, форм переноса и термодинамических свойств компонентов флюидов, процессов на границах раздела флюид-минерал в широком диапазоне температур, давлений и состава и создание на этой основе экспериментальных моделей процессов метасоматоза, постмагматического и гидротермального рудообразования, а также абиогенных месторождений углеводородного сырья. Разработка моделей многокомпонентных гомогенных и гетерогенных флюидных систем на основе экспериментальных исследований равновесий флюидов и гидротермальных растворов с минералами и расплавами. Развитие экспериментальных моделей высокотемпературного и высокобарического метаморфизма и сопутствующего анатексиса в коре. Экспериментальное изучение метаморфических реакций, выявление роли водно-углекисло-солевых флюидов на метаморфические преобразования и зарождение гранитоидных магм в коре. Экспериментальные исследования деформаций пород и минералов при метаморфизме. Развитие экспериментальных методик исследования процессов импактного метаморфизма. Получение фундаментальных междисциплинарных знаний о кристаллохимических, физических и термодинамических свойствах минералов и их синтетических аналогов с целью применения этих свойств для оценок условий минералообразования в глубинных оболочках Земли. </t>
  </si>
  <si>
    <t xml:space="preserve">Экспериментальное моделирование процессов магмообразования в мантии Земли, зарождения, эволюции и дифференциации базальтовых, щелочных, кимберлитовых, карбонатитовых магм, роли флюидов в этих процессах. Разработка экспериментальных моделей природного алмазообразования. Экспериментальное моделирование концентрации рудных компонентов в магмах и формирования магматогенных рудных месторождений. </t>
  </si>
  <si>
    <t xml:space="preserve">Экспериментальное моделирование фазовых равновесий в многокомпонентных системах, представляющих минеральные ассоциации пород верхней мантии, переходной зоны и нижней мантии Земли. </t>
  </si>
  <si>
    <t>1.5.3.3. Поиск новых природных минералов. Синтез новых минеральных фаз; исследование их структуры и свойств</t>
  </si>
  <si>
    <t xml:space="preserve">Выявление и изучение новых и малоизученных минеральных видов и разновидностей, исследование их химического состава, кристаллической структуры, физических и химических свойств. Установление и изучение новых структурных типов минералов и их искусственных аналогов, исследование химико-структурных вариаций в рамках известных структурных типов минералов. </t>
  </si>
  <si>
    <t>Выявление форм нахождения благородных металлов в минералах: наночастицы, вхождение в минералы-носители – в виде структурной примеси или в виде «захваченного» элемента.</t>
  </si>
  <si>
    <t>Изучение роли наноразмерных частиц в процессах минералообразования и концентрирования элементов в земной коре. Изучение особенностей строения и формирования природных нанокристаллов минералов, поведения наноразмерных частиц минералов в процессах мобилизации, переноса и переотложения.</t>
  </si>
  <si>
    <t>Исследование изоморфизма, упорядочения/разупорядочения, полиморфизма, политипии, различных типов дефектности в кристаллах минералов и минералоподобных неорганических и органических веществ. Установление корреляций «состав–структура–свойства–генезис».</t>
  </si>
  <si>
    <t>Исследование новых и малоизученных минералов в интересах разработки и совершенствования минералогических методов, используемых для прогноза, поисков, разведки, оценки и эксплуатации месторождений полезных ископаемых.</t>
  </si>
  <si>
    <t>Исследование техногенных (антропогенных) минералообразующих систем и возникающих в них минеральных ассоциаций. Установление и детальное исследование их состава, структуры и свойств, разработка их сравнительной и генетической минералогии и кристаллохимии.</t>
  </si>
  <si>
    <t>Исследование типоморфных особенностей минералов и их использование в качестве генетических или иных индикаторов в геологии, петрологии, геохимии и других науках о Земле и космосе, включая разделы наук о жизни, затрагивающие биокосные взаимодействия.</t>
  </si>
  <si>
    <t>Моделирование кристаллических структур малоизученных и потенциально новых минералов и синтетических соединений, в том числе с целью исследования и предсказания их кристаллохимических характеристик, физических и химических свойств, условий образования, поведения в различных обстановках.</t>
  </si>
  <si>
    <t xml:space="preserve">Развитие и совершенствование современной систематики минералов. Разработка новых и развитие существующих экспериментальных и теоретических подходов и методов в минералогии, физике минералов, кристаллохимии минералов и минералоподобных веществ. </t>
  </si>
  <si>
    <t xml:space="preserve">Развитие минералогического материаловедения. Разработка новых и совершенствование существующих методов синтеза минералоподобных веществ и выращивания кристаллов. </t>
  </si>
  <si>
    <t>Развитие научных основ получения новых синтетических минералоподобных соединений, в том числе для создания на их основе новых материалов с заданными функциональными свойствами.</t>
  </si>
  <si>
    <t>Развитие теории образования наночастиц, Получение новых данных о распространенности, морфологии и особенностях тонкого строения минерального вещества на микро- и нано-размерном уровне в природных породо- и минералообразующих системах</t>
  </si>
  <si>
    <t xml:space="preserve">Разработка вопросов минералогии и геохимии природных систем с необычным минеральным составом. Исследование малоизученных минералообразующих систем, выявление ранее неизвестных минеральных парагенезисов, направлений и схем эволюции минералогенеза, установление геологических и физико-химических причин их возникновения. </t>
  </si>
  <si>
    <t>1.5.3.4. Современный вулканизм; изучение состава магм и продуктов вулканических извержений; моделирование физико-химических процессов</t>
  </si>
  <si>
    <t>Выделение новых типов извержений, описание их характеристик, определение их положения в общей последовательности процесса извержений.</t>
  </si>
  <si>
    <t>Выявление устойчивых периодичностей в динамике извержений, проявляющихся в широком временном диапазоне (секунды–сутки).</t>
  </si>
  <si>
    <t xml:space="preserve">Изучение активных вулканов с применением геофизических, геохимических, полевых геологических и спутниковых методов. </t>
  </si>
  <si>
    <t>Исследование происхождения и эволюции магматических серий в питающих системах наиболее активных вулканов Камчатки и Курильских островов на основе петролого-геохимической систематики, изотопных характеристик, прецизионного анализа составов породообразующих минералов, кристаллических и расплавных включений.</t>
  </si>
  <si>
    <t>Определение количественных характеристик газообразных компонентов и глубин их выделения в свободную фазу, определяющих петрогенезис магматических расплавов.</t>
  </si>
  <si>
    <t xml:space="preserve">Определение степени опасности воздействия современного вулканизма на среду обитания человека, природные экосистемы, производственные мощности и трассы авиационного транспорта. </t>
  </si>
  <si>
    <t>Проведение оценки рисков и разработка методов снижения ущерба от вулканических извержений.</t>
  </si>
  <si>
    <t xml:space="preserve">Развитие генетической вулканологии, изучающей объекты, явления и процессы, происходящие в недрах (магмогенерирующие и магмоподводящие системы) и на поверхности (формирование вулканов и извержения), их унаследованность и изменчивость. </t>
  </si>
  <si>
    <t>Развитие представлений о составе первичного расплава, объемах кристаллизующихся фаз, содержаниях в расплаве H2O и PT-условиях путем выполнения численного моделирования.</t>
  </si>
  <si>
    <t xml:space="preserve">Разработка схем минеральных парагенезисов и выделения флюидной фазы из расплава для базальт-андезибазальтовых и андезит-дацитовых вулканов. </t>
  </si>
  <si>
    <t xml:space="preserve">Создание экспериментальных установок лабораторного моделирования для определения процессов, происходящих в питающих системах извергающихся вулканов. </t>
  </si>
  <si>
    <t>Сопоставление экспериментальных данных с информацией по реальным вулканическим процессам.</t>
  </si>
  <si>
    <t xml:space="preserve">Сравнительный анализ состава магм в различных геодинамических обстановках. </t>
  </si>
  <si>
    <t>Установление особенностей эруптивных процессов на базальтовых-андезибазальтовых и андезитовых-дацитовых вулканах, включая закономерности подготовки извержений, их динамические характеристики и основные механизмы.</t>
  </si>
  <si>
    <t>1.5.4.1. Изучение химического состава Земли и ее оболочек</t>
  </si>
  <si>
    <t>Изучение закономерностей формирования химического состава оболочек Земли, миграции химических элементов и соединений в магматических, метаморфических, седиментационных и рудообразующих процессах.</t>
  </si>
  <si>
    <t>Изучение переноса и перераспределения элементов в приповерхностных и глубинных условиях, в том числе в связи с проблемами экологической безопасности.</t>
  </si>
  <si>
    <t>Проведение оценки состава источников магм, изучение условий и механизмов зарождения и эволюции магм в зависимости от Р-Т условий их формирования и наличия летучих компонент. Изучение глубинного вещества Земли по ксенолитам, метеоритам, расплавным и газовым включениям в изверженных породах.</t>
  </si>
  <si>
    <t>Развитие методов и средств внелабораторного («полевого») и дистанционного анализа; создание и использование непрерывно-действующих сенсоров (и их сетей) для контроля объектов окружающей среды; развитие методов локального анализа высокого разрешения; развитие наноаналитики; развитие методов пробоподготовки для различного вида анализа.</t>
  </si>
  <si>
    <t>Разработка новых методов физико- химических исследований и анализа веществ и материалов, в том числе развитие и совершенствование спектроскопических масс-спектрометрических, хроматографических и др. методов анализа.</t>
  </si>
  <si>
    <t>1.5.4.2. Изотопная геохимия и геохронология</t>
  </si>
  <si>
    <t>Использование методов изотопной геохимии для изучения процессов эволюции химического состава Земли и её оболочек.</t>
  </si>
  <si>
    <t>Исследование геохимии и изотопной геохимии объектов окружающей среды для характеристики процессов горнопромышленного техногенеза и урботехногеосистем.</t>
  </si>
  <si>
    <t>Исследование миграции радионуклидов в экосистемах, радиоэкологический мониторинг окружающей среды.</t>
  </si>
  <si>
    <t>Разработка геохимических моделей и прогнозирование на этой основе новых месторождений полезных ископаемых.</t>
  </si>
  <si>
    <t>Разработка основанных на изотопном анализе методов реконструкции генезиса и условий образования веществ. Исследование закономерностей фракционирования изотопов в природных процессах.</t>
  </si>
  <si>
    <t>Совершенствование методов изотопной геохимии и геохронологии, изотопного датирования магматических, метаморфических и осадочных комплексов и рудообразующих процессов, применение космогенных изотопов для датирования приповерхностных геологических образований, исследования процессов переноса и трансформации вещества в морской среде.</t>
  </si>
  <si>
    <t>Создание палеореконструкций ландшафтов в доиндустриальном и индустриальном периодах голоцена на основе минералого-геохимических и микропалеонтологических исследований колонок донных отложений озер и омбротрофных торфяников, как высокоразрешающих исторических архивов.</t>
  </si>
  <si>
    <t>1.5.4.3. Формирование и эволюция внеземного вещества, Луны, планет и малых тел Солнечной системы</t>
  </si>
  <si>
    <t>Изучение петрологии, геохимии и изотопии метеоритов, лунных пород и микрометеоритов.</t>
  </si>
  <si>
    <t>Изучение процесса формирования и состава первичных атмосфер, источников воды, летучих и органического вещества на Земле и планетах земной группы.</t>
  </si>
  <si>
    <t>Проведение оценки роли импактных событий в формировании и химической дифференциации Земли, Луны и других планетных тел.</t>
  </si>
  <si>
    <t>Разработка математических моделей эволюции первичного вещества протопланетного диска и образования планетезималей.</t>
  </si>
  <si>
    <t>Разработка предложений по освоению Луны и созданию лунной инфраструктуры. Участие в исследовании Луны при помощи космических аппаратов, создание приборов.</t>
  </si>
  <si>
    <t>Создание моделей образования системы Земля-Луна, их ранней дифференциации, механизма формирования и состава их ядер.</t>
  </si>
  <si>
    <t xml:space="preserve">Создание моделей химического состава и условий формирования Луны, планет, их спутников и экзопланет. </t>
  </si>
  <si>
    <t>1.5.4.4. Геохимия органического вещества, геохимия осадконакопления в Мировом океане</t>
  </si>
  <si>
    <t>Выявление биомаркерных критериев диагностики видового состава ископаемых флор, в том числе в углях, горючих сланцах, нефтематеринских породах.</t>
  </si>
  <si>
    <t>Изучение органического вещества дна Мирового океана, геохимии процессов седиментации в осадочной толще Мирового океана, геохимии гидротерм.</t>
  </si>
  <si>
    <t xml:space="preserve">Изучение процессов трансформации биогенного вещества в ископаемые формы. </t>
  </si>
  <si>
    <t xml:space="preserve">Изучение химических и изотопных индикаторов связи углеводородов нефти, газа и других ископаемых форм углерода с их биологическими предшественниками. </t>
  </si>
  <si>
    <t>Комплексное экспериментальное и теоретическое исследование химического строения органического вещества углеродсодержащих осадочных отложений и горючих ископаемых, в том числе высокомолекулярных фракций смол и асфальтенов нефтей и битумов, керогена нефтематеринских пород и горючих сланцев, ископаемых углей.</t>
  </si>
  <si>
    <t>Получение новейших данных по структуре органического вещества высокоуглеродистых осадочных отложений – горючих сланцев, угля, керогена нефтематеринских пород, полярных фракций нефти.</t>
  </si>
  <si>
    <t xml:space="preserve">Разработка фундаментальных основ геохимии органического вещества и изотопии углерода. </t>
  </si>
  <si>
    <t>1.5.4.5. Биогеохимия и эволюция биосферы</t>
  </si>
  <si>
    <t xml:space="preserve">Идентификация и картографирование биогеохимических провинций и зон эколого-геохимического риска. </t>
  </si>
  <si>
    <t xml:space="preserve">Расширение эмпирических и теоретических знаний о закономерностях химического строения и эволюции биосферы Земли, ее структурных элементов под воздействием и антропогенных факторов. </t>
  </si>
  <si>
    <t xml:space="preserve">Создание моделей геохимических обстановок возникновения жизни, движущих факторов ее эволюции, ранних форм молекулярного упорядочения. </t>
  </si>
  <si>
    <t>Создание схемы стратиграфической приуроченности изотопных аномалий с реконструкцией их вероятной природы и оценкой корреляционного потенциала.</t>
  </si>
  <si>
    <t xml:space="preserve">Создание теории упорядочения предбиологических молекулярных структур и биосистем. </t>
  </si>
  <si>
    <t xml:space="preserve">Экспериментальное изучение и синтез ключевых предбиологических соединений. </t>
  </si>
  <si>
    <t>1.5.5.1. Закономерности образования и размещения твердых полезных ископаемых в различные периоды истории Земли</t>
  </si>
  <si>
    <t xml:space="preserve">Выявление особенностей фракционирования радиоактивных и редкоземельных элементов в расслоенных интрузиях, щелочно-карбонатитовых комплексов, гранитоидах. </t>
  </si>
  <si>
    <t>Изучение эволюции и рудоносности ультраосновного, щелочно-карбонатитового, кимберлитового и гранитоидного магматизма в истории Земли, процессов их концентрирования и рассеяния.</t>
  </si>
  <si>
    <t>Разработка геохимических моделей генезиса месторождений стратегического и высокотехнологичного сырья в ультрамафических, высоко-щелочных и гранитоидных магматических системах Российской Федерации.</t>
  </si>
  <si>
    <t>1.5.5.2. Металлогенические провинции, эпохи и рудные месторождения: от генетических моделей к прогнозу минеральных ресурсов</t>
  </si>
  <si>
    <t>Выявление минералого-геохимических маркеров внедрения, развития и применения технологий добычи и переработки металлургического, минерального и органического сырья в древних и современных производствах.</t>
  </si>
  <si>
    <t>Выявление периодичности (металлогенические эпохи) в формировании генетических типов месторождений в истории Земли и ее связи с эволюцией земных оболочек.</t>
  </si>
  <si>
    <t>Изучение металлогении и условий образования месторождений высокотехнологичных металлов в Арктической зоне РФ и зоне Байкало-Амурской магистрали</t>
  </si>
  <si>
    <t xml:space="preserve">Изучение эволюции докембрийской литосферы и древних рудообразующих процессов: металлогенические провинции и эпохи древних щитов и фанерозойских складчатых поясов и закономерности размещения в их пределах различных типов минеральных месторождений. </t>
  </si>
  <si>
    <t>Исследование длительности процессов минералообразования</t>
  </si>
  <si>
    <t>Исследование природы связи металлогенических провинций и крупных концентраций металлов с глобальными геодинамическими и геологическими процессами, такими как: образование и распад суперконтинентов, мантийные плюмы, их приуроченности к конвергентным и дивергентным границам литосферных плит, образование и переработка ювенильной и древней континентальной коры в условиях разных геодинамических и тектонических режимов и в связи с глубинными процессами, осадконакоплением и денудацией и выветриванием горных пород, изменением климата, роль биологических процессов в образовании рудных месторождений</t>
  </si>
  <si>
    <t>Разработка геолого-генетических моделей образования месторождений благородных, цветных редких и редкоземельных металлов и критериев их прогноза и оценки на основе новых геохронологических и изотопно-геохимических данных.</t>
  </si>
  <si>
    <t>1.5.5.3. Флюидно-магматические системы и процессы рудообразования</t>
  </si>
  <si>
    <t>Выявление причин и природы образования крупных и суперкрупных месторождений. Разработка концепции минералообразующих систем и выявление их связи с крупными геологическими событиями, определение источников и происхождения рудоносных магм различного состава, природы и источников флюидов и металлов, путей их миграции в зону рудоотложения, условий переноса металлов, механизмы и условия отложения металлов, исследование геологических структур, благоприятных для локализации рудных тел, исследование зональности рудных полей и месторождений. Исследование процессов «слэб-виндоу» и мантийно-корового взаимодействия в образовании уникальных и крупных месторождений.</t>
  </si>
  <si>
    <t>Изучение минерального состава пород и руд, структурных особенностей и химического состава минералов; исследование распределения в рудах ценных попутных металлов и их концентраторов с использованием современной аналитической базы.</t>
  </si>
  <si>
    <t>Изучение современных гидротермальных и гидротермально-магматических систем как возможных аналогов древних рудообразующих систем.</t>
  </si>
  <si>
    <t>Исследование роли метаморфических процессов в рудообразовании и преобразовании рудных месторождений. Изучение постмагматических флюидных процессов в преобразовании и обогащении первично магматических руд.</t>
  </si>
  <si>
    <t>1.5.5.4. Условия образования кор выветривания, осадочных и россыпных рудных месторождений; метаморфогенные рудные месторождения</t>
  </si>
  <si>
    <t>Исследование процессов образования осадочных рудных месторождений и их связи с эволюцией осадочных бассейнов, россыпных месторождений и россыпеобразующих формаций.</t>
  </si>
  <si>
    <t>Исследование условий образования кор выветривания и связанных с ними рудных месторождений, включая геологические, физико- химические и климатические факторы.</t>
  </si>
  <si>
    <t>Разработка генетических моделей осадочных и экзогенных рудообразующих систем, и критериев прогноза перспективных территорий, месторождений, включая нетрадиционные для территории Российской Федерации.</t>
  </si>
  <si>
    <t>1.5.6.1. Геодинамика осадочных бассейнов и формирование месторождений нефти и газа</t>
  </si>
  <si>
    <t>Выявление глобальных эпизодов резких седиментационно-геохимических флуктуаций и их отражение в осадочной летописи континентов и океанов.</t>
  </si>
  <si>
    <t>Изучение влияния диагенетических процессов на фильтрационные и емкостные свойства пород.</t>
  </si>
  <si>
    <t xml:space="preserve">Изучение влияния различных видов биоты на осадочный процесс в фанерозое и докембрии. </t>
  </si>
  <si>
    <t xml:space="preserve">Изучение литолого- геохимических параметров осадочных комплексов, сформированных в аноксидных обстановках и нормально аэрируемых палеобассейнах, приуроченности к ним различных типов полезных ископаемых, в том числе высокоуглеродистых осадочных толщ. </t>
  </si>
  <si>
    <t>Изучение процессов формирования осадочных бассейнов в различных геодинамических и климатических условиях, разработка новых изотопных геохимических индикаторов палеоэкологической среды в бассейнах осадконакопления прошлых геологических эпох.</t>
  </si>
  <si>
    <t>Изучение состава, катагенетической преобразованности и углеводородного потенциала органического вещества основных нефтегазопроизводящих толщ.</t>
  </si>
  <si>
    <t>Применение биомаркерных и изотопных критериев прогноза и объяснения фактической нефтеносности осадочного чехла нефтегазоносных бассейнов по данным молекулярного состава нефтей и органического вещества нефтематеринских отложений.</t>
  </si>
  <si>
    <t>Проведение комплексных исследований с целью разработки генетических моделей строения природных резервуаров в терригенных отложениях мезозоя выявление связи между строением пустотного пространства коллекторов и условиями осадконакопления.</t>
  </si>
  <si>
    <t xml:space="preserve">Проведение реконструкция истории нефтегазообразования в осадочных комплексах фанерозоя нефтегазоносных провинций. </t>
  </si>
  <si>
    <t xml:space="preserve">Проведение типизации пород коллекторов по их емкостным и фильтрационным свойствам, особенностям строения и генезиса. </t>
  </si>
  <si>
    <t>Прогнозирование фазового состава залежей углеводородов потенциальных месторождений нефти и газа.</t>
  </si>
  <si>
    <t>Совершенствование методов численного математического моделирования осадочных бассейнов, термической истории органического вещества, степени его преобразования и возможных путей миграции.</t>
  </si>
  <si>
    <t>Установление литологических критериев нефтегазоносности нижнепалеозойских отложений. Изучение строения пустотного пространства низкопоровых и низкопроницаемых коллекторов нижнего палеозоя.</t>
  </si>
  <si>
    <t>1.5.6.2. Разработка методов прогноза и оценки ресурсов традиционных и нетрадиционных источников углеводо-родного сырья; нефть больших глубин</t>
  </si>
  <si>
    <t>В рамках федерального проекта «Технологии освоения трудноизвлекаемых углеводородов»: проведение, обработка и переинтерпретация сейсморазведочных работ, анализ и комплексирование геофизических методов, увязка несейсмических методов поиска трудноизвлекаемых запасов углеводородов, геохимический анализ нефтематеринских пород, миграция тектонических изменений и анализ кернового материла поисковых и разведочных скважин.. Изучение на молекулярном и изотопном уровнях битумов в связи с перспективами их добычи и переработки.</t>
  </si>
  <si>
    <t>Выявление ресурсного потенциала больших глубин старых районов нефтедобычи с развитой инфраструктурой (Западно-Сибирская, Прикаспийская, Волго-Уральская, Предкавказская, Тимано-Печорская провинции).</t>
  </si>
  <si>
    <t>Изучение процессов формирования глубинной нефти, ее источников, состава, условий залегания, перспектив разработки.</t>
  </si>
  <si>
    <t>Изучение структурных превращений органического вещества осадочных отложений, продуктов экстракции горючих ископаемых и высокомолекулярных фракций нефтей и битумов при термическом и химическом воздействии.</t>
  </si>
  <si>
    <t>Развитие теоретических и практических основ использования нетрадиционных источников углеводородного сырья из горючих ископаемых, в том числе горючих сланцев и высокозольных углей.</t>
  </si>
  <si>
    <t>Разработка высокоэффективных методов получения и выделения новых видов топлива, в том числе беззольных углей (гиперуголь) и горючих сланцев.</t>
  </si>
  <si>
    <t>Разработка на основе современных методов органической геохимии и изотопии углерода фундаментальных основ теории нефте- газообразования с целью прогноза и поиска месторождений нефти и газа различных, в том числе нетрадиционных типов.</t>
  </si>
  <si>
    <t xml:space="preserve">Разработка новых методов и прорывных технологий геологического прогнозирования, поиска, разведки и освоения месторождений углеводородов больших глубин. </t>
  </si>
  <si>
    <t>Установление геоисторических предпосылок и процессов формирования месторождений нефти глубокого залегания (6-12 км), в частности, в пределах солеродных палеобассейнов. 4D-моделирование процессов формирования крупных залежей углеводородов в условиях высоких температур (до 280 градусов С) и аномально высоких пластовых давлений.</t>
  </si>
  <si>
    <t>1.5.6.3. Ресурсы арктического шельфа</t>
  </si>
  <si>
    <t>Прогнозирование нефтегазоносности осадочных бассейнов Арктического шельфа России по комплексу геолого-геохимических показателей.</t>
  </si>
  <si>
    <t>Разработка научных основ обеспечения химической и экологической безопасности в Арктике в процессе добычи углеводородного сырья и других полезных ископаемых на морских шельфах, хозяйственном освоении побережья и шельфа морей России.</t>
  </si>
  <si>
    <t xml:space="preserve">Разработка новых эффективных, экологически безопасных технологий поисков, разведки и разработки нефтяных и газовых месторождений в условиях российской Арктики. </t>
  </si>
  <si>
    <t>1.5.6.4. Разработка новых эффективных, экологически щадящих, ресурсосберегающих технологий поисков, разведки и разработки нефтяных и газовых месторождений</t>
  </si>
  <si>
    <t>В рамках федерального проекта «Технологии освоения трудноизвлекаемых углеводородов»: геомеханическое моделирование сложнопостроенных карбонатных и трещиноватых коллекторов, управление смачиваемостью, изучение реологии жидкостей агентов закачки и вытеснения для повышения коэффициента извлечения углеводородов.</t>
  </si>
  <si>
    <t>Построение цифровых моделей месторождений, разработка на их основе эффективных технологий прогноза нефтегазоносности, создание методик (аналитических, интерпретации ГИС, компьютерных) для оценки ресурсов и подсчета запасов. Разработка новых стратегий извлечения труднодобываемых запасов. Создание фундаментальных основ инновационных методов промысловой геофизики и геонавигации.</t>
  </si>
  <si>
    <t>Разработка методики мониторинга природной и техногенной сейсмичности на разрабатываемых месторождениях углеводородов.</t>
  </si>
  <si>
    <t>Разработка научных основ энергетической стратегии России, генеральных схем развития нефтяной и газовой промышленности в РФ с целью минимизации негативного воздействия процессов нефтедобычи и нефтепереработки на окружающую среду.</t>
  </si>
  <si>
    <t xml:space="preserve">Создание теоретико-методических основ и технологий повышения нефтеотдачи, включая многостадийные гидроразрывы пластов-коллекторов. </t>
  </si>
  <si>
    <t>1.5.7.1. Геомеханика: физико-химические свойства горных пород</t>
  </si>
  <si>
    <t>Выявление закономерностей формирования напряженно-деформированного состояния, деформационных процессов в горных породах (разрушения, сдвижения дневной поверхности) при ведении горных работ в различных геологических, горнотехнических условиях и их негативного воздействия на урбанизированные территории и окружающую среду.</t>
  </si>
  <si>
    <t>Выявление пространственных закономерностей залегания многолетнемерзлой толщи в различных ландшафтных условиях, получение новых знаний о ее геотемпературном поле и создание геокриологических баз данных.</t>
  </si>
  <si>
    <t>Изучение закономерностей распределения энергии взрыва в массиве горных пород для обеспечения эффективной рудоподготовки.</t>
  </si>
  <si>
    <t>Получение новых знаний о механизмах, природе и закономерностях развития физико – механических и физико – химических процессов, сопровождающихся фазовыми превращениями воды и других веществ в природных и техногенных системах, используемых для обеспечения устойчивости природно-технических комплексов.</t>
  </si>
  <si>
    <t>Проведение анализа устойчивости природно-технических систем по результатам геокриологического мониторинга.</t>
  </si>
  <si>
    <t>Развитие теоретических основ создания новых энергоэффективных и безопасных многокомпонентных промышленных взрывчатых веществ.</t>
  </si>
  <si>
    <t>Разработка высокопроизводительных, энергоэффективных и безопасных методов и средств разрушения горных пород при открытой и подземной добыче твердых полезных ископаемых.</t>
  </si>
  <si>
    <t>Разработка и усовершенствование тепло-влажностных моделей формирования температурного поля грунтов. Проведение количественных оценок природных факторов и техногенных нарушений в развитии процессов тепло- и массообмена верхних горизонтов криолитозоны.</t>
  </si>
  <si>
    <t>Разработка методов и способов эффективного крепления и поддержания горных выработок, обеспечивающего их устойчивое состояние в течение заданного эксплуатационного промежутка времени.</t>
  </si>
  <si>
    <t>Разработка моделей устойчивости подземных и открытых горных выработок с учетом времени их существования в иерархически блочном массиве горных пород в условиях переменного статического и динамического напряженно-деформированного состояния массива горных пород.</t>
  </si>
  <si>
    <t>Разработка нелинейных деформационных моделей поведения горных массивов и слагающих их пород при разрушающих воздействиях для малых и больших глубин в условиях сложного нагружения.</t>
  </si>
  <si>
    <t>Разработка новых методов оценки напряженно-деформированного состояния массива горных пород в исходном состоянии и при развитии горных работ с использованием средств измерений, основанных на различных физических принципах.</t>
  </si>
  <si>
    <t>Разработка современной автоматизированной аппаратуры и методики проведения лабораторных и натурных исследований физико-механических свойств горных пород условий и характера разрушения, в зависимости от их нагружения, температуры, газо- и водонасыщенности, характерных для условий разработки месторождений твердых полезных ископаемых, включая исследования структуры и механических свойств разломных зон, закономерностей их эволюции, триггерных эффектов динамических проявлений горного давления.</t>
  </si>
  <si>
    <t>Разработка современных автоматизированных геофизических и дистанционных методов изучения мерзлых горных пород для эффективного мониторинга грунтов оснований зданий и инженерных сооружений в регионах крайнего Севера.</t>
  </si>
  <si>
    <t>Разработка теоретических основ деформирования и разрушения горных пород и массивов, геодинамических проявлений горного давления, условий возникновения горных ударов, методы их прогнозирования и типовые мероприятия предотвращения или снижения последствий аварий и техногенных катастроф на эксплуатируемых объектах горнодобывающей отрасли.</t>
  </si>
  <si>
    <t>Создание баз данных деформационных и прочностных характеристик крупнодисперсных грунтов при оттаивании в условиях криолитозоны.</t>
  </si>
  <si>
    <t>Создание технологий и разработка методов защиты пород ледового комплекса при современном потеплении климата, обеспечивающие устойчивость природно-технических систем по результатам геокриологического мониторинга.</t>
  </si>
  <si>
    <t>1.5.7.2. Комплексная, технологически эффективная и экологически безопасная добыча, обогащение и глубокая переработка минерального сырья</t>
  </si>
  <si>
    <t>Выработка новых технологических решений и разработка комплексов оборудования для высокопроизводительного извлечения полезных ископаемых из недр в усложняющихся условиях недропользования.</t>
  </si>
  <si>
    <t>Выявление закономерностей воздействия горнодобывающих предприятий на депонирующие среды.</t>
  </si>
  <si>
    <t>Выявление закономерностей техногенного преобразования земных недр на принципах устойчивого развития при комплексном использовании георесурсов.</t>
  </si>
  <si>
    <t>Выявление составов и свойств новых геоматериалов для формирования горнотехнических конструкций в недрах Земли при комплексном экологически безопасном освоении месторождений твердых полезных ископаемых.</t>
  </si>
  <si>
    <t>Научное обоснование и разработка флотационных реагентов, сорбентов и экстрагентов нового класса для комплексного извлечения ценных компонентов из минерального сырья.</t>
  </si>
  <si>
    <t>Обоснование инновационных экологически безопасных процессов добычи, обогащения и глубокой переработки стратегического минерального сырья природного и техногенного происхождения на основе физико-химических и энергетических воздействий с максимальным извлечением ценных компонентов и получением готовой продукции с заданными характеристиками для химической и электронной промышленности. Развитие теории и методов интенсификации селективной дезинтеграции тонкодисперсных минеральных сростков и выщелачивания благородных металлов и редкоземельных элементов из упорных руд, нетрадиционного сырья и концентратов.</t>
  </si>
  <si>
    <t>Разработка научно-методических основ стратегии комплексного экологически безопасного освоения месторождений твердых полезных ископаемых в условиях глобальных вызовов.</t>
  </si>
  <si>
    <t>Разработка теоретических основ и технологий подземной утилизации углерода в горных породах и выработанных пространствах.</t>
  </si>
  <si>
    <t>Разработка теоретических основ цифровой трансформации горнотехнических систем, построения высокоэффективных, энерго- и ресурсосберегающих, экологически безопасных физико-технических и физико-химических геотехнологий, в том числе безлюдных.</t>
  </si>
  <si>
    <t>Разработка технологий и технических средств дегазации угольных пластов (на основе физических воздействий на массив горных пород: гидравлический разрыв, разупрочнение, виброволновые воздействия и т.д.), переработки и утилизации получаемых газов.</t>
  </si>
  <si>
    <t>Разработка технологий переработки минерального сырья из техногенных образований горнодобывающего, перерабатывающего, металлургического и энергетического комплексов.</t>
  </si>
  <si>
    <t>Разработка фундаментальных основ проектирования безопасных энергоэффективных горнотехнических систем и разработки геотехнологических процессов при комплексном освоении месторождений полезных ископаемых.</t>
  </si>
  <si>
    <t>Разработка экологически безопасных комбинированных физико-химических и энергетических методов водоподготовки, обеспечивающие замкнутый водооборот, извлечение ценных компонентов и получение продукции целевого назначения.</t>
  </si>
  <si>
    <t>Создание математических моделей процессов рудоподготовки и обогащения минерального и техногенного сырья сложного вещественного состава.</t>
  </si>
  <si>
    <t>Создание моделей процессов формирования состава подземных и поверхностных вод при освоении недр.</t>
  </si>
  <si>
    <t>Создание теоретических основ и методологии стратегии экологической безопасности при разработке природных и техногенных месторождений.</t>
  </si>
  <si>
    <t>1.5.7.3. Развитие методов мониторинга развития опасных техногенных процессов; обеспечение безопасного ведения горных работ</t>
  </si>
  <si>
    <t>Выявление закономерностей возникновения газодинамических проявлений горного давления при выемке угольного пласта, теоретические предпосылки их прогнозирования и предупреждения.</t>
  </si>
  <si>
    <t>Обоснование и разработка методов мониторинга и прогноза развития техногенных процессов в природных и технических системах. Разработка новых способов и технологий экологически безопасной утилизации, переработки и складирования в изолированных участках недр высокотоксичных и радиоактивных отходов ядерного, химического и иных производств и развитие технологий контроля состояния техногенных массивов для предупреждения развития техногенных катастроф.</t>
  </si>
  <si>
    <t>Разработка научных основ технологий предотвращения, снижения риска и сокращения тяжести последствий техно-природных катастроф в сфере недропользования.</t>
  </si>
  <si>
    <t>Разработка систем контроля и управления геомеханическими, геодинамическими, газодинамическими, термодинамическими и аэрологическими процессами в рудничной атмосфере и массивах горных пород при строительстве и эксплуатации горных предприятий в сложных горно-геологических и горнотехнических условиях.</t>
  </si>
  <si>
    <t>Разработка теоретических основ создания высокоинформативных методов, средств и интеллектуальных многофункциональных систем наземного, подземного и космического мониторинга и прогноза безопасности технологических процессов горнотехнических систем в сложных горно-геологических условиях.</t>
  </si>
  <si>
    <t>Разработка теоретических основ способов контроля состояния массива горных пород, геофизических, сейсмологических, газогеохимических, инструментальных методов и систем наблюдений, алгоритмов обработки и интерпретации данных.</t>
  </si>
  <si>
    <t>Создание геоинформационных цифровых моделей объектов недропользования в динамике развития горнотехнических систем при ведении горных работ.</t>
  </si>
  <si>
    <t>Создание моделей и выявление закономерностей взаимосвязи параметров природных и техногенных процессов в районах интенсивного и широкомасштабного преобразования недр при разработке месторождений твердых полезных ископаемых.</t>
  </si>
  <si>
    <t>1.5.7.4. Изучение и моделирование горнотехнических систем и процессов техногенного преобразования недр</t>
  </si>
  <si>
    <t>Выявление закономерностей и условий функционирования горнотехнических систем в криолитозоне.</t>
  </si>
  <si>
    <t>Выявление закономерностей управления горнотехническими системами на основе анализа больших баз данных и искусственного интеллекта.</t>
  </si>
  <si>
    <t>Разработка базовых принципов и геологического обеспечения моделирования и проектирования горнотехнических систем, как сложных динамических объектов, функционирующих в условиях повышенных рисков развития техногенных катастроф.</t>
  </si>
  <si>
    <t>Разработка методов анализа больших данных для оптимизации горнотехнических систем на всех стадиях полного цикла комплексного освоения недр.</t>
  </si>
  <si>
    <t>Разработка новых методов прогнозной аналитики для построения моделей управления горнотехническими системами.</t>
  </si>
  <si>
    <t>Разработка теоретических и технологических основ построения комбинированных физико-технических и физико-химических геотехнологий замкнутого технологического цикла.</t>
  </si>
  <si>
    <t>Разработка теоретических основ и моделей массопереноса флюидов в углепородной толще с учетом деформирования и разрушения угольных пластов и вмещающих пород при отработке подземным способом.</t>
  </si>
  <si>
    <t>Разработка теоретических основ создания роботизированных горнодобывающих комплексов и технологий добычи полезных ископаемых без присутствия человека в опасных зонах ведения горных работ.</t>
  </si>
  <si>
    <t>Установление структурных особенностей и выявление механизмов превращений органического вещества осадочных отложений, углей и вмещающих пород при механическом и термическом воздействиях, инициирующих процессы генерации, удержания и отдаче флюидов.</t>
  </si>
  <si>
    <t>Установление условий и этапов перехода к новому технологическому укладу при разработке месторождений полезных ископаемых, в том числе с применением интеллектуальных систем и цифровых технологий.</t>
  </si>
  <si>
    <t>1.5.8.1. Физика океана</t>
  </si>
  <si>
    <t>Выявление механизмов формирования, термохалинной структуры вод океанов и морей.</t>
  </si>
  <si>
    <t>Выявление характеристик волновых явлений и процессов на поверхности и в толще воды океанов и морей, оценка их вклада в перенос, перемешивание и вентиляцию вод.</t>
  </si>
  <si>
    <t>Изучение акустических явлений в океане и развитие практических приложений акустики моря</t>
  </si>
  <si>
    <t>Проведение оценки пространственно-временной разномасштабной изменчивости циркуляции, гидрофизических полей и потоков в энергоактивных зонах океана.</t>
  </si>
  <si>
    <t>Развитие методов и результаты исследования оптических свойств морских и океанических вод и механизмов их пространственно-временной изменчивости и формирования в разных районах океана и морях.</t>
  </si>
  <si>
    <t xml:space="preserve">Развитие методов проведения оценки штормовой активности в океанах и морях, механизмов и прогноза формирования экстремальных штормовых ситуаций. </t>
  </si>
  <si>
    <t xml:space="preserve">Разработка методов и проведение оценки гидрофизических процессов (от крупномасштабных до мезомасштабных) в Мировом океане, определяющих энерго- и массообмен и взаимодействие океана и атмосферы. </t>
  </si>
  <si>
    <t>Разработка региональных алгоритмов пересчета спутниковых данных для получения достоверных оценок оптических характеристик океанов и морей.</t>
  </si>
  <si>
    <t>Создание и совершенствование численных термо-гидродинамических моделей океана в целях оперативного прогнозирования состояния морской среды.</t>
  </si>
  <si>
    <t>1.5.8.2. Взаимодействие системы «атмосфера-океан-суша»</t>
  </si>
  <si>
    <t>Выявление механизмов формирования климатической изменчивости различного временного масштаба в системе «атмосфера-океан-суша» и их воспроизведение в численных моделях климата.</t>
  </si>
  <si>
    <t>Изучение явлений и процессов в областях воздействия речного стока на прибрежные области морей и океанов, оценка роли берегового стока в формировании океанической циркуляции и условий в прибрежной зоне океана, переносе аллохтонных загрязнений.</t>
  </si>
  <si>
    <t>Комплексное описание и характеристика субаквальных многолетнемерзлых пород (СММП), выраженные в ГИС-ориентированных картах, базах данных проявления и условий залегания СММП, показателях температурного режима и оценках трендов деградации СММП в связи с климатическими изменениями и изменением термогалинного режима Северного ледовитого океана.</t>
  </si>
  <si>
    <t>Проведение анализа роли океана в формировании климата, выявление механизмов влияния океана на планетарный и региональный климат.</t>
  </si>
  <si>
    <t>Проведение оценки механизмов взаимодействия шельфовой зоны с открытыми районами океанов и морей.</t>
  </si>
  <si>
    <t>Проведение оценки темпов деградации подводной мерзлоты на шельфе, под лагунами, прибрежными озерами и приустьевыми руслами в условиях современных климатических флуктуаций.</t>
  </si>
  <si>
    <t xml:space="preserve">Разработка механизмов формирования и трансформации подводной мерзлоты в морях Восточной Сибири. </t>
  </si>
  <si>
    <t>Разработка новых подходов к параметризации процессов взаимодействия атмосферы и океана, формирующих состояние океана и потоки на границах «океан-атмосфера».</t>
  </si>
  <si>
    <t>Разработка океанского блока в численных моделях климатической системы Земли.</t>
  </si>
  <si>
    <t>Разработка физико-математических моделей состояния и деградации многолетнемерзлых пород на шельфе, а также моделей и прогноза темпов разрушения берегов арктических морей Восточной Арктики. Создание схем и карт эволюции рельефа и прибрежно-шельфовой криолитозоны.</t>
  </si>
  <si>
    <t>Составление береговой ГИС-ориентированной базы данных морей восточного сектора РФ.</t>
  </si>
  <si>
    <t>Составление ГИС-ориентированной карты районирования Карского и ЮВ части Баренцева морей по условиям деградации. Оценка темпов разрушения берегов криолитозоны Российской Арктики, объёмов терригенного материала и органического углерода, поступающего в российский сектор арктического бассейна.</t>
  </si>
  <si>
    <t>Составление ГИС-ориентированных карт распространения СММП и льдистости мерзлых толщ, которые послужат основой для разработки прогнозных оценок распространения и условий залегания СММП, базы данных температурных условий на морском дне, базы данных температурного режима СММП. Первые количественные оценки трендов деградации СММП сверху и снизу.</t>
  </si>
  <si>
    <t>1.5.8.3. Морская геология, современное осадконакопление в океане</t>
  </si>
  <si>
    <t>Выявление генезиса полезных ископаемых континентальных окраин, окраинных и внутренних морей.</t>
  </si>
  <si>
    <t>Выявление исторических закономерностей изменения природной среды и климата, зарегистрированных в толще донных осадков.</t>
  </si>
  <si>
    <t>Выявление литологических, геохимических и микропалеонтологических характеристик океанических осадков.</t>
  </si>
  <si>
    <t xml:space="preserve">Выявление механизмов рудогенеза, происходящих на разных уровнях коры, отраженных в морфологии рудных тел, в составе и строении руд. </t>
  </si>
  <si>
    <t>Выявление структурного и вещественного разнообразия внутриплитных магматических и тектонических структур разного масштаба, развитых на океаническогом дне, выделение пликативных и дизъюнктивных деформаций и акустических аномалий в его осадочном чехле.</t>
  </si>
  <si>
    <t>Выяснение разнообразия, масштаба, причин и закономерностей пространственного распространения опасных геологических явлений в океане. Картирование аномалий, связанных с глубинной дегазацией, накоплением свободного газа, наличием газогидратов, выбросами флюидов в водную толщу.</t>
  </si>
  <si>
    <t xml:space="preserve">Изучение взаимодействия литосферы и гидросферы как главного фактора метаморфизма океанической литосферы и рудообразования на океанском дне. </t>
  </si>
  <si>
    <t>Изучение геофизических полей и глубинной структуры окраинных морей, создание моделей их эволюции и оценка минеральных ресурсов.</t>
  </si>
  <si>
    <t>Изучение гетерогенного строения верхней мантии по данным сейсмической томографии и оценка влияния мантийных неоднородностей на распределение структур и процессов, доступных для наблюдения на дне методами высокого разрешения.</t>
  </si>
  <si>
    <t>Изучение особенностей формирования океанической коры и многоуровневой структуры океанического дна в различных условиях взаимодействия спрединговой и плюмовой геодинамических систем и их отражения в многообразии строения спрединговых сегментов, пестроте состава литосферы, параметрах геофизической среды.</t>
  </si>
  <si>
    <t>Изучение процессов океанской седиментации и ее роли в потоках вещества. Изучение состава и истории формирования донных осадков в различных районах Мирового океана. Получение новых данных о геоморфологии морского дна, геофизических и биогеохимических характеристиках литосферы океанов и морей</t>
  </si>
  <si>
    <t>Описание масштаба, сущности и причин разноплановых пространственных вариаций состава океанической литосферы.</t>
  </si>
  <si>
    <t xml:space="preserve">Построение детальных геодинамических моделей формирования Северо-Атлантическо-Арктического бассейна как основы для построения палеогеографических реконструкций. </t>
  </si>
  <si>
    <t>Проведение оценки береговых и литодинамических процессов в прибрежной зоне морей России.</t>
  </si>
  <si>
    <t>Проведение оценки геолого-геофизических и биогеохимических свойств осадочной толщи и литосферы Арктического шельфа для прогноза полезных ископаемых. Разработка методов, подходов и рекомендаций по развитию аппаратуры для изучения глубоководных областей океана, в том числе, океанических желобов.</t>
  </si>
  <si>
    <t>Проведение оценки геоморфологических особенностей рельефа дна Арктического бассейна.</t>
  </si>
  <si>
    <t xml:space="preserve">Развитие представлений о взаимодействии глобальных, региональных и локальных факторов и процессов, приводящем к эксгумации глубинных пород, образованию уникальных морфоструктур и их кластеров, заложению рудообразующих систем. </t>
  </si>
  <si>
    <t>Расшифровка летописи крупнейших эксплозивных извержений вулканов на основании изучения отложений морей и океанов.</t>
  </si>
  <si>
    <t>1.5.8.4. Химия океана</t>
  </si>
  <si>
    <t>Выявление механизмов формирования и эволюции гидрохимической структуры океанских и морских систем под влиянием физических, биологических и геохимических процессов.</t>
  </si>
  <si>
    <t>Изучение бюджета кислорода и изменения окислительно-восстановительной структуры морских вод и донных отложений в условиях наблюдаемых изменений климата и уровня антропогенной нагрузки.</t>
  </si>
  <si>
    <t>Изучение потоков окисленных и восстановленных форм основных элементов на поверхности донных отложений.</t>
  </si>
  <si>
    <t>Изучение потоков элементов на границах разделов океан – суша, океан – литосфера и океан – атмосфера.</t>
  </si>
  <si>
    <t>Изучение процессов переноса различных форм углерода в водной толще и влияния этих процессов на эволюцию биогеохимической структуры вод.</t>
  </si>
  <si>
    <t>Изучение уровня и спектров загрязнения океана, окраинных и внутренних морей России.</t>
  </si>
  <si>
    <t>Исследование процессов газообмена на морской поверхности и количественные оценки потоков углекислого газа. Анализ влияния физических, первично-продукционных и биогеохимических процессов на потоки углекислого газа.</t>
  </si>
  <si>
    <t>Получение количественных оценок потоков и баланса основных элементов (углерод, кислород, азот, фосфор, сера), микроэлементов, стабильных и радиоактивных изотопов, их изменений под влиянием природных, климатических и антропогенных факторов в океане, окраинных и внутренних морях России.</t>
  </si>
  <si>
    <t>Проведение оценки биогенного режима морей российской Арктики и его пространственно-временной изменчивости под воздействием климатических процессов и масштабного речного стока.</t>
  </si>
  <si>
    <t xml:space="preserve">Проведение оценки элементов карбонатной системы океанов и морей и ее пространственно-временной изменчивости для выявления районов потенциальной эмиссии или поглощения углекислого газа из атмосферы. </t>
  </si>
  <si>
    <t>1.5.8.5. Биоокеанология; морские экосистемы и биологическая продуктивность</t>
  </si>
  <si>
    <t>Выявление структурно-функциональных особенностей экосистем в стратегически важных для России районах открытого океана для обеспечения безущербного изъятия биологических и минеральных ресурсов, сохранения естественного биоразнообразия, обеспечения геополитических интересов России в части доступа к океаническим ресурсам.</t>
  </si>
  <si>
    <t>Изучение биогеохимических процессов при деградации подводной и прибрежной мерзлоты в арктических регионах. Изучение и прогноз современной эволюции экосистем внутренних морей России (Черного, Азовского, Балтийского, Белого) под воздействием климатических и антропогенных факторов - динамика пелагических и донных сообществ, гидрофизических, гидрохимических процессов. Исследование структурно-функциональных характеристик и продуктивности морских и океанских экосистемы в условиях меняющегося климата и антропогенного воздействия. Изучение современного биоразнообразия Мирового океана и его изменений под воздействием климатических и антропогенных факторов.</t>
  </si>
  <si>
    <t>Изучение и прогноз современных характеристик структуры, биологического разнообразия и продуктивности Арктических экосистем, включая потенциальную промысловую продуктивность, в текущей климатической ситуации.</t>
  </si>
  <si>
    <t xml:space="preserve">Изучение механизмов формирования первичной продукции органического вещества в океане как фактора, определяющего общую биологическую продуктивность и поглощение океаном углекислого газа. </t>
  </si>
  <si>
    <t>Изучение реакции прибрежных морских экосистем на изменения природных условий – климатические процессы и антропогенное воздействие.</t>
  </si>
  <si>
    <t>Изучение современных экологических проблем, связанных с загрязнением океана углеводородами, тяжелыми металлами, микро- и нанопластиком и др., механизмов и последствий подкисления океанических вод.</t>
  </si>
  <si>
    <t>Изучение эволюции фауны океана, происхождения фауны крупных океанических регионов, характеристика фауны уникальных морских биотопов, разработка принципов сохранения уникальных экосистем и их биологического разнообразия.</t>
  </si>
  <si>
    <t>Исследование механизмов проникновения видов-вселенцев в морские экосистемы и их воздействия на естественные сообщества, биоразнообразие и биологическую продуктивность.</t>
  </si>
  <si>
    <t>Исследование популяционных характеристик организмов высших трофических уровней как индикаторов состояния морских экосистем; разработка рекомендаций по охране популяций.</t>
  </si>
  <si>
    <t>Проведение оценки накопленных и текущих экологических рисков в морях российской Арктики, включая риски, связанные с крупнейшими захоронениями радиоактивных отходов и радиационным загрязнением, прогноз развития экологической ситуации.</t>
  </si>
  <si>
    <t>Проведение оценки потенциальных биологических ресурсов экосистем океана.</t>
  </si>
  <si>
    <t>1.5.8.6. Методы, технологии и аппаратура морских исследований</t>
  </si>
  <si>
    <t>Разработка новых аппаратуры, методов и технологий исследования океана, включая методы дистанционного зондирования и автоматизированных контактных измерений, в том числе применимых в труднодоступных областях и экстремальных условиях.</t>
  </si>
  <si>
    <t>Разработка новых методов обработки и анализа данных морских исследований, создание оригинальных отечественных программных комплексов.</t>
  </si>
  <si>
    <t>Разработка новых подходов к моделированию морских систем на различных пространственно-временных масштабах с использованием суперкомпьютеров.</t>
  </si>
  <si>
    <t>Разработка подводных аппаратов и роботизированных телеуправляемых платформ с сетевой архитектурой для мониторинга гидросферы, в том числе на предельных глубинах.</t>
  </si>
  <si>
    <t xml:space="preserve">Разработка теоретических основ и создание новых образцов аппаратуры для исследования океана. </t>
  </si>
  <si>
    <t>1.5.8.7. Комплексные и междисциплинарные исследования океанов и морей</t>
  </si>
  <si>
    <t>Выявление механизмов возникновения и развитие катастрофических и потенциально опасных геологических процессов и аномальных явлений в зонах субдукции, на шельфе, континентальном склоне, окраинных, внутренних морях, оценка их геоэкологических последствий.</t>
  </si>
  <si>
    <t>Выявление многолетних тенденций изменения частоты и интенсивности этих явлений, учет их потенциального воздействия на инженерную инфраструктуру прибрежной зоны.</t>
  </si>
  <si>
    <t>Изучение условий формирования катастрофических изменений гидрохимического режима, развития условий дефицита кислорода и анаэробных условий, загрязнения и вторичного загрязнения, их последствий, изменений ассимиляционной емкости морских систем, возможности адаптации и восстановления.</t>
  </si>
  <si>
    <t>Исследование роли деградации мерзлоты и сейсмотектонических процессов в развитие эмиссии метана и других парниковых газов на шельфе Арктических морей.</t>
  </si>
  <si>
    <t>Комплексное изучение механизмов формирования и изменчивости физических, химических и биологических характеристик вод окраинных морей России и прилегающих океанических бассейнов.</t>
  </si>
  <si>
    <t>Разработка принципов обнаружения и прогноза возникновения и последствий экологически опасных и катастрофических явлений биологической природы в морях и океанах - цветений токсичных и вредоносных видов фито- и микропланктона на основе анализа свойств среды и дистанционных измерений; разработка методов распознавания видов цветущих водорослей на основе спутниковой информации; обеспечение контроля биобезопасности при ведении марикультуры и добыче биоресурсов.</t>
  </si>
  <si>
    <t>Разработка принципов прогноза опасных природных явлений в океанах и морях, связанных с климатическими процессами, рекомендации по смягчения их последствий для населения и экономики.</t>
  </si>
  <si>
    <t xml:space="preserve">Совершенствование систем мониторинга, оценки, прогноза и раннего предупреждения об опасных процессах и явлениях: подводные землетрясения, цунами, извержения подводных вулканов, «волны-убийцы», подводные оползни (бора), экстремальные шторма и сгонно-нагонные явления, тропические циклоны/тайфуны, инфрагравитационные волны, тягуны, биохимические катастрофы и т.п. </t>
  </si>
  <si>
    <t xml:space="preserve">Создание детальных цифровых геологических, геохимических, палеогеографических карт морского дна. </t>
  </si>
  <si>
    <t>1.5.9.1. Состав, структура и динамика атмосферы (включая ионосферу и магнитосферу); изучение атмосферных процессов и явлений, в том числе экстремальных</t>
  </si>
  <si>
    <t>Изучение атмосферных процессов и явлений, включая экстремальные.</t>
  </si>
  <si>
    <t>Изучение потенциала предсказуемости динамики атмосферы на различных временных масштабах.</t>
  </si>
  <si>
    <t>Развитие теоретических методов описания, диагностики и прогнозирования процессов в атмосфере и экстремальных явлений.</t>
  </si>
  <si>
    <t>Совершенствование знаний о динамике атмосферы и ее связи с условиями на границах атмосферы, факторами внешних воздействий и внутренней изменчивости.</t>
  </si>
  <si>
    <t>Совершенствование моделей атмосферы, разработка улучшенных параметризаций процессов подсеточных масштабов.</t>
  </si>
  <si>
    <t>1.5.9.2. Химия атмосферы, малые газовые составляющие, аэрозоли; вода в атмосфере</t>
  </si>
  <si>
    <t xml:space="preserve">Исследование роли парниковых газов (в том числе диоксида углерода, метана и водяного пара) и загрязняющих веществ в изменении динамики атмосферы. </t>
  </si>
  <si>
    <t>Исследование химического состава атмосферы, включая аэрозольные примеси.</t>
  </si>
  <si>
    <t>Моделирование химических процессов в атмосфере, включая гетерогенные, автокаталитические и радиационно-химические.</t>
  </si>
  <si>
    <t xml:space="preserve">Определение уровней загрязнения атмосферы и исследования трансграничного переноса примесей. </t>
  </si>
  <si>
    <t>Разработка эмпирических и численных прогностических моделей малых газовых составляющих атмосферы.</t>
  </si>
  <si>
    <t xml:space="preserve">Создание инвентаризационных баз данных по эмиссиям важнейших парниковых газов и загрязняющих веществ. </t>
  </si>
  <si>
    <t>1.5.9.3. Моделирование и прогнозирование изменения климата Земли</t>
  </si>
  <si>
    <t>Исследование механизмов формирования погодно-климатических явлений и их связи с глобальными и региональными изменениями климата.</t>
  </si>
  <si>
    <t>Исследование относительной роли антропогенных эмиссий и природных потоков парниковых газов и загрязнения окружающей среды в изменении климата.</t>
  </si>
  <si>
    <t xml:space="preserve">Исследование региональных и глобальных и климатических изменений, выявление климатических аномалий, анализ причинно-следственных связей на основе данных наблюдений, палеореконструкций и моделирования; определение роли естественных и антропогенных факторов. </t>
  </si>
  <si>
    <t>Моделирование и прогностическое оценивание климатических изменений в Арктике, в том числе на основе ансамблевых расчетов.</t>
  </si>
  <si>
    <t xml:space="preserve">Мониторинг и диагностика быстрых изменений климата и окружающей среды в Арктической зоне. </t>
  </si>
  <si>
    <t xml:space="preserve">Развитие численных методов моделирования Земной системы, разработка моделей климата, моделей Земной системы и ее компонент, построение сценариев будущих изменений климата с оценкой их предсказуемости и неопределенности. </t>
  </si>
  <si>
    <t>Разработка методов определения современных многолетних трендов важнейших климатических параметров (солнечной радиации, приповерхностной температуры).</t>
  </si>
  <si>
    <t>1.5.9.4. Исследование проблем адаптации и регулирования, связанных с изменением климата, оценка неэкономических потерь и ущерба от изменения климата</t>
  </si>
  <si>
    <t>Исследование и оценка потенциала и пределов адаптации природных и социально-экономических систем, разработка мер адаптации к изменению климата и его последствиям в зависимости от сценариев изменения климата.</t>
  </si>
  <si>
    <t>Исследование последствий и оценка рисков, обусловленных текущими и прогнозируемыми климатическими изменениями для природных и социально-экономических систем.</t>
  </si>
  <si>
    <t>Оценки последствий климатических изменений в Арктике на глобальном и региональном уровнях.</t>
  </si>
  <si>
    <t>Проведение оценки устойчивости природно-технических систем по результатам геокриологического мониторинга.</t>
  </si>
  <si>
    <t>Развитие подходов к смягчению изменения климата, в том числе методов сокращения антропогенных выбросов парниковых газов и методов инженерии климата по улавливанию и захоронению углерода и управлению солнечной радиацией.</t>
  </si>
  <si>
    <t>Разработка методов оценки последствий изменения климата для человека, общества и природных экосистем, включая медленно протекающие процессы и экстремальные явления.</t>
  </si>
  <si>
    <t>1.5.9.5. Создание методов, технологий и аппаратуры атмосферных и ионосферных исследований</t>
  </si>
  <si>
    <t xml:space="preserve">Развитие методов и технологий атмосферных и ионосферных исследований и методов изучения солнечно-земных связей, определяющих состояние верхних слоев атмосферы. </t>
  </si>
  <si>
    <t xml:space="preserve">Развитие методологии инструментального контроля и усвоения данных мониторинга состава атмосферы с учетом современного уровня средств локальных и дистанционных (в том числе спутниковых) измерений. </t>
  </si>
  <si>
    <t xml:space="preserve">Разработка и создание новых образцов аппаратуры, в том числе роботизированной, для исследования атмосферы и ионосферы. </t>
  </si>
  <si>
    <t>Разработка программного обеспечения для автоматической обработки и ассимиляции данных наземной и космической регистрации национальных исследовательских платформ.</t>
  </si>
  <si>
    <t xml:space="preserve">Совершенствование прямых и косвенных методов исследования газового и аэрозольного состава атмосферы. </t>
  </si>
  <si>
    <t xml:space="preserve">Создание нового поколения методов геомагнитных измерений, динамики атмосферных и ионосферных неоднородностей с высокой степенью временного и пространственного разрешений. </t>
  </si>
  <si>
    <t>1.5.10.1. Палеогеография и эволюция природной среды</t>
  </si>
  <si>
    <t>Оценка палеогеографических условий обитания и выявление адаптационных стратегий человечества.</t>
  </si>
  <si>
    <t>Реконструкция климатических и палеоэкологических изменений степных ландшафтов.</t>
  </si>
  <si>
    <t>Реконструкция палеогеографических и палеоклиматических обстановок осадконакопления и прогнозирование изменчивости климата в регионах.</t>
  </si>
  <si>
    <t>Реконструкция развития природной среды и ее отдельных компонентов в четвертичный период и выявление разномасштабных природных событий прошлого по комплексу геологических, химических, биогеохимических и биотических индикаторов.</t>
  </si>
  <si>
    <t>1.5.10.2. Геоморфология</t>
  </si>
  <si>
    <t xml:space="preserve">Изучение механизма эндогенных и экзогенных процессов путем стационарных наблюдений и с использованием новейших методов дистанционного мониторинга. </t>
  </si>
  <si>
    <t xml:space="preserve">Изучение строения антропогенного рельефа и специфики его развития, эколого-геоморфологические исследования урбанизированных территорий. </t>
  </si>
  <si>
    <t xml:space="preserve">Комплексная оценка и прогноз развития опасных геоморфологических процессов на освоенных территориях и в районах перспективного хозяйствования. </t>
  </si>
  <si>
    <t xml:space="preserve">Полимасштабное исследование морфологии, происхождения и истории развития рельефа Земли и других планетных тел. </t>
  </si>
  <si>
    <t>Составление мерзлотно-геоморфологических карт эоловых и криогенно-эоловых образований на основе дистанционного зондирования.</t>
  </si>
  <si>
    <t>1.5.10.3. Биогеография и география почв</t>
  </si>
  <si>
    <t xml:space="preserve">Биогеографический анализ и прогноз биоразнообразия России как основа для природоохранных мероприятий и восстановления биоресурсов. </t>
  </si>
  <si>
    <t>Выявление биоиндикаторов изменений климата и антропогенной трансформации.</t>
  </si>
  <si>
    <t xml:space="preserve">Выявление типов природной и антропогенной эволюции почв и почвенного покрова. </t>
  </si>
  <si>
    <t xml:space="preserve">Исследование биогеографических механизмов и последствий инвазий чужеродных видов растений и животных. </t>
  </si>
  <si>
    <t>Исследования первичного почвообразования в экстремальных условиях.</t>
  </si>
  <si>
    <t>Оценка продуктивности, формационного состава и флористического разнообразия ключевых территорий как показателей их устойчивости к антропогенным факторам; обоснование принципов сохранения зональных ландшафтов.</t>
  </si>
  <si>
    <t>Оценка трансформаций почв и почвенного покрова в пространстве и во времени.</t>
  </si>
  <si>
    <t>Оценка углеродного баланса геосистем: пространственный анализ, мониторинг («углеродные полигоны»), моделирование, роль в изменениях климата.</t>
  </si>
  <si>
    <t>Проведение анализа генезиса почв древних поселений, реконструкция селитебных ландшафтов, дифференцированная диагностика антропогенных воздействий с помощью почвенных индикаторов.</t>
  </si>
  <si>
    <t>1.5.10.4. Ландшафтоведение, геохимия ландшафтов, экологическая диагностика территорий</t>
  </si>
  <si>
    <t>Выявление биогеохимических особенностей формирования и трансформации природно-техногенных комплексов и показателей текущего состояния и прогноза развития негативных процессов в недропользовании.</t>
  </si>
  <si>
    <t>Выявление ведущих факторов формирования и динамики природных и антропогенных степных ландшафтов.</t>
  </si>
  <si>
    <t>Изучение форм миграции и потоков химических элементов в локальных и региональных ландшафтно-геохимических системах.</t>
  </si>
  <si>
    <t>Исследование роли астрофизических, геофизических, климатических и внутриландшафтных факторов в динамике, функционировании и эволюции природных и антропогенных геосистем локального и регионального уровней.</t>
  </si>
  <si>
    <t>Исследование эволюции и механизмов самоорганизации ландшафтов. Развитие теории устойчивости природных геосистем.</t>
  </si>
  <si>
    <t>Проведение оценки воздействия промышленных объектов, в том числе. объектов горнотехнической деятельности и нефтегазодобычи на радионуклидное и химическое загрязнение компонентов природной среды Российской Федерации.</t>
  </si>
  <si>
    <t>Проведение оценки факторов и механизмов эволюции изотопно-химического состава подземных вод Российской Арктики.</t>
  </si>
  <si>
    <t>Развитие теории и методологии оценки и взаимодействия потоков приоритетных поллютантов в антропогенных ландшафтах на основе изучения химии микро- и наночастиц в системе «атмосферная аэрозоль – атмосферные осадки – дорожная пыль – почва – поверхностные воды».</t>
  </si>
  <si>
    <t>Разработка методики и составление цифровых разномасштабных карт криогенных процессов и природных рисков освоения мерзлотных ландшафтов Восточной Сибири.</t>
  </si>
  <si>
    <t>Разработка методики комплексного геоэкологического районирования (с учетом воздействия антропогенных и биогенных факторов) арктических и субарктических регионов РФ на основе цифрового моделирования, данных ДЗЗ и ГИС-технологий.</t>
  </si>
  <si>
    <t>Разработка систем учета и мониторинга состояния техногенных образований и комплекса технологий по ликвидации, консервации, переработке и утилизации отходов горного и металлургического производства.</t>
  </si>
  <si>
    <t>Разработка системы геоэкологического, геофизического и геомеханического мониторинга и комплексной оценки состояния антропогенно-измененных территорий для предотвращения техногенных катастроф.</t>
  </si>
  <si>
    <t>Создание количественной модели взаимодействия литосферы, гидросферы, атмосферы и биосферы в районах тектонических структур и узлов их пересечения.</t>
  </si>
  <si>
    <t>Создание научных основ мониторинга полигонов твердых бытовых отходов на основе дистанционного зондирования и ландшафтно-геохимических исследований.</t>
  </si>
  <si>
    <t>Создание прогнозной модели трансформации окружающей среды арктических и приарктических регионов РФ и ее верификация.</t>
  </si>
  <si>
    <t>1.5.10.5. Экономическая, социальная и политическая география</t>
  </si>
  <si>
    <t>Анализ факторов и последствий неравномерности пространственного развития, выбор его оптимальных моделей в условиях исчерпания источников роста.</t>
  </si>
  <si>
    <t>Выявление основных закономерностей в динамике степных агроландшафтов на постцелинном пространстве и развитие теоретических основ оптимизации природопользования на основе технологий ландшафтноадаптивного землепользования.</t>
  </si>
  <si>
    <t>Изучение механизмов адаптации хозяйства и населения к природно-климатическим сдвигам, демографическим, экономическим, эколого-географическим и социально-культурным вызовам.</t>
  </si>
  <si>
    <t>Исследования в области географии мирового хозяйства, природных ресурсов, населения, сельского хозяйства, транспорта, регионального развития и территориальной охраны природы.</t>
  </si>
  <si>
    <t>Оптимизация территориальных природно-хозяйственных систем на приграничных территориях.</t>
  </si>
  <si>
    <t xml:space="preserve">Оценка новейших сдвигов геополитического положения России, глобальных экономико-географических и социально- культурных изменений. </t>
  </si>
  <si>
    <t>1.5.10.6. Оценка рисков опасных природных процессов и экстремальных природных явлений</t>
  </si>
  <si>
    <t>Изучение механизмов адаптации природы, экономики и населения Арктической зоны Российской Федерации к природно-климатическим сдвигам, демографическим, экономическим, экологическим и социально-культурным вызовам.</t>
  </si>
  <si>
    <t>Изучение механизмов адаптации природы, экономики и населения Российской Федерации и сопредельных территорий к природно-климатическим сдвигам, демографическим, экономическим, экологическим и социально-культурным вызовам.</t>
  </si>
  <si>
    <t>Изучение экстремальных природных процессов и явлений, оказывающих негативное воздействие на население и природную среду, исследование взаимосвязей между опасными природными явлениями различного происхождения.</t>
  </si>
  <si>
    <t>Определение возможных последствий опасных природных явлений, разработка методов прогнозирования и технологий защиты, оценка риска. Выявление причин и механизмов развития опасных природных процессов, их территориального распространения и повторяемости.</t>
  </si>
  <si>
    <t>Проведение геоэкологического мониторинга и оценка трансформации природной среды в условиях изменения климата и антропогенной нагрузки.</t>
  </si>
  <si>
    <t>Проведение оценки агроэкологических рисков, обусловленных аномальными (опасными и экстремальными) проявлениями климатических изменений и разработка предложений по их минимизации.</t>
  </si>
  <si>
    <t xml:space="preserve">Проведение оценки устойчивости природно-технических систем и разработка технологий использования природных ресурсов. </t>
  </si>
  <si>
    <t>Разработка научных основ экологобезопасных и ресурсосберегающих технологий.</t>
  </si>
  <si>
    <t>Совершенствование физико-математических, стохастических и динамико-стохастических моделей формирования и прогнозирования опасных природных явлений.</t>
  </si>
  <si>
    <t>1.5.11.1. Гидрология и экология вод суши</t>
  </si>
  <si>
    <t>Изучение формирования химического состава вод и донных отложений в условиях антропогенных нагрузок.</t>
  </si>
  <si>
    <t>Исследование влияния гидрологических процессов суши на динамику, функционирование и эволюцию геосферных систем.</t>
  </si>
  <si>
    <t>Исследование миграционных потоков элементов, включая радионуклиды, в водных системах; разработка методов мониторинга и автоматического контроля.</t>
  </si>
  <si>
    <t>Оценка пространственно-временной динамики биотических и абиотических компонентов водных и прибрежных экосистем в зонах взаимодействия вод суши с океаном, включая арктическую зону РФ</t>
  </si>
  <si>
    <t>Проведение исследований и моделирование влияния абиотических процессов на экологическое состояние рек, озер, болот, водохранилищ.</t>
  </si>
  <si>
    <t xml:space="preserve">Проведение оценки региональных предельно допустимых объемов изъятий водных ресурсов, концентраций загрязняющих веществ и сброса их в реки и водоемы. </t>
  </si>
  <si>
    <t>Проведение оценки чувствительности гидрологических систем суши (рек, озер, водохранилищ, болот) к природным и антропогенным изменениям, прогнозы гидрологических изменений при осуществимых сценариях изменения климата и социально-экономического развития территорий, включая Арктическую зону РФ.</t>
  </si>
  <si>
    <t>Проведение теоретических и экспериментальных исследований процессов гидрологического цикла суши, формирования водных ресурсов на бассейновом, региональном и глобальном масштабах</t>
  </si>
  <si>
    <t xml:space="preserve">Проведение теоретических и экспериментальных исследований, разработка новых методов моделирования и прогноза гидрологических, гидрофизических, гидрохимических и гидродинамических процессов в поверхностных водных объектах (реках, озерах, водохранилищах, болотах) и на их водосборных территориях. </t>
  </si>
  <si>
    <t>Проведение теоретических и экспериментальных исследований углеродного цикла, метаногенеза и газообмена с атмосферой в водных экосистемах, включая озера, болота, устьевые области рек и прибрежные зоны морей в условиях изменяющейся природной среды.</t>
  </si>
  <si>
    <t>Разработка научных основ и технологий повышения эффективности использования водных ресурсов в антропогенно измененных условиях степной зоны.</t>
  </si>
  <si>
    <t>Разработка теоретических основ и методологии создания системы комплексного мониторинга водных объектов (гидрометеорологические, гидрохимические, гидробиологические, гидрофизические процессы).</t>
  </si>
  <si>
    <t>Разработка усовершенствованной методики оценки и прогнозирования показателей качества воды поверхностных водных объектов.</t>
  </si>
  <si>
    <t xml:space="preserve">Создание палеогидрологических реконструкций и уточнение механизмов самоорганизации водных экосистем. </t>
  </si>
  <si>
    <t>Установление роли диффузных и точечных источников в загрязнении рек и водоемов с учетом процессов самоочищения природных вод.</t>
  </si>
  <si>
    <t>1.5.11.2. Гидрогеология и ресурсы подземных вод</t>
  </si>
  <si>
    <t>Выявление закономерностей формирования пресных подземных вод в техногенно-нагруженных регионах России в условиях климатических изменений. Сбор и уточнение данных о ресурсах и запасах пресных и минеральных подземных вод.</t>
  </si>
  <si>
    <t>Исследование особенностей взаимосвязи поверхностных и подземных вод, в том числе в условиях криолитозоны, при происходящих и прогнозируемых изменениях климата.</t>
  </si>
  <si>
    <t>Исследование процессов формирования техногенных подземных вод и обоснование эффективных методов их очистки;</t>
  </si>
  <si>
    <t xml:space="preserve">Оценка масштабов и генезиса гидрогеологических изменений и их влияния на водные ресурсы в различных ландшафтных зонах. </t>
  </si>
  <si>
    <t>Оценка миграции химических элементов и закономерностей геохимических циклов в подземных водах.</t>
  </si>
  <si>
    <t>Проведение анализа перспектив искусственного восполнения запасов подземных вод.</t>
  </si>
  <si>
    <t>Проведение классификации горнопромышленных ландшафтов по степени защищенности подземных вод на основе уточненных критериев схематизации при решении обратных задач геофильтрации и гидрогеомиграции.</t>
  </si>
  <si>
    <t>Прогнозирование развития негативных последствий эксплуатации недр и защищенности подземных вод промышленных территорий в процессе добычи, переработки и размещения отходов производства;</t>
  </si>
  <si>
    <t>1.5.11.3. Прогнозирование гидрологического цикла и опасных гидрологических явлений. Научное обеспечение водной безопасности страны</t>
  </si>
  <si>
    <t>Научное обоснование методов и средств обеспечения населения РФ чистой питьевой водой.</t>
  </si>
  <si>
    <t>Проведение анализа пространственно-временных закономерностей и особенностей формирования водного режима в условиях климатических изменений и хозяйственной деятельности.</t>
  </si>
  <si>
    <t>Прогнозирование наводнений на водных объектах для предотвращения возможных катастрофически потерь экономики и жизни населения регионов РФ.</t>
  </si>
  <si>
    <t>Разработка методов долгосрочного прогноза изменений уровня воды, элементов водного баланса крупнейших водных объектов РФ (Каспийское море, озера Байкал, Ладожское, Онежские, Телецкое) для устойчивого использования их ресурсов в условиях большого числе пользователей.</t>
  </si>
  <si>
    <t>Разработка методов краткосрочных (до 10 суток) и сезонных гидрологических прогнозов, в том числе прогнозов опасных гидрологических явлений (половодий, паводков, штормовых нагонов и др.) на основе моделей формирования речного стока с использованием ансамблевых метеорологических прогнозов и данных дистанционных измерений.</t>
  </si>
  <si>
    <t>Разработка методов оценки риска наводнений на реках России на основе физико-математических моделей формирования речного стока и движения воды в речной системе</t>
  </si>
  <si>
    <t>Разработка методологии интегрированного управления водными ресурсами и водоохранной деятельностью в регионах РФ.</t>
  </si>
  <si>
    <t>Разработка фундаментальных основ обеспечения водной безопасности России в условиях современных вызовов (потепления климата, возможных военных угроз, перераспределения ресурсов и др.).</t>
  </si>
  <si>
    <t>Разработка численных региональных моделей процессов гидрологического цикла и формирования речного стока для крупных речных бассейнов России.</t>
  </si>
  <si>
    <t xml:space="preserve">Создание единой базы информационных ресурсов о водных объектах России. </t>
  </si>
  <si>
    <t xml:space="preserve">Создание научных основ управления водными ресурсами трансграничных речных бассейнов. </t>
  </si>
  <si>
    <t>Создание сценарных прогнозов изменений водных ресурсов, частоты и масштаба опасных гидрологических явлений при изменении климата и антропогенной нагрузки в XXI веке и научное обоснование путей решения проблем нехватки и изменения качества водных ресурсов.</t>
  </si>
  <si>
    <t xml:space="preserve">1.5.12.1. Развитие систем наземных наблюдений, включая геофизические сети </t>
  </si>
  <si>
    <t>Развитие методик регистрации микросейсмических шумов и сейсмических волн природных и техногенных сейсмических событий, в том числе в диапазоне частот 05-100 Гц.</t>
  </si>
  <si>
    <t>Развитие методов магнитотеллурического зондирования в диапазоне периодов 0.002 - 70000 с, диапазон глубин зондирования для которых составит от десятков метров до более 600 км;</t>
  </si>
  <si>
    <t>Развитие наземной сети комплексных геолого-геофизических, гидрогеологических, инженерно-геологических, мерзлотных наблюдений в Арктике.</t>
  </si>
  <si>
    <t>Разработка методов регистрации вариаций и абсолютных значений геомагнитного поля по стандартам международной системы ИНТЕРМАГНЕТ. Определение абсолютных средних значений компонента поля для 1-минутных, часовых, суточных, годовых периодов; К-индексов для трехчасовых периодов времени.</t>
  </si>
  <si>
    <t>Разработка научных основ создания систем высокоточных наземных наблюдений для контроля геофизических полей и природных явлений на поверхности Земли, под землей, под водой и в околоземном пространстве. Проведение работ по развертыванию и поддержке таких систем в районах сейсмической и вулканической опасности.</t>
  </si>
  <si>
    <t>Разработка системы геотехнического мониторинга для обеспечения контроля состояния инженерных сооружений.</t>
  </si>
  <si>
    <t>Разработка технологий сейсмовиброконтроля состояния промышленных и транспортных объектов.</t>
  </si>
  <si>
    <t>Регистрация и изучение магнитных бурь и их характеристик: амплитуды компонент, интенсивности, начала бури, ее длительности. Создание и поддержка баз данных, их размещение на российских и международных порталах.</t>
  </si>
  <si>
    <t>Совершенствование аппаратуры и методики обсерваторской регистрации вариаций гравитационного поля, измерений модуля и компонент геомагнитного поля, гравитационного поля на пунктах сети векового хода. Построение карт аномалий векового хода геомагнитного поля для различных регионов России.</t>
  </si>
  <si>
    <t xml:space="preserve">Совершенствование методов наземного мониторинга и прогнозирования состояния окружающей среды, в том числе загрязнений атмосферы, изменения ее химического состава, а также опасных природных и техногенных процессов. </t>
  </si>
  <si>
    <t>1.5.12.2. Разработка аппаратуры и методов дистанционного зондирования Земли, включая новые системы измерения и обработки данных</t>
  </si>
  <si>
    <t xml:space="preserve">Развитие и применение методов автоматического анализа параметров атмосферы, водной среды и поверхности суши по долговременным сериям данных ДЗЗ для исследования и прогнозирования пространственно-временной динамики изменения состояния различных характеристик земной системы в результате воздействия природных и антропогенных факторов на различных пространственных и временных масштабах. </t>
  </si>
  <si>
    <t>Развитие и применение методов анализа больших данных, формируемых средствами дистанционного зондирования Земли для прогнозирования и моделирования климатических изменений, в том числе для уменьшения неопределенностей оценок, связанных с источниками и стоками парниковых газов, выбросами аэрозолей, и их влиянием на климат, а также для охраны окружающей среды, предупреждения и снижения рисков природных катастроф и техногенных аварий, исследования природных ресурсов.</t>
  </si>
  <si>
    <t>Развитие и применение методов, аппаратуры и систем дистанционного зондирования для проведения исследований в области физики, химии, биологии, геологии океана, выявления опасных процессов и явлений в океане, оценки масштабов и последствий загрязнений морей и океанов.</t>
  </si>
  <si>
    <t>Развитие и применение различных методов аэрокосмических исследований для выявления и оценки негативных последствий антропогенных и естественных воздействий на экосистемы прибрежных акваторий, в том числе связанных с климатическими изменениями.</t>
  </si>
  <si>
    <t xml:space="preserve">Развитие методов и результаты их применения для исследования взаимосвязей в системе литосфера-атмосфера-ионосфера при подготовке и протекании сильных землетрясений с использованием данных дистанционного зондирования и результатов моделирования. </t>
  </si>
  <si>
    <t>Развитие фундаментальных научных основ и методов автоматизированного выявления и идентификации по данным дистанционного зондирования Земли предвестников опасных природных процессов и явлений для предупреждения их катастрофического воздействия на окружающую среду и социо-техносферу.</t>
  </si>
  <si>
    <t>Развитие фундаментальных научных основ и разработка новых методов восстановления по данным ДЗЗ значимых параметров объектов окружающей среды и характеризующих различные, в том числе опасные процессы и явления в различных средах, а также их валидация и калибровка по результатам наземных измерений и математического моделирования.</t>
  </si>
  <si>
    <t>Разработка и практическое применение методов комплексного анализа различных данных дистанционного зондирования Земли для оценки изменений климата и их последствий, исследования антропогенных и естественных факторов, влияющих на эти изменения, и анализа результатов адаптации к ним.</t>
  </si>
  <si>
    <t>Разработка и применение методов аэрокосмических исследований природных и антропогенных процессов в Арктике и Антарктике, в том числе в импактных районах и на особо охраняемых природных территориях, в районе Северного Морского Пути. Оценки на основе данных ДЗЗ наносимого экологического ущерба в Арктической зоне Российской Федерации.</t>
  </si>
  <si>
    <t>Разработка и применение методов комплексного анализа данных ДЗЗ для изучения многолетней динамики природных пожаров и обусловленных ими эмиссий малых газовых компонент и аэрозолей в атмосферу, в том числе с учётом изменяющихся характеристик растительного покрова, а также для анализа взаимосвязей возникновения очагов и распространения природных пожаров с различными климатическими факторами.</t>
  </si>
  <si>
    <t>Разработка и применение новых методов повышения качества аэрокосмических изображений высокого пространственного разрешения.  </t>
  </si>
  <si>
    <t>Разработка концепции формирования национальной спутниковой группировки дистанционного зондирования Земли, в том числе на основе использования малых космических аппаратов, с учётом актуальных национальных задач и приоритетов.</t>
  </si>
  <si>
    <t xml:space="preserve">Разработка методов и технологии абсолютной атмосферной коррекции мультиспектральных спутниковых изображений в видимом спектральном диапазоне, поступающих с российских космических аппаратов. </t>
  </si>
  <si>
    <t>Разработка новых и развитие существующих методов и технологий анализа больших массивов данных, формируемых средствами и системами ДЗЗ, для проведения исследований в интересах наук о Земле, а также для охраны окружающей среды, предупреждения и снижения рисков природных катастроф и техногенных аварий, исследования природных ресурсов.</t>
  </si>
  <si>
    <t>Разработка новых и развитие существующих методов одновременной регистрации и комплексного анализа по космическим и наземным данным признаков активизации вулканической деятельности, в том числе по изменениям концентраций примесей в воздушной среде, с целью снижения рисков и минимизации последствий катастрофических извержений</t>
  </si>
  <si>
    <t>Разработка новых подходов к комплексному использованию данных ДЗЗ, полученных различной оптической и радиофизической аэрокосмической аппаратурой с использованием методов машинного обучения и искусственного интеллекта для повышения точности классификации природных и антропогенных объектов.</t>
  </si>
  <si>
    <t>Совершенствование научных основ разработки и применения новых типов мультиспектральной оптической и радиофизической аэрокосмической аппаратуры для дистанционного зондирования различных процессов и явлений в океане, атмосфере, на поверхности суши, в геологической среде и околоземном космическом пространстве.</t>
  </si>
  <si>
    <t>Создание методов комплексирования данных дистанционного зондирования, геоинформационных технологий и результатов математического моделирования для исследования взаимодействий между выбросами антропогенных и природных загрязняющих веществ, в том числе парниковых газов, в воздушную среду, атмосферным переносом и климатическими изменениями. Применение разработанных методов.</t>
  </si>
  <si>
    <t>Создание фундаментальных научных основ разработки и применения новых и развития существующих методов ДЗЗ, связанных с регистрацией различных физических полей, в том числе электромагнитного излучения в различных диапазонах спектра.</t>
  </si>
  <si>
    <t>1.5.12.3. Комплексная интерпретация геолого-геофизических данных</t>
  </si>
  <si>
    <t>Исследования в области фундаментальных проблем интерпретации геофизических, геологических и геохимических данных, включая развитие теории и методов решения некорректных задач с учетом специфики наук о Земле.</t>
  </si>
  <si>
    <t>Развитие методов совместной интерпретации разнородных геологических, геофизических, геохимических и других данных, в том числе на основе геодинамических моделей.</t>
  </si>
  <si>
    <t>Разработка веб-приложения – интерактивной базы данных геолого-геофизической изученности различных регионов с возможностью визуализации трехмерных геологических моделей регионов.</t>
  </si>
  <si>
    <t xml:space="preserve">Разработка новых методов и программных средств комплексной интерпретации наземных и спутниковых данных, результатов аэросъемки, в том числе с БПЛА. </t>
  </si>
  <si>
    <t>1.5.12.4. Картография и геоинформатика; геоинформационные технологии, включая методы искусственного интеллекта и численное моделирование</t>
  </si>
  <si>
    <t>Обоснование комплексных критериев степени нарушенности горнопромышленных территорий по данным дистанционного зондирования и разработка методов оценки их защищенности на основании результатов геоинформационного мониторинга.</t>
  </si>
  <si>
    <t>Разработка геоинформационной базы данных, характеризующей природные условия и параметры добывающих сырьевых предприятий, оценка технолого-эколого-экономических последствий разработки.</t>
  </si>
  <si>
    <t xml:space="preserve">Разработка картографических и геоинформационных технологий в системах поддержки принятия решений. Разработка методов геоинформационно-картографического анализа оценки состояния компонентов природной среды, оперативного тематического картографирования, автоматизированного мониторинга окружающей среды и хозяйствующих субъектов на основе создания и сбора пространственных данных. </t>
  </si>
  <si>
    <t xml:space="preserve">Разработка методов получения, обработки и накопления текущих данных геоинформационного мониторинга для оценки степени защищенности горнопромышленных территорий. </t>
  </si>
  <si>
    <t>Разработка программных комплексов класса «Цифровая Земля» (Digital Earth), создание аппаратно-программных комплексов визуализации в сверхголографическом режиме. Разработка специализированных баз данных, информационно-аналитических систем, унификация сведений и музейных материалов в области наук о Земле.</t>
  </si>
  <si>
    <t xml:space="preserve">Создание геокриологических ГИС отдельных районов, в том числе Западной и Восточной Сибири, Верхояно-Чукотской области. </t>
  </si>
  <si>
    <t xml:space="preserve">Создание новых методов и технологий анализа больших массивов геолого-геофизических, географических и геодезических данных и – в сочетании с возможностями системного анализа, математических методов моделирования, цифрового картографирования, машинного обучения, распознавания образов и искусственного интеллекта – их применение к решению фундаментальных задач в интересах наук о Земле. </t>
  </si>
  <si>
    <t>1.5.12.5. Совершенствование механизмов исследования Земли методами космической геодезии</t>
  </si>
  <si>
    <t>Исследование гравитационного поля Земли и его временных вариаций средствами космических гравиметрических миссий и спутниковой альтиметрии.</t>
  </si>
  <si>
    <t>Исследования атмосферы, ионосферы и космической погоды с использованием методов и средств космической геодезии.</t>
  </si>
  <si>
    <t>Развитие сетей непрерывных и повторных ГНСС наблюдений в областях сейсмической и вулканической активности, на активных разломах.</t>
  </si>
  <si>
    <t>Разработка и развитие математических и физических основ изучения земных систем глобального и локального уровней на основе средств и методов космической геодезии.</t>
  </si>
  <si>
    <t>Разработка и развитие теорий построения и реализации земных координатных, высотных и гравиметрических систем отсчета.</t>
  </si>
  <si>
    <t>Разработка и совершенствование методов, технологий и средств космической геодезии, включая Глобальные навигационные спутниковые системы, методы лазерной локации спутников, радиоинтерферометрию со сверхдлинной базой и другие методы наблюдений.</t>
  </si>
  <si>
    <t>Разработка многосистемных и высокоскоростных (высокочастотных) ГНСС приложений для решения задач наук о Земле.</t>
  </si>
  <si>
    <t>Разработка новых методов комплексной интерпретации данных наземных и спутниковых геофизических и геодезических наблюдений, в том числе на основе математических моделей геодинамических процессов.</t>
  </si>
  <si>
    <t>Разработка теории и средств повышения разрешающей способности моделирования геопотенциала и функционалов на нем с использованием современных достижений космической геодезии.</t>
  </si>
  <si>
    <t>Совершенствование теории вращения Земли и проблем глобальной геодинамики на основе космических миссий.</t>
  </si>
  <si>
    <t>Создание и поддержание систем отсчета и координатных основ глобального, национального (государственного) и локального масштабов, обеспечивающих изучение параметров вращения и гравитационного поля Земли, движения центра масс Земли, изменений уровня моря, движений и деформаций природного и антропогенного происхождения, гляциоизостазии, а также состояния атмосферы.</t>
  </si>
  <si>
    <t>Создание и применение новых методов обработки спутниковых снимков, выполненных радарами с синтезированной апертурой, методов оценки с их применением смещений земной поверхности и объектов инфраструктуры.</t>
  </si>
  <si>
    <t>1.6.1.1. Закономерности индивидуального и исторического развития живых систем разных уровней организации</t>
  </si>
  <si>
    <t>Сравнительный анализ данных по эволюционной морфологии с результатами молекулярно-генетических исследований для оценки неравномерности темпов эволюции на разных уровнях организации. выяснение роли полиморфизма, параллелизмов и гетерохроний в эволюционных преобразованиях. закономерности формирования устойчивого паттерна видоспецифических морфологических, физиологических и молекулярно-генетических признаков в ходе эволюционной дивергенции видов. выяснение роли симбиогенеза в эволюции живых систем.</t>
  </si>
  <si>
    <t>1.6.1.2. Закономерности эволюции, видообразования и морфогенеза высших растений, водорослей, грибов и особенности их биогеографии в историческом аспекте</t>
  </si>
  <si>
    <t>Разработка моделей морфогенеза и создание экспериментальных систем их верификации. установление особенностей эволюционной диверсификации конкретных групп на основе комплекса дополняющих друг друга подходов. таксономическая интерпретация полученных данных. описание характера морфогенеза вегетативных и репродуктивных структур в различных группах организмов. решение вопросов описательной и исторической биогеографии</t>
  </si>
  <si>
    <t>1.6.1.3. Развитие теории становления и эволюции биосферы</t>
  </si>
  <si>
    <t xml:space="preserve">Развитие теории становления и эволюции биосферы, включая начальные этапы ее развития. </t>
  </si>
  <si>
    <t>1.6.1.4. Морфогенез и эволюция организмов</t>
  </si>
  <si>
    <t>Выявление типов структурной организации ископаемых организмов и их роли в эволюции. установление генетических, клеточных и молекулярных механизмов морфогенеза биоминеральных структур. закономерности становления морфофункциональной организации таксонов высокого ранга на основе генезиса, темпов и механизмов структурных перестроек на разных уровнях. закономерности эволюции живых систем на уровне геномов, хромосомных наборов, хромосом и генов. получение новых данных по проблеме эволюционного формирования морфологического и генетического мономорфизма вида. получение новых данных по эволюции сложных количественных признаков</t>
  </si>
  <si>
    <t>1.6.1.5. Происхождение жизни и астробиология</t>
  </si>
  <si>
    <t>Получение новых результатов по проблеме происхождения жизни и астробиологии.</t>
  </si>
  <si>
    <t>1.6.1.6. Теоретические основы эволюции онтогенеза</t>
  </si>
  <si>
    <t>Закономерности преобразования морфогенезов в ходе эволюции живых систем, онтогенетические каналы и эволюционные ограничения. получение новых данных о роли гетерохроний в эволюции онтогенеза. получение новых данных по влиянию факторов окружающей среды на индивидуальное развитие, устойчивость развития и пластичность онтогенезов. получение новых данных о регуляции гомеостаза организмов в онтогенезе. получение новых данных по молекулярным механизмам регуляции процессов в онтогенезе. разработка подходов к использованию трансгенеза и химического мутагенеза для анализа проблем биологии развития.</t>
  </si>
  <si>
    <t>1.6.1.7. Механизмы регуляции онтогенеза, формообразования и гибридизации</t>
  </si>
  <si>
    <t xml:space="preserve">Получение новых данных по адаптационным механизмам систем регуляции и их восстановительному потенциалу. установление закономерностей становления интегративных систем регуляции в онтогенезе и нейрохимических механизмов реализации адаптационных программ, паттернов поведения и когнитивных функций. установление молекулярных, биохимических, клеточных и тканевых характеристик индивидуального развития животных различных филогенетических групп. разработка биоинформационных методов анализа и создание математических моделей онтогенетических процессов и их эволюции. </t>
  </si>
  <si>
    <t xml:space="preserve">Создание трансгенных конструкций с новыми свойствами с целью изучения и эффективной регуляции онтогенетических процессов. выявление механизмов старения организма как специфической стадии онтогенеза. </t>
  </si>
  <si>
    <t>1.6.1.8. Закономерности микроэволюции, в том числе симпатрического формообразования и гибридизации</t>
  </si>
  <si>
    <t>Акономерности микроэволюции, включая симпатрическое формообразование и гибридизацию и формирование пре- и постзиготических изолирующих механизмов.</t>
  </si>
  <si>
    <t>1.6.1.9. Механизмы регенерации и способы ее модуляции</t>
  </si>
  <si>
    <t>Определение клеточных популяций, регулирующих и осуществляющих репарацию и регенерацию тканей и органов. установление молекулярных и клеточных механизмов недостаточности регенеративных процессов. определение ключевых регуляторов (факторов) клеточной дифференцировки и морфогенеза, пластичности и перепрограммирования в моделях регенерации.</t>
  </si>
  <si>
    <t xml:space="preserve">Разработка подходов к управляемой регенерации. разработка новых тканевых эквивалентов для стимуляции регенерации, репарации дефектов и восстановления функциональной состоятельности органов и тканей. </t>
  </si>
  <si>
    <t xml:space="preserve">1.6.2.1. Структура и функция живых систем, оценка их ресурсного потенциала и биосферных функций </t>
  </si>
  <si>
    <t xml:space="preserve">Получение новых данных по структуре живых систем (организмов, популяций, сообществ, экосистем) различного уровня, выявление факторов, механизмов и закономерностей их функционирования и динамики. новые результаты анализа долговременных (многолетних) наблюдений (в т.ч. На стационарах, биостанциях и на особо охраняемых природных территориях) за различными аспектами динамики живых систем различного ранга. результаты анализа структурно-функциональной организации живых систем. получение новых данных по развитию теории биологического продуцирования органического вещества. </t>
  </si>
  <si>
    <t xml:space="preserve">1.6.2.2. Устойчивость организмов и экосистем в условиях естественных и антропогенных воздействий </t>
  </si>
  <si>
    <t xml:space="preserve">Развитие теории формирования эколого-физиологических механизмов организменного и популяционного гомеостаза растений и животных. получение новых данных по основным физиолого-биохимическим и молекулярно-генетическим механизмам устойчивости организмов к стрессовым воздействиям биогенной и абиогенной природы, адаптациям к выживанию в экстремальных условиях, в том числе в арктике, антарктике и глубоководных зонах мирового океана, получение новых данных по механизмам функционирования и оценке устойчивости экосистем в условиях естественных и антропогенных воздействий. </t>
  </si>
  <si>
    <t xml:space="preserve">Разработка научных основ технологий прогнозирования последствий (включая эволюционные) глобальных изменений климата и антропогенных воздействий на структуру и функционирование организмов и экосистем. </t>
  </si>
  <si>
    <t xml:space="preserve">1.6.2.3. Перенос энергии и веществ между смежными экосистемами </t>
  </si>
  <si>
    <t xml:space="preserve">Получение новых данных по проблеме переноса веществ и энергии между смежными экосистемами. </t>
  </si>
  <si>
    <t xml:space="preserve">1.6.2.4. Закономерности формирования основных типов взаимодействия организмов в экосистемах, включая роль паразитов </t>
  </si>
  <si>
    <t>Получение новых данных по формированию основных типов взаимодействий организмов в экосистемах: конкуренции, «хищник-жертва», симбиотических (включая паразитарных).</t>
  </si>
  <si>
    <t xml:space="preserve">1.6.2.5. Роль каскадного эффекта и видов-эдификаторов (ключевых видов) в функционировании экосистем </t>
  </si>
  <si>
    <t xml:space="preserve">Выявление роли каскадного эффекта и ключевых видов в функционировании экосистем. </t>
  </si>
  <si>
    <t xml:space="preserve">1.6.2.6. Закономерности поведения и миграций животных, научные основы управления поведением </t>
  </si>
  <si>
    <t xml:space="preserve">Выявление факторов и установление закономерностей динамики популяций и сообществ водных и наземных экосистем. получение новых данных по сенсорным системам организмов и биокоммуникации. получение новых данных по поведению и миграциям животных и разработке научных основ управления поведением. </t>
  </si>
  <si>
    <t xml:space="preserve">1.6.2.7. Методология мониторинга естественных и антропогенных экосистем </t>
  </si>
  <si>
    <t>Разработка концепции и методологии мониторинга наземных и водных естественных (полярных пустынь, тундр и лесотундр, лесов, лесостепей, степей, полупустынь, гор, морей и побережий, пресных водоемов, болот) и антропогенных (агросистем, водохранилищ и экосистем урбанизированных территорий) экосистем, оценки их ресурсного потенциала и биосферных функций. разработка научных основ отраслевых систем мониторинга биоресурсов в сельском, лесном, рыбном, охотничьем хозяйстве, санитарно-эпидемиологической службе, водном хозяйстве, системе ООПТ. развитие методологии динамического картографирования экосистем на основе анализа снимков аэрокосмического зондирования.</t>
  </si>
  <si>
    <t xml:space="preserve">1.6.2.8. Национальные информационные системы, обеспечивающие доступ к информации по состоянию отдельных видов организмов и экосистем </t>
  </si>
  <si>
    <t xml:space="preserve">Создание национальных информационных систем, обеспечивающий доступ к информации по состоянию экосистем. </t>
  </si>
  <si>
    <t xml:space="preserve">1.6.2.9. Механизмы воздействия загрязнений разных типов на суборганизменном, организменном, популяционном и экосистемном уровнях; основы экологического нормирования антропогенного воздействия </t>
  </si>
  <si>
    <t xml:space="preserve">Создание научно обоснованных методов экологического нормирования антропогенного воздействия. </t>
  </si>
  <si>
    <t xml:space="preserve">1.6.2.10. Основы реабилитации экосистем и способов борьбы с биоповреждениями </t>
  </si>
  <si>
    <t>Развитие научных подходов к восстановлению и реабилитации экосистем.</t>
  </si>
  <si>
    <t>Разработка экологически безопасных технологий сельского хозяйства и аквакультуры, а также способов борьбы с биоповреждениями.</t>
  </si>
  <si>
    <t xml:space="preserve">1.6.2.11. Биологические инвазии чужеродных видов </t>
  </si>
  <si>
    <t>Разработка научных основ выявления, мониторинга и профилактики инвазий чужеродных видов.</t>
  </si>
  <si>
    <t>Разработка оценки уязвимости экосистем к инвазиям, создания информационных систем по чужеродным видам россии и сопредельных стран.</t>
  </si>
  <si>
    <t xml:space="preserve">1.6.2.12. Формирование экологической культуры и экологической грамотности населения </t>
  </si>
  <si>
    <t>Разработка методологии формирования экологической культуры населения и выработке экологического императива для всех слоев общества. повышения экологической грамотности населения.</t>
  </si>
  <si>
    <t>1.6.2.13. Реконструкция морских и наземных ископаемых экосистем в геоисторическом прошлом планеты</t>
  </si>
  <si>
    <t>Разработка моделей эволюционных и катастрофических изменений отдельных сообществ и биосферы в целом. анализ трендов изменения экосистем в прошлом и применению полученных данных для прогнозирования изменений экосистем в будущем.</t>
  </si>
  <si>
    <t xml:space="preserve">1.6.2.14. Экологические основы обеспечения биологической безопасности </t>
  </si>
  <si>
    <t>Разработка фундаментальных основ и методов обеспечения биологической безопасности естественных и трансформированных экосистем. выявление и исследование экологии носителей и переносчиков природноочаговых инфекций, опасных для человека и животных.</t>
  </si>
  <si>
    <t xml:space="preserve">Создание методик комплексной оценки биологических рисков в экосистемах разного типа. исследования тропических экосистем как ключевых источников биологической опасности. </t>
  </si>
  <si>
    <t xml:space="preserve">1.6.3.1. Разнообразие вирусов и микроорганизмов </t>
  </si>
  <si>
    <t>Получение новых результатов по разнообразию вирусов и микроорганизмов: инвентаризация, описание их свойств. получение новых результатов по поиску и особенностям организмов, перспективных для фармакологии, медицины, биотехнологии и генной инженерии.</t>
  </si>
  <si>
    <t xml:space="preserve">1.6.3.2. Разнообразие грибов </t>
  </si>
  <si>
    <t>Получение новых результатов по разнообразию грибов: инвентаризация, ареалы, описание свойств.</t>
  </si>
  <si>
    <t xml:space="preserve">1.6.3.3. Разнообразие высших растений и водорослей   </t>
  </si>
  <si>
    <t>Получение новых результатов по разнообразию высших растений и водорослей: инвентаризация, ареалы, комплексное описание разнообразия на структурном, молекулярном и морфогенетическом уровне.</t>
  </si>
  <si>
    <t xml:space="preserve">1.6.3.4. Разнообразие симбионтов, включая паразитические организмы </t>
  </si>
  <si>
    <t>Получение новых результатов по разнообразию симбионтов, включая паразитические организмы: инвентаризация, ареалы, описание свойств.</t>
  </si>
  <si>
    <t xml:space="preserve">1.6.3.5. Разнообразие животных </t>
  </si>
  <si>
    <t>Получение новых результатов по разнообразию животных: инвентаризация, ареалы, описание образа жизни.</t>
  </si>
  <si>
    <t xml:space="preserve">1.6.3.6. Разнообразие наземных сообществ и экосистем </t>
  </si>
  <si>
    <t>Получение новых результатов по разнообразию наземных сообществ и экосистем: инвентаризация, структура и функции.</t>
  </si>
  <si>
    <t xml:space="preserve">1.6.3.7. Разнообразие пресноводных сообществ и экосистем </t>
  </si>
  <si>
    <t>Получение новых результатов по разнообразию пресноводных сообществ и экосистем: инвентаризация, структура и функции.</t>
  </si>
  <si>
    <t xml:space="preserve">1.6.3.8. Разнообразие морских сообществ и экосистем </t>
  </si>
  <si>
    <t>Получение новых результатов по разнообразию морских, в том числе глубоководных, сообществ и экосистем: инвентаризация, структура и функции.</t>
  </si>
  <si>
    <t xml:space="preserve">1.6.3.9. Ресурсные и средообразующие функции биоразнообразия </t>
  </si>
  <si>
    <t>Выявление ресурсных и средообразующих функций биоразнообразия. получение новых данных о морфофункциональной организации, распространению и значению в динамике биосферы отдельных групп организмов с особым вниманием на ключевые и ресурсные виды.</t>
  </si>
  <si>
    <t xml:space="preserve">Получение новых результатов по инвентаризации, оценке состояния и динамике современного биоразнообразия, включая Арктику, Антарктику и глубоководные зоны Мирового океана. </t>
  </si>
  <si>
    <t xml:space="preserve">1.6.3.10. Таксономические исследования на основе комплексного подхода, методы (создание определителей, справочников, атласов и каталогов) </t>
  </si>
  <si>
    <t xml:space="preserve">Разработка подходов к развитию таксономии на основе комплексного подхода, сочетающего молекулярно-генетические, морфологические, экологические методы. </t>
  </si>
  <si>
    <t xml:space="preserve">1.6.3.11. Мониторинг биоразнообразия, региональные и национальные базы данных и сетевые информационные системы </t>
  </si>
  <si>
    <t>Разработка научных основ мониторинга биоразнообразия и основных показателей его ресурсного потенциала, в т.ч. В регионах с высокой степенью деградации экосистем в результате разрушения местообитаний, фрагментации и трансформации природных ландшафтов, повреждений почвенного покрова, переэксплуатации природных ресурсов, техногенного загрязнения, зарегулирования стока рек, пожаров, опустынивания, эвтрофирования водоемов и др. развитие дистанционных и неинвазивных методов исследований биоразнообразия, в том числе спутниковой телеметрии, иммуноферментных и молекулярно-генетических методов диагностики. разработка комплексных методов сохранения (инвентаризация, мониторинг, использование) и воспроизводства биологического разнообразия и генетических ресурсов животных и растений россии. разработка методов генетического мониторинга популяций редких и исчезающих видов, обоснованию подходов и мероприятий по сохранению их генофондов.</t>
  </si>
  <si>
    <t xml:space="preserve">1.6.3.12. Организмы и экосистемы, производящие биоресурсы </t>
  </si>
  <si>
    <t>Разработка технологий сохранения и рационального использования биоресурсов. выявление способностей организмов и экосистем к производству незаменимых биологически активных веществ</t>
  </si>
  <si>
    <t xml:space="preserve">1.6.3.13. Биологические коллекции, включая генетические банки вирусов, микроорганизмов, растений и животных </t>
  </si>
  <si>
    <t>Создание и сохранение биологических коллекций, включая генетические банки животных, растений, вирусов и микроорганизмов.гербарии, ботанические сады, зоологические музеи.</t>
  </si>
  <si>
    <t xml:space="preserve">1.6.3.14. Сохранение биологического разнообразия и биологических ресурсов Российской Федерации </t>
  </si>
  <si>
    <t>Введение в научный оборот литературы по биоразнообразию (в первую очередь отечественной), включая оцифровку литературы за весь период биологических исследований в нашей стране с созданием WEB-ориентированных порталов открытого доступа. создание серийных многотомных изданий и монографических справочников, определителей, атласов и каталогов. получение новых данных по генофондам природных популяций и внутрипопуляционному разнообразию, и механизмам его формирования. разработка научных основ устойчивого использования и восстановления биоразнообразия, мер по сохранению биоразнообразия "в типичной среде обитания" (in situ) и "вне типичной среды обитания" (ex situ). разработка методов контроля за изменением границ ареалов видов и оценке влияния видов-вселенцев на биоразнообразие и продуктивность водных и наземных экосистем и здоровье населения. разработка научных основ правового обеспечения сохранения, рационального использования и восстановления биоразнообразия: государственных документов по охране и рациональному использованию животного и растительного мира (живой природы), подготовке экспертных заключений и материалов для красных книг РФ и субъектов РФ, в том числе прогнозов, научных обоснований создания ООПТ.</t>
  </si>
  <si>
    <t xml:space="preserve">Создание, поддержание и развитие региональных и национальных баз данных и WEB-ориентированных информационных систем по биоразнообразию. </t>
  </si>
  <si>
    <t xml:space="preserve">1.6.3.15. Оценка продуктивности, охрана и рациональное использование биологических ресурсов Российской Федерации </t>
  </si>
  <si>
    <t xml:space="preserve">Развитие методов определения единиц запаса промысловых животных. развитие методов биоманипуляции в экосистемах, позволяющих увеличивать эффективность передачи углерода и биологически ценных веществ на вышестоящие трофические уровни, в том числе и человеку. </t>
  </si>
  <si>
    <t>Разработка методов оценки продуктивности, охраны и рационального (неистощительного) использования биологических ресурсов РФ.</t>
  </si>
  <si>
    <t xml:space="preserve">1.6.3.16. Сохранение и восстановление редких и хозяйственно ценных видов организмов; </t>
  </si>
  <si>
    <t>Разработка научных основ технологий сохранения и восстановления редких, исчезающих и хозяйственно-ценных видов.</t>
  </si>
  <si>
    <t xml:space="preserve">1.6.3.17. Формирование общественного сознания по проблеме сохранения биоразнообразия и биологических ресурсов </t>
  </si>
  <si>
    <t>Разработка предложений в области образования, просвещения и формирования общественного сознания по проблеме сохранения биоразнообразия.</t>
  </si>
  <si>
    <t xml:space="preserve">1.6.4.1. Структурная, популяционная и эволюционная генетика и геномика вирусов, микроорганизмов, растений, животных и человека </t>
  </si>
  <si>
    <t>Получение новых данных о стабильности геномов в популяциях растений, животных и человека, в том числе на уровне структуры хромосом и их пространственной организации получение новых данных об эволюции геномов вирусов, микроорганизмов, растений, животных и человека.</t>
  </si>
  <si>
    <t xml:space="preserve">Получение новых данных по геномике и генетике вирусов, микроорганизмов, растений, животных и человека. </t>
  </si>
  <si>
    <t xml:space="preserve">1.6.4.2. Геномы хозяйственно-ценных видов растений и животных и микроорганизмов, выявление генов и генных сетей, контролирующих развитие ценных признаков для разработки молекулярных маркеров для селекции </t>
  </si>
  <si>
    <t xml:space="preserve">Разработка концептуальных основ управления генофондами экономически и экологически значимых организмов. с помощью молекулярно-генетического картирования и секвенирования будут получены новые результаты по геномам хозяйственно-ценных видов растений и животных, выявлению генов и генных сетей, контролирующих развитие ценных признаков растений и животных, разработке молекулярных маркеров для селекции. разработка систем идентификации чистоты и генетической паспортизации пород домашних животных и сортов растений рф, системам генетического тестирования сельскохозяйственных животных. </t>
  </si>
  <si>
    <t xml:space="preserve">Расшифровка и аннотация геномов хозяйственно-ценных видов растений, животных и микроорганизмов. разработка методов прогнозирования ресурсов хозяйственно-ценных видов на базе современных геномных технологий. разработка методов геномной селекции, генной инженерии и генетического редактирования хозяйственноценных растений и животных. </t>
  </si>
  <si>
    <t>1.6.4.3. Генофонды народов РФ и соседних стран, ДНК-идентификация человека</t>
  </si>
  <si>
    <t>Получение новых данных по структуре генофонда народов России и соседних стран. развитие фундаментальных основ ДНК-идентификации человека.</t>
  </si>
  <si>
    <t>Составление подробных описаний, баз данных и карт, характеризующих генофонды народов России и соседних стран, разработка технологий палеогенетики и палеогеномики.</t>
  </si>
  <si>
    <t xml:space="preserve">1.6.4.4. Генетические факторы повышенной чувствительность и человека к физическому и химическому загрязнению окружающей среды и предрасположенности к патологиям; генетическая токсикология </t>
  </si>
  <si>
    <t>Получение данных об этно-территориальном распределении частот генов, влияющих на развитие широко распространенных заболеваний. создание концепции биобезопасности, учитывающей новые типы антропогенных воздействий. результаты исследований генетических факторов и молекулярных механизмов патогенеза иммуноопосредованных воспалительных, неврологических и прочих заболеваний, предрасположенности к развитию стрессовых состояний и алкоголизма</t>
  </si>
  <si>
    <t xml:space="preserve">Получение новых данных по генетическим механизмам формирования патологий человека и животных. </t>
  </si>
  <si>
    <t xml:space="preserve">1.6.4.5. Эпигенетика и эпигеномика, роль эпигенетических факторов в наследовании и изменчивости фенотипических признаков </t>
  </si>
  <si>
    <t xml:space="preserve">Оценка роли эпигенетических факторов в наследовании и изменчивости фенотипических признаков. выяснение механизмов генотипической и фенотипической изменчивости и адаптаций. </t>
  </si>
  <si>
    <t>Получение новых результатов по эпигенетике и эпигеномике.</t>
  </si>
  <si>
    <t xml:space="preserve">1.6.4.6. Генетический контроль развития растений, животных и человека, а также физиологических процессов, поведения и когнитивных функций </t>
  </si>
  <si>
    <t xml:space="preserve">Получение новых данных по генетическому контролю развития растений, животных и человека, а также по генетическим механизмам регуляции физиологических процессов, поведения и когнитивных функций. </t>
  </si>
  <si>
    <t xml:space="preserve">1.6.4.7. Генетические механизмы симбиогенеза, механизмы взаимодействия "хозяин - паразит" и "хозяин - микробиом" </t>
  </si>
  <si>
    <t xml:space="preserve">Получение новых данных по генетическим механизмам симбиогенеза. получение новых данных по механизмам взаимодействия «паразит – хозяин», в том числе с использованием омиксных технологий (на геномном, транскриптомном и протеомном уровнях), изменчивости организма хозяина, оценка их влияния на приспособляемость и продолжительность жизни. установление закономерностей коэволюции мобильных элементов эукариот и геномов их хозяев. разработка новых методов контроля состояния микробиоценозов человека, включая метагеномные. </t>
  </si>
  <si>
    <t xml:space="preserve">1.6.4.9. Генетические и эпигенетические маркеры ранней дифференциальной диагностики социально-значимых и орфанных заболеваний </t>
  </si>
  <si>
    <t>Выявление новых генетических и эпигенетических маркеров, предназначенных для ранней дифференциальной диагностики в онкологии, нейрологии, гастроэнтерологии, урологии и других социально-значимых и орфанных заболеваний, для разработки высокотехнологичныхподходов к лечению различных заболеваний, в том числе наследственных патологий. валидация методов генетической паспортизации населения с учетом молекулярно-генетических и эпигенетических характеристик этнической принадлежности и сферы профессиональной деятельности.</t>
  </si>
  <si>
    <t xml:space="preserve">1.6.4.10. Генетические аспекты контроля и изменения наследственной информации в поколениях клеток и организмов </t>
  </si>
  <si>
    <t>Исследования механизмов генетического репрограммирования клеток человека для разработки методов диагностики, лечения и профилактики социально значимых заболеваний.</t>
  </si>
  <si>
    <t xml:space="preserve">1.6.5.1. Воздействие глобальных климатических изменений и хозяйственной деятельности на экологические функции почв, изменение их состава, водно-воздушного и термического режимов </t>
  </si>
  <si>
    <t xml:space="preserve">Получение новых данных о воздействии глобальных климатических изменений и хозяйственной деятельности на экологические функции почв, изменение вещественного, водно-воздушного и термического режимов. получение новых данных о воздействии ультраконтинентальных условий на почвообразование и функционирование почв, и их роли в хозяйственной деятельности человека. выявление закономерностей и динамических трендов формирования животного населения почв, адаптаций животных к среде обитания и роли зоогенных факторов в почвообразовании. </t>
  </si>
  <si>
    <t xml:space="preserve">1.6.5.2. Формирование и функционирование почвенного покрова в геологической истории Земли; палеопочвы как индикаторы состояния и эволюции биосферы в различные геологические и исторические эпохи </t>
  </si>
  <si>
    <t xml:space="preserve">Получение новых данных о глобальной роли почвенного покрова в гармоничном функционировании биосферы. разработка методических основ изучения палеопочв как индикаторов состояния и эволюции биосферы в различные геологические и исторические эпохи. разработка методов интеграции палеопочвоведения, данных палеонтологии и археологии в познании истории природной среды и древних обществ. изучение экологической роли почв в формировании и сохранении планетарного биологического разнообразия. </t>
  </si>
  <si>
    <t xml:space="preserve">1.6.5.3. Роль криогенеза в формировании и эволюции почв, в глобальном круговороте веществ и энергии в биосфере и консервации генетических ресурсов </t>
  </si>
  <si>
    <t>Разработка системы экологической оценки состояния почв на основе данных биоиндикации, биотестирования и химико-аналитических данных. изучение роли криогенеза в формировании и эволюции почв, в глобальном круговороте веществ и энергии в биосфере и консервации генетических ресурсов.</t>
  </si>
  <si>
    <t xml:space="preserve">1.6.5.4. Направленность и скорость элементарных почвенных процессов в ходе естественной и антропогенной эволюции почв </t>
  </si>
  <si>
    <t xml:space="preserve">Получение новых данных о направленности и скорости элементарных почвенных процессов (в том числе негативных) в ходе естественной и антропогенной эволюции почв, вследствие экзогенных поступлений продуктов химии, включая удобрения и пестициды. развитие концепции экологического контроля почв и нормирования антропогенных воздействий на наземные экосистемы по биотическим показателям. изучение закономерностей формирования и функционирования почвенного покрова в геологической истории Земли (от кор выветривания к настоящим почвам). разработка методики мониторинга техногенного загрязнения почв и рекультивации антропогенно нарушенных территорий. </t>
  </si>
  <si>
    <t xml:space="preserve">1.6.5.5. Основы оценки современного состояния почвенного покрова и прогноза его развития в результате глобальных и региональных изменений климата </t>
  </si>
  <si>
    <t>Получение новых данных о кризисных и оптимальных этапах в истории почвообразования как ретроспективной основы для оценки современного состояния почвенного покрова и прогноза его развития в результате глобальных и региональных изменений климата, включая доказательства особой роли почвы в глобальных круговоротах углерода и азота</t>
  </si>
  <si>
    <t xml:space="preserve">1.6.5.6. Биогеографические закономерности эволюции почв в связи с вековой изменчивостью факторов почвообразования </t>
  </si>
  <si>
    <t xml:space="preserve">Выявление биогеографических закономерностей эволюции почв в связи с вековой изменчивостью факторов почвообразования. </t>
  </si>
  <si>
    <t xml:space="preserve">1.6.5.7. Роль почвы в глобальных круговоротах углерода и азота, эмиссии и стоке парниковых газов; состав и устойчивость почвенного органического вещества </t>
  </si>
  <si>
    <t>Получение новых данных о регулировании циклов биофильных элементов в наземных экосистемах, составе и устойчивости почвенного органического вещества, оценку роли почв и почвенного покрова в эмиссии и стоке парниковых газов.</t>
  </si>
  <si>
    <t xml:space="preserve">1.6.5.8. Ландшафтно-преобразующая роль болотообразования в эволюции почвенного покрова </t>
  </si>
  <si>
    <t>Изучение ландшафтно-преобразующей роли болотообразования в эволюции почвенного покрова.</t>
  </si>
  <si>
    <t xml:space="preserve">1.6.5.9. Микробиом почв, микробные сообщества основных типов почв; ключевые группы генов и геномов, определяющих базовые процессы почвообразования и развития растений </t>
  </si>
  <si>
    <t>Выявление закономерностей развития и механизмов адаптации микробных сообществ почв на физиологическом, эколого-трофическом, морфологическом и генетическом уровнях в экстремальных и изменяющихся условиях природной среды. получение новых данных о микробиоме почв, его роли в обеспечении почвенного плодородия и потенциала биоремедиации, а также биоресурсного потенциала почвенных микроорганизмов. выявление механизмов адаптации микробного населения почв к экстремальным и изменяющимся условиям природной среды. получение новых данных о структуре микробных сообществ основных типов почв в целях выявления ключевых групп генов и геномов, определяющих базовые процессы почвообразования и развития растений.</t>
  </si>
  <si>
    <t xml:space="preserve">1.6.5.10. Математическое моделирование и прогнозирование продуктивности лесных экосистем Российской Федерации, циклов биофильных элементов и сукцессионных процессов в системе "почва - растительность - атмосфера" </t>
  </si>
  <si>
    <t xml:space="preserve">Разработка природоподобных экономически целесообразных технологий снижения токсичности и загрязнения почв. разработка на основе системы математических моделей технологии прогнозирования продуктивности и биосферных функций лесных экосистем России для целей рационального природопользования и природного разнообразия почв и его связи с формированием и сохранением разнообразия растений и животных. </t>
  </si>
  <si>
    <t xml:space="preserve">1.6.5.11. Развитие и использование цифровых технологий для сбора, хранения и обработки почвенных данных </t>
  </si>
  <si>
    <t>В рамках информационной системы почвенно-географической базы данных рф, основанной на принципах распределенного хранения почвенной информации и обмене данными. будут получены новые результаты по использованию и развитию информационных технологий для сбора, хранения, обработки почвенных данных. разработка методик создания и ведения красной книги почв россии и красных книг почв субъектов рф. создание и поддержание музейных коллекций эталонных образцов основных типов естественных почв россии для целей их мониторинга, прогноза и классификации.</t>
  </si>
  <si>
    <t>Разработка принципов автоматизированного извлечения знаний из накопленных и организованных данных для целей дистанционного мониторинга состояния и динамики почвенного покрова, регулирования использования и охраны почв и земельных ресурсов.</t>
  </si>
  <si>
    <t>1.6.6.1. Идентификация и изучение новых микроорганизмов и вирусов и их функциональной роли в биосфере</t>
  </si>
  <si>
    <t>Выяснение молекулярных механизмов взаимодействия микро- и макроорганизмов. исследования составов и принципов функционирования микробиомов и вириомов человека и животных</t>
  </si>
  <si>
    <t xml:space="preserve">Получение новых изолятов ранее некультивируемых групп микроорганизмов и вирусов, изучение их физиологии и метаболизма и определение их функциональной роли в биосфере на основе интеграции культуральных подходов, проточной цитофлуориметрии и использования молекулярных маркеров определение специфики видового и штаммового состава пробиотических бактерий жителей России в зависимости от района обитания, возраста, состояния здоровья. идентификация и изучение новых бактериофагов. определение их роли в регуляции структуры микробных сообществ различных экосистем. </t>
  </si>
  <si>
    <t xml:space="preserve">Усовершенствование систематики микроорганизмов на основе использования подходов сравнительной геномики. на основании анализа полных геномных последовательностей новых представителей архей, бактерий и микроскопических грибов будет проведена реконструкция эволюционных связей в пределах этих групп микроорганизмов и выявлены новые метаболические пути. </t>
  </si>
  <si>
    <t xml:space="preserve">1.6.6.2. Характеристика (в том числе метагеномный и транскриптомный анализ) микробных и вирусных сообществ биосферы </t>
  </si>
  <si>
    <t xml:space="preserve">Изучение метаболического потенциала микробных и вирусных сообществ различных экосистем в условиях изменяющегося климата, природных катаклизмов и возрастающей антропогенной нагрузки. применение методов метагеномики для решения задач экологии, биотехнологии и медицины. </t>
  </si>
  <si>
    <t xml:space="preserve">Исследования новых экстремофильных микроорганизмов, обладающих уникальным метаболическим потенциалом. анализ таксономического и функционального разнообразия микроорганизмов низкотемпературных наземных и морских экосистем арктики и антарктики, позволяющий выйти на новый уровень понимания глобальных экологических последствий климатических изменений и активного освоения арктики. </t>
  </si>
  <si>
    <t xml:space="preserve">1.6.6.3. Идентификация и описание новых метаболических путей у микроорганизмов и новых биологически активных метаболитов и ферментов с биотехнологическим потенциалом </t>
  </si>
  <si>
    <t xml:space="preserve">Будут идентифицированы и описаны новые метаболические пути у микроорганизмов и охарактеризованы новые биологически активные метаболиты и ферменты, в том числе с биотехнологическим потенциалом расшифровка молекулярных механизмов коммуникации (Quorum Sensing) микробных клеток и формирования биопленок (на основании генетико-физиологических и экологических аспектов разнообразных проявлений социального поведения («коллективизма») бактерий) </t>
  </si>
  <si>
    <t xml:space="preserve">1.6.6.7. Развитие ресурсных коллекций вирусов и микроорганизмов </t>
  </si>
  <si>
    <t xml:space="preserve">На основе развития ресурсных коллекций вирусов и микроорганизмов выявление новых биологически активных метаболитов и ферментов с биотехнологическим потенциалом. </t>
  </si>
  <si>
    <t xml:space="preserve">1.6.7.1. Молекулярные механизмы регуляции физиологических процессов и стресс-физиология растений; </t>
  </si>
  <si>
    <t>Изучение биохимической, физиологической и молекулярно-генетической регуляции роста и морфогенеза растений.</t>
  </si>
  <si>
    <t xml:space="preserve">Изучение информационных процессов у растений: структура генома, регуляция взаимодействия геномов клеточных органелл, механизмы сбора, хранения и передачи информации, прайминг и проблемы «памяти» у растений. выявление молекулярных и физиологических механизмов интеграции сложных биологических процессов на уровне клетки и целостного организма. изучение структурно-функциональных, трофических и гормональных взаимосвязей, клеточных сигнальных систем (гормональная, метаболическая и др.), механизмов перепрограммирования экспрессии генов и протеома, функционирования и взаимодействия функционально-специализированных субклеточных структур растений. изучение световоспринимающих сигнальных систем растений и фотосинтезирующих клеток, механизмов направленной регуляции физиологических процессов в светокультуре растений и изолированных клеток при изменении интенсивности и спектрального состава облучения. разработка методологии управляемого онтогенеза и продуктивности растений, принципов фенотипирования растений на основе неинвазивных методов оценки их морфофизиологического состояния. определение механизмов формирования, покоя и прорастания семян. изучение механизмов (с помощью омиксных исследований и биоинформатики) реализации генетически детерминированных программ развития растений. исследования индивидуальных молекул днк и рнк. геномное и транскриптомное профилирование единичных клеток. изучение коротких некодирующих рнк и пептидов как регуляторов роста, развития и ответов растений на биотические и абиотические стрессорные сигналы. </t>
  </si>
  <si>
    <t xml:space="preserve">1.6.7.2. Механизмы регуляции метаболизма растительной клетки, старение, аутофагия и программируемая гибель клеток у растений </t>
  </si>
  <si>
    <t xml:space="preserve">Определение стратегий и механизмов адаптации растений к условиям нестабильного климата и техногенного давления на окружающую среду. поддержания стабильности древесных экосистем в условиях потепления и аридизации климата. разработка принципов регуляции онтогенеза и повышения устойчивости растений в условиях нестабильного климата и усиления техногенной нагрузки на среду. исследования экспрессии геномов клеточных органелл в норме и при стрессорных воздействиях для выявления функции хлоропластов и митохондрий в регуляции энергетического баланса, клеточного сигналинга и редокс-гомеостаза. исследование систем общей и специализированной устойчивости растений, направленное на изучение высокомолекулярных и «химических» шаперонов, а также роли активных форм кислорода и антиоксидантных систем в развитии стресса у растений. </t>
  </si>
  <si>
    <t xml:space="preserve">1.6.7.3. Клеточная организация, биомеханические и молекулярные механизмы контроля роста растений, их адаптации и ориентации в пространстве; космическая биология растений </t>
  </si>
  <si>
    <t>Изучение клеточной организации роста растений, биомеханических и молекулярных механизмов контроля роста, морфогенеза и пролиферации клеток, ориентации растений в пространстве. исследования в области гравитационной (космической) биологии растений. исследования молекулярных механизмов транспорта ДНК в органеллы с целью использования их природной компетентности к поглощению ДНК для манипулирования митохондриальными генами. разработка способов трансплантации митохондрий в растительных системах разной сложности (протопласты, культура клеток и тканей, целые растения). изучение регуляции старения, аутофагии и программируемой гибели клеток у растений. исследование эпигенетики цитодифференцировки и адаптации растений, эукариотических и прокариотических фотосинтезирующих и гетеротрофных клеток. определение механизмов регуляции метаболизма растительной клетки, связанных с изменением функционирования макромолекулярных мембранных комплексов и ионных каналов. изучение ионома растений и его регуляции, а также трансмембранных белков – сенсоров и передатчиков внутриклеточных сигналов. определение механизмов формирования и функционирования растительной клеточной стенки как надмолекулярной структуры, базирующейся на взаимодействии сложных полисахаридов, определение ее роли в эволюции, защитных реакциях и устойчивости растений. стандартизация методов получения, выращивания и характеристики (физиологической, цитогенетической, биохимической) штаммов культур клеток высших растений, создание единой федеральной системы паспортизации штаммов, а также разработка унифицированных правил депонирования. предоставления доступа и передачи штаммов культур клеток растений в соответствии с международными нормами и стандартами. создание и поддержание профильных коллекций растений и микроорганизмов, полезных для растений. определение механизмов формирования устойчивости тканей и органов растений к замораживанию в жидком азоте с целью разработки эффективных методов криосохранения. поддержание и расширение фондов коллекций штаммов микроводорослей и цианобактерий, являющихся модельными объектами и перспективных для использования в биотехнологии.</t>
  </si>
  <si>
    <t xml:space="preserve">1.6.7.4. Фотосинтез, его регуляция и моделирование </t>
  </si>
  <si>
    <t xml:space="preserve">Изучение световоспринимающих сигнальных систем растений и фотосинтезирующих клеток. механизмов направленной регуляции физиологических процессов в светокультуре растений и изолированных клеток при изменении интенсивности и спектрального состава облучения. определение принципов интеграции фотосинтеза, дыхания, минерального питания и роста растений как основы продукционного процесса. изучение принципов и механизмов эффективного использования энергии света фототрофными бактериями при модификации фотосинтетического аппарата в непостоянных условиях внешней среды. осуществление поиска путей создания новых высокоэффективных нанобиомолекулярных устройств, имитирующих процессы природного фотосинтеза, для превращения солнечной энергии в энергию химических соединений (фотобиопроизводство водорода). выявление механизмов устойчивости фотосинтетических структур к неблагоприятным воздействиям с целью повышения эффективности функционирования компонентов фотосинтетических систем для решения проблем альтернативной энергетики </t>
  </si>
  <si>
    <t>Изучение структуры и функции фотосинтетического аппарата. исследования молекулярных механизмов регуляции ключевых процессов фотосинтеза.</t>
  </si>
  <si>
    <t xml:space="preserve">1.6.7.5. Растительно-микробные взаимоотношения и аллелопатия </t>
  </si>
  <si>
    <t>Исследование механизмов симбиотической азотфиксации и усвоения связанного азота у растений с целью разработки новых агро- и биотехнологий повышения продуктивности культур и улучшения качества урожая. изучение микробиома растений и определение его роли в становлении адаптационного потенциала и экологических взаимодействий в агроценозах. изучение функциональной интеграции растений с микробиомом. метагеномные исследования ризосферы, филосферы и эндосферы растений. определение метагеномов и метатранскриптомов растительно-микробных сообществ. создание активно функционирующих ассоциаций растений со стимулирующими рост растений бактериями в условиях in vitro и ex vitro. определение механизмов защитных реакций растений в ответ на заражение фитопатогенами и биосинтеза факторов вирулентности. изучение молекулярных механизмов действия защитных пептидов, взаимодействия природных и синтетических пептидов с клеточными мембранами. механизмов локального и системного фитоиммунитета. создание стабильных искусственных систем «растение-микроорганизм», устойчивых к фитопатогенам. разработка систем диагностики, идентификации и контроля фитопатогенных бактерий. изучение симбиотической микробиоты лишайников и установление ее роли в устойчивости лишайников к стрессорам различной природы. Оценка роли аллелопатии в инвазии растительных видов</t>
  </si>
  <si>
    <t xml:space="preserve">1.6.7.6. Глобальная экология и эволюционная физиология растений </t>
  </si>
  <si>
    <t xml:space="preserve">Изучение эволюционных аспектов становления физиологических функций растительных организмов, механизмов преобразования структурно-функциональной организации растений в ходе естественного отбора и селекции. характеризация функционального разнообразия растений в различных биомах. изучение их жизненной стратегии, продуктивности и адаптивных реакций, участия в стоке углерода и биогеохимических циклах, поддержания стабильности растительных сообществ. исследование влияния климатических изменений и антропогенного воздействия на формирование генетической структуры и функционирование физиологических механизмов адаптации аборигенных видов растений. изучение эколого-физиологических и молекулярно-генетических свойств инвазивных видов растений в целях прогнозирования (моделирования) их распространения в условиях биоклиматических изменений и усиления антропогенного воздействия на среду. разработка технологий оценки стабильности фитоценозов. способов мониторинга концентрации СО2 на уровне кронового пространства древостоя и маркеров (предикторов), характеризующих физиологическое состояние системы. </t>
  </si>
  <si>
    <t xml:space="preserve">1.6.8.1. Идентификация, характеризация и установление структуры биомолекул </t>
  </si>
  <si>
    <t>Выделение, идентифицирование и охарактеризованние новых биополимеры и эндогенных биорегуляторов. получение методом молекулярного клонирования новых биологически значимых рекомбинантныых белков и пептидов. идентификация новых рецепторных и каналообразующих белков в хемосенсорных клетках и определение их роли в сенсорной рецепции. расшифровка пространственных структур ряда белков и макромолекулярных комплексов, в том числе с использованием синхротронного излучения</t>
  </si>
  <si>
    <t>Разработка новых принципов направленного дизайна и высокопроизводительной селекции белков и получение на их основе белков с заданными свойствами.</t>
  </si>
  <si>
    <t xml:space="preserve">1.6.8.2. Структурно-функциональный анализ биополимеров, низкомолекулярных биорегуляторов, надмолекулярных комплексов и их взаимодействий </t>
  </si>
  <si>
    <t>Анализ механизмов взаимодействия полибелковых комплексов и комплексов белков с различными низко- и высокомолекулярными веществами и наночастицами абиогенной природы.</t>
  </si>
  <si>
    <t>Изучение стереохимических основ специфических взаимодействий в структурах фибриллярных биополимеров (нуклеиновые кислоты, белки) и их комплексов. изучение функциональной роли протяженных неструктурированных участков полипептидной цепи в структуре и функциях белков. изучение взаимосвязи между структурными, физико-химическими и функциональными свойствами металлсвязывающих белков в норме и патологии. проведение теоретических и экспериментальных исследований образования пространственной структуры белков. выяснение взаимосвязи структуры и биологической активности полисахаридов, а также изучение ферментов синтеза, модификации и деградации сложных углеводов и гликоконъюгатов. характеризация принципов взаимодействия углеводных полимеров и надмолекулярных комплексов, базирующихся на полимерных углеводах и гликоконъюгатах. компьютерное распознавание и моделирование взаимодействия низкомолекулярных регуляторов с функциональными сайтами биомолекул.</t>
  </si>
  <si>
    <t xml:space="preserve">1.6.8.3. Процессы метаболизма и их регуляция; биоэнергетика </t>
  </si>
  <si>
    <t>Выявление механизмов защиты клеток живых организмов и регуляции активности белков и внутриклеточных сигнальных каскадов при биотическом, абиотическом и техногенном стрессах. изучение механизмов регуляции протеасомной системы деградации белков в клетке в норме и патологии, и направленный поиск аффекторов протеасомного комплекса. выяснение механизмов действия ключевых ферментов клеточного метаболизма и исследования кодирующих их генетических кластеров. компьютерное моделирование метаболических процессов в клетках про- и эукариот на основе информации, закодированной в их геномах</t>
  </si>
  <si>
    <t>Исследования сети молекулярных взаимодействий и новых свойств, возникающих в процессе их образования внутри клетки.</t>
  </si>
  <si>
    <t xml:space="preserve">1.6.8.4. Молекулярные механизмы патологических состояний </t>
  </si>
  <si>
    <t>Разработка фундаментальных основ создания средств для фотодинамической терапии опухолей нового поколения, выявление биомаркеров оценки лучевых реакций организма. экспериментально-компьютерная реконструкция генных сетей, контролирующих формирование и развитие патологических состояний. выявление snp-маркеров предрасположенности социально-значимым и орфанным заболеваниям человека на основе анализа омиксных данных</t>
  </si>
  <si>
    <t>Разработка химического синтеза ряда природных фармакологически активных соединений и их аналогов. молекулярный дизайн и синтез новых модуляторов клеточной активности с заданными свойствами. исследования механизмов формирования лекарственной устойчивости у бактерий и вирусов. разработка фундаментальных основ молекулярной диагностики.</t>
  </si>
  <si>
    <t xml:space="preserve">1.6.8.5. Биокатализ </t>
  </si>
  <si>
    <t xml:space="preserve">Создание и направленное изменение свойств биокатализаторов. выяснение молекулярных механизмов действия биокатализаторов. </t>
  </si>
  <si>
    <t xml:space="preserve">1.6.8.6. Системный функциональный анализ состава клеток и тканей "омиксными" методами </t>
  </si>
  <si>
    <t xml:space="preserve">Системный анализ белкового состава клеток и тканей методами протеомики, пептидомики и метаболомики как основы развития молекулярной диагностики различных заболеваний человека и животных. </t>
  </si>
  <si>
    <t xml:space="preserve">1.6.8.7. Биоимиджинг-визуализация биологических молекул и процессов </t>
  </si>
  <si>
    <t>Разработка методов биоимиджинга для исследования внутриклеточных процессов в условиях, наиболее приближенных к естественным.</t>
  </si>
  <si>
    <t xml:space="preserve">1.6.8.8. Молекулярные механизмы воздействия физических факторов на биологические объекты </t>
  </si>
  <si>
    <t>Изучение механизмов нелинейных явлений в биологических системах различного уровня организации определение молекулярных и клеточных механизмов формирования и распространения кальциевых волн и их роли в регуляции кооперативного поведения клеточных ансамблей и управлении синхронной активностью нейронов. разработка новых физических моделей внутримолекулярной подвижности и докинга белков. изучение молекулярно-клеточных механизмов воздействия магнитного поля, в том числе естественного геомагнитного поля, а также сверхвысоких давлений на различные биологические объекты. определение клеточных мишеней и механизмов, участвующих в ответе клеток на эти воздействия. выявление постгеномных эффектов действия ионизирующей радиации, а также разработка фундаментальных основ создания радиопротекторов нового поколения. исследование устойчивости биосистем на различных иерархических уровнях, нарушаемой как под воздействием физических и химических факторов, так и старения биосистем. исследования основаны на развитии новых методов и направлены на решение таких практических задач как управление сложными многопараметрическими биосистемами и прогнозирование их поведения в целях обеспечения биобезопасности. изменение характеристических времён переходных процессов как в сторону их увеличения, так и уменьшения в интересах биомедицины и сельского хозяйства. определение возможностей влияния новых поколений наноробототехники, создаваемой на основе органических и неорганических материалов, на когнитивные процессы высших животных и человека.</t>
  </si>
  <si>
    <t xml:space="preserve">Установление механизмов хронического действия ионизирующей и неионизирующей радиации излучений в низких и высоких дозах на генетический аппарат клеток, человека и биоту. </t>
  </si>
  <si>
    <t xml:space="preserve">1.6.9.1. Структурно-функциональная организация и регуляция активности геномов живых организмов и вирусов </t>
  </si>
  <si>
    <t>Анализ структур геномов, эпигеномов, транскриптомов, протеомов, пептидомов и метаболомов. исследование взаимодействий их компонентов. системные исследования особенностей организации и экспрессии генетического материала в ходе индивидуального развития растений, животных и микроорганизмов.</t>
  </si>
  <si>
    <t xml:space="preserve">Экспериментально-компьютерная реконструкция генных сетей, метаболических путей, путей передачи сигналов. выяснение роли пространственной организации эукариотического генома в определении предпочтительных позиций хромосомных перестроек, в том числе перестроек, ассоциированных с различными заболеваниями человека. исследования молекулярных механизмов горизонтального переноса генетического материала. анализ образцов древней днк и исследование на его базе эволюционного биоразнообразия. изучение генетической структуры и филогенетических взаимоотношений народов евразии с использованием полногеномного анализа snp и полногеномного секвенирования. </t>
  </si>
  <si>
    <t xml:space="preserve">1.6.9.2. Молекулярные механизмы экспрессии генов </t>
  </si>
  <si>
    <t xml:space="preserve">Исследования регуляторных элементов генома (энхансеры, инсуляторы, сайленсеры), их взаимодействий с факторами транскрипции, другими регуляторными белками и рнк, а также их роли в формировании и поддержании функционально-зависимой архитектуры эукариотического генома. выяснение механизмов дистанционных взаимодействий между регуляторными элементами в геноме. изучение эпигенетических механизмов регуляции генома, модификаций хроматина, метилирования днк, роли эпигенетических процессов в развитии организма и возникновении патологий, включая онкологические заболевания. изучение механизмов воздействия внешней среды на эпигенетический аппарат эукариотических клеток. изучение закономерности формирования прионов – инфекционных белков, обеспечивающих эпигенетическую регуляцию генных сетей. исследования корреляции изменений экспрессии генов с полиморфизмами геномов. </t>
  </si>
  <si>
    <t xml:space="preserve">Характеризация молекулярных механизмов, контролирующих экспрессию индивидуальных генов и групп генов на уровне пространственной организации генома эукариотической клетки. </t>
  </si>
  <si>
    <t xml:space="preserve">1.6.9.3. Структурно-функциональный анализ генов в норме и патологии </t>
  </si>
  <si>
    <t xml:space="preserve">Установление механизмов функционирования систем репарации ДНК, а также физических и функциональных взаимодействий в их составе. выявление их нарушений при онкологических и нейродегенеративных заболеваниях. изучение эпигенетических механизмов регуляции генома, модификаций хроматина, метилирования ДНК, роли эпигенетических процессов в развитии организма и возникновении патологий, включая онкологические заболевания. исследования механизмов нестабильности геномов: увеличения копийности генов, транспозиций, ретротранспозиций, хромосомных аберраций и их связи с процессами эволюции и возникновения патологий, а также связанные с апомиктическим и амфимиктическим размножением животных и растений. расшифровка функций генов в моногенных и сложных заболеваниях, включая рак, атеросклероз, диабет и заболеваний иммунной и нервной систем и других социально значимых заболеваний человека. </t>
  </si>
  <si>
    <t xml:space="preserve">1.6.9.4. Разработка методов геномного редактирования </t>
  </si>
  <si>
    <t>Получение направленных регуляторов активности генов на основе модифицированных нуклеиновых кислот, белков и их супрамолекулярных комплексов. создание высокопроизводительных платформ для синтеза ДНК, РНК и их аналогов. разработка высокочувствительных аналитических систем для определения специфических последовательностей нуклеиновых кислот.</t>
  </si>
  <si>
    <t>Создание наноструктур на основе нуклеиновых кислот и их производных. осуществление конструирование и скрининг ДНК-кодируемых библиотек химических соединений.</t>
  </si>
  <si>
    <t xml:space="preserve">1.6.9.5. Молекулярные механизмы репликации, транскрипции и репарации ДНК </t>
  </si>
  <si>
    <t>Определение межмолекулярных взаимодействий этих процессов. выяснение механизмов сборки этих комплексов в ядре клетки и их роли в регуляции экспрессии генов. выяснение роли ДНК-связывающих транскрипционных факторов в осуществлении связи транскрипции с репликацией и репарацией ДНК. идентификация транскрипционных факторов, обеспечивающих сайт-специфичное связывание с хромосомами комплексов дозовой компенсации и ремоделирования хроматина. выяснение роли различных посттрансляционных модификаций транскрипционных факторов в транспорте из цитоплазмы в ядро и формировании функциональных комплексов. изучение систем, отвечающих за целостность и стабильность генома и направленную модификацию последовательности ДНК, в том числе создание новых подходов к направленному изменению последовательности ДНК</t>
  </si>
  <si>
    <t>Определение составов и локализации белковых комплексов, определяющих процессы транскрипции, репликации и репарации ДНК.</t>
  </si>
  <si>
    <t xml:space="preserve">1.6.9.7. Структурно-функциональный анализ функций некодирующих РНК, в том числе малых и микроРНК </t>
  </si>
  <si>
    <t xml:space="preserve">Выявление структурных аспектов молекулярных механизмов, лежащих в основе переноса РНК экзосомами. исследования структуры и функций РНК, не кодирующих белки, в том числе микрорнк, и их роли в регуляции экспрессии. установление механизмов функционирования малых интерферирующих РНК. исследования сигнальной роли малых РНК и их комплексов с белками в бактериальных популяциях. поиск промоторов, способных инициировать синтез малых регуляторных РНК. создание средств терапии опухолевых и вирусных заболеваний на основе малых РНК или ДНК. </t>
  </si>
  <si>
    <t xml:space="preserve">1.6.9.8. Молекулярные механизмы биосинтеза белка и их регуляция </t>
  </si>
  <si>
    <t xml:space="preserve">Исследования новых механизмов инициации и регуляции трансляции. </t>
  </si>
  <si>
    <t>Определение структуры и функции компонентов, вовлеченных в эти процессы идентификация сайтов рибосомных белков, осуществляющих взаимодействие с мрнк и пептидов, вовлеченных в процесс сплайсинга пре-мрнк рибосомных белков. изучение взаимосвязи между транскрипцией, сплайсингом, транспортом мрнк и трансляцией у высших эукариот и выяснение механизмов транс-сплайсинга и регуляции альтернативного сплайсинга.</t>
  </si>
  <si>
    <t xml:space="preserve">1.6.9.9. Организация и экспрессия генетического материала в онтогенезе </t>
  </si>
  <si>
    <t xml:space="preserve">Исследования взаимосвязей между генетическим полиморфизмом и продолжительностью жизни на модельных объектах. выяснение роли полиморфизмов в развитии, а также в восприимчивости и устойчивости к заболеваниям и процессах нормального старения. идентификация генов и белков, ассоциированных с долголетием человека. </t>
  </si>
  <si>
    <t xml:space="preserve">1.6.10.1. Механизмы пролиферации, дифференцировки, старения и гибели клеток </t>
  </si>
  <si>
    <t xml:space="preserve">Анализ особенностей пролиферации, дифференцировки, старения и гибели клеток в организмах растений и животных. разработка модельных систем для скрининга веществ, способных воздействовать на ключевые </t>
  </si>
  <si>
    <t xml:space="preserve">Анализ роли аутофагии в предотвращении клеточного старения. новые способы блокирования патологических процессов с использованием эндогенных пептидных регуляторов, их предшественников и производных. выявление генетических программ старения, смерти и механизмов нарушения нормального развития животных и растительных клеток. выявление последствий клеточного стресса для организма человека и животных в неблагоприятных условиях среды обитания. выявление механизмов взаимодействия клеток с биоортогональными белками, нуклеиновыми кислотами, наноконструкциями и малыми молекулами установление механизмов клеточного ответа на действие ионизирующей и неионизирующей радиации и разработка способов направленного изменения чувствительности клеток к их воздействию поиск новых соединений-регуляторов клеточной дифференцировки, иммунитета и онкогенеза </t>
  </si>
  <si>
    <t xml:space="preserve">1.6.10.2. Клеточное ядро, хромосомы, функциональная геномика </t>
  </si>
  <si>
    <t xml:space="preserve">Исследования взаимосвязей изменений в специализированных структурах клетки (органеллы, органоиды) в норме и при ее патологической трансформации. исследования пространственной организации функциональных процессов в клетке. расшифровка молекулярных механизмов контроля экспрессии регуляторов транскрипции, необходимых для индукции, поддержания и выхода из состояния клеточной плюрипотентности. анализ молекулярно-доменной топографии клеточного ядра и роли экстрахромосомного компартмента нуклеоплазмы в регуляции, сопряжении и координации основных этапов экспрессии генов картирование индивидуальности хромосом на основе изучения специфического распределения в геноме тандемных повторов, анализ их транскрипционной активности. анализ преобразования структурно-функциональной организации хромосом в онтогенезе и клеточном цикле. исследования роли транскрипционных факторов, организации хромосом, интерфазного ядра и цитоплазмы при дифференцировке и перепрограммировании геномов дифференцированных клеток. изучение механизмов регуляции цитоскелета в норме и при патологии, включая раковые и нейродегенеративные заболевания. </t>
  </si>
  <si>
    <t xml:space="preserve">1.6.10.3. Клеточные мембраны, механизмы рецепции и внутриклеточная сигнализация </t>
  </si>
  <si>
    <t xml:space="preserve">Выявление соответствующих молекулярных мишеней выявление сигнальных каскадов, опосредующих провоспалительные эффекты в различных популяциях клеток иммунной и нервной систем. выяснение роли молекул внеклеточного матрикса в развитии эпилептиформной активности в нейрональных сетях мозга. выявление молекулярных механизмов редокс-регуляции функционирования клетки определение молекулярных механизмов кальциевой сигнализации и молекулярных детерминант, управляющих функционированием депо-управляемых кальциевых каналов в астроцитах. определение роли эндоцитоза в регуляции функционирования рецепторных систем. исследование динамики запрограммированной смерти тромбоцитов при изменениях, вносимых стимуляцией сигнализации через интегриновые белки. </t>
  </si>
  <si>
    <t>Расшифровка механизмов внутриклеточной сигнализации в норме и при клеточных патологиях.</t>
  </si>
  <si>
    <t xml:space="preserve">1.6.10.4. Клеточные механизмы канцерогенеза </t>
  </si>
  <si>
    <t xml:space="preserve">Определение новых молекулярных мишеней для диагностики и терапии онкологических заболеваний. </t>
  </si>
  <si>
    <t>Расшифровка молекулярных механизмов избирательного действия цитотоксических экзогенных белков на злокачественные клетки, выявление специфических внутриклеточных мишеней этих белков и разработка подходов направленной элиминации опухолевых клеток. выявление молекулярных механизмов реактивации программы клеточного старения как подход к терапии опухолей. изучение механизмов опухолевой супрессии и метастазирования. оценка роли различных сигнальных путей (в том числе с участием онкогенов) в формировании злокачественного фенотипа опухолевых клеток и опухолевой прогрессии. изучение механизмов регуляции цитоскелета в норме и при патологии, включая раковые и нейродегенеративные заболевания. исследование динамики запрограммированной смерти опухолевых клеток под действием цитотоксических веществ, секретируемых лимфоцитами</t>
  </si>
  <si>
    <t xml:space="preserve">1.6.10.5. Стволовые клетки, механизмы самоподдержания, дифференцировки и репрограммирования </t>
  </si>
  <si>
    <t xml:space="preserve">Изучение сигнальных систем, обеспечивающих поддержание плюрипотентности стволовых клеток, и выявление путей, обуславливающих переход этих клеток в разные типы дифференцировки. </t>
  </si>
  <si>
    <t xml:space="preserve">Типирование стволовых клеток по поверхностным антигенам, анализ взаимодействия различных рецепторных систем и индуцированных ими сигнальных путей. изучение особенностей организации хроматина и эпигенетической регуляции экспрессии генов в плюрипотентных стволовых клетках. определение молекулярных механизмов дифференцировки стволовых клеток человека и животных под действием факторов физической и химической природы. </t>
  </si>
  <si>
    <t xml:space="preserve">1.6.10.6. Клетки иммунной системы </t>
  </si>
  <si>
    <t>Анализ аутоантигенного репертуара опухолей человека и идентификация новых объектов и мишеней для иммунотерапии и иммунодиагностики злокачественных новообразований. выяснение роли рецепторов нейромедиаторов в регуляции функций т и в- лимфоцитов в норме и при аутоиммунных заболеваниях человека. анализ компонентов внутриклеточного противовирусного иммунитета. реконструкция и анализ генных сетей, контролирующих функционирование клеток иммунной системы</t>
  </si>
  <si>
    <t>Изучение механизмов модуляции активности клеток иммунной системы и изменений их транскрипционных программ в норме и при патологиях. выявление молекулярных и клеточных основ терапевтических подходов к активации иммунного ответа.</t>
  </si>
  <si>
    <t xml:space="preserve">1.6.10.7. Механизмы врожденного и адаптивного иммунитета </t>
  </si>
  <si>
    <t xml:space="preserve">Анализ молекулярных механизмов T- и B-клеточного иммунного ответа с участием белков врожденного иммунитета, определение хемотоксической и цитотоксической функции этих белков, их роли в активации цитотоксических лимфоцитов и изменении цитокиновой активности. выяснение роли экстраклеточных стрессовых белков в формировании резистентности клеток к действию повреждающих факторов, в коррекции клеточных патологий и в индукции противоопухолевого и противобактериального иммунитета. </t>
  </si>
  <si>
    <t xml:space="preserve">1.6.10.8. Механизмы управления иммунными процессами, иммуногенетика </t>
  </si>
  <si>
    <t>Выявление динамики репертуаров т- и в- лимфоцитов и их рецепторов в процессах онтогенеза, старения, нормального и патогенного адаптивного иммунного ответа. выработка стратегии идентификации и селективной супрессии патологических клонов t-лимфоцитов при аутоиммунных, аллергических и онкологических заболеваниях. анализ аутоантигенного репертуара опухолей человека</t>
  </si>
  <si>
    <t>Идентификация новых объектов и мишеней для иммунотерапии и иммунодиагностики.</t>
  </si>
  <si>
    <t xml:space="preserve">1.6.11.2. Алгоритмы и моделирование молекулярно-генетических, биофизических, экосистемных и биосферных процессов </t>
  </si>
  <si>
    <t>Разработка методов оценки влияния генетической изменчивости на функционирование молекулярно-генетических систем и их молекулярных компонент (в норме, при патологиях и воздействиях факторов внешней среды). компьютерный анализ и моделирование процессов молекулярной эволюции. разработка методов молекулярного компьютерного моделирования структурно-функциональной организации биологических макромолекул и их взаимодействия с лигандами, в том числе – для решения задач компьютерной фармакологии. реконструкция, моделирование и анализ генных сетей, контролирующих реализацию молекулярно-генетических процессов и формирование фенотипических признаков человека, животных, растений и микроорганизмов (включая генные сети, значимые для решения задач биомедицины, фармакологии, биотехнологии и сельского хозяйства). компьютерное моделирование процессов морфогенеза растений и животных. разработка унифицированного математического описания замкнутых экологических систем, включая земную биосферу, позволяющего осуществлять прогноз основных трендов динамики этих систем. анализ экологических данных унифицированной моделью для повышения эффективности крупномасштабных программ мониторинга окружающей среды и повышения качества прогноза состояния биосферы и локальных экосистем. оптимизация параметров, получаемых методами дистанционного зондирования, для увеличения чувствительности и точности разделения природных объектов с подобными свойствами</t>
  </si>
  <si>
    <t xml:space="preserve">Разработка новых биоинформатических алгоритмов и программного обеспечения для анализа геномов, генов, РНК, белков и других биополимеров, а также процессов, протекающих в живом организме. </t>
  </si>
  <si>
    <t xml:space="preserve">1.6.11.3. Интеграция и анализ больших массивов ("bigdata") структурных и иных биологических данных </t>
  </si>
  <si>
    <t xml:space="preserve">Разработка интегрированных информационно-компьютерных платформ для решения задач биоинформатики и системной компьютерной биологии. </t>
  </si>
  <si>
    <t>Разработка методов интеграции больших генетических данных на основе автоматического извлечения из текстов научных публикаций, патентов и фактографических баз данных, информации о структурно-функциональной организации молекулярно-генетических систем, метаболических сетей, генных сетей, путей передачи сигналов, в том числе - с использованием методов искусственного интеллекта. разработка компьютерных методов и вычислительных конвейеров для анализа геномных, транскриптомных, протеомных и метаболомных данных по человеку, животным, растениям и микроорганизмам. полногеномное выявление ассоциаций между генетической изменчивостью и предрасположенностью к широко-распространенным и орфанным заболеваниям человека на основе анализа больших геномных данных. разработка методов морфометрии органов и тканей растений и компьютерного анализа их изображений для создания цифровых моделей растений. разработка методов интеграции комплексных экосистемных и биосферных данных. создание компьютерных моделей молекулярно-генетических, биофизических, экосистемных и биосферных процессов</t>
  </si>
  <si>
    <t xml:space="preserve">1.6.11.4. Анализ сетевых динамических взаимодействий молекул, надмолекулярных комплексов, органелл и структур клеток </t>
  </si>
  <si>
    <t>Создание теоретических основ сетевых динамических взаимодействий молекул, надмолекулярных комплексов (мембран), органелл и структур клеток. разработка методов компьютерной системной биологии для реконструкции, моделирования и анализа молекулярно-генетических систем человека, животных, растений и микроорганизмов.</t>
  </si>
  <si>
    <t>1.6.11.5. "Цифровая клетка" - биоинформатические модели функционирования клетки</t>
  </si>
  <si>
    <t xml:space="preserve">Разработка подходов к созданию "цифровых клеток" - компьютерных моделей функционирования про- и эукариотических клеток на основе информации, закодированной в их геномах </t>
  </si>
  <si>
    <t xml:space="preserve">1.6.12.1. Биоинженерия и метаболическая инженерия </t>
  </si>
  <si>
    <t>Изучение подходов к разработке технологий создания живых организмов и их компонентов de novo. создание новых высокопроизводительных систем скрининга микроорганизмов, эукариотических клеток, клеточных линий, продуцентов физиологически активных соединений. разработка высокопроизводительных методов анализа геномов, метагеномов, транскриптомов, протеомов и метаболомов и создание необходимых приборных и реагентных баз. создание систем эффективного культивирования клеток, воздействия на их свойства и направленной дифференцировки для тканевой инженерии и клеточной терапии. получение новых универсальных линий стволовых и индуцированных плюрипотентных стволовых клеток для моделирования in vitro различных заболеваний человека и поиска новых лекарственных препаратов.</t>
  </si>
  <si>
    <t>Разработка методов и инструментов для целенаправленного изменения и конструирования геномов. разработка подходов к созданию в клетках микроорганизмов биосинтетических путей, не встречающихся в природе. разработка методов создания клеточных цифровых двойников. целенаправленное изменение молекул белков с целью придания им желаемых свойств, создание новых молекул белков de novo. создание новых высокорепрезентативных библиотек генов, кодирующих функциональные белки и пептиды, и высокопроизводительных систем их скрининга. разработка новых подходов для получения in vitro тканей и органов. создание клеточных биобанков. разработка способов получения линий клеток, не обладающих свойствами трансформированных, не имеющих хромосомных перестроек или дисфункций контрольных точек клеточного цикла. разработка основ технологий получения генетически модифицированных клеток иммунной системы. разработка основ технологий получения хрящевой ткани и сосудов из индуцированных стволовых клеток. разработка новых подходов к обратимому низкотемпературному замораживанию и длительному хранению биологических систем разного уровня структурно-функциональной организации (клетки, ткани, органы, целые организмы), а также способы пролонгации гипотермического хранения изолированных органов. разработка новых подходов к восстановлению биологического материала растительного и животного происхождения, обнаруженного в условиях вечной мерзлоты.</t>
  </si>
  <si>
    <t xml:space="preserve">1.6.12.2. Медицинские биотехнологии </t>
  </si>
  <si>
    <t xml:space="preserve">Разработка биосенсорных и биочиповых технологий (включая технологии детекции без использования специальных меток) для медицинской диагностики и мониторинга лечения распространенных заболеваний, экологического мониторинга и контроля биобезопасности, в т.ч. Экспрессных иммунохимических систем детекции биологически активных соединений и маркеров патологических процессов. определение новых мишеней с использованием геномных и постгеномных платформ для создания новых лекарственных препаратов. получение бактериофагов с расширенным спектром бактериальных мишеней в качестве антибактериальных препаратов и разработка способов направленного изменения их специфичности. разработка новых лекарственных и диагностических средств на основе компонентов нуклеиновых кислот, в том числе днк (рнк) аптамеров. конструирование комбинированных диагностических и лекарственных систем на основе микро- и наночастиц (тераностика). разработка новых методов скрининга и оценки эффективности ингибиторов развития онкологических и инфекционных заболеваний в культурах клеток. исследование возможностей трансплантологической компенсации различных патологических состояний. разработка подходов для индукции у реципиента иммунной толерантности к аллогенным трансплантатам, представляющим собой клеточный материал, продуктам на его основе и донорским органам. разработка клеточных вакцин для терапии онкологических заболеваний. разработка диагностических, вакцинных, иммунокоррегирующих и терапевтических препаратов на основе биологически активных соединений природного происхождения. </t>
  </si>
  <si>
    <t>Разработка новых биотехнологий получения лекарственных и ветеринарных препаратов. поиск принципиально новых типов антибиотиков и противовирусных препаратов, в том числе не вырабатывающих резистентности. разработка новых подходов к генетической терапии и специфических методов воздействия на злокачественные и другие пораженные клетки молекулярными конструкциями. усовершенствование методов адресной доставки терапевтических средств. разработка новых прототипов лекарств, основанных на моноклональных антителах, в том числе терапевтических антител человека. разработка новых животных и клеточных моделей разнообразных патологий. разработка технологий для создания трансплантационного материала на основе трехмерных пористых матриц с использованием различных типов стволовых, прогениторных и стромальных клеток. создание новых технологий получения химерных иммунных клеток, химерных антигенных рецепторов.</t>
  </si>
  <si>
    <t xml:space="preserve">1.6.12.3. Агробиотехнологии </t>
  </si>
  <si>
    <t xml:space="preserve">Получениеорганизмов с новыми хозяйственно ценными свойствами. разработка «зеленых вакцин» и других биотехнологических продуктов на основе трансгенных растений и клеток растений. исследования растений и грибов как потенциальных источников биологически активных веществ (бав). разработка методов лесной биотехнологии. проведение молекулярной селекции уникальных генотипов лесных древесных и других растений. разработка фундаментальных основ получения биотехнологических форм древесных растений с улучшенными характеристиками. комплексное изучение штаммов фотосинтезирующих микроорганизмов (цианобактерий и микроводорослей), способных синтезировать коммерчески востребованные метаболиты. использование экстремофильных организмов в качестве источников генов, белков и метаболитов, вовлеченных в стрессовые ответы, для конструирования новых форм растений и микроорганизмов с заданными свойствами. разработка технологий мониторинга трансгенных растений в природных популяциях. создание универсальных диагностикумов для идентификации трансгенных растений, гмо и продуктов с использованием гмо. разработка подходов к модификации свойств клеточной стенки растений – основного компонента возобновляемого сырья. создание новых микробно-растительных консорциумов для повышения продуктивности сельского хозяйства. разработка новых биотехнологий хранения и переработки продукции сельского хозяйства. </t>
  </si>
  <si>
    <t xml:space="preserve">Разработка фундаментальных основ создания новых сортов и линий основных сельскохозяйственных культур, пород животных и птицы с улучшенными хозяйственно-ценными признаками. создание систем редактирования генома растений и животных для повышения эффективности сельскохозяйственного производства. </t>
  </si>
  <si>
    <t xml:space="preserve">1.6.12.4. Промышленная биотехнология </t>
  </si>
  <si>
    <t>Получение новых штаммов-продуцентов, генетически модифицированных организмов-биореакторов и бесклеточных ферментных систем и разработка технологий синтеза экономически значимых и фармакологически ценных соединений, полупродуктов и материалов.</t>
  </si>
  <si>
    <t xml:space="preserve">Расширение сырьевой базы промышленной и пищевой биотехнологии, ввод в экономический оборот в качестве сырья новых источников углерода, в частности co2, растительной биомассы, в т.ч. Получаемой биотехнологическим путем, а также новых источников белкового сырья для пищевой промышленности. разработка новых биотехнологических методов интенсификации добычи полезных ископаемых. </t>
  </si>
  <si>
    <t xml:space="preserve">1.6.12.5. Экобиотехнологии </t>
  </si>
  <si>
    <t xml:space="preserve">Разработка методов анализа техногенных наночастиц для обеспечения биобезопасности населения и методов анализа биобезопасности гибридных бионанообъектов. разработка новых бактериальных штаммов-деструкторов антропогенных загрязнителей и технологий очистки окружающей среды от токсичных и устойчивых загрязнителей. разработка технологий безотходной переработки бытовых, сельскохозяйственных и промышленных отходов с получением полезных продуктов. в том числе технологий рекультивации свалок и полигонов твердых бытовых отходов. разработка эффективных энергосберегающих технологий очистки сточных вод, очистки воздуха от летучих органических соединений. разработка биосенсорных и биочиповых технологий для экологического мониторинга </t>
  </si>
  <si>
    <t>1.6.12.6. Нанобиотехнологии</t>
  </si>
  <si>
    <t xml:space="preserve">Разработка фундаментальных принципов и прикладных применений метода наноколоний клеток, ДНК и РНК. </t>
  </si>
  <si>
    <t>2.1.1.1. Теоретические и исторические проблемы архитектуры и градостроительства</t>
  </si>
  <si>
    <t>Выявление закономерностей исторического развития архитектуры России в контексте формирования национальной идентичности, история зодчества России в свете новых открытий, использование информационного моделирования памятников в интересах сохранения и реставрации.</t>
  </si>
  <si>
    <t>Выявление и актуализация гуманитарных приоритетов архитектурно-градостроительной политики, приращение знаний о развитии архитектуры и градостроительства в России и в мире.</t>
  </si>
  <si>
    <t xml:space="preserve">Выявление новых социальных потребностей и характера их взаимосвязей с архитектурой и градостроительством. </t>
  </si>
  <si>
    <t>Выявление особенностей историко-архитектурного наследия Российской Федерации, анализ состава памятников, типологии, современного состояния, проблем архитектурной реставрации, консервации и охраны наследия, методов сохранения и использования памятников истории и культуры.</t>
  </si>
  <si>
    <t>Выявление социальной, культурной и художественной ценности архитектурно-градостроительного наследия.</t>
  </si>
  <si>
    <t>Исследование традиционных свойств и разработка новых моделей развития архитектуры регионов Российской Федерации с учетом климатического, природного, этнокультурного своеобразия.</t>
  </si>
  <si>
    <t>Обоснование научных принципов архитектурно-градостроительной деятельности в условиях изменяющегося мира (цели, средства, методы).</t>
  </si>
  <si>
    <t>Определение социокультурной роли архитектора в пространственном развитии Российской Федерации, особенностей архитектурного творчества.</t>
  </si>
  <si>
    <t>Разработка и исследование фундаментальных основ устойчивой архитектуры на принципах экологической безопасности, сохранения исторической среды и памятников истории и культуры, энергосбережения.</t>
  </si>
  <si>
    <t>Разработка, исследование и развитие фундаментальных основ архитектуры в целях создания комфортной среды жизнедеятельности Российской Федерации, повышения качества жизни на основе инновационной архитектуры и наукоемких технологий.</t>
  </si>
  <si>
    <t>Создание новых представлений об истории мировой архитектуры, анализ генезиса современного архитектурного процесса.</t>
  </si>
  <si>
    <t>Формирование представления о развитии региональных и национальных архитектурных традиций в контексте всеобщей истории архитектуры.</t>
  </si>
  <si>
    <t>2.1.1.2. Междисциплинарные научные исследования в сфере архитектуры</t>
  </si>
  <si>
    <t>Обеспечение эксплуатационной надежности и разработка научных рекомендаций по реконструкции существующих и созданию новых архитектурных объектов при снижении материалоемкости и повышения энергоэффективности.</t>
  </si>
  <si>
    <t>Применение новых строительных материалов и конструктивных решений в архитектуре.</t>
  </si>
  <si>
    <t>Развитие научных основ архитектурного проектирования в целях повышения качества жизни в поселениях Российской Федерации.</t>
  </si>
  <si>
    <t>Разработка защитных мероприятий для создания благоприятной среды обитания жилых городских территорий в зоне шумового воздействия высокоскоростных транспортных магистралей и других воздействий.</t>
  </si>
  <si>
    <t>Разработка и применение научных принципов цифровизации на всех стадиях архитектурного проектирования, экспертизы и авторского надзора.</t>
  </si>
  <si>
    <t>Разработка научно-методологических основ создания нового поколения нормативных и рекомендательных документов в сфере архитектуры в Российской Федерации.</t>
  </si>
  <si>
    <t>2.1.2.1. Фундаментальные основы пространственного развития территории Российской Федерации</t>
  </si>
  <si>
    <t>Подготовка пилотных концептуальных проектов городов Российской Федерации различных типов и их элементов.</t>
  </si>
  <si>
    <t>Применение малоэтажной застройки в градостроительной практике в целях скорейшего решения жилищных проблем, повышение качества городской среды и экологического состояния.</t>
  </si>
  <si>
    <t>Разработка концепций развития агломераций в контексте стратегии агрессивного развития инфраструктуры.</t>
  </si>
  <si>
    <t>Разработка принципов взаимодействия агломераций с малыми и средними городами, историческими территориями, природными комплексами.</t>
  </si>
  <si>
    <t>Разработка принципов создания поселений в условиях экстремальных сред (включая Арктику, пришельфовые местности и др.).</t>
  </si>
  <si>
    <t>Разработка фундаментальных научных основ территориально-градостроительной политики Российской Федерации.</t>
  </si>
  <si>
    <t>Создание концепции градостроительства в контексте системы стратегического планирования развития РФ.</t>
  </si>
  <si>
    <t>2.1.2.2. Теоретические и методологические основы градостроительства</t>
  </si>
  <si>
    <t>Выявление особенностей градостроительства в контексте пространственных искусств, принципы создания городских ансамблей.</t>
  </si>
  <si>
    <t>Разработка принципов отношения к градостроительному наследию, его экспертизе, сохранению и использованию.</t>
  </si>
  <si>
    <t>Разработка прогноза институционального развития градостроительной деятельности.</t>
  </si>
  <si>
    <t>Создание методологических принципов современного градостроительного проектирования и прогнозирования.</t>
  </si>
  <si>
    <t>Создание принципов использования информационных технологий в современной градостроительной деятельности.</t>
  </si>
  <si>
    <t>Формирование новой источниковой базы и концепции истории градостроительства России.</t>
  </si>
  <si>
    <t>2.1.2.3. Междисциплинарные научные исследования в сфере градостроительства</t>
  </si>
  <si>
    <t>Градостроительство в системе научных дисциплин (естественные, гуманитарные, технические науки, юриспруденция).</t>
  </si>
  <si>
    <t>Разработка типологии пространственно-поведенческих моделей территориальных сообществ в градостроительстве.</t>
  </si>
  <si>
    <t>Создание концепции оценки природно-антропогенных экосистем (иерархия, типология, обеспечение устойчивости).</t>
  </si>
  <si>
    <t>Создание экологической модели современного градостроительства на принципах устойчивости безопасности, природо- и энергосбережения.</t>
  </si>
  <si>
    <t>2.1.3.1. Развитие теоретических основ строительных наук</t>
  </si>
  <si>
    <t>Выполнение комплекса исследований и проектно-конструкторских работ по проблеме переработки и вторичного использования строительных конструкций, изделий и материалов, получаемых в результате разборки и реконструкции зданий, а также техногенных минеральных отходов промышленных производств</t>
  </si>
  <si>
    <t>Защита от шума, акустическое благоустройство</t>
  </si>
  <si>
    <t>Материаловедение в строительстве, получение новых материалов. Новые высокопрочные, сверхвысокопрочные, легкие, сверхлегкие и долговечные бетоны, и другие строительные композиционные и некомпозиционные материалы. Физико-механические и реологические модели новых материалов.</t>
  </si>
  <si>
    <t>Научные основы комплексной технологии очистки сточных вод и поиска путей их утилизации для расчетов водопропускных сооружений. Разработка методов расчета гидравлических показателей трубопроводов из различных материалов и защитных покрытий.</t>
  </si>
  <si>
    <t>Развитие теоретических и экспериментальных основ строительной физики как фактора обеспечения комфортности проживания, творчества и здоровой жизнедеятельности человека.</t>
  </si>
  <si>
    <t>Развитие экспериментальных методов и современной экспериментальной базы обеспечению заданного качества строительных материалов и силового сопротивления конструкций и элементов зданий и сооружений</t>
  </si>
  <si>
    <t>Развитие экспериментальных методов и современной экспериментальной базы по определению теплофизических, акустических и светотехнических показателей строительных материалов, изделий, конструкций, помещений и зданий</t>
  </si>
  <si>
    <t>Разработка инженерных решений и методов, обеспечивающих защиту зданий, сооружений и территорий застройки в условиях сейсмического воздействия, изменения климата, обводнения и тайфуноопасности с учетом утилизации и захоронения производных, техногенных и твердых бытовых отходов.</t>
  </si>
  <si>
    <t>Создание автоматизированной системы неразрушающего контроля строительных конструкций на стадиях их изготовления и при эксплуатации строительных объектов</t>
  </si>
  <si>
    <t>Теория сооружений, прогноз влияния повреждений и диссипации энергии силового воздействия. Разработка адекватных расчетных моделей. Разработка расчетных моделей с полным учетом различных факторов физической и геометрической нелинейности и конструктивной неоднородности. Развитие компьютерных методов расчетов строительных конструкций, зданий, сооружений и комплексов.</t>
  </si>
  <si>
    <t>2.1.3.2. Междисциплинарные научные исследования в сфере строительных наук</t>
  </si>
  <si>
    <t>Обеспечение эксплуатационной надежности строительных конструкций при максимальном снижении материалоемкости и совершенствовании технологии изготовления, монтажа и эксплуатации</t>
  </si>
  <si>
    <t>Применение металлов, древесных материалов и стекла в строительстве</t>
  </si>
  <si>
    <t>Применение полимеров и композитов в строительстве</t>
  </si>
  <si>
    <t>Развитие и верификация методов численного и экспериментального моделирования ветровых потоков, снеговых отложений, различных типов нагрузок на строительные объекты и распространений вредных выбросов для решения актуальных задач в области строительства, в том числе на основе развития алгоритмов вычислительной аэродинамики.</t>
  </si>
  <si>
    <t>Развитие научных основ и системы нормирования безопасности зданий и сооружений при техногенных и других экстремальных воздействиях.</t>
  </si>
  <si>
    <t>Развитие научных основ утилизации бетонных и других конструкций разрушаемых и демонтируемых зданий как основы для создания новых материалов, используемых при новом строительстве.</t>
  </si>
  <si>
    <t>Разработка защитных мероприятий для создания благоприятной среды обитания жилых городских территорий в зоне шумового воздействия высокоскоростных транспортных магистралей</t>
  </si>
  <si>
    <t>Разработка научно-методологических основ создания нового поколения нормативных и рекомендательных документов в сфере строительства.</t>
  </si>
  <si>
    <t>Разработка научных рекомендаций по реконструкции существующих, созданию и внедрению новых инженерных систем, обеспечивающих значительное сокращение энерго- и ресурсопотерь в застройке городов и других поселений, отдельных зданий и сооружений в эксплуатационный период</t>
  </si>
  <si>
    <t>2.2.1.1. Общая теория систем управления и информационно-управляющих систем, методы и средства коммуникационно-сетевого управления многоуровневыми и распределенными динамическими системами в условиях неполной информации</t>
  </si>
  <si>
    <t>Исследование методов и разработка систем управления движением сухопутных, морских, авиационных и ракетно-космических объектов новых поколений, систем экспериментальной верификации базовых представлений общей теории относительности; создание внешних и бортовых гибридных программных приложений для интеллектуальных систем наблюдения и управления движением.</t>
  </si>
  <si>
    <t>Исследования проблем математического моделирования биофизических процессов. Получение математических моделей процессов фотосинтеза. Фотосинтез фитопланктона, закономерности и зависимости от условий окружающей среды. Оценки продуктивности водных экосистем.</t>
  </si>
  <si>
    <t xml:space="preserve">Математические модели, методические и алгоритмические средства, программные комплексы для решения задач контроля и идентификации нанообъектов в сканирующей зондовой микроскопии с применением современных методов машинного обучения, компьютерного зрения и визуального программирования. </t>
  </si>
  <si>
    <t>Математические модели, программно-аппаратные и технологические средства интеллектуальных информационно-измерительных систем для измерения геометрических параметров объектов, в том числе лазерных локационных систем для обнаружения и идентификации малоразмерных объектов в реальном масштабе времени, сканисторных систем определения параметров спецобъектов, стрелковых тренажеров нового поколения.</t>
  </si>
  <si>
    <t>Модели, методы и алгоритмы оценки производительности и выбора оптимальной архитектуры широкополосных телекоммуникационных сетей нового поколения.</t>
  </si>
  <si>
    <t>Получение искусственного интеллекта, машинного обучения и блокчейн-технологий. Адаптивные задачеориентированные интеллектуальные оболочки и программные системы, основанные на интерпретируемых методах машинного обучения и интеллектуальных интерфейсах.</t>
  </si>
  <si>
    <t>Построение и обоснование принципиально новых схем классификации процессов контроля и диагностирования в целях построения систем поддержки и обеспечения безопасности функционирования сложных человеко-машинных систем. Построение критериев оценки эффективности методов контроля и диагностирования систем.</t>
  </si>
  <si>
    <t>Развитие теории и методов оптимизации управления динамическими системами в условиях неполной информации об их фазовом состоянии и параметрах, при наличии неконтролируемых возмущений для гарантированного оценивания интегрального состояния динамических систем, содержащих группы интеллектуальных роботов с развитой центральной нервной системой.</t>
  </si>
  <si>
    <t>Разработка автоматизированных методов и алгоритмов решения задачи мультилатерации при наблюдении за движением воздушных судов.</t>
  </si>
  <si>
    <t>Разработка вычислительных алгоритмов и программ для решения задач управления с фазовыми и ресурсными ограничениями; численных методов построения множеств достижимости управляемых систем с классическими и импульсными управлениями; алгоритмов построения множеств достижимости в системах гибридного типа, системах, возникающих в авиационной практике; решения задач фильтрации, управления по неполным данным и коррекции движения для систем со смешанными возмущениями.</t>
  </si>
  <si>
    <t>Разработка комплексных методов и алгоритмов решения задач оптимального управления для нелинейной динамики в сложных социально-экономических, технических, природных системах по критериям устойчивости, наблюдаемости, управляемости и инвариантности. Разработка критериев и методов для оценок эффективности и сложности методов интерполяции и экстраполяции процессов функционирования сложных человеко-машинных систем.</t>
  </si>
  <si>
    <t>Разработка математического моделирования и геоинформатики, с целью получения новых знаний о процессах и явлениях в океане, атмосфере и на суше; создания новых методов, информационных технологий и научных центров коллективного пользования для распределенной работы со сверхбольшими долговременными архивами данных дистанционного зондирования Земли. Разработка методов высокоточной навигации и восстановления картины окружающей подводной среды; методов автоматического планирования совместных действий нескольких подводных роботов при выполнении операций; методов высокоточного управления подводными роботами в условиях неопределенности и переменности их параметров, а также наличия неизвестных воздействий со стороны окружающей среды.</t>
  </si>
  <si>
    <t>Разработка методов кооперативного и некооперативного управления объектами применительно к авиационным и космическим задачам.</t>
  </si>
  <si>
    <t>Разработка методов управления для подавления нежелательных колебаний и методов виброударной изоляции нелинейных упругих объектов; разработка методов синтеза управлений, оптимальных по критериям надежности, безопасности и риска на основе динамических моделей накопления повреждений.</t>
  </si>
  <si>
    <t>Разработка методов управления, повышения точности и надежности навигации необитаемых подводных аппаратов, обеспечивающих выполнение сложных одиночных и групповых миссий, в том числе для дальнодействующих подводных аппаратов и условий эксплуатации в высоких широтах и на предельных глубинах океана.</t>
  </si>
  <si>
    <t xml:space="preserve">Разработка нового, ориентированного на использование технологий распределенных вычислений, подхода к решению задач управления многомерными и бесконечномерными динамическими системами, опирающийся на конструкции теории позиционного и программного управлений, в приложении к перспективным задачам экономической динамики, экологии, теории популяций. </t>
  </si>
  <si>
    <t>Разработка основных положений, моделей и методов для построения и использования процессов поддержания и обеспечения безопасности функционирования сложных человеко-машинных систем.</t>
  </si>
  <si>
    <t>Разработка основных положений, моделей и методов интерполяции и экстраполяции для решения задач обеспечения и поддержания безопасности функционирования сложных человеко-машинных систем.</t>
  </si>
  <si>
    <t xml:space="preserve">Разработка основных положений, моделей и методов оценки сложности задач контроля и диагностирования в целях поддержания и обеспечения безопасности функционирования сложных человеко-машинных систем. </t>
  </si>
  <si>
    <t>Разработка принципиально новых методов интерполяции и экстраполяции процессов при функционировании сложных человеко-машинных систем.</t>
  </si>
  <si>
    <t>Разработка принципиально новых моделей и методов контроля и диагностирования процессов функционирования сложных человеко-машинных систем на основе ранее разработанных основных положений, моделей, методов, критериев эффективности для процессов контроля и диагностирования систем.</t>
  </si>
  <si>
    <t>Разработка теории, математических моделей и методов диагностики сложных электрических цепей и устройств; формализация описания фрагментов электрофизических процессов в конструктивных элементах высоковольтного оборудования и разработка критериев оценки опасности дефектов.</t>
  </si>
  <si>
    <t>Разработка эффективных теоретических, экспериментальных и аналитико-численных методов анализа и синтеза систем управления в механике и энергетике: разработка эффективных методов анализа и синтеза процессов управления многороторными мехатронными вибрационными установками; разработка эффективных методов анализа и синтеза процессов управляемой синхронизации и самоорганизации связанных осцилляторов; разработка эффективных методов анализа и синтеза процессов управления колебаниями сложных механических систем; разработка эффективных методов анализа и синтеза процессов управления и оптимизации режимов в электроэнергетических сетях; разработка эффективных методов анализа и синтеза процессов управления энергообменом, переносом и локализацией энергии в сложных колебательных системах различной природы.</t>
  </si>
  <si>
    <t xml:space="preserve">Результаты исследований для разработки многофункционального исследовательского комплекса неразрушающего контроля изделий с применением оптического, сканирующего туннельного и акустического методов исследования. </t>
  </si>
  <si>
    <t xml:space="preserve">Результаты исследований для создания методологии навигации по поверхности исследуемого образца в сканирующей зондовой микроскопии с применением реперных отметок. </t>
  </si>
  <si>
    <t>Совершенствование методов управления, повышения точности и надежности навигации необитаемых подводных аппаратов, обеспечивающих выполнение сложных одиночных и групповых миссий, в том числе для дальнодействующих подводных аппаратов и условий эксплуатации в высоких широтах и на предельных глубинах океана.</t>
  </si>
  <si>
    <t>Теоретические основы, методы и модели для создания перспективных технических средств измерения, диагностики, и управления на основе новых физических принципов и оригинальной элементной базы.</t>
  </si>
  <si>
    <t>Теоретические основы, методы, модели и технологии обеспечения высокой надежности и безопасности функционирования средств управления, вычислений и связи.</t>
  </si>
  <si>
    <t>Теоретические основы проектирования и технологии реализации многофункциональных привязных высотных беспилотных платформ нового поколения и широкополосных беспроводных сетей на их основе.</t>
  </si>
  <si>
    <t>Теория и технологии синтеза гетерогенных систем и сетей обслуживания и управления, в том числе систем на основе взаимодействия искусственного интеллекта и интеллекта человека и робототехнических средств.</t>
  </si>
  <si>
    <t>Участие в разработке отраслевых и общегосударственных банков моделей процессов функционирования сложных человеко-машинных систем, в разработке отраслевых и общегосударственных банков моделей процессов с характерными дефектами, включая классификацию моделей и классификацию дефектов процессов.</t>
  </si>
  <si>
    <t>2.2.1.2. Интеллектуальные системы управления; управление знаниями и системами междисциплинарной природы, человек в контуре управления</t>
  </si>
  <si>
    <t>Методы компьютерной геометрии в задачах автоматизации проектирования, управления и моделирования многоагентных систем.</t>
  </si>
  <si>
    <t>Модели, методы и информационные технологии сценарного прогнозирования и управления развитием и безопасностью сложных систем.</t>
  </si>
  <si>
    <t>Модели, методы и технологии теории выбора, их приложение к задачам управления в сетевых, многоагентных, медико-биологических и экологических системах.</t>
  </si>
  <si>
    <t>Модели, методы и технологии управления в активных иерархических и сетевых структурах.</t>
  </si>
  <si>
    <t>Модели, методы и технологии управления здоровьем человека на индивидуальном и популяционном уровнях с учетом медицинских, экономических, экологических и социальных факторов.</t>
  </si>
  <si>
    <t>Разработка методов и технологий построения интеллектуальных систем управления сложными объектами в промышленности (машиностроение, металлургия, нефтехимия и др.), добыче полезных ископаемых, атомной и электроэнергетике (в том числе «умные сети», экологически чистая и ресурсосберегающая энергетика), телекоммуникационных и транспортно-логистических системах, роботизированном высокопродуктивном сельском хозяйстве.</t>
  </si>
  <si>
    <t>Разработка методов и технологий создания интеллектуальных систем поддержки принятия решений операторами производственных процессов с обеспечением конкурентоспособности и гибкости производства и логистики, диагностики сложных технических и технологических систем на фазах эксплуатации и модернизации с учетом риска потери качества функционирования, индивидуализации продукции и реализации контрактов полного жизненного цикла.</t>
  </si>
  <si>
    <t>Разработка методов и технологий человеко-машинного взаимодействия для управления объектами в сложных высокодинамичных средах.</t>
  </si>
  <si>
    <t>Разработка теории, методов и технологий создания высокопроизводительных интеллектуализированных средств медицинской диагностики и эффективного управления персонализированным лечением и здоровьем населения.</t>
  </si>
  <si>
    <t>Разработка теории, методов и технологий создания гетерогенных интеллектуальных распределенных и иерархических автоматизированных систем и технологий анализа больших данных и поддержки принятия решений в условиях неопределенности, активности, ограниченной рациональности и рефлексии субъектов и объектов управления с приложениями в социальных, экономических, биологических, экологических, производственных и инфраструктурных системах различного уровня и масштаба.</t>
  </si>
  <si>
    <t>Разработка теорий, методов и технологий создания интеллектуальных технических средств и систем автоматического и/или автоматизированного управления организационно-техническими и технологическими системами с учетом критериев производительности, стоимости, энергоэффективности, экологичности и др., включая киберфизические системы, сетевые мультимодальные многоуровневые многоагентные системы автоматизации проектирования, организации цифрового производства, снабжения и эксплуатации на расширенных предприятиях высокотехнологических отраслей (в т.ч. безлюдные роботизированные производства).</t>
  </si>
  <si>
    <t>Теория и методы сетевого моделирования поведения и взаимодействия агентов разной природы с применением подходов искусственного интеллекта.</t>
  </si>
  <si>
    <t>Теория, методы и модели управления технико-экономической динамикой систем междисциплинарной природы.</t>
  </si>
  <si>
    <t>2.2.1.3. Робототехника и автоматическое управление</t>
  </si>
  <si>
    <t>Разработка методов, алгоритмов навигации автономных роботов и пространственной реконструкции объектов в динамических сценах по визуальной информации.</t>
  </si>
  <si>
    <t>Разработка методов синтеза адаптивных и интеллектуальных систем управления робототехническими устройствами и комплексами в условиях неопределенности и переменности окружающей среды.</t>
  </si>
  <si>
    <t>Разработка методов создания морских робототехнических комплексов для автоматизированного обследования водной среды и рельефа дна, подводных технических сооружений, физических полей океана и сбора информации об окружающей среде.</t>
  </si>
  <si>
    <t>Разработка новых методов высокоточного управления промышленными роботами при выполнении различных технологических операций в условиях неопределенности их рабочей среды.</t>
  </si>
  <si>
    <t xml:space="preserve">Разработка новых методов отказоустойчивого управления сложными робототехническими объектами. </t>
  </si>
  <si>
    <t>Создание интеллектуального комплекса робототехнических средств для автономного выполнения подводных технологических операций различного типа в условиях неопределенности окружающей среды.</t>
  </si>
  <si>
    <t>Теория, методы и технологии управления безопасным функционированием автономных гетерогенных робототехнических систем.</t>
  </si>
  <si>
    <t>Технологии интеллектуальной групповой робототехники и анализа больших данных в АПК, включая интеллектуальные методы анализа изображений с помощью технологий глубоких нейронных сетей в интересах автоматической ранней диагностики заболеваний сельскохозяйственных культур, а также неинвазивного мониторинга состояния, обнаружения и анализа аномалий поведения животных.</t>
  </si>
  <si>
    <t>2.2.1.4. Структурная и параметрическая идентификация систем</t>
  </si>
  <si>
    <t>Исследование и синтез информационно-управляющих систем для коллективов роботов, использующих методы многоканальной синхронной получения и обработки информации, технологии облачных вычислений, динамического резервирования аппаратно-программных средств.</t>
  </si>
  <si>
    <t>Исследование процессов управления безопасностью, методов предупреждения и ликвидации чрезвычайных ситуаций природного и техногенного характера, моделей управления информационной безопасностью (кибербезопасность) в телекоммуникационных и социальных сетевых структурах.</t>
  </si>
  <si>
    <t>Исследование систем, реализующих технологии и методы динамического распределения энергии в замкнутых мобильных робототехнических комплексах, синтез интеллектуальных моделей мониторинга, контроля для повышения эффективности использования бортовых и внешних источников энергии.</t>
  </si>
  <si>
    <t>Методы и алгоритмы идентификации производственных процессов (технологических процессов, оперативного управления, производственной логистики, управления ресурсами) и цифровых двойников на основе новых информационных и вычислительных возможностей, предоставляемых современными информационными технологиями производственных систем и цифровых платформ.</t>
  </si>
  <si>
    <t xml:space="preserve">Методы синтеза цифровых экосистем промышленных предприятий на основе мультиконсортных технологий и управления на основе цифровых прогнозирующих моделей. </t>
  </si>
  <si>
    <t>Развитие методов построения отказоустойчивых информационно-управляющих систем на основе их динамической реконфигурации, новых технических средств измерения, контроля и управления, принципов построения интеллектуальных датчиков для повышения надежности функционирования многоуровневых и распределенных управляемых систем.</t>
  </si>
  <si>
    <t>Разработка методов и алгоритмов адаптивной идентификации массообменных технологических объектов.</t>
  </si>
  <si>
    <t xml:space="preserve">Разработка методов идентификации систем в условиях неопределенности и малых выборок, алгоритмов идентификации ресурсо- и энергосберегающих технологических объектов. </t>
  </si>
  <si>
    <t>Разработка структурного и параметрического управления сетями, управления потоками и взаимодействием в коммуникационных сетях, управления асинхронной распределенной обработкой информации в неоднородных сетях, управления поиском в сетях.</t>
  </si>
  <si>
    <t>Решение проблем структурной и параметрической идентификации систем, необходимых и достаточных условий их оптимальности для вырожденных задач управления с нелинейной динамикой; разработка унифицированной теории робастного, адаптивного, интеллектуального и стохастического управления в многоуровневых и распределенных системах в условиях неполной информации, теории управления квантовыми системами и теории игр в задачах управления в конфликтных и кооперативных средах с учетом информационного взаимодействия в мультиагентных управляемых системах.</t>
  </si>
  <si>
    <t xml:space="preserve">Решение проблемы релевантности информации в условиях ограничений на скорость ее передачи и обработки в реальном времени, стратегии совместного управления, вычисления и связи, комплексированной обработки данных в задачах мониторинга и управления на базе технологии и программного обеспечения распределенных и высокопроизводительных вычислительных систем. </t>
  </si>
  <si>
    <t>Создание новых методов и алгоритмов навигации и управления движением для транспортных, авиационных, космических и морских объектов, систем управления ракетно-космической и транспортной техникой нового поколения, интеллектуальных систем управления новыми видами транспорта с использованием встроенных и робототехнических систем управления и мехатроники; развитие теории и методов оптимизации управления динамическими системами в условиях неполной информации об их фазовом состоянии и параметрах, при наличии неконтролируемых возмущений для гарантированного оценивания интегрального состояния динамических систем с распределенными параметрами.</t>
  </si>
  <si>
    <t>2.2.1.5. Управление крупномасштабными и сетевыми производственными, транспортными, логистическими, энергетическими и другими инфраструктурными системами</t>
  </si>
  <si>
    <t>Дискретная оптимизация и теория расписаний в задачах управления производственными и транспортно-логистическими системами.</t>
  </si>
  <si>
    <t>Методы анализа и прогноза устойчивости для нелинейных систем с приложениями к технологиям мониторинга и управления электроэнергетическими системами.</t>
  </si>
  <si>
    <t>Разработка методов информационно-аналитического обеспечения энергоэффективных режимов эксплуатации теплоэнергетических объектов, программных средств мониторинга и интеллектуального анализа результатов измерений с приборов учета и регулирования тепловой энергии в целях перехода к цифровым технологиям управления энергетическими системами.</t>
  </si>
  <si>
    <t>Разработка методов и технологий построения информационно-аналитических систем в теплоэнергетике.</t>
  </si>
  <si>
    <t xml:space="preserve">Разработка мультиагентных технологий сбора данных в теплоэнергетике на базе разнородных локальных и глобальных сетей. </t>
  </si>
  <si>
    <t>Разработка технологии создания на базе центров обработки больших данных интернет-ориентированных многопользовательских кроссплатформенных информационно-аналитических систем для поддержки принятия решений при планировании мероприятий по энергосбережению и повышению энергетической эффективности.</t>
  </si>
  <si>
    <t>Теория и технологии построения киберустойчивых методов и средств управления энергоблоками АЭС.</t>
  </si>
  <si>
    <t>Эффективные (по трудоемкости и быстродействию) методы и алгоритмы моделирования и управления процессами добычи трудноизвлекаемых запасов нефти и газа.</t>
  </si>
  <si>
    <t xml:space="preserve">2.2.1.6. Теория и технологии управления сложными системами </t>
  </si>
  <si>
    <t>Методы анализа, прогноза и управления распределенными объектами в условиях неопределенности и редких событий.</t>
  </si>
  <si>
    <t>Методы и технологии построения систем навигации (в т.ч. – по физическим полям) и управления подвижными объектами с применением перспективных бортовых измерительных средств.</t>
  </si>
  <si>
    <t>Модели и методы робастного управления и гладкой оптимизации.</t>
  </si>
  <si>
    <t>Нелокальные методы исследования нелинейных уравнений и задач оптимального и инвариантного управления динамическими системами.</t>
  </si>
  <si>
    <t>Разработка методов и технологий построения интеллектуальных систем навигации и управления перспективными и совершенствуемыми объектами различного масштаба и назначения в разных физических средах; в т.ч. авиационными, космическими, наземными, морскими и другими подвижными объектами, включая автономные робототехнические комплексы и системы децентрализованного сетевого управления гетерогенными группами взаимодействующих технических объектов.</t>
  </si>
  <si>
    <t>Разработка теорий, методов и технологий, обеспечивающих требуемое качество функционирования сложных систем управления в условиях: автономного целеполагания, ограниченности ресурсов, недостаточной информации, группового взаимодействия, нестационарности, значительных объемов существенной неструктурированной информации, поступающей и автоматически обрабатываемой в реальном масштабе времени, деградации и/или возникновения критических сочетаний событий, приводящих к отказам, авариям и катастрофам, необходимости реконфигурации объекта и системы управления.</t>
  </si>
  <si>
    <t>Теория и методы подавления случайных возмущений в линейных системах с использованием теоретико-информационного подхода.</t>
  </si>
  <si>
    <t>Теория и технологии синтеза систем терминального управления объектами ракетно-космической техники.</t>
  </si>
  <si>
    <t>Управление многосвязными системами механической природы в условиях неопределенности и ограниченности ресурса управления.</t>
  </si>
  <si>
    <t xml:space="preserve">2.2.1.7. Разработка методов управления структурным состоянием конструкционных материалов и покрытий, повышения трибологических и износостойких показателей авиакосмической и транспортной техники </t>
  </si>
  <si>
    <t>Исследование фреттинг- разрушения (износа) подвижных и неподвижных соединений с лазерными и вакуумными покрытиями с использованием наноматериалов, твердых и пластичных смазок.</t>
  </si>
  <si>
    <t>Моделирование высокоскоростного трения и изнашивания в стволе артиллерийского орудия.</t>
  </si>
  <si>
    <t>Моделирование и исследование высокоскоростных подшипников скольжения гребных винтов океанских лайнеров и подшипников качения высокоскоростных шпиндельных узлов прецизионных станков.</t>
  </si>
  <si>
    <t>Разработка научных основ методов обработки металлорежущего инструмента в целях повышения стойкости.</t>
  </si>
  <si>
    <t>Разработка новых покрытий с высокими прочностными параметрами и лазерные технологии их нанесения.</t>
  </si>
  <si>
    <t>Разработка теории и установление закономерностей внешнего трения и износа узлов авиакосмических и транспортных машин в целях повышение долговечности.</t>
  </si>
  <si>
    <t>Разработка технологий обеспечения надежности узлов трения гиперзвуковых глайдеров.</t>
  </si>
  <si>
    <t>2.2.1.8. Разработка методов управления структурным состоянием конструкционных материалов и покрытий, повышения трибологических и износостойких показателей авиакосмической и транспортной техники</t>
  </si>
  <si>
    <t>Разработка кобминированных технологий повышения эксплуатационных характеристик ответственных деталей транспортной техники, в том числе и с ультразвуком.</t>
  </si>
  <si>
    <t xml:space="preserve">2.3.1.1. Общая механика, навигационные системы, динамика космических тел, транспортных средств и управляемых аппаратов, механика живых систем </t>
  </si>
  <si>
    <t>В области проблем стабилизации вращений космических аппаратов: - построение интегральных многообразий сложных механических систем; - развитие методов качественного анализа управляемых и консервативных механических систем средствами компьютерной алгебры.</t>
  </si>
  <si>
    <t>Выработка рекомендаций по контролю за тепловым режимом космических летательных аппаратов в условия космического полета.</t>
  </si>
  <si>
    <t>Выработка рекомендаций по развитию биомеханических моделей работы функциональных систем организма человека, составление прогнозов развития биомеханики, формирование перечня перспективных технологий и аспектов для развития биомеханики.</t>
  </si>
  <si>
    <t>Выработка рекомендаций по развитию робототехники, составление прогнозов развития робототехники, перечня перспективных и критически важных технологий для развития робототехники, поиск областей нового применения роботов.</t>
  </si>
  <si>
    <t>Изучение биомеханики растений и животных в целях разработки функционально аналогичных бионических устройств; разработка математических методов описания биомеханических явлений; создание, теоретическое обоснование и опытная проверка новых методик экспериментальной биомеханики.</t>
  </si>
  <si>
    <t>Изучение динамических характеристик и разработка принципов и алгоритмов управления динамическим взаимодействием подвижных объектов, в том числе роботов, со сложными средами различного типа.</t>
  </si>
  <si>
    <t>Исследование механического поведения биологических тканей при различных видах силового, электрического, магнитного и других видов физического воздействия; разработка композитных материалов для замещения пораженных биологических тканей; обоснование методов тканевой инженерии; развитие биомеханики различных видов клеток и клеточных элементов и их взаимодействия со средой.</t>
  </si>
  <si>
    <t>Исследование принципиально новых гироскопических и навигационных систем высокой точности для подвижных объектов (самолетов, ракет, кораблей, подводных подвижных комплексов).</t>
  </si>
  <si>
    <t>Исследование структуры двигательной активности биомеханических систем; разработка биомеханики органов (в том числе искусственных), ортопедическая биомеханика, обоснование новых, интеллектуальных технологий протезирования и ортезирования, создания экзоскелетов, новых реабилитационных методик для персонализированной медицины; разработка биомеханики имплантов, в том числе биодеградируемых; изучение механических свойств биосовместимых материалов; разработка биомеханики гибридных (с имплантами) живых систем; создание компьютерных симуляторов для персонализации выбора имплантов и имитационных стендов для проверки их работоспособности.</t>
  </si>
  <si>
    <t>Моделирование поведения материалов и элементов конструкций при воздействии высокоскоростных потоков частиц (от нано- до макроразмеров), в том числе конструкций внешних защитных экранов космических аппаратов; получение результатов теоретического экспериментального исследование разрушения и фрагментации тел при гиперскоростном ударе: статистика фрагментов, критическое поведение при фрагментации, фрагментация компактного ударника на тонких экранах, моделирующих экранную защиту космического аппарата от космического мусора; получение результатов моделирования гиперскоростной фрагментации тел с помощью экспериментов с жидкостью.</t>
  </si>
  <si>
    <t>Получение математических и численных моделей чувствительных элементов микромеханических датчиков инерциальной информации на основе современной нелинейной теории упругости и с учетом неизотропности материала изготовления датчиков и их компонентов.</t>
  </si>
  <si>
    <t>Построение кватернионных регулярных уравнений инерциальной навигации в космосе.</t>
  </si>
  <si>
    <t>Построение новых уравнений и алгоритмов функционирования бесплатформенных инерциальных навигационных систем (БИНС) с использованием кватернионов и бикватернионов.</t>
  </si>
  <si>
    <t>Развитие кватернионной теории регуляризации уравнений возмущенной пространственной ограниченной задачи трех тел.</t>
  </si>
  <si>
    <t>Развитие кватернионных и бикватернионных методов теоретической механики и их приложения к решению актуальных задач механики твердого тела, космического полета, инерциальной навигации и управления движением.</t>
  </si>
  <si>
    <t>Развитие методологии вычислительного эксперимента по динамике механизмов и машин.</t>
  </si>
  <si>
    <t>Развитие теоретических основ и вычислительных методов механики полета космических аппаратов с двигательными установками большой и малой тяги.</t>
  </si>
  <si>
    <t>Разработка аналитических тепловых моделей нано- и микрокосмических летательных аппаратов, учитывающих условия космического полета – параметры движения по орбите, вакуум, невесомость, перепады температуры и т.д.</t>
  </si>
  <si>
    <t>Разработка бикватернионной теории построения оптимальных законов программного управления пространственным движением твердого тела (космического аппарата).</t>
  </si>
  <si>
    <t>Разработка бикватернионной теории стабилизирующего управления пространственным движением твердого тела.</t>
  </si>
  <si>
    <t>Разработка кватернионной теории и алгоритмов управления угловым движением твердого тела (космического аппарата) для различных функционалов качества переходных процессов.</t>
  </si>
  <si>
    <t>Разработка математической модели погрешностей различных типов датчиков инерциальной информации, получаемой при возмущающих воздействиях различной физической природы.</t>
  </si>
  <si>
    <t>Разработка молекулярной биомеханики и нанобиомеханики, в том числе разработка механохимических моделей взаимодействия биологических молекул, прицельной доставки лечебных средств и т.п., создание многоуровневых биомеханических моделей работы отдельных органов и систем.</t>
  </si>
  <si>
    <t>Разработка новых моделей роботов и их компонентов, имеющие улучшенные функциональные (включая локомоционные) характеристики; новые модели роботов и их компонентов для работы в сложных и опасных условиях; повышение уровня функциональных возможностей роботов и робототехнических систем.</t>
  </si>
  <si>
    <t>Разработка программного обеспечения для расчета трехмерного, нестационарного, неоднородного температурного поля нано и микроспутников в условиях космического полета.</t>
  </si>
  <si>
    <t>Разработка программных комплексов, позволяющих рассчитывать трехмерные, нестационарные и неоднородные поля в датчиках инерциальной информации различного типа и рассчитывающих напряженно-деформированное состояние компонентов этих датчиков.</t>
  </si>
  <si>
    <t>Создание качественно новых схем и конструкций для использования в хирургических робототехнических системах и медицинских робот-ассистирующих комплексах на основе разработанной методологии синтеза структурных схем высокоточных многокоординатных пространственных механизмов параллельной структуры с применением сквозных технологий; исследование, структурный анализ и синтез интеллектуального управления технологическими процессами и машинами нового поколения.</t>
  </si>
  <si>
    <t>Создание методики средств измерения и калибровки высокоскоростных многокоординатных машин с ЧПУ; разработка новых интеллектуальных систем сквозных технологий пищевых производств для решения проблем импортозамещения в пищевой промышленности; разработка приводных устройств для экологически чистых (гибридных) транспортных средств будущего.</t>
  </si>
  <si>
    <t>Создание новых перспективных мехатронных систем с приводными комплексами различных типов на основе теории подобия, а также разработка методов согласования энергетики и управления приводами.</t>
  </si>
  <si>
    <t>Составление прогноза развития сложных механических систем; выработка рекомендаций по развитию навигационных систем.</t>
  </si>
  <si>
    <t>Теоретические и экспериментальные исследования транспортировки крупногабаритных объектов космического мусора в ионном пучке для их увода на орбиты захоронения</t>
  </si>
  <si>
    <t xml:space="preserve">2.3.1.2. Механика жидкости, газа и плазмы, многофазных и неидеальных сред, механика горения, детонации и взрыва </t>
  </si>
  <si>
    <t>Визуализация структуры полей концентрации ПАВ и течений в капле и окружающей среде; описание их эволюции; определение массообменных характеристик; визуализация полей концентрации и структуры течения, измерение степени перемешивания в зависимости от соотношения коэффициентов диффузии и соотношения плотностей.</t>
  </si>
  <si>
    <t>Вывод и верификация на основных реометрических течений феноменологического реологического уравнения для высококонцентрированных суспензий, учитывающего вклады неньютоновских свойств дисперсионной жидкости и влияние твердых частиц дисперсной фазы; сопоставление предсказаний предложенного реологического уравнения с имеющимися экспериментальными данными.</t>
  </si>
  <si>
    <t>Вывод уравнениий динамики крупномасштабных волн в r-z геометрии; изучение их свойств, включая интегрируемость; определение данных о макроскопических свойствах потока через бесконечный массив препятствий.</t>
  </si>
  <si>
    <t>Выработка рекомендаций по использованию обработанных материалов с учетом предполагаемых условий эксплуатации для повышения надежности систем различного целевого назначения.</t>
  </si>
  <si>
    <t>Доказательство существования интеграла уравнений стационарного плоскопараллельного течения вязкой жидкости; преобразование уравнений гидродинамики с учетом этого интеграла и анализ их решений.</t>
  </si>
  <si>
    <t>Изучение динамики многофазных газо-парожидкостных структур в условиях взрывного воздействия различной интенсивности; исследование нестационарных процессов при формировании парожидкостных струй в условиях до- и сверхкритических состояний.</t>
  </si>
  <si>
    <t>Изучение закономерностей ламинарно-турбулентного перехода в инертных и реагирующих струйных течениях, в течениях, формирующихся под действием комплекса объемных (силы плавучести, центробежные, электромагнитные) и поверхностных сил; изучение законов формирования когерентных структур в газовых и плазменных источниках низкой плотности, создание новых методов низкоразмерного моделирования динамики нестационарных турбулентных потоков и эффективных методов управления на основе детальных панорамных измерений и трехмерного численного моделирования с использованием алгоритмов машинного обучения.</t>
  </si>
  <si>
    <t>Изучение закономерностей процессов тепломассообмена при взаимодействии высокотемпературных твердых тел с потоком газожидкостной среды с учетом процессов парообразования и конденсации; получение параметров сверхзвуковых турбулентных течений на основе прямого численного моделирования.</t>
  </si>
  <si>
    <t>Изучение закономерностей течения инертных газов и определение параметров конденсации в сопле энергетической установке, предназначенной для исследования параметров лазерно-плазменного источника экстремального ультрафиолетового излучения.</t>
  </si>
  <si>
    <t>Изучение процессов горения в многофазных средах, в том числе в системах с рециркуляцией тепла и пористых средах.</t>
  </si>
  <si>
    <t>Изучение условий возникновения длинноволновой конвективной неустойчивости двухслойной системы несмешивающихся жидкостей с внешними границами разной теплопроводности.</t>
  </si>
  <si>
    <t>Изучение условий устойчивости паровой пленки на поверхности вертикального плоского нагревателя в подохлаждаемой жидкости в зависимости от интенсивности приложенных высокочастотных вибраций.</t>
  </si>
  <si>
    <t>Изучение фазовой динамики, агрегативной устойчивости и гидроакустических свойств микродисперсных гетерофазных сред при воздействии физических полей различной природы; описание процессов обтекания тел набегающим гиперзвуковым воздушным и инжектируемым жидким и газообразным потоками для перспективных ГПВРД.</t>
  </si>
  <si>
    <t>Изучение фундаментальных закономерностей равновесия, устойчивости и нелинейной динамики многокомпонентных и многофазных сред в вибрационных, акустических и электромагнитных полях; разработка теории высококонцентрированных магнитных жидкостей с предельно высокой магнитной проницаемостью, диффузии и магнитофореза в них.</t>
  </si>
  <si>
    <t xml:space="preserve">Исследование влияния ближнего УФ излучения на элеектрореологический эффект суспензий солей полиимида и кислот, определение зависимости от структуры полимер. Исследование массообмена в задачах оптимизации работы силовой установки перспективных летательных аппаратов; разработка новых типов композиционного топлива с повышенной энергоемкостью. Исследование влияния статических электрического и магнитного полей, а также переменного электромагнитного поля: - на растворимость газов; - на формирование кристаллографических фаз при гомогенной генерации кристаллов; - на процесс гомогенной генерации электрически заряженных (в т.ч. наноразмерных) газовых пузырьков в жидких средах; - на роль межфазного массообмена в формировании свойств наноразмерных структур в жидких и газообразных средах. </t>
  </si>
  <si>
    <t>Исследование влияния шероховатости стенок канала на развитие течения Куэтта в ламинарном и турбулентном режимах.</t>
  </si>
  <si>
    <t>Исследование газодинамической структуры до- и сверхзвуковых микроструй, сверхзвуковых струй и отрывных течений.</t>
  </si>
  <si>
    <t>Исследование геофизической гидродинамики: теоретические, лабораторные и натурные исследования многомасштабной структуры океанских течений с учетом эффектов вращения, стратификации, перемешивания, топографии границ.</t>
  </si>
  <si>
    <t>Исследование динамики полимерных жидкостей и вязко-упруго-пластических сред с фазовыми переходами в неоднородных температурных полях; исследование течения полимерных жидкостей в зоне с высоким температурным градиентом, взаимодействие гидродинамических и тепловых пограничных слоёв; математическое моделирование взаимодействия течений Куэтта-Тэйлора и Рэлея-Бенара в полимерных жидкостях.</t>
  </si>
  <si>
    <t>Исследование динамических процессов, фазовых переходов и фильтрации в вечной мерзлоте, механики ледового покрова с учетом взаимодействия с жидкостью и сооружениями.</t>
  </si>
  <si>
    <t>Исследование закономерностей тромбообразования при различных гидродинамических и физико-химических условиях; разработка методов предотвращения и разрушения тромбов, с использованием физических полей.</t>
  </si>
  <si>
    <t xml:space="preserve">Исследование новых классов точных решений системы уравнений Навье-Стокса. </t>
  </si>
  <si>
    <t>Исследование особенностей динамики и процессов переноса в потоках микро- и нанодисперсных сред повышенной концентрации при воздействии внешних физических полей различной природы (тепловых, электрических, концентрационных и др.) с учетом коллективного взаимодействия дисперсных частиц через посредство наведенных полей возмущений.</t>
  </si>
  <si>
    <t>Исследование поведения нового поколения электро- и магнитореологических суспензий на основе высокофункциональных наноразмерных электро- и магниточувствительных частиц. Построение математических моделей для сильно неоднородных сплошных сред с сингулярностями: корректность постановок начально-краевых задач, анализ качественных свойств решений и численное моделирование.</t>
  </si>
  <si>
    <t>Исследование проблем гиперзвукового полета в атмосфере земли с применением прямоточных воздушно-реактивных двигателей; разработка фундаментальных основ создания прямоточных двигателей на твердом топливе.</t>
  </si>
  <si>
    <t>Исследование проблем орбитального полета в верхних слоях атмосферы с использованием прямоточных воздушных электроракетных двигателей.</t>
  </si>
  <si>
    <t>Исследование равновесных структур и течений жидкостей, жидких кристаллов в микроскопических и наноскопических объемах: исследования поведения структур и течений жидкостей в микроскопических и наноскопических объемах, определение в таких объёмах плотности заряда двойного электрического слоя, необходимого для деформации жк-фазы и инициировании горизонтального потока жк-материала и реакции однородно ориентированной жк-полости, инкапсулированной между двумя горизонтальными, коаксиально расположенными цилиндрами под действием как радиально направленного градиента температуры, так и электростатического поля, инициированного двойным электрическим слоем.</t>
  </si>
  <si>
    <t>Исследование развитых турбулентных течений проводящей и непроводящей жидкости с приложениями к природным и технологическим системам; создание новых моделей для описания сложных турбулентных систем, изучение особенностей конвективной и МГД турбулентности, построение моделей расчета турбулентных систем, поиск закономерностей поведения крупномасштабных структур в турбулентных потоках.</t>
  </si>
  <si>
    <t>Исследование течения многофазной жидкости при воздействии мощного непрерывного и импульсно периодического лазерного излучения на гетерогенный материал в условиях фазовых и структурных превращений, химических реакций, кинетики газофазных и поверхностных процессов, турбулизации и интенсивного тепломассообмена среды и создание на основе полученных результатов технологии лазерной сварки новых перспективных авиационных, в том числе и разнородных материалов.</t>
  </si>
  <si>
    <t>Исследование турбулентных течений проводящей и непроводящей жидкости при экстремальных значениях управляющих параметров; изучение процессов генерации магнитных полей турбулентными потоками проводящей жидкости (МГД-динамо); разработка методов контроля и управления потоками жидких металлов с целью развития магнитогидродинамических устройств и технологий в металлургии и энергетических установках с жидкометаллическими теплоносителями.</t>
  </si>
  <si>
    <t>Исследование управления характеристиками турбулентного пограничного слоя с целью уменьшения поверхностного сопротивления; разработка интегрированных конфигураций высокоскоростных летательных аппаратов с воздухозаборниками, использующими принцип трёхмерного сжатия набегающего потока; исследование структуры, динамики и процессов диспергирования жидкости в до- и сверхзвуковых газожидкостных струйных течениях.</t>
  </si>
  <si>
    <t>Исследование факторов, влияющих на организационно-технический уровень производственной системы при применении процессов винтового обжатия высокотемпературной термомеханической обработки, разработка методики оценки конструктивно-технологической сложности деталей, получаемых с применением данных процессов;</t>
  </si>
  <si>
    <t>Исследование физических механизмов воздействия структурированных покрытий и активных методов управления до-, сверх- и гиперзвуковыми течениями при обтекании тел.</t>
  </si>
  <si>
    <t>Исследование электрических разрядов в гомогенных и гетерогенных многофазных средах и взаимодействия высокоэнтальпийных плазменных потоков с поверхностью материалов.</t>
  </si>
  <si>
    <t>Исследования аэротермодинамики и физической механики до-, сверх- и гиперзвуковых мотоков газовых и плазменных сред с учетом химических реакций, диссоциации, ионизации, неравновесного возбуждения внутренних степеней свободы атомов и молекул и радиационного переноса энергии; развитие методов исследования и моделей процессов горения и детонации гетерогенных и многофазных сред и систем с наноразмерными компонентами с использованием отечественных суперкомпьютеров.</t>
  </si>
  <si>
    <t>Исследования генерации, поглощения и рассеяния электромагнитных волн в сильноточных разрядах и в приповерхностной газоразрядной плазме, движения сферических ударных волн различной интенсивности по водородно-воздушной смеси.</t>
  </si>
  <si>
    <t>Исследования механизмов воздействия электрических разрядов на газодинамику внешних и внутренних течений, МГД-взаимодействия и плазменных структур в комбинированных электрических разрядах в высокотемпературном потоке воздуха.</t>
  </si>
  <si>
    <t>Исследования перспективных методов управления ламинарно-турбулентным переходом в гиперзвуковых пограничных слоях.</t>
  </si>
  <si>
    <t>Исследования проблем перемешивания, потери устойчивости течений, турбулентности и ламинарно- турбулентного перехода.</t>
  </si>
  <si>
    <t>Исследования тонкой структуры внутренних волн в глубоководных океанических течениях; разработка методов управления волновой и турбулентной структурой двухфазных газожидкостных потоков (стекающие пленки жидкости, пузырьковые, снарядные и дисперсно-кольцевые потоки, газокапельные течения); исследование новых закономерностей динамики вихревых структур в сверхтекучей турбулентности, теплообмена и ламинарно-турбулентного перехода в различных режимах гравитационно-капиллярной конвекции, аэротермодинамики высокоэнтальпийных гиперзвуковых потоков.</t>
  </si>
  <si>
    <t>Лабораторное и теоретическое моделирование нестационарных высокоскоростных процессов и структурно-фазовых изменений в многокомпонентных и многофазных средах при динамическом, гравитационном, акустическом и электромагнитном воздействиях, исследования вихревых структур и динамики дисперсной фазы в закрученных потоках.</t>
  </si>
  <si>
    <t>Математическое и компьютерное моделирование пространственных волновых и вихревых течений в газо-парожидкостных средах на базе современных численных методов и открытых программных пакетов.</t>
  </si>
  <si>
    <t>Математическое и лабораторное моделирование гемодинамики живых систем с учетом структуры биологических тканей.</t>
  </si>
  <si>
    <t>Моделирование взаимодействия волн со свободно плавающими телами, потоков с противотечениями, жидкостей в наноканалах и нанотрубках с учетом капиллярных явлений в наноканалах; исследования устойчивости плоских релятивистских ударных волн в средах с произвольным уравнением состояния.</t>
  </si>
  <si>
    <t>Научное обоснование мембранно-сорбционного способа обогащения гелия из природного газа.</t>
  </si>
  <si>
    <t>Описание гигроскопического роста частиц солевого аэрозоля во влажном воздухе; определение влияния влажности воздуха и физических свойств кристаллов соли на динамику этого процесса.</t>
  </si>
  <si>
    <t>Описание процессов поджига и стабилизации пламени «активированных пористых» топлив на основе жидких углеводородов с присадками наночастиц в дозвуковом и сверхзвуковом режимах горения при ударно-волновых, акустических и электроразрядных процессах, детонационных и ударно-волновых процессах в газовых, гетерогенных и конденсированных средах и управления ими.</t>
  </si>
  <si>
    <t>Определение параметров распространения турбулентного диффузионного пламени в пространственных конструкциях сложной геометрии при воздействии огнетушащего компонента; оценка параметров распространения пожаров и рекомендации по улучшению противопожарных характеристик конструкций.</t>
  </si>
  <si>
    <t>Определение теоретической модели оптимальных параметров космических аппаратов, предназначенных для исследования границ солнечной системы, источников их энергии и научных приборов; обоснование и параметры запуска космических аппаратов в область околосолнечной межзвездной среды для проведения прямых измерений плазменных параметров.</t>
  </si>
  <si>
    <t>Определение условий безопасного использования и хранения взрывоопасных горючих газов, таких как водород, ацетилен в двигательных и энергетических установках; изучение механизмов распада детонационного горения при использовании пористых покрытий и узких каналов субкритического диаметра.</t>
  </si>
  <si>
    <t>Оценка констант структурной магнитострикции реальных МРЭ; получение экспериментальных и численных данных о нелинейном магнитном отклике концентрированных магнитных жидкостей на внешние температурные и магнитные поля с целью получения новой информации об их внутренней структуре.</t>
  </si>
  <si>
    <t>Поиск закономерностей вариаций звездной (в первую очередь солнечной) активности и выявление связей этих вариаций с климатическими изменениями.</t>
  </si>
  <si>
    <t>Получение амплитудно-частотных характеристик для поверхности капли и линии контакта, изучение формы капли, амплитуды колебаний поверхности и краевого угла в зависимости от свойств поверхности подложек.</t>
  </si>
  <si>
    <t>Получение данных об устойчивости фронта вытеснения в пористой среде при вибрационном воздействии; определение критических параметров возникновения неустойчивости; поля функции тока, давления и завихренности в процессе; определение времени очистки канала и интенсивности потока, при которой очистка становится возможной.</t>
  </si>
  <si>
    <t>Получение данных о влиянии горизонтальных вибраций на возникновение длинноволновой конвекции марангони и о влиянии термокапиллярного эффекта на возникновение длинноволновой неустойчивости Кельвина-Гельмгольца.</t>
  </si>
  <si>
    <t>Получение карты режимов теплопереноса при постоянной мощности тепловыделения, характеризующей относительный вклад вибрационной и свободной конвекции в зависимости от параметров нагрева и вибраций; получение количественных характеристик скорости осреднённых течений и теплопереноса в зависимости от интенсивности вибраций.</t>
  </si>
  <si>
    <t>Получение результатов исследований по созданию технологии «плазменного» управления высокоскоростными газовоздушными потоками.</t>
  </si>
  <si>
    <t>Получение результатов исследования распространения детонации в свободных и частично ограниченных газовых зарядах смесей водорода с воздухом и водородсодержащих смесей различного состава с воздухом.</t>
  </si>
  <si>
    <t>Получение результатов моделирование динамики развития нестационарных режимов воспламенения и горения в замкнутых объемах, заполненных газообразными и дисперсными реагирующими средами.</t>
  </si>
  <si>
    <t>Получение характеристик и изучение условий устойчивости слабонелинейных конвективных режимов в плоском горизонтальном слое для случая, когда вязкость, теплопроводность и теплоемкость зависят от температуры и давления.</t>
  </si>
  <si>
    <t>Получение характеристик нелинейных режимов конвекции бинарных смесей с коэффициентом термодиффузии, зависящим от температуры, в прямоугольных полостях.</t>
  </si>
  <si>
    <t>Получение численных данных о возникновении и развитии квазистационарных периодических структур поверхности раздела несмешивающихся жидкостей при наличии тяжести и горизонтальных вибраций.</t>
  </si>
  <si>
    <t>Получение численных данных о пороге возникновения и характеристиках нелинейных режимов конвекции вязкопластической жидкости в квадратной полости при нагреве сбоку.</t>
  </si>
  <si>
    <t>Построение каскадных моделей развитой турбулентности в несжимаемой непроводящей и проводящей жидкости.</t>
  </si>
  <si>
    <t>Построение комплексных математических (аналитических и численных) компьютерных моделей ракетно-космической техники и перспективных летательных аппаратов, включающих описание внешней аэротермодинамики и внутренней газовой динамики летательных аппаратов, трехмерных численных радиационно-газодинамических моделей спускаемых космических аппаратов, предназначенных для исследования планет солнечной системы и возвращения на землю.</t>
  </si>
  <si>
    <t>Построение моделей генерации космических магнитных полей и разработка алгоритмов обработки наблюдательных данных, направленных на восстановление структуры галактических магнитных полей.</t>
  </si>
  <si>
    <t>Построение моделей механики горения, детонационных и ударно-волновых процессов в гомогенных и гетерогенных средах с учетом тонкой структуры волны для создания энергетических технологий и решения проблем взрывобезопасности.</t>
  </si>
  <si>
    <t>Построение моделей механики жидкостей, газов и плазмы на базе тонкой и ударно-волновой структуры течений, многокомпонентности и многофазности внешних воздействий (динамических, гравитационных, акустических, электромагнитных и тепловых) и различных видов добавок (полимерных, наноматериалов).</t>
  </si>
  <si>
    <t>Построение новых классов точных решений гидродинамических уравнений для анализа локализованных структур типа фронтов, струй и вихрей на различных стадиях их развития и взаимодействия диффузии, гравитационного и капиллярного механизмов тепломассопереноса при различных уровнях гравитации, структуры течений в неравновесных многофазных системах жидкостей.</t>
  </si>
  <si>
    <t>Проведение симметрийного анализа уравнений механики и физико-конденсированного состояния: газовой динамики, гидродинамики, анизотропной жидкости; применение аналитических методов решения нелинейных уравнений механики; решение нелинейных дифференциальных уравнений, описывающих поверхностно-стабилизированный сегнетоэлектрический жидкий кристалл.</t>
  </si>
  <si>
    <t>Развитие методов моделирования природных и техногенных катастроф на водных объектах.</t>
  </si>
  <si>
    <t>Развитие теории нестационарных процессов в многофазных и неоднородных средах с учетом термогидродинамических и физико-химических явлений, конвективных течений полимерных жидкостей, растекания полимеров по поверхности и фильтрационных процессов высокомолекулярных соединений в пористых средах, течения эмульсий и суспензий в капиллярах и пористых структурах, микрокавитации и динамики нанопузырьков вблизи твердой поверхности.</t>
  </si>
  <si>
    <t>Разработка безразмерных критериев моделирования многофазных течений с учетом тепломассопереноса, требований к методам моделирования унифицированным моделям изделия (геометрии, термодинамическим характеристикам, массоцентровочным характеристикам).</t>
  </si>
  <si>
    <t>Разработка вычислительных моделей для определения оптимальных параметров термодеформационных процессов и прогнозирования служебных характеристик получаемых изделий и их качества.</t>
  </si>
  <si>
    <t>Разработка гидродинамики течений со свободными границами при больших тепловых и динамических нагрузках; моделирование нелинейных волновых процессов в неоднородных и многофазных средах с границами раздела.</t>
  </si>
  <si>
    <t>Разработка и исследование свойств функциональных покрытий широкого назначения.</t>
  </si>
  <si>
    <t>Разработка интегрируемой программной платформы для численного моделирования высокоскоростных газовых течений от разреженных до турбулентных с учетом эффектов термической и химической неравновесности, ионизации, поверхностных химических реакций, для использования на экзафлопсных суперкомпьютерах различных архитектур.</t>
  </si>
  <si>
    <t>Разработка математических моделей, вычислительных алгоритмов и программных комплексов для решения сопряженных задач тепломассообмена, газовой динамики, химической кинетики и фазовых переходов; исследование закономерностей распространения диффузионного пламени по поверхности полимерного горючего материала с детальным учетом радиационного переноса и химической кинетики газофазного пламени и пиролиза материала; исследование закономерностей горения полимерных материалов в тепловом реакторе с использованием детальных кинетических схем горения при воздействии внешнего источника энергии.</t>
  </si>
  <si>
    <t>Разработка математических моделей для расчета теплообмена горения, детонации мультифазных составов и механизма разрядного и акустического воздействия на многостадийное воспламенение; моделирование поведения материалов и элементов конструкций при воздействии высокоскоростных потоков частиц (от нано- до макроразмеров) в условиях околоземного космического пространства и конструкции внешних защитных экранов космических аппаратов.</t>
  </si>
  <si>
    <t>Разработка математической модели сопряженного теплообмена при турбулентном движении нефтяного флюида и определение термобарического состояния скважины при условии сопряженного теплообмена потока флюида и эксплуатационной трубы.</t>
  </si>
  <si>
    <t>Разработка методики оценки прочности полимерных конструкций, армированных стекловолокном при быстропротекающем ударном нагружении с экспериментальной верификацией, включая многоканальную тензометрию деформированного состояния.</t>
  </si>
  <si>
    <t>Разработка методики сравнительной эффективности канатной смазки на основе оценки межвиткового трения в стальном канате с использованием крутильного маятника.</t>
  </si>
  <si>
    <t>Разработка методик расчета и определение внутрибаллистических характеристик рабочих процессов в энергетических установках на твердом топливе для нестационарных режимов работы твердотопливного генератора.</t>
  </si>
  <si>
    <t>Разработка методов воздействия на сложные нефтяные пласты, с трещинами и низкой проницаемостью.</t>
  </si>
  <si>
    <t>Разработка методов, методик и программы расчета изменения рельефа и шероховатости поверхности теплозащитных покрытий из композиционных материалов в процессе абляции и термомеханического уноса в зависимости от геометрических и структурных особенностей композиционного материала и соответствующего влияния на теплообмен и изменение форм.</t>
  </si>
  <si>
    <t>Разработка методов расчета и изучение пространственно-временных характеристик колебательных процессов в природных водоемах.</t>
  </si>
  <si>
    <t>Разработка методов решения обратных задач в диагностике газовых потоков в широком диапазоне скоростей.</t>
  </si>
  <si>
    <t>Разработка методов, создание программного комплекса имитационного моделирования движения скоростных подводных аппаратов в широком диапазоне глубин погружения, при наличии многофазного обтекания со свободными границами.</t>
  </si>
  <si>
    <t>Разработка методов управления горением в трактах двигателей высокоскоростных летательных аппаратов; развитие технологии импульсно-периодического теплогазодинамического управления эффективностью рабочего процесса при горении в высокоскоростных камерах сгорания переменной геометрии.</t>
  </si>
  <si>
    <t>Разработка моделей и методов механики жидкостей, газов и многофазных сред для исследования опасных природных и техногенных процессов.</t>
  </si>
  <si>
    <t>Разработка научно обоснованных методов улучшения характеристик широкополосных источников света на основе оптического разряда; изучение области существования одно- и двухчастотных мод следа пары цилиндров; разработка научно обоснованных методов улучшения спектральной яркости в УФ области.</t>
  </si>
  <si>
    <t>Разработка научно-технических основ технологии бортовых электрогенераторов, использующих энергию набегающего потока.</t>
  </si>
  <si>
    <t>Разработка научно-технической основы технологии «плазменного» управления зажиганием и контроля горения в высокоскоростных проточных камерах сгорания.</t>
  </si>
  <si>
    <t>Разработка нового метода моделирования процессов формирования космических магнитных полей, основанного на иерархии моделей динамо крупномасштабных полей и моделей развитой МГД турбулентности.</t>
  </si>
  <si>
    <t>Разработка новых алгоритмов для исследования устойчивости стратифицированных течений и их использование при исследовании стратификации различных физических полей для потоков жидкости и газа; установление причин усиления колебаний жидкостей и газов для объяснения формирования катастрофических явлений в ионо-, аэро- и гидросферах земли.</t>
  </si>
  <si>
    <t>Разработка новых методов диагностики патологических состояний мягких биологических тканей, живых систем структурно сложных объектов методами лазерной флуоресцентной спектроскопии с учетом физико-механических свойств элементов ортеза и живых тканей.</t>
  </si>
  <si>
    <t>Разработка прогноза развития сверхзвуковых и гиперзвуковых технологий на основе проведенных расчетных исследований, а также данных наземных и летных экспериментов; формирование перечня перспективных аэротермодинамических и термогазодинамических компьютерных моделей.</t>
  </si>
  <si>
    <t>Разработка расчетной методики оценки вклада деформационного γ - α-превращения в вязкость разрушения сталей с двухфазной (α+γ)-структурой по результатам испытаний на статическую трещиностойкость на примере стали Н18К9М5Т.</t>
  </si>
  <si>
    <t>Разработка рекомендаций по развитию методик единого аналитического, численного и лабораторного моделирования течений, методик исследования механизмов потери устойчивости, деформации и распада на отдельные фрагменты объёмов сложных жидкостей при динамическом воздействии.</t>
  </si>
  <si>
    <t>Разработка теории высококонцентрированных магнитных жидкостей с предельно высокой магнитной проницаемостью, диффузии и магнитофореза в них.</t>
  </si>
  <si>
    <t>Разработка теории неустановившихся процессов в многофазных и многокомпонентных средах с учетом термогидродинамических и физико-химических явлений, конвективных течений полимерных жидкостей, растекания полимеров по поверхности и фильтрационных процессов высокомолекулярных соединений в пористых средах, течения эмульсий и суспензий в капиллярах и пористых структурах на микро-, мезо- и макроуровнях, микрокавитации и динамики пузырьков вблизи твердой поверхности.</t>
  </si>
  <si>
    <t>Разработка технологии изготовления и эксплуатации миграционных ячеек для работы с раковыми клетками.</t>
  </si>
  <si>
    <t>Разработка технологий получения на мощных ВЧ-плазмотронах высокоэнтальпийных до- и сверхзвуковых потоков плазмы молекулярных газов для испытания материалов применительно к проблеме аэродинамического нагрева тепловой защиты спускаемых и высокоскоростных летательных аппаратов; решение комплексных задач общей механики, аэрофизики, аэротермодинамики, управления движением в изменящихся средах в многомерной постановке, в састности, при реализации полетов на луну и марс в рамках отечественных программ освоения космоса.</t>
  </si>
  <si>
    <t>Разработка требований к условиям проведения испытаний модели изделия в зависимости от технических характеристик гидродинамических установок (стендов), замеряемым параметрам и их диапазонам.</t>
  </si>
  <si>
    <t>Разработка физико-математических моделей детонации в газовзвесях реагирующих газов, инертных и реагирующих частиц с учетом их столкновений с целью исследования задач взрывопожаробезопасности.</t>
  </si>
  <si>
    <t>Разработка физических моделей, описывающих магнитогидродинамические явления при гиперзвуковом обтекании поверхности; создание программы расчета для численного моделирования управления течением, электрическим и магнитным полями; получение результатов расчета управления течением электрическим и магнитным полями.</t>
  </si>
  <si>
    <t>Разработка фундаментальных основ создания двигательных установок на перспективных видах твердого топлива, оптимизации и обеспечения устойчивости процессов горения газовых и твердых топлив при различных схемах работы двигателей; исследования высокоэнергетического взаимодействия и быстрых фазовых переходов, сопровождающихся генерацией ударных волн для решения задач безопасности в перерабатывающей промышленности, транспортировке сжатых и сжиженных газов, предотвращения и минимизации последствий тяжелых аварий в атомной энергетике.</t>
  </si>
  <si>
    <t>Разработка фундаментальных основ создания эффективных композитных топлив и наноматериалов.</t>
  </si>
  <si>
    <t>Разработка цифровых технологий гиперзвука и проведение экспериментов высокого разрешения и точности для их валидации.</t>
  </si>
  <si>
    <t>Решение актуальных проблем нелинейной механики, обеспечивающее прогресс в таких областях высоких технологий, как струйная печать, включая 3D печать, струйные радиаторы для космических станций с ядерной силовой установкой, процессы распыления топлив и химикатов, технологии нанесения покрытий, формование микро- и нановолокон, медицинскую диагностику.</t>
  </si>
  <si>
    <t>Совершенствование техники и технологий во всех отраслях промышленности, использующих жидкие или газовые среды, включая добычу, транспортировку и переработку полезных ископаемых; водные, воздушные, и космические транспортные системы; контроль состояния природных систем (атмосферы и гидросферы), прогноз их эволюции с учетом действия антропогенных факторов.</t>
  </si>
  <si>
    <t>Создание LES-модели высокого порядка точности для моделирования течений в свободных сдвиговых слоях, эволюции однородной изотропной турбулентности в пространственно периодических расчетных областях.</t>
  </si>
  <si>
    <t>Создание генераторов низкотемпературной плазмы различного применения; создание автоматизированных экспериментальных стендов для исследования электрофизических характеристик плазмотронов и потоков плазмы.</t>
  </si>
  <si>
    <t>Создание магнитожидкостных датчиков нового типа с низким дрейфом нуля с магнитоуправляемых узлов для гидравлики и микрофлюидики.</t>
  </si>
  <si>
    <t>Создание методик, комплекса программ 3D моделирования кинетики термохимического разложения теплозащитных покрытий из композиционных материалов при расчетах тепловых режимов и параметров вдува продуктов разложения, расчета поправок к аэродинамическим характеристикам гиперзвуковых летательных аппаратов за счет влияния вдува.</t>
  </si>
  <si>
    <t>Создание методов формирования и распространения детонационного горения в трубках, поперечный размер которых ниже характерного масштаба фронта детонации.</t>
  </si>
  <si>
    <t>Создание моделей и методов расчета газодинамических и теплофизических процессов в пористых объектах природного и техногенного происхождения с учетом химических превращений и фазовых переходов.</t>
  </si>
  <si>
    <t>Создание новых способов управления, методов моделирования и изучения волны звукового удара, для обеспечения возможности сверхзвуковых полетов пассажирской авиации над населенной сушей.</t>
  </si>
  <si>
    <t>Создание новых технологий и новых поколений детонационных двигателей.</t>
  </si>
  <si>
    <t>Создание программных комплексов по имитационному моделированию гидродинамики и динамики автономных скоростных подводных аппаратов.</t>
  </si>
  <si>
    <t>Создание экспериментальных установок и приоритетные исследования физических механизмов генерации магнитных полей турбулентными потоками проводящей жидкости (металлов).</t>
  </si>
  <si>
    <t>Теоретические и экспериментальные исследования течений неньютоновских жидкостей, суспензий и гранулированных сред в каналах и пористых структурах при различных тепловых режимах; разрушение неоднородных материалов под действием флюидов.</t>
  </si>
  <si>
    <t>Теоретическое изучение динамики поверхности раздела вращающихся невязких жидкостей при действии продольных вибраций.</t>
  </si>
  <si>
    <t>Теоретическое и экспериментальное исследование газо- и гидродинамических потоков в живых организмах.</t>
  </si>
  <si>
    <t>Теоретическое обоснование нового – изометрического – протокола измерения магнитострикционного эффекта в магнитореологическом эластомере (МРЭ).</t>
  </si>
  <si>
    <t>Установление закономерностей фокусировки дисперсной фазы в закрученных потоках.</t>
  </si>
  <si>
    <t>Численное исследование интенсивного теплового нагружения ствола на основе экспериментальных данных о температуре на внутренней поверхности, решения нелинейной и линейной задач теплопроводности, в том числе для биметаллических и многослойных систем с учетом диффузионного влияния разнородных материалов.</t>
  </si>
  <si>
    <t>Экспериментальное исследование пульсационных характеристик в трансзвуковых течениях при обтекании мелких каверн различной конфигурации и ориентации относительно набегающего потока; разработка методов подавления и интенсификации пульсаций.</t>
  </si>
  <si>
    <t>Экспериментальное и теоретическое исследование механизмов управления потоками жидких металлов и разработка новых технологических устройств для металлургии, в том числе МГД-насосы для перекачки жидких металлов в металлургическом производстве и в системах охлаждения атомных реакторов, МГД-сепараторов и МГД-перемешивателей, позволяющих формировать структуру материалов на стадии кристаллизации (разработка перспективных технологий для создания новых материалов).</t>
  </si>
  <si>
    <t>Экспериментальные испытания новых материалов с использованием мощных индукционных плазмотронов, газоплазменных реакторов и мощных технологических лазеров и решение фундаментальных задач физической и химической механики взаимодействия газов и плазмы с материалами на основе кинетики газофазных и поверхностных процессов, способов управления газовыми и плазменными потоками с использованием акустических, газодинамических, электро-разрядных и плазмодинамических воздействий.</t>
  </si>
  <si>
    <t xml:space="preserve">2.3.1.3. Механика деформирования и разрушения материалов, сред, изделий, конструкций, сооружений и триботехнических систем при механических нагрузках, воздействий физических полей и химически активных сред </t>
  </si>
  <si>
    <t>Выявление на основе технологий big data и многокритериальной оптимизации с использованием нейронных сетей ключевых процессов и стадий формирования многоуровневой внутренней структуры материалов и их связи с механическими свойствами для разработки новых методов проектирования, в т.ч. топологического дизайна и цифровых средств производства.</t>
  </si>
  <si>
    <t>Выявление условий устойчивости композиций графена с адсорбированными на его поверхность магнитными металлоорганическими координационными решетками и особенностей электронной структуры таких композиций для решения задач создания новых материалов, способных реализовывать различные квантовые эффекты холла.</t>
  </si>
  <si>
    <t>Изучение на основе первопринципных расчетов электронной структуры механизмов влияния электронной подсистемы на свойства и структуру внутренних и внешних границ раздела и функциональные свойства объемных и низко-размерных материалов; формулировка принципов управления свойствами таких материалов за счет введения примесей и создания дефектов различного типа; развитие теории необратимых структурных превращений, переноса заряда и массы при различных температурах, механических нагрузках, воздействии физических полей и химически активных сред.</t>
  </si>
  <si>
    <t>Изучение фундаментальных закономерностей равновесия, устойчивости и нелинейной динамики многокомпонентных и многофазных сред в вибрационных, акустических и электромагнитных полях.</t>
  </si>
  <si>
    <t>Исследование высокоскоростного адгезионного взаимодействия с поверхностью одиночных металлических и композиционных микрочастиц, создание новых технологий холодного газодинамического напыления и исследование основных характеристик покрытий.</t>
  </si>
  <si>
    <t>Исследование механики сложного нагружения в перспективных процессах формообразования материалов, основанных на методах пластического деформирования и твердофазного соединения.</t>
  </si>
  <si>
    <t>Исследование поведения гетерогенных материалов с комбинированной микро- и наноструктурой при статических и динамических нагрузках.</t>
  </si>
  <si>
    <t>Исследование потоков продуктов горения и детонации углеводородов с дисперсной твердой и жидкой фазой, изучение процессов синтеза наноматериалов и формирования функциональных покрытий широкого назначения.</t>
  </si>
  <si>
    <t>Исследование реологических свойств смазочных, включая биоразлагаемые, материалов, работающие, в том числе, при сверхнизких отрицательных (до –150 градусов цельсия) температурах применительно к арктическим и космическим инфраструктурам.</t>
  </si>
  <si>
    <t>Математическое и физическое моделирование механического поведения материалов с учетом моментных эффектов, химических процессов, электровязкоупругости, сингулярности напряжений.</t>
  </si>
  <si>
    <t>Математическое и физическое моделирование поведения объектов с многоуровневой структурой (нано-микро-мезо-макро) при воздействии локализованных и импульсных нагрузок.</t>
  </si>
  <si>
    <t>Математическое и физическое моделирование поведения объектов с многоуровневой структурой (нано-микро-мезо-макро) при воздействии локализованных и импульсных нагрузок; исследование режимов многофазной фильтрации, кинетики процессов раннего повреждения и релаксации при разрушении гетерофазных сред.</t>
  </si>
  <si>
    <t>Моделирование и экспериментальные исследования многомасштабного разрушения и структурных превращений в деформируемых телах в условиях высокоинтенсивных динамических ударных и взрывных нагрузок, воздействия физических полей и активных сред.</t>
  </si>
  <si>
    <t>Моделирование и экспериментальные исследования поведения материалов и конструкций при циклических динамических нагружениях для прогнозирования надежности и долговечности машин, механизмов и оборудования.</t>
  </si>
  <si>
    <t>Моделирование и экспериментальные исследования процессов деформирования, разрушения и структурных превращений в сплошных средах, а также природных и конструкционных материалах в условиях экстремальных динамических ударных и взрывных нагружений и взаимодействий с внешними физическими полями и активными средами.</t>
  </si>
  <si>
    <t>Моделирование и экспериментальные исследования разрушения и структурных превращений в деформируемых телах при воздействии высокоинтенсивных локально концентрированных плазменных нагрузок в условиях высоких температур и давлений.</t>
  </si>
  <si>
    <t>Моделирование механического поведения материалов с учетом моментных эффектов, химических процессов, электровязкоупругости, сингулярности напряжений, структуры и ее изменения, магнитомеханических свойств нанодисперсий и smart-материалов; исследования напряженно-деформируемого состояния материалов со сложными физико-механическими свойствами и блочными структурами мезо- микро- и наноразмеров, c 2D и 3D включениями и полостями; разработка методов оценки и управления эксплуатационными параметрами конструкций из активных материалов; создание методов проектирования адаптивных конструкций из smart-материалов, сегнетоэлектрических и полупроводниковых гетероструктур.</t>
  </si>
  <si>
    <t>Моделирование процессов аддитивного производства, к которым относятся стереолитография, электролитическое осаждение, намотка, лазерная и термическая трехмерная печати, производство трехмерных электронных схем и ряд других, а также моделирование процессов роста кристаллов, отверждения металлов и управления распределением фаз в объеме и на поверхности заготовок и изделий для улучшения качества производимых изделий и материалов и усовершенствования технологических процессов; для применения в биологии и медицине с целью прогнозирования свойств и особенностей поведения твердых и мягких тканей.</t>
  </si>
  <si>
    <t>Моделирование развития структур разрушения, в том числе с учетом влияния флюидов, пористых и порошковых металлических и неметаллических материалов при больших пластических деформациях и повышенной температуре.</t>
  </si>
  <si>
    <t>Новые способы и устройства улучшения характеристик конструкций.</t>
  </si>
  <si>
    <t>Обеспечение необходимой долговечности по износу и контролируемого коэффициента трения в трибосопряжениях, работающих в экстремальных условиях по нагрузкам, температурам, а также в химически активных средах на основе целенаправленного выбора материалов пар трения, а также применения к ним специальных технологических методов обработки поверхности; управление процессами трения и износа и, таким образом, повышение долговечности и снижение энергетических затрат в трибосопряжениях, работающих в экстремальных условиях.</t>
  </si>
  <si>
    <t>Обоснование критериев трещиностойкости, долговечности, износостойкости и надежности наноструктурных материалов как сильно неравновесных систем в полях внешних воздействий различной природы (механических, тепловых, электрических, магнитных).</t>
  </si>
  <si>
    <t>Первопринципное и молекулярно-динамическое моделирование двумерных и трехмерных наноматериалов.</t>
  </si>
  <si>
    <t>Получение вероятностной оценки риска эксплуатации теплонапряженных конструкций при циклическом неупругом деформировании.</t>
  </si>
  <si>
    <t>Получение данных о динамическом пределе упругости, вязкости и откольной прочности пластичных хрупких материалов на основе ударно-волновых экспериментов.</t>
  </si>
  <si>
    <t>Получение деформационно-кинетических критериев определения уровней накопленных повреждений при статическом, длительном статическом и циклическом нагружении конструкционных материалов.</t>
  </si>
  <si>
    <t>Получение новых покрытий с высокими прочностными параметрами и технологии их нанесения.</t>
  </si>
  <si>
    <t>Получение определяющих соотношений для композитов, в элементах которых могут происходить термоупругие фазовые превращения; формулировки несвязанных, связанных и дважды связанных краевых и начально-краевых задач термомеханики для таких композитов с традиционной, косоугольной и несимметричной укладками, включая задачи устойчивости; аналитические и численные методы решения таких задач; методы рационального проектирования таких композитов.</t>
  </si>
  <si>
    <t>Получение параметров электромагнитного воздействия на горные породы, обеспечивающие как искусственную инициацию сейсмического события, так и безопасный переход от накопления тектонических напряжений к режиму медленного скольжения в разломе.</t>
  </si>
  <si>
    <t>Получение решения конкретных краевых задач теории больших деформаций, включая точные решения.</t>
  </si>
  <si>
    <t>Построение объединенной теории фазового и структурного термомеханического деформирования сплавов с памятью формы (СПФ), ее экспериментальная идентификация и верификация для никелида титана, разработка аналитических и численных методов решения краевых задач об определении температурного, напряженно – деформированного и фазового состояния, а также задач устойчивости для элементов конструкций из СПФ.</t>
  </si>
  <si>
    <t>Развитие концепции несингулярной механики разрушения, построенной на основе градиентной теории, в которой сингулярная проблема обоснованно вытесняется проблемой концентрации напряжения; разработка и экспериментальная верификация моделей градиентной теории упругости для описания прочности тел, содержащих концентраторы напряжений; эффективные численные методы моделирования разрушения однородных и неоднородных тел, в которых не возникает проблемы сеточной расходимости решений из-за сингулярностей; модели сред с полями дефектов для описания процессов деградации и развития рассеянных повреждений в конструкционных материалов.</t>
  </si>
  <si>
    <t>Развитие методов аналитической механики континуальных систем со связями и их приложений к задачам динамики неоднородных волноводов и задачам биомеханики, создание моделей оболочек, претерпевающих неизотермические фазовые переходы первого рода и структурные превращения, исследование устойчивости процессов деформирования тонких тел с фазово-структурными переходами, создание современных методов теории оболочек на базе формализма аналитической механики континуальных систем и их интеграция с инженерными комплексами прикладных программ нового поколения.</t>
  </si>
  <si>
    <t>Развитие методов деформирования материалов ударными и взрывными нагрузками для тестирования и изменения физико-механических свойств, дизайна композитов и создания структур с армирующими элементами.</t>
  </si>
  <si>
    <t>Развитие методов идентификации одиночных и множественных дефектов в упругом теле по недостаточным и переопределенным данным статических испытаний на внешней границе тела или ее части.</t>
  </si>
  <si>
    <t>Развитие методов механики деформирования и разрушения для оценки и прогнозирования прочности, надежности материалов и конструкций, методов оценки и продления их ресурса.</t>
  </si>
  <si>
    <t>Развитие методов оптимизации структурного состояния конструкционных материалов и покрытий по параметрам статической, длительной статической, циклической и контактной прочности.</t>
  </si>
  <si>
    <t>Развитие методов получения энергетических материалов на основе реакционно-способных смесей, обладающих повышенными скоростями энерговыделения при ударно-волновых и импульсных воздействиях.</t>
  </si>
  <si>
    <t>Развитие многомасштабных моделей в термомеханике функционально-градиентных композитных материалов на основе метода асимптотического усреднения в параметрическом пространстве с учетом геометрии включений, их распределения в материале, масштабных эффектов, обусловленных взаимодействием с матрицей, физической нелинейности составляющих композицию материалов; разработка новых классов конечных элементов со структурой включений и новых эффективных методов численно-аналитической аппроксимации решений; разработка методов прогноза и оптимизации эффективных механических и динамических свойств функционально-градиентных композитных материалов.</t>
  </si>
  <si>
    <t>Развитие моделей и методов расчета механизмов и процессов трения и изнашивания на различных масштабных уровнях при скольжении и качении деформируемых тел с анализом чувствительности и оптимизация формы деформируемых тел, контактирующих в статическом и динамическом режимах; моделирование процессов проникания жестких тел в сложные среды и оценка влияния параметров среды.</t>
  </si>
  <si>
    <t>Развитие на основе нелинейной мезомеханики деформируемого твердого тела разномасштабных подходов к моделированию и экспериментальному исследованию материалов с многоуровневой иерархической структурой с использованием калибровочной теории дефектов, методов возбудимых клеточных автоматов и конечных элементов; разработка основ новых технологических процессов создания материалов с иерархической структурой, включая сварные соединения, многослойные покрытия, изделия, сформированные методами аддитивных технологий, обеспечивающих повышение усталостной долговечности, ударной вязкости, хладноломкости, износостойкости, длительной прочности (в условиях ползучести).</t>
  </si>
  <si>
    <t>Развитие нового подхода к повышению термической стабильности микроструктуры и механических свойств высокоэнтропийных градиентных керамических систем с управляемой пористостью, основанного на формировании в них гетеромодульных структур методами гибридных 3D/cim-технологий; будут разработаны научные основы технологий синтеза керамических композиций для экстремальных условий эксплуатации, в т.ч. при гиперзвуковых нагрузках, с сохранением повышенных механических характеристик до температур 3000 оС и времени воздействия высокоэнтальпийных тепловых потоков до 60 минут.</t>
  </si>
  <si>
    <t>Развитие новых подходов, в т.ч. аппаратных и программных средств мониторинга состояния, к проведению in-situ анализа процессов накопления повреждений, деформации и разрушения гетерогенных металлических и полимерных материалов с иерархической структурой на основе развития моделей деформационного поведения и оптимизации структуры.</t>
  </si>
  <si>
    <t>Развитие теоретических положений, вычислительных и экспериментальных методов для анализа совместного механического поведения биологических и искусственных тканей в целях создания новых материалов и оптимизации их функционирования в живых организмах.</t>
  </si>
  <si>
    <t>Развитие теории взаимодействия неустойчивостей Эйлера и Рэлея-Тейлора, взаимодействия неустойчивостей Лаврентьева-Ишлинского и Рихтмайера-Мешкова а также указанных неустойчивостей и Гельмгольца - Кельвина в гидроупругих системах, теории коротковолновой динамики в тонких пластинах и пленках; установление влияния среднего давления на изгиб тонких пластин и пленок (в том числе микро- и нанопленок и волокон), закономерностей периодических и непериодических колебаний в трубопроводах, возбуждаемых волнами давления в транспортируемых средах и динамики трубопроводов при импульсных воздействиях на основе решения обратных задач в динамической теории упругости и гидроупругости.</t>
  </si>
  <si>
    <t>Развитие экспериментальных и in silico методов направленной многоуровневой функционализации поверхности материалов для инженерных и биомедицинских приложений (в т.ч. для применения в условиях воздействия агрессивных сред и низких температур).</t>
  </si>
  <si>
    <t>Развитие экспериментальных методов исследования быстропротекающих процессов на основе динамической радиографии, в том числе синхротронного излучения.</t>
  </si>
  <si>
    <t>Разработка в рамках направления «совместный дизайн системы “технологический процесс – конструкция”» механических моделей, методов расчета, методов виртуального и физического моделирования, которые позволят устанавливать взаимосвязи между служебными характеристиками конструкции (или ее элементов) и параметрами технологического процесса; создание и реализация методологии совместного для снижения материало- и энергоемкости процесса производства, повышения качества продукции и обеспечения ее высоких эксплуатационных характеристик (в том числе долговечности и надежности, безопасности и живучести).</t>
  </si>
  <si>
    <t>Разработка закономерностей формирования многоуровневых иерархически организованных гетерофазных разномасштабных, в т.ч. низкоразмерных структур, в механически стеснённых условиях деформирования сплавов и интерметаллических соединений космического, авиационного и медицинского назначения; развитие новых подходов к управлению структурно-фазовым состоянием и свойствами на основе комплексных термомеханических обработок и применения методов компьютерного моделирования и технологий big-data.</t>
  </si>
  <si>
    <t>Разработка закономерностей формирования структуры и физико-механических свойств мезо- и нанопористых многофазных материалов, включающих soft matter компоненты, при различных термомеханических условиях; установление взаимосвязей между структурой интерфейсов hard-soft matter компонентов и макроскопическим механическим откликом таких материалов, в т.ч. на основе континуальных и дискретных компьютерных моделей.</t>
  </si>
  <si>
    <t>Разработка иерархических моделей деформации и разрушения структурно-неоднородных материалов и композитов; изучение реологических свойств, определяющих соотношения, предельные характеристики перспективных материалов в экстремальных условиях механо-термических воздействий.</t>
  </si>
  <si>
    <t>Разработка и экспериментально-теоретическое обоснование эффективных экспресс методик определения механических характеристик природных геоматериалов с реологическими свойствами в режиме ползучести-релаксации при различных схемах нагружения.</t>
  </si>
  <si>
    <t>Разработка континуальных моделей и методов проектирования композитов и термоэлектро-магнитоупругости, с учетом влияния когезионных и адгезионных масштабных эффектов, существенных для неоднородных сред с высокой удельной поверхностью раздела фаз; разработка моделей микро-наноструктурированных материалов, метаматериалов (ауксетиков, пантографических тонких систем и пр;) и методов проектирования наноустройств; исследования напряженно-деформируемого состояния материалов со сложными физико-механическими свойствами и блочными структурами мезо-, микро- и наноразмеров в задачах создания новой элементной базы фотоники, электроники, в триботехнических системах, в авиации.</t>
  </si>
  <si>
    <t>Разработка математических моделей динамического деформирования природных и конструкционных материалов при их нестационарном термомеханическом нагружении; приближенные вычислительные схемы динамики деформирования с учетом возникновения нелинейных волновых фронтов, их взаимодействия друг с другом и преградами.</t>
  </si>
  <si>
    <t>Разработка математических моделей, методов и алгоритмов решения фундаментальных и прикладных задач упругопластического деформирования материалов с учетом их теплофизических и усложненных реологических свойств.</t>
  </si>
  <si>
    <t>Разработка математической модели больших деформаций, одновременно учитывающая упругие, вязкие и пластические свойства при значительном формоизменении обрабатываемых материалов, тепловых эффектов для связанных задач термомеханики.</t>
  </si>
  <si>
    <t>Разработка методики расчета возможных сценариев развития аварийных ситуаций при взаимодействии конструкции реактора с жидкометаллическим теплоносителем.</t>
  </si>
  <si>
    <t>Разработка методики расчета узлов трения машин и механизмов в условиях пониженных температур (до – 150 градусов Цельсия) применительно к арктическим и космическим инфраструктурам.</t>
  </si>
  <si>
    <t>Разработка методов механики деформирования и разрушения материалов и конструкций для оценки и прогнозирования их прочности, надежности, ресурса.</t>
  </si>
  <si>
    <t>Разработка методов определения возможности продления ресурса машиностроительных конструкций по критериям прочности и износостойкости.</t>
  </si>
  <si>
    <t>Разработка методов оценки предельных повреждений (износа) покрытий на различных этапах контактного нагружения.</t>
  </si>
  <si>
    <t>Разработка методов улучшения конструкционных и функциональных свойств металлов и сплавов, основанных на экстремальных деформационных воздействиях.</t>
  </si>
  <si>
    <t>Разработка моделей, высокопроизводительных алгоритмов и программ параллельного действия для решения связных нелинейных задач механики твердого деформируемого тела, описания воздействий физических полей, устойчивости процессов деформирования материалов.</t>
  </si>
  <si>
    <t>Разработка моделей для описания взаимосвязей процессов деформирования, разрушения и изменений микроструктуры материалов в объеме и на поверхности при статических и динамических воздействиях, в том числе с учетом фазовых и химических превращений и процессов диффузии, и применение этих моделей для инженерных приложений.</t>
  </si>
  <si>
    <t>Разработка моделей, методов и алгоритмов решения краевых задач динамики и квазистатики материалов с упругими, пластическими и вязкими свойствами в условиях больших деформаций, а также нестационарных и квазистационарных краевых задач деформирования твердых тел со сложными и комбинированными механическими свойствами.</t>
  </si>
  <si>
    <t>Разработка моделей, методов расчета динамики и прогнозирования ресурса эксплуатации элементов конструкций с учетом процессов перераспределения диффузионно-подвижного и связанного водорода под воздействием экстремальных термомеханических нагрузок и агрессивной внешней среды.</t>
  </si>
  <si>
    <t>Разработка моделей, описывающих релаксацию остаточных напряжений, пластическую деформацию и разрушение в ультрамелкозернистых, нанокристаллических, нанокомпозитных и наноразмерных твердых телах на основе микромеханики зарождения, развития и трансформации структурных дефектов – дислокаций, дисклинаций, границ зерен и фаз, трещин и пор.</t>
  </si>
  <si>
    <t>Разработка модели процессов упорядоченного деформирования и разрушения материалов различной структуры, тонких слоев и покрытий при нагрузках сжатия и сдвига.</t>
  </si>
  <si>
    <t>Разработка научных основ атомно-молекулярного дизайна поверхностных иерархических структур (в т.ч. низкоразмерных) на основе металлокерамических материалов, включая стабильные формы фуллеридов, с помощью пучковых технологий в высоконеравновесных условиях воздействия импульсных, в т.ч. высокомощных, плазменных потоков.</t>
  </si>
  <si>
    <t>Разработка научных основ нестационарной металлургии при электронно-лучевом аддитивном выращивании изделий; физические закономерности и механизмы, определяющие формирование многоуровневой внутренней структуры слоистых гетерофазных полиметаллических материалов при электронно-лучевом аддитивном выращивании; методы компьютерного микроструктурного дизайна границ раздела в полиметаллических (слоистых) материалах.</t>
  </si>
  <si>
    <t>Разработка неклассических механизмов зарождения и развития неупругой деформации в механически стесненных материалах (confined matter), включая локальные структурные превращения; обобщенные закономерности эволюции многоуровневой внутренней структуры стесненных материалов и стадийности процесса приближения к критическому состоянию в условиях различных термомеханических воздействий.</t>
  </si>
  <si>
    <t>Разработка нового поколения экологичных наноструктурных композитных материалов на основе эластомерных и полимерных матриц с применением наполнителей природного происхождения; разработка основ механики эластомерных и полимерных композиционных материалов с управляемыми свойствами, упрочненных субмикро- и наноразмерными частицами природного происхождения на основе углерода и диоксида кремния и их сочетаний; развитие теории упрочнения композитов с учётом структуры, свойств фаз и межфазных областей; создание новых энергоэффективных методов получения конструкций и изделий из дисперснонаполненных полимерных композитов, в том числе, с применением технологий 3D печати.</t>
  </si>
  <si>
    <t>Разработка новой технологии изготовления планеров летательных аппаратов.</t>
  </si>
  <si>
    <t>Разработка новых методов проектирования многослойных функционализированных покрытий и многокомпонентных мишеней для их синтеза на основе технологий big data; выявление ключевых процессов и стадий формирования многоуровневой внутренней структуры материалов и их связи с физико-механическими свойствами.</t>
  </si>
  <si>
    <t>Разработка новых моделей композитов на основе градиентных теорий, удовлетворяющих условиям симметрии и корректности, следующим из законов сохранения и непрерывности обобщенных кинематических переменных; разработка оригинального метода усреднения, альтернативного известным методам типа Мори-Танака, не применимых для градиентных теорий, для которых нельзя использовать положение об однородном поле; построение, верификация и тестирование прикладных теорий и решение тестовых задач механики неоднородных структурированных сред, задач термомеханики, эдектромагнитоупругости, и пр.; тестирование и верификация прикладных теорий.</t>
  </si>
  <si>
    <t>Разработка новых подходов дискретно-континуальной гибридизации методов конечных элементов, подвижных и возбудимых клеточных автоматов, молекулярной динамики с учетом моментных напряжений для моделирования поведения сильно неравновесных материалов в экстремальных условиях нагружения.</t>
  </si>
  <si>
    <t>Разработка обобщенного подхода к описанию природы и кинетики развития когерентных структур различных масштабов в процессе пластической деформации материалов на металлической и керамической основах, учитывающий вклады фононных и электронных мод в процессы зарождения структурных дефектов и прогноз локализации пластической деформации и начала разрушения при различных условиях нагружения; получение механизмов, определяющих структурно-фазовые превращения, массоперенос и макроскопическую пластическую деформацию материалов с многоуровневой структурой, в т; ч; в механических и электрических полях различной напряженности.</t>
  </si>
  <si>
    <t>Разработка основ механики материалов с наноструктурой - композитов на основе эластомерных и эпоксидных матриц и дисперсных наноразмерных частиц, гетерогенных материалов с комбинированной микро- наноструктурой.</t>
  </si>
  <si>
    <t>Разработка принципов формирования в низкоразмерных системах топологически нетривиальных фаз и расщеплённых по спину рашбовских электронных состояний на основе проведения первопринципных исследований электронной структуры, спиновой текстуры и колебательных свойств решетки; способы управления свойствами этих систем на атомном уровне, в том числе при создании на их основе многослойных гетероструктур.</t>
  </si>
  <si>
    <t>Разработка решения краевых задач, моделирующих процессы изготовления и упрочнения изделий и предоставляющие расчетную возможность оценки упругого отклика после снятия оснастки.</t>
  </si>
  <si>
    <t>Разработка способов управления функциональными физико-механическими и биологическими свойствами композитных материалов с иерархической структурой, в т; ч; на основе биоинертных мультикомпонентных бета-сплавов и биоактивных покрытий, для имплантатов персонифицированного применения; синтез гибридных наноматериалов обладающих контролируемым сочетанием физико-химических и биологических свойств; научные основы технологий, в т; ч; аддитивных и электрофизических, формирования биокомпозитов с оптимальным сочетанием биомиметических, биомеханических характеристик с контролируемыми остеокондуктивными, тромборезистентными, регенеративными и антимикробными свойствами.</t>
  </si>
  <si>
    <t>Разработка теоретических основ и математических моделей с обоснованиями и оценками точности пассивного и активного управления конечными передвижениями и нестационарными колебаниями линейных и геометрически нелинейных трансформируемых упругих систем; математические модели и методы расчёта в задачах динамики космических тел с трансформируемыми или развёртываемыми элементами, динамики развёртывания космических тросовых систем; математические модели и методы расчёта в задачах пассивного демпфирования колебаний проводов воздушных линий электропередачи с анализом динамической неустойчивости и моделированием закритического движения.</t>
  </si>
  <si>
    <t>Разработка технических устройств разрушения ледового покрова, результаты их натурного и математического моделирования.</t>
  </si>
  <si>
    <t>Разработка физико-механических моделей поведения изделий из некомпактных материалов при внешних воздействиях активных сред.</t>
  </si>
  <si>
    <t>Разработка физической теории прочности материалов с дефектами и их неразъёмных соединений, учитывающей фазовые переходы и деградацию структуры в условиях длительного экстремального воздействия окружающей среды.</t>
  </si>
  <si>
    <t>Разработка численных методов, программ расчетов для моделирования технологических операций необратимого формоизменения материалов, включая численные методы решения упругопластических задач на основе использования кусочно-линейных пластических потенциалов.</t>
  </si>
  <si>
    <t>Расчетное прогнозирование процессов и результатов в операциях холодной формовки крупногабаритных элементов конструкций планеров летательных аппаратов.</t>
  </si>
  <si>
    <t>Решение задач физики и механики деформирования и разрушения материалов различной структуры, тонких слоёв и покрытий, в т.ч. в экстремальных условиях; разработка фундаментальных основ проектирования объектов с многоуровневой (нано-микро-мезо-макро) структурой, композиционных, функционально-градиентных и smart-материалов с повышенными эксплуатационными характеристиками деформирования, прочности, трещиностойкости, износостойкости в условиях динамических, комбинированных и усталостных воздействий (в т.ч. в режиме гигацикловой усталости); исследование проблем перемешивания, потери устойчивости течений, турбулентности и ламинарно-турбулентного перехода.</t>
  </si>
  <si>
    <t>Создание единой теории многоуровневых структур конструкционных материалов в диапазоне размеров структурных составляющих от 10-9 до 10-1 м с учетом достижения заданных и повышенных характеристик физико-механических свойств, обеспечивающих сопротивление экстремальным внешним и внутренним воздействиям в наиболее опасных зонах; использование научных основ механики перспективных материалов технологическими и конструкторскими организациями передовых отраслей техники двойного назначения.</t>
  </si>
  <si>
    <t>Создание новых конкурентных технологий получения конструкционных и полифункциональных материалов и покрытий с уникальными физико-механическими и эксплуатационными характеристиками, предназначенных для работы в экстремальных условиях эксплуатации; в частности, разработка коррозионностойких, жаростойких, теплозащитных и термобарьерных покрытий для повышения ресурса и надежности ответственных деталей перспективных газотурбинных двигателей энергетических машин морского и наземного базирования и изделий спецназначения.</t>
  </si>
  <si>
    <t>Создание новых методов спекл-интерферометрии для проведения дилатометрических измерений, исследования рельефа поверхности, измерения остаточных напряжений, идентификации дефектов и трещин.</t>
  </si>
  <si>
    <t>Создание новых методов формирования регламентированных (однородных, градиентных, мелкозернистых, ультрамелкозернистых, наноразмерных и т;д;) структур в металлических материалах, обеспечивающих их высокие технологические и конструкционные свойства.</t>
  </si>
  <si>
    <t>Создание перспективных ресурсосберегающих производственных технологий формообразования материалов, основанных на пластическом и сверхпластическом деформировании и перспективных методах твердофазного соединения (сварка давлением, трением, трением с перемешиванием, ультразвуком и т;д;).</t>
  </si>
  <si>
    <t>Создание смазочных композиций, обеспечивающих надежную работу узлов трения машин и механизмов в условиях пониженных (до –150 градусов Цельсия) температур применительно к арктическим и космическим инфраструктурам.</t>
  </si>
  <si>
    <t>Создание современного высокопроизводительного программного комплекса для расчета деформации и разрушения конструкций при динамических нагрузках.</t>
  </si>
  <si>
    <t>Создание теории управляемого деформирования, колебаний и устойчивости адаптивных аэрокосмических композитных конструкций, трехмерных оболочек из слоистых композитов нерегулярной структуры, проволочных конструкций сложной внутренней структуры и оптимальной конфигурации гасителей колебаний.</t>
  </si>
  <si>
    <t>Теоретические и экспериментальные исследования деформирования и разрушения материалов со сложными физико-механическими свойствами, в том числе композиционных и наноструктурированных, для применения в конструкциях транспортного машиностроения.</t>
  </si>
  <si>
    <t>Теоретические и экспериментальные методы исследования жесткостных, прочностных, адгезионных и трибологических свойств систем тонкостенных конструкций сложной геометрии с композиционными покрытиями, включая smart-покрытия работающих в различных средах под воздействием физических полей.</t>
  </si>
  <si>
    <t>Установление закономерностей зарождения и эволюции в деформируемых кристаллических и аморфных материалах динамических дефектов, их взаимосвязь с локальными структурными трансформациями; выявлены механизмы переключения уровней деформации, определяющие режимы деформирования и разрушения многоуровневых материалов, изделий и конструкций; развитие физико-математических и компьютерных моделей нано- и субнанотрибологии.</t>
  </si>
  <si>
    <t>Физические основы и практическое применение скоростного деформирования материалов для задач кумулятивных течений, компактирования, упрочнения, взрывной и магнитоимпульсной сварки; создание функциональных материалов с требуемыми свойствами на основе электроимпульсных и динамических технологий.</t>
  </si>
  <si>
    <t>Формирование моделей и методов расчета динамики фазового превращения, локализованных в пространстве динамических процессов, перераспределения диффузионно-подвижного и связанного водорода в материалах и конструкциях при экстремальных нагружениях.</t>
  </si>
  <si>
    <t>Экспериментальное и теоретическое обоснование нового подхода к повышению термической стабильности микроструктуры и механических свойств малоактивируемых сплавов, основанного на формировании в них мультимодальных гетерофазных структур на основе комбинированного применения методов термической, термомеханической и химико-термической обработки; обеспечение требуемых соотношений между характеристиками жаропрочности и хладноломкости малоактивируемых сплавов для новых технологий получения изделий для активных зон ядерных реакторов нового поколения.</t>
  </si>
  <si>
    <t xml:space="preserve">2.3.1.4. Механика технологий, обеспечивающих устойчивое инновационное развитие инфраструктур и пониженной уязвимости по отношению к возможным внешним и внутренним дестабилизирующим факторам природного и техногенного характера </t>
  </si>
  <si>
    <t>Получение CAE-систем для разработки и многокритериальной оптимизации технологии изготовления высоконагруженных деталей машин из некомпактных материалов.</t>
  </si>
  <si>
    <t>Получение математической модели процесса уплотнения порошкового тела в жесткой пресс-форме, справедливой для модельных композиций, применимых для производства выплавляемых моделей.</t>
  </si>
  <si>
    <t>Получение новых технологий конструирования, изготовления и обработки функциональных и композитных металлических и гибридных органо-металлических материалов с гарантированным уровнем физико-механических и эксплуатационных свойств.</t>
  </si>
  <si>
    <t>Получение рекомендаций по составу алюмотермитной шихты, гетерогенной структуре и предварительной подготовке компонентов для целей изготовления отливок из металла, получаемого в процессах алюмотермитного переплава.</t>
  </si>
  <si>
    <t>Получение технологических рекомендаций для осуществления операций формирования пористых выплавляемых моделей с требуемой геометрической точностью и низким уровнем механического воздействия на оболочковые формы.</t>
  </si>
  <si>
    <t>Построение интеллектуальных систем мониторинга механического состояния инженерных и природных объектов с оценкой сейсмической уязвимости объектов застройки.</t>
  </si>
  <si>
    <t>Прогнозирование возможного ресурса перспективных материалов с минимальным весом и уязвимостью, и повышенной надежностью в условиях высокоскоростного удара, прочностью при много- и гигацикловых условиях нагружения.</t>
  </si>
  <si>
    <t>Разработка базы экспериментальных данных для математических моделей технологических процессов и режимов профилирования кристаллизующихся металлов с получением заготовок разной геометрии, улучшенных прочностных и деформационных свойств.</t>
  </si>
  <si>
    <t>Разработка магнитогидродинамических технологий для металлургии и энергетики и течений жидких металлов и прототипов МГД-устройств (МГД-насосы нового поколения для магния, алюминия, свинца, МГД-перемешиватели, МГД-сепараторы).</t>
  </si>
  <si>
    <t>Разработка методологии конструирования новых некомпактных материалов и покрытий с гарантированным уровнем физико-механических свойств с использованием экспертных систем продуцирования новых знаний.</t>
  </si>
  <si>
    <t>Разработка моделей динамики фазового перехода первого рода в многофазных полупрозрачных средах под действием радиационного теплового потока с учетом селективности свойств материала применительно к прогнозированию состояния ледового покрова в арктическом регионе, методы прогнозирования экологической обстановки в населенных пунктах на основе численного моделирования динамики атмосферного пограничного слоя с учетом рельефа местности и нестационарного теплообмена, теплофизические модели геодинамических процессов: развитие плюмов, тепломассообмена в зонах субдукции и спрединга, в зонах активного вулканизма, модели рудообразования.</t>
  </si>
  <si>
    <t>Разработка моделей механики, методов расчета и прогнозирования процессов и явлений сопутствующих климатическим изменениям; развитие методов оценки рисков, обусловленных климатичекими изменениями, и разработка способов снижения рисков, предотвращения катастрофических явлений и/или снижения их негативных последствий.</t>
  </si>
  <si>
    <t>Разработка научных основ построения интеллектуальных систем автоматизированного проектирования технологии кузнечного производства в машиностроении на базе методов искусственного интеллекта и теории экспертных систем.</t>
  </si>
  <si>
    <t>Разработка новых, более информативных методов и методик геомеханических испытаний, существенно сокращающих стоимость, сроки и объем геомеханических исследований, отвечающих современным вызовам; их теоретическое и экспериментальное обоснования; разработка рекомендаций по применению методов исследований.</t>
  </si>
  <si>
    <t xml:space="preserve">Разработка новых моделей реологического поведения некомпактных материалов при технологических и эксплуатационных меха-но-термических воздействиях; </t>
  </si>
  <si>
    <t>Разработка сложной динамики и явлений локализации в сложных системах, сплошных средах, конструкциях и природных процессах: физико-математических моделей, методов и численных алгоритмов, для исследования сложной динамики в сплошных средах, в геодинамике, в экологических и биологических процессах на больших временах их существования, в зависимости от параметров, а также явления локализации волн в нестационарной динамике гетерогенных сред, при потере устойчивости, структурных перестройках и разрушении сред и конструкций, взаимодействии волн со свободно плавающими телами, в однородной и двухслойной жидкости.</t>
  </si>
  <si>
    <t>Разработка фундаментальных принципов создания управляемого синтеза новых материалов и гетероструктур на основе широкозонных полупроводников и диэлектриков для микро, нано - и оптоэлектроники на подложке нового типа − карбид кремния (SiC) на кремнии (Si).</t>
  </si>
  <si>
    <t xml:space="preserve">Создание на основе геомеханического подхода новых эффективных, экономичных и экологически чистых технологий разработки месторождений углеводородного сырья, в т.ч. с трудно извлекаемыми запасами (нефтяные и газовые сланцевые месторождения, баженовская свита, глубоко залегающие месторождения, Арктический шельф); создание геомеханических и гидродинамических моделей нефтегазовых месторождений для обоснования </t>
  </si>
  <si>
    <t>Создание принципиально новых гетерогенных структур для создания приемных устройств нового поколения в миллиметровом и субмиллиметровом диапазоне; создание международной радиоастрономической обсерватории на плато Суффа (Узбекистан) с использованием новых гетерогенных структур.</t>
  </si>
  <si>
    <t>фонда скважин, безаварийных технологических параметров их разработки и выработки рекомендаций по обеспечению устойчивости стволов скважин на весь период эксплуатации месторождений, максимальным допустимым дебитам скважин и снижению рисков пескопроявлений.</t>
  </si>
  <si>
    <t xml:space="preserve">2.3.2.1. Разработка фундаментальных основ волновых технологий и их приложений в машиностроении </t>
  </si>
  <si>
    <t>Выявление соотношений, связывающих структурные и физико-механические характеристики материалов с параметрами нелинейных волн, что позволяет как существенно усовершенствовать существующие методы неразрушающего контроля, так и предложить принципиально новые методы, заложить новые аппаратно-программные средства поддержки этих методов, разработать серию инженерных методик; разработка системы интеллектуального управления динамическими и вибрационными процессами в машинах и создан новый класс динамических адаптивных систем виброзащиты на основе внутренних взаимодействий гидравлических магнитореологических суспензий и управляющих электромагнитных полей.</t>
  </si>
  <si>
    <t>Исследование волновых технологий и реализующих их машин и аппаратов для нефтедобычи, бурения скважин и повышения нефтеотдачи пластов.</t>
  </si>
  <si>
    <t>Исследование волновых технологий и реализующих их машин и аппаратов для нефтехимии и нефтепереработки</t>
  </si>
  <si>
    <t>Исследование закономерностей воздействия волн и вибрации на многокомпонентные сыпучие среды: создание новых высокоэффективных устройств и технологий для разделения и смешивания компонент сыпучих тел в металлургии, химии, строительстве, пищевой и медицинской промышленности.</t>
  </si>
  <si>
    <t>Получение методов разработки систем управления и стабилизации движения различных объектов, в том числе роботизированных транспортных комплексов с дистанционным или автономным управлением, на основе обеспечения мобильности контроля с использованием современных методов измерения и обработки информации (технологий GPS-ГЛОНАСС, MEMS и др.).</t>
  </si>
  <si>
    <t>Получение физико-математической модели происхождения и активного гашения вторичного гидроакустического поля подводной лодки; разработка методик, алгоритмов и программ расчета вторичного поля в дальней зоне и способов его гашения.</t>
  </si>
  <si>
    <t>Развитие новых подходов прикладной теории колебаний (вибрационной механики, виброреологии и осцилляционной стрободинамики) для создания теоретических основ разработки новых машин и технологий в горной, металлургической, химической и других отраслях промышленности: создание новых высокоэффективных вибрационных машин и технологий для различных отраслей промышленности, в частности, для производств по переработке природного и техногенного сырья.</t>
  </si>
  <si>
    <t>Разработка волновых технологий и реализующих их машин и аппаратов для медицины, фармакологии и фармацевтики.</t>
  </si>
  <si>
    <t>Разработка волновых технологий и реализующих их машин и аппаратов для получения материалов с уникальными свойствами, в том числе композитов и наноматериалов.</t>
  </si>
  <si>
    <t>Разработка методов прогнозирования подвижности высокоскоростных транспортных средств по их динамическим свойствам.</t>
  </si>
  <si>
    <t>Разработка моделей аварий и катастроф, связанных с нелинейными колебательными и волновыми явлениями в современных высокоскоростных и высоконапряженных транспортных средствах и технологических агрегатах, а также в промышленных сооружениях: рекомендации по предотвращению или снижению риска возникновения аварий и катастроф, связанных с использованием высокоскоростных и высоконапряженных машин.</t>
  </si>
  <si>
    <t>Разработка общей теории трансформации, аккумулирования и рекуперации энергии в энергосиловых установках транспортных средств и управление этими процессами.</t>
  </si>
  <si>
    <t>Разработка фундаментальных основ возбуждения резонансных волн в волноводах в многофазных средах.</t>
  </si>
  <si>
    <t>Разработка фундаментальных основ волновой микрогидродинамики.</t>
  </si>
  <si>
    <t>Разработка фундаментальных основ кавитации в течениях мало-, средне- и высоковязких жидкостей.</t>
  </si>
  <si>
    <t>Увеличение дальности обнаружения малошумных подводных целей гидроакустическими системами от десятков процентов до десятков раз в зависимости от конфигурации приемных систем и ракурсов наблюдения; оценка координат цели (дальность, глубина) вырабатывается в момент обнаружения.</t>
  </si>
  <si>
    <t xml:space="preserve">2.3.2.2. Многокритериальный связной анализ, обеспечение и повышение прочности, ресурса, живучести, надежности и безопасности машин, машинных и человеко-машинных комплексов в междисциплинарных проблемах машиноведения и машиностроения; Научные основы конструкционного материаловедения </t>
  </si>
  <si>
    <t>Изучение структурных принципов регулирования трещиностойкости слоистых композитов.</t>
  </si>
  <si>
    <t>Исследование нелинейных явлений и процессов в динамике кристаллической решетки твердых тел.</t>
  </si>
  <si>
    <t>Исследование оптических и теплофизических процессов при взаимодействии лазерного излучения с биологическими средами.</t>
  </si>
  <si>
    <t>Получение алгоритма синтеза аналитических и цифровых методов оценки частных оценок индивидуальной надежности взаимозависимых инфраструктур по отдельным критериям отказа с учетом типа и вида неопределенности исходных данных (эпистемной, алеаторной и др;).</t>
  </si>
  <si>
    <t>Получение алгоритмов, использующих конвергентную MAICS-технологию оценки индивидуальной надежности уникальных конструкций на стадии их проектирования, изготовления и эксплуатации на основе метода, разработанного в НИЦ «НИР БСМ» уро РАН (применительно к перспективным изделиям ракетно-космической техники, инновационным атомным реакторам на свинцовом теплоносителе, уникальным высотным зданиям и сооружениям).</t>
  </si>
  <si>
    <t>Получение новых классов параллельных алгоритмов для компьютерной арифметики, цифровой обработки изображений, задач математической физики.</t>
  </si>
  <si>
    <t>Получение перспективных фотонных технологий и материалов, включая наноматериалы, для применения в диагностике технических и живых систем.</t>
  </si>
  <si>
    <t>Проведение анализа и численной оценки режимной надежности развивающихся арктических инфраструктур автономных ЭЭС с распределенной генерацией.</t>
  </si>
  <si>
    <t>Развитие электрофизических методов получения порошков и покрытий с высокими показателями износостойкости и жаростойкости на основе тугоплавких соединений и сплавов.</t>
  </si>
  <si>
    <t>Разработка алгоритмов регуляризации множеств паретооптимальных проектных решений в задачах многокритериального проектирования параметров машин и конструкций.</t>
  </si>
  <si>
    <t>Разработка динамических моделей и методов анализа и синтеза электроакустических испытательных и технологических систем на основе принципов авторезонансного возбуждения колебаний.</t>
  </si>
  <si>
    <t>Разработка интеллектуальных систем диагностики и мониторинга дефектности, прочности и живучести критически важных элементов с использованием цифровых технологий.</t>
  </si>
  <si>
    <t>Разработка интерметаллидных сплавов и металломатричных композитов нового поколения, способных работать в условиях высоких напряжений и температур.</t>
  </si>
  <si>
    <t>Разработка математических и компьютерных моделей лазерных интерференционных и корреляционных систем измерения и контроля параметров смещения и микродеформаций рассеивающих объектов.</t>
  </si>
  <si>
    <t>Разработка математических моделей и компьютерных программ прогнозирования поврежденности, долговечности и живучести элементов конструкций по результатам оперативных внелабораторных испытаний.</t>
  </si>
  <si>
    <t>Разработка матричного метода оценки структурной надежности многокомпонентных локальных и автономных электроэнергетических систем (ЭЭС) с распределенной генерацией, снабженных системами защиты.</t>
  </si>
  <si>
    <t>Разработка метода распознавания по динамической информации состояния многоэлементных урбанистических и промышленных систем критичных инфраструктур и управления их эксплуатацией по обобщенным критериям живучести, безопасности и качества жизни.</t>
  </si>
  <si>
    <t>Разработка методов вычислений в пространственных (многомерных) архитектурах на основе аналого-цифровых процессоров с многозначным представлением информации.</t>
  </si>
  <si>
    <t>Разработка методов и средств неразрушающего контроля, диагностики структуры и дефектности материалов и компонент машиностроения, металлургии, энергетики и транспорта для оценки качества, надежности и ресурса; разработка физических методик, алгоритмов, сенсоров, аппаратно-программных и экспертных систем диагностики.</t>
  </si>
  <si>
    <t>Разработка методов исследования сильно нелинейных процессов в механических системах сложной структуры произвольной размерности.</t>
  </si>
  <si>
    <t>Разработка методов синтеза пространственных механизмов параллельной структуры с использованием цифровых технологий для медицинских комплексов, технологических, испытательных, обучающих систем и аддитивных технологий, их кинематический и динамический анализ:</t>
  </si>
  <si>
    <t>Разработка методологии структурного синтеза n-мерных клеточных автоматов в базисе функциональных элементов СБИС.</t>
  </si>
  <si>
    <t>Разработка микроструктурных механизмов процессов деформирования и разрушения слоистых композитных материалов различного состава и строения.</t>
  </si>
  <si>
    <t>Разработка многоуровневой критериальной системы связанного анализа, обоснования и нормирования прочности, ресурса, живучести и безопасности.</t>
  </si>
  <si>
    <t>Разработка моделей аналого-цифрового функционально-ориентированного процессора с элементами самоорганизации.</t>
  </si>
  <si>
    <t>Разработка моделей вычислительного ядра 3D-процессорного массива для реализации алгоритмов первичной обработки информации в системах реального времени.</t>
  </si>
  <si>
    <t>Разработка новых комбинированных технологий формирования функциональных поверхностных слоев с улучшенными механическими, трибологическими, коррозионными характеристиками и нанорельефом поверхности металлических материалов.</t>
  </si>
  <si>
    <t>Разработка новых конструкционных и функциональных нанокомпозитных материалов на основе металлов и керамик с графеновым наполнителем для достижения комплекса повышенных прочностных и функциональных характеристик.</t>
  </si>
  <si>
    <t>Разработка новых лазерных и нанотехнологий для управления параметрами и свойствами биологических сред на тканевом, клеточном и субклеточном уровне:</t>
  </si>
  <si>
    <t>Разработка новых методик оценки поврежденности и остаточного ресурса элементов конструкций на основе данных неразрушающих испытаний.</t>
  </si>
  <si>
    <t>Разработка новых методов и применение результатов исследований по определению свойств материалов и покрытий, прогнозирования и управления качеством материалов и ответственных деталей машин и элементов конструкций.</t>
  </si>
  <si>
    <t>Разработка новых перспективных методов и технологий прецизионных высокоразрешающих оптических и лазерных измерений размерных параметров макро- и микрообъектов, параметров их микросмещений и объемных деформаций:</t>
  </si>
  <si>
    <t>Разработка новых технологий формирования прочностных и трибологических свойств изделий машиностроения посредством направленных физико-механо-химических воздействий.</t>
  </si>
  <si>
    <t>Разработка новых фотонных технологий диагностики и лечения социально значимых заболеваний, включая онкологические, а также решение биоинженерных задач, основанных на лазерной трансфекции генного материала в клетку.</t>
  </si>
  <si>
    <t>Разработка принципов и методов управления локальными и объемными служебными характеристиками элементов конструкций и машин с использованием аддитивных технологий.</t>
  </si>
  <si>
    <t>Разработка принципов и систем оптимального проектирования композитных элементов конструкций с использованием рациональных траекторий укладки волокон.</t>
  </si>
  <si>
    <t>Разработка принципов, методов и алгоритмов адаптивного управления магнитными полями, генерируемыми при механических воздействиях на объекты из ферромагнитных материалов.</t>
  </si>
  <si>
    <t>Разработка принципов создания материалов с многоуровневой (нано-микро-мезо-макро) структурой.</t>
  </si>
  <si>
    <t>Разработка теоретических и экспериментальные основ, действующих экспериментальных систем интерференционной, томографической и голографической микроскопии в частично когерентном полихроматическом излучении.</t>
  </si>
  <si>
    <t>Разработка теоретических и экспериментальные основ интерференции и корреляции лазерных спекл-модулированных волновых полей в системах высокоточных и высокоразрешающих измерений и контроля параметров движения, вибраций, микродеформаций и микросмещений реальных объектов и устройств точного приборостроения, электронной техники и прецизионного машиностроения.</t>
  </si>
  <si>
    <t>Разработка теоретических и экспериментальных основ взаимодействия наносекундных и фемтосекундных лазерных импульсов с наночастицами, внедренными в ткани и клетки.</t>
  </si>
  <si>
    <t>Синтез сложнооксидных систем с высокой каталитической активностью в реакциях окисления углерода и органических загрязнителей.</t>
  </si>
  <si>
    <t>Создание порошков на основе интерметаллидных мах-фаз для использования в аддитивных технологиях; создание металломатричных комплексно-легированных материалов с редкими металлами.</t>
  </si>
  <si>
    <t>Создание формальной и феноменологической теорий пространственно-временной когерентности оптических волновых полей с широкими частотным и угловым спектрами и интерференции этих полей в системах интерференционной (фазовой) микроскопии высокого пространственного разрешения, включая цифровые голографические системы.</t>
  </si>
  <si>
    <t xml:space="preserve">2.3.2.3. Разработка научных основ создания твердотопливных генераторов ударных волн различного целевого назначения и защиты конструкций от ударных и волновых воздействий </t>
  </si>
  <si>
    <t>Разработка концепций, расчетных и экспериментальных методик.</t>
  </si>
  <si>
    <t xml:space="preserve">2.3.2.4. Разработка научных основ повышения эффективности технологических машин вибрационного принципа действия с самосинхронизирующимися вибровозбудителями </t>
  </si>
  <si>
    <t>Создание методик расчета рациональных параметров вибрационных технологических машин.</t>
  </si>
  <si>
    <t xml:space="preserve">2.3.2.5. Создание машин и аппаратов с повышенными параметрами рабочих процессов </t>
  </si>
  <si>
    <t>Получение концептуальных и теоретических основ активных пространственных модульных структур с адаптивной кинематикой для создания роботизированных комплексов.</t>
  </si>
  <si>
    <t xml:space="preserve">2.3.2.6. Разработка научных основ и средств исследования биомеханики волновых процессов в системе "человек - машина - среда", включая модели наследуемых волновых и циклических процессов в организме человека и способы повышения биосовместимости конструкционных материалов </t>
  </si>
  <si>
    <t>Разработка методов повышения биосовместимости конструкционных материалов.</t>
  </si>
  <si>
    <t>Разработка научных основ и математических моделей биомеханики наследуемых волновых и колебательных процессов в организме человека и диагностики в реальном времени.</t>
  </si>
  <si>
    <t xml:space="preserve">2.3.2.7. Расчетные и экспериментальные исследования критически важных роторных систем при различных условиях эксплуатации и действующих сил </t>
  </si>
  <si>
    <t>Создание методик расчета параметров роторных машин, обеспечивающих пониженные уровни генерируемой вибрации.</t>
  </si>
  <si>
    <t xml:space="preserve">2.3.2.8. Разработка научных основ специализации машиностроительного производства с использованием принципов модульной технологии, в том числе производство деталей и сборочного производства машин и механизмов с целью повышения эффективности производства </t>
  </si>
  <si>
    <t>Разработка метода выбора вида специализации на уровне подотрасли, предприятия, цеха, рабочего места.</t>
  </si>
  <si>
    <t>Разработка метода системного подхода в определении специализации механосборочного производства.</t>
  </si>
  <si>
    <t xml:space="preserve">2.3.2.9. Разработка научных основ создания технологического оборудования на принципах модульной технологии, в том числе металлорежущих станков и сборочного оборудования </t>
  </si>
  <si>
    <t>Разработка метода определения служебного назначения станка и сборочного оборудования в условиях модульной технологии.</t>
  </si>
  <si>
    <t>Разработка метода определения структуры станочного парка.</t>
  </si>
  <si>
    <t>Разработка метода построения станка и сборочного оборудования посредством компоновки из модулей;</t>
  </si>
  <si>
    <t xml:space="preserve">2.3.2.10. Виброакустические метаматериалы (ВАММ) - конструкционные материалы нового типа для эффективного решения акустических и вибрационных задач машиностроения </t>
  </si>
  <si>
    <t>Получение новых аддитивных технологий изготовления ВАММ.</t>
  </si>
  <si>
    <t>Получение структур ВАММ с предельно достижимыми волновыми свойствами.</t>
  </si>
  <si>
    <t>Получение структур новых покрытий для акустической невидимости, поглощения колебаний, управления излучением и рассеянием звука.</t>
  </si>
  <si>
    <t>Разработка математических моделей, эффективных параметров, теории распространения волн в ВАММ.</t>
  </si>
  <si>
    <t>Разработка научных основ проектирования ВАММ.</t>
  </si>
  <si>
    <t xml:space="preserve">2.3.2.11. Разработка методов синтезирования составных упругих конструкций минимальной массы с заданными виброакустическими и прочностными свойствами для ракетно-космической техники </t>
  </si>
  <si>
    <t>Разработка и внедрение в практику конструктивных элементов на основе 3D-печати.</t>
  </si>
  <si>
    <t>Разработка методов многокритериальной структурной и параметрической оптимизации конструкций.</t>
  </si>
  <si>
    <t>Разработка методов синтезирования систем на основе импедансного описания подсистем.</t>
  </si>
  <si>
    <t>Разработка стендов для исследования и испытания конструкций и их элементов.</t>
  </si>
  <si>
    <t xml:space="preserve">2.5.1.1. Основы эффективного развития и функционирования энергетических систем на новой технологической основе в условиях глобализации, включая проблемы энергобезопасности, энергосбережения и рационального освоения природных энергоресурсов </t>
  </si>
  <si>
    <t>Исследования методов эффективного сжигания паро-топливной смеси предварительного смешения.</t>
  </si>
  <si>
    <t>Определение электрофизических и транспортных свойств углеводородов.</t>
  </si>
  <si>
    <t>Получение концепции стратегического развития электроэнергетики и нового электрического мира потребителей как единой системы жизнедеятельности нового российского общества и новой энергетической цивилизации.</t>
  </si>
  <si>
    <t>Получение новых энерготехнологических решений повышения эффективности электростанций на органическом топливе.</t>
  </si>
  <si>
    <t>Получение прогноза организационного и технологического развития электроэнергетики на период до 2035, 2050 года и далее.</t>
  </si>
  <si>
    <t>Получение результатов исследований физико-химических процессов, протекающих при пиролитической переработке различных видов твердого углеводородного сырья в твердое и газообразное топливо.</t>
  </si>
  <si>
    <t>Получение результатов моделирования волновых методов повышения компонентоотдачи пластов, содержащих углеводородные смеси.</t>
  </si>
  <si>
    <t>Получение требований к сетевой инфраструктуре электроэнергетики и сценария «цифровизации» и «интеллектуализация» электрических и энергоинформационных связей.</t>
  </si>
  <si>
    <t>Получение целевого видения энергетики будущего в условиях перехода от ее централизованного развития с доминантой крупных источников и дальних электропередач к комбинированной инфраструктурной схеме с различным видом и масштабом нагрузки.</t>
  </si>
  <si>
    <t>Проведение анализа тепловых и технологических схем ПГУ и ГТУ централизованной и автономной энергетики и систем их управления, разработка рекомендаций по улучшению и оптимизации их экономических, эксплуатационных и экологических показателей.</t>
  </si>
  <si>
    <t>Развитие методов эффективного смешения топливного газа с паром и воздухом с образованием многокомпонентной гомогенной смеси, включая схемы эффективного эжекторного смесителя.</t>
  </si>
  <si>
    <t>Разработка вариантов применения управляемых накопителей различного вида, обеспечивающих как комплексную надежность и живучесть энергообъединения, так и сочетанное использование различных источников энергии, включая ВИЭ, вторичные ресурсы и собственные энергоресурсы потребителей.</t>
  </si>
  <si>
    <t>Разработка метода подачи топливного газа в камеру сгорания ПГУ (ГТУ), технологии внутрициклового сжатия топливного газа, при которой ДКР топливного газа и его привод становятся частью тепловой схемы ПГУ.</t>
  </si>
  <si>
    <t>Разработка методики проектирования высокоэффективных микротурбинных установок для автономного обеспечения электрической и тепловой. Разработка схем полного улавливания углекислого газа и способов их интеграции в процесс разработки микротурбинных установок.</t>
  </si>
  <si>
    <t>Разработка методических основ и модельно-инструментальных средств исследования проблем энергетической безопасности при формировании вариантов развития ТЭК</t>
  </si>
  <si>
    <t>Разработка методов и моделей исследования и оптимизации инновационных энергетических процессов и установок</t>
  </si>
  <si>
    <t xml:space="preserve">Разработка методов обоснования целевых технико-экономических характеристик перспективных энергетических технологий. </t>
  </si>
  <si>
    <t>Разработка методов оценки потенциальной емкости рынка для новых энергетических технологий, определения областей и масштабов их эффективного применения.</t>
  </si>
  <si>
    <t>Разработка методов ранжирования энергетических технологий, с обоснованием перспектив их применения. Получение рекомендации о целесообразности их разработки и требования к их технико-экономическим показателям.</t>
  </si>
  <si>
    <t>Разработка методологии анализа и прогнозирования надежности и безопасности электроэнергетических систем в рыночных условиях с учетом новых средств генерации, передачи и распределения электроэнергии и интеллектуализации их управления. Модельно-методическое, алгоритмическое и программное обеспечение решения задач оценки и оптимизации надежности и безопасности электроэнергетических систем с использованием технологий распределенных и параллельных вычислений.</t>
  </si>
  <si>
    <t>Разработка методологии комплексного технико-экономического анализа новых энергетических технологий, обеспечивающая учет особенностей всех этапов их жизненного цикла, а также выявление и количественную оценку системных эффектов</t>
  </si>
  <si>
    <t>Разработка методологии построения ИТ-инфраструктуры для интеллектуального управления развитием и функционированием систем энергетики</t>
  </si>
  <si>
    <t>Разработка предложения по созданию промышленных установок по использованию природного газа и угля с получением электроэнергии, синтетического жидкого и твердого топлив.</t>
  </si>
  <si>
    <t>Разработка принципов использования газовых гидратов в энергетике.</t>
  </si>
  <si>
    <t>Разработка схем парового охлаждения газотурбинных двигателей.</t>
  </si>
  <si>
    <t>Разработка теоретических основ, моделей и методов управления развитием и функционированием интеллектуальных трубопроводных систем энергетики</t>
  </si>
  <si>
    <t>Разработка теоретических основ, моделей и методов управления развитием и функционированием интеллектуальных электроэнергетических систем</t>
  </si>
  <si>
    <t>Разработка теории и численных методов для равновесных и динамических моделей интеллектуальных систем энергетики</t>
  </si>
  <si>
    <t xml:space="preserve">Разработка технических заданий по созданию децентрализованных источников энергии и по модернизации действующих ТЭС, существенно повышающих коэффициент полезного использования теплоты природного газа. </t>
  </si>
  <si>
    <t>Разработка технических предложений по созданию на базе отечественного оборудования энергетической парогазовой установки с генерацией электроэнергии, теплоты и холода с показателями, превышающими мировые достижения.</t>
  </si>
  <si>
    <t>Разработка технического предложения по созданию опытной установки 100%-й переработки золы.</t>
  </si>
  <si>
    <t>Создание компьютерных программ, описывающих процессы двухфазной многокомпонентной фильтрации углеводородной смеси в пористой среде при внешних воздействиях. Получение результатов расчета двухфазной многокомпонентной фильтрации.</t>
  </si>
  <si>
    <t>Создание методики сравнительного технико-экономического анализа альтернативных энергетических технологий.</t>
  </si>
  <si>
    <t>Создание систем автоматизации дожимного компрессор-регулятора с регулируемым паротурбинным приводом для подачи в камеру сгорания ГТУ топливного газа со скользящим давлением.</t>
  </si>
  <si>
    <t>Создание стенда для экспериментов, моделирующих натурные термобарические условия газоконденсатного месторождения. Получение результатов исследований состава и теплофизических свойств исследуемых флюидов.</t>
  </si>
  <si>
    <t>Создание энерготехнологической установки ликвационной плавки редкоземельного сырья.</t>
  </si>
  <si>
    <t xml:space="preserve">2.5.1.2. Системные исследования перехода к экологически чистой, ресурсосберегающей и конкурентоспособной энергетике </t>
  </si>
  <si>
    <t>Анализ угроз и вызовов для развития энергетики России с учетом новых геополитических реальностей, научно-технологического прогресса, глобальной климатической политики и энергоперехода.</t>
  </si>
  <si>
    <t>Получение научно обоснованных долгосрочных прогнозов развития мировой энергетики и мировых энергетических рынков, спроса на российские энергносители и предложений по оптимальному поведению России на мировых энергетических рынках.</t>
  </si>
  <si>
    <t xml:space="preserve">Получение научно обоснованных прогнозов равзития отраслей энергетики страны на долгосрочную перспективу с учетом кардинального изменения внешних условий. </t>
  </si>
  <si>
    <t xml:space="preserve">Получение научно обоснованных прогнозов спроса на энергоносители на долгосрочную перспективу в новых условиях. </t>
  </si>
  <si>
    <t xml:space="preserve">Получение научно обоснованных прогнозов технологического развития энергетики страны с выбором технологических приоритетов и выявлением критических технологий. </t>
  </si>
  <si>
    <t>Развитие методов, математических моделей и баз данных для долгосрочного прогнозирования спроса на энергию различных видов с учетом новой технологической революции в экономике, новых тенденций в развитии экономики и общества.</t>
  </si>
  <si>
    <t xml:space="preserve">Развитие методов системных исследований в энергетике в целях корректного решения новых задач развития и функционирования энергетического комплекса страны. </t>
  </si>
  <si>
    <t>Разработка методов и моделей для исследования возможностей и последствий низкоуглеродного развития энергетики России и мира.</t>
  </si>
  <si>
    <t xml:space="preserve">Разработка методов, математических моделей и баз данных для прогнозирования развития отраслей энергетики страны с учетом неопределенностей на энергетических рынках,появления новых энергоносителей и усиления межтопливной конкуренции. </t>
  </si>
  <si>
    <t>Разработка методов, математических моделей и баз данных для формирования долгосрочных прогнозов развития мировой энергетики и мировых энергетических рынков с учетом кардинального изменения внешних условий.</t>
  </si>
  <si>
    <t xml:space="preserve">Разработка методов, средств и системы интеллектуального управления развитием и оптимальным функционированием энергетических систем с учетом повышения требований надежности, качества энергоснабжения, включая противоаварийное управление, прогнозирование режимов работы, предотвращение аварийных ситуаций, обеспечение кибербезопасности. </t>
  </si>
  <si>
    <t>Разработка методологии и инструментария анализа энергетической безопасности России, ее регионов и отраслей в условиях новых тенденций развития энергетики, в том числе для идентификации и оценки стратегических угроз, барьеров и возможностей их преодоления, для выявления и оценки критически важных объектов энергетической инфраструктуры на региональном, отраслевом и национальном уровнях.</t>
  </si>
  <si>
    <t>Разработка научного обоснования рациональных масштабов освоения природных энергетических ресурсов страны, включая разработку эффективных схем энергоснабжения потребителей Арктической зоны и других изолированных территорий.</t>
  </si>
  <si>
    <t>Разработка научно обоснованных предложений и рекомендаций по мерам снижения ущербов от санкций и рыночных рисков при развитии электроэнергетики и топливных отраслей России.</t>
  </si>
  <si>
    <t>Разработка научно обоснованных предложений по снижению выбросов парниковых газов от сжигания топлива и с оценкой вклада конечных потребителей, электроэнергетики и топливных отраслей в их достижение.</t>
  </si>
  <si>
    <t>Разработка научных основ, методов и инструментария для анализа рисков развития энергетики страны в новых условиях и оценки мультипликативных эффектов в экономике.</t>
  </si>
  <si>
    <t>Разработка новых методов, математических моделей и баз данных для исследования взаимосвязей энергетики и экономики с учетом изменения внешних условий для развития страны.</t>
  </si>
  <si>
    <t>Разработка основ стратегии и механизмов формирования межгосударственных энергетических объединений с учетом геополитических изменений, тенденций развития мировой экономики и других факторов.</t>
  </si>
  <si>
    <t>Разработка основ энергетической политики государства и механизмы ее реализации в определении направлений и пропорций развития ТЭК и энергетических систем страны и ее регионов.</t>
  </si>
  <si>
    <t xml:space="preserve">Разработка подходов к прогнозированию научно-технологического развития энергетики мира и России в новых условиях. </t>
  </si>
  <si>
    <t>Разработка предложений по эффективным механизмам экономического регулирования эмиссии парниковых газов от сжигания топлива и рекомендации по целевым параметрам и масштабам их применения в отраслях ТЭК и секторе конечного потребления.</t>
  </si>
  <si>
    <t>Разработка рекомендации по экономическим, правовым и институциональным принципам и механизмам координации различных субъектов отношений в энергетике.</t>
  </si>
  <si>
    <t>Разработка теории и методов создания и функционирования интегрированных энергосистем, объединенных комплексным интеллектуальным управлением энергоисточниками, сетевой инфраструктурой, накопителями энергии и активными потребителями.</t>
  </si>
  <si>
    <t>Результаты исследования изменений во взаимосвязях энергетики, экономики и общества в новых условиях.</t>
  </si>
  <si>
    <t xml:space="preserve">2.5.1.3. Физико-технические и экологические проблемы энергетики, тепломассообмен, теплофизические и электрофизические свойства веществ, низкотемпературная плазма и технологии на ее основе </t>
  </si>
  <si>
    <t>Выполнение фундаментальных научных исследований связи химической природы и структуры энергетических конденсированных систем с параметрами возбуждения процессов горения или взрыва при воздействии мощного электрического разряда, необходимых для развития экологически чистой энергетики, а также способов их транспортирования и безопасного хранения.</t>
  </si>
  <si>
    <t>Выполнение экспериментальных исследований теплофизических и радиационных свойств водорода, дейтерия и их смесей с гелием, инертных газов в условиях квази-изоэнтропического и многоступенчатого ударного сжатия в мегабарном и ультра-мегабарном диапазоне давлений. Проведение экспериментов с помощью особо мощных взрывных кумулятивных цилиндрических, сферических и маховских генераторов.</t>
  </si>
  <si>
    <t>Изучение кинетических и электрофизических свойства ридберговских газов Li-7 и Ca-40 с различными уровнями возбуждения атомов, кинетические и структурные свойств неидеальной плазмы Li-7 и Ca-40 при начальной энергии свободных электронов менее 0,01K.</t>
  </si>
  <si>
    <t>Изучение особенностей поведения транспортных и оптических свойств электронного газа в плотных средах, в том числе в сильных электрических полях.</t>
  </si>
  <si>
    <t>Изучение параметров плазмы, генерируемой электродуговыми плазмогенераторами, процессов взаимодействия электрической дуги с различными плазмообразующими газами. Создание конкурентоспособных на международном рынке генераторов низкотемпературной плазмы для возобновляемой энергетики, плазмохимии и специальных физических установок.</t>
  </si>
  <si>
    <t>Изучение роли дефектов вблизи линии перехода кристалл-жидкость для двумерных и квазидвумерных систем в пылевой плазме.</t>
  </si>
  <si>
    <t>Изучение условий генерации нейтронов в плотной замагниченной дейтериевой плазме, генерируемой плазменными ускорителями, и исследованы закономерности формирования и встречного взаимодействия высокоскоростных потоков дейтериевой плазмы с целью создания эффективных источников нейтронов синтеза. Создание устройств формирования плазменных конфигураций с энергосодержанием ~1 МДж на базе импульсных плазменных ускорителей. Разработка взрывомагнитных генераторов для электропитания плазменных ускорителей и создания внешнего магнитного поля. Отработка экспериментальных схем взрывного обжатия замагниченной плазмы. Исследование процессов защиты сжимаемой плазмы от пылевой фракции и продуктов испарения материала оболочки.</t>
  </si>
  <si>
    <t>Исследование влияния низкотемпературной плазмы атмосферного давления на биологические ткани. Определение факторов плазменного воздействия, эффективных для терапии раневых и инфекционно-воспалительных процессов, обеззараживания инфицированных поверхностей, стимулирования репаративных процессов. Создание перспективных источников плазмы для медицинских целей.</t>
  </si>
  <si>
    <t>Исследование возникновения, устойчивости и способов подавления экстремальных пульсаций в критических и переходных процессах тепломассопереноса с интенсивными фазовыми переходами.</t>
  </si>
  <si>
    <t>Исследование динамических и структурных свойств сильно неидеальной кулоновской системы пылевых макро-частиц при внешних воздействиях. Исследование процессов модификации поверхности макрочастиц атомарным и электронным пучком и процессов левитации и образования упорядоченных структур макрочастиц в неоднородном магнитном поле.</t>
  </si>
  <si>
    <t>Исследование новых первопринципных подходов для расчета термодинамических, транспортных и оптических свойств вещества без привлечения экспериментальных данных, основанные на моделях среднего атома, методе функционала плотности и квантовой молекулярной динамики.</t>
  </si>
  <si>
    <t>Исследование переходов металл-диэлектрик и фазовые переходы при экстремальных параметрах, включая околокритическую область.</t>
  </si>
  <si>
    <t>Исследование процессов тепломассопереноса с фазовыми переходами в геотермальной энергетике.</t>
  </si>
  <si>
    <t>Исследование свойств систем магнитной левитации на основе высокотемпературных сверхпроводников.</t>
  </si>
  <si>
    <t>Исследование теплофизических свойств биотоплив нового поколения.</t>
  </si>
  <si>
    <t>Исследование теплофизических, электрофизических свойств и законов фазовых превращений в наноматериалах, данных по свойствам хладагентов нового поколения и функциональных материалов энергетики в технически важном интервале температур, а также базовых соединений, для прогнозирования свойств новых материалов и рабочих тел энергетики и новой техники, теплофизические модели процессов получения новых материалов из расплавов и растворов в расплавах, развитие физико-химических основ формирования новых гибридных наноструктурированных материалов с заданными функциональными свойствами методом лазерной абляции и методом наномодифицирования.</t>
  </si>
  <si>
    <t>Исследование термодинамических и кинетических свойств жидкостей и твердых тел в стабильных и метастабильных состояниях.</t>
  </si>
  <si>
    <t>Исследование физических явлений и процессов, происходящих в результате воздействия на вещество мощными импульсными потоками энергии, включая лазерное излучение, состояния вещества при давлениях мегабарного диапазона, метастабильные состояния твердых и жидких веществ, включая двухфазную область, и кинетические закономерности быстропротекающих физико-химических превращений, разрушения и пластической деформации в этих условиях.</t>
  </si>
  <si>
    <t>Исследование формирования безтоковой области фотоионизационной плазмы на периферии токового канала, обусловленной мощным потоком рентгеновского излучения из канала разряда.</t>
  </si>
  <si>
    <t>Исследования взаимодействий электродуговой плазмы воздуха, водяного пара, углекислого газа и др. газов с газообразными, жидкими и твердыми органическими соединениями для получения водорода, переработки токсичных веществ, получения цветных металлов из нефти, а также утилизации углекислого газа, образующего при генерации электрической энергии.</t>
  </si>
  <si>
    <t>Исследования процессов ядерного горения элементов в компактной схеме инерционного электростатического удержания, реализуемой на основе наносекундного вакуумного разряда.</t>
  </si>
  <si>
    <t>Исследования физических процессов и разработка мощных, с высоким КПД, генераторов низкотемпературной плазмы различного технологического назначения.</t>
  </si>
  <si>
    <t>Моделирование, разработка и исследование двухфазных теплопередающих устройств (контурных тепловых труб) с капиллярной прокачкой теплоносителя, использующих низкотемпературные теплоносители, для систем охлаждения мощных компонентов электроники и светодиодной техники.</t>
  </si>
  <si>
    <t>Моделирование, разработка и экспериментальное исследование рабочих характеристик пассивных двухфазных теплопередающих устройств (контурных тепловых труб, контурных термосифонов, пульсирующих тепловых труб) с низкотемпературными теплоносителями, работающими в интервале температур от -50оС до +100оС, для систем охлаждения мощных компонентов электроники, компьютерной, светодиодной и лазерной техники.</t>
  </si>
  <si>
    <t>Обеспечение мирового уровня исследований в аналитико-расчетном моделировании и прогнозе теплофизических свойств веществ на основе разрабатываемых новых малопараметрических уравнений состояния.</t>
  </si>
  <si>
    <t>Обоснование новых форм и условий получения газовых разрядов и разработка технологических приложений на их основе.</t>
  </si>
  <si>
    <t>Определение механизмов и закономерностей кипения недогретой воды при высоких тепловых потоках на гладких и структурированных поверхностях и поверхностях с наноморфологией.</t>
  </si>
  <si>
    <t>Определение энергетические и детонационные свойства перспективных энергетических конденсированных систем.</t>
  </si>
  <si>
    <t>Оптимизация работы технологических горелочных устройств при управлении с помощью переменных электрических полей процессом сжигания газообразных углеводородов.</t>
  </si>
  <si>
    <t>Получение данных по исследованию теплофизических, структурных и электромагнитных свойств вещества в области экстремальных параметров. Определение универсальных характеристик и закономерностей в поведении теплофизических и электрофизических свойств вещества при экстремальных параметрах на основе анализа и обобщения имеющейся экспериментальной информации.</t>
  </si>
  <si>
    <t>Получение комплекса математических и физических моделей и информационно-моделирующие системы на их основе для решения задач системного анализа последствий радиационных аварий, минимизации ущербов от радиационных аварий и инцидентов в атомной энергетике.</t>
  </si>
  <si>
    <t>Получение массива прецизионных экспериментальных данных о р,ρ,Т,х-зависимостях двойных и многокомпонентных систем, образованных водой, спиртами и углеводородами, на линии равновесия фаз, критической области и в сверхкритическом состоянии. Расчёт на основе полученных экспериментальных данных построение аналитических и скейлиноговых уравнений, по которым можно все основные термодинамические свойства систем. Определение смесевых рабочих веществ, способных увеличить энергоэффективность преобразователей тепловой энергии в электрическую.</t>
  </si>
  <si>
    <t>Получение механизмов генерации интенсивного полихроматического рентгеновского излучения в твердотельных средах при воздействии лазерных импульсов ультравысокого временного контраста мощностью 0.1-1 ПВт.</t>
  </si>
  <si>
    <t>Получение новых методов управления тепломассообменом и структурой течений при наличии усложняющих факторов и явлений (пленочные, газокапельные, турбулентные и пристенные потоки, полупрозрачные среды, кавитация, лазерная абляция, абсорбция, фазовые и химические превращения, теплообменники с микро-, наноструктурированной поверхностью, миниреакторы, энергоразделяющие устройствах с до- и сверхзвуковыми режимами течения, космические системы).</t>
  </si>
  <si>
    <t>Получение обобщенных уравнений неравновесной термодинамики в приложениях к исследованию процессов фильтрации и тепломассопереноса в комплексных структурах, включая осадочные породы.</t>
  </si>
  <si>
    <t>Получение описания температурно-барической зависимости теплопроводности естественных и искусственных композитных материалов, содержащих как кристаллические, так и аморфные фазы.</t>
  </si>
  <si>
    <t>Получение расчетных и уточненных уравнений состояния важных для технических приложений веществ в широком диапазоне температур, включая экстремальные.</t>
  </si>
  <si>
    <t>Получение результатов исследования гидродинамики и теплообмена вихревых структур и струйного охлаждения (однофазные и двухфазные теплоносители).</t>
  </si>
  <si>
    <t>Получение трехфазной малопараметрической статистической модели макровещества и наносистем.</t>
  </si>
  <si>
    <t>Получение фундаментальных исследований объемных и поверхностных газовых разрядов применительно к электрофизическим и лазерным системам.</t>
  </si>
  <si>
    <t>Получение экспериментальных данных и теорий распространения волн при инфильтрации парожидкостного потока через неподвижные пористые среды.</t>
  </si>
  <si>
    <t>Построение иерархии физически обоснованных моделей, связывающих свойства термодинамического и молекулярного уровней и реализация возможностей простейших моделей, лежащих в основе иерархии.</t>
  </si>
  <si>
    <t>Предсказательное численное моделирование турбулентных течений без настроечных параметров.</t>
  </si>
  <si>
    <t>Проведение анализа особенностей ударного лазерного сжатия структурированной мишени.</t>
  </si>
  <si>
    <t>Проведение исследований методов охлаждения высоко теплонапряженных поверхностей нагрева, моделирующих условия работы критических узлов газовых турбин, специальных установок энергообеспечения и суперкомпьютерных кластеров.</t>
  </si>
  <si>
    <t>Проведение исследований теплофизических свойств материалов сложного химического состава с использованием квазихимического подхода в области экстремально высоких температур и давлений. Выполнение в рамках химической модели плазмы расчетов плотной низкотемпературной плазмы, включая данные по составу, термодинамическим, электрофизическим, излучательным и транспортным свойствам.</t>
  </si>
  <si>
    <t>Проведение исследования однофазного и двухфазного теплообмена в пористых структурах, включая проблематику «парового взрыва».</t>
  </si>
  <si>
    <t>Развитие основ методов плазмохимического осаждения, ионно-плазменного травления и модификации для упрочнения поверхности материалов, разработки эффективных электродуговых генераторов термической плазмы для плазменно-топливных систем.</t>
  </si>
  <si>
    <t>Разработка автоматизированных экспериментальных методов и исследование эффективных теплофизических свойств в приповерхностных слоях конструкционных материалов в условиях импульсного локального нагрева и широком интервале температур.</t>
  </si>
  <si>
    <t>Разработка и исследование новых методов получения гидратов компонентов природного газа и водорода низкотемпературной конденсацией пара из сверхзвуковых молекулярных пучков.</t>
  </si>
  <si>
    <t>Разработка и усовершенствование методов диагностики плотной плазмы на основе рентгеновского просвечивания канала разряда. Разработка и усовершенствование контактных методов диагностики (магнитные, электрические зонды).</t>
  </si>
  <si>
    <t>Разработка методов математического и физического моделирования процессов переноса, фазовых и химических превращений в перспективном экологически чистом энергетическом оборудовании.</t>
  </si>
  <si>
    <t>Разработка методов повышения эффективности разделения смесей при дистилляции на структурированных насадках, физические основы для создания высокопроизводительного оборудования для энергетики и систем ожижения природного газа.</t>
  </si>
  <si>
    <t>Разработка моделей тепломассопереноса в трещиновато-пористых средах, неизотермических процессов фильтрации в природных коллекторах, процессов формирования техногенных геотермальных аномалий.</t>
  </si>
  <si>
    <t>Разработка новых пирометрических методов измерения температуры объектов на основе регистрации и анализа спектра теплового излучения в области Вина.</t>
  </si>
  <si>
    <t>Разработка новых подходов к исследованию термодинамических и кинетических свойств сильно коррелированных квантовых кулоновских систем частиц и квазичастиц.</t>
  </si>
  <si>
    <t>Разработка онтологической модели теплофизических данных, которая реализует новые методы организации работы с массивами точных цифровых данных в рамках концепции семантической сети.</t>
  </si>
  <si>
    <t>Разработка основ экологически чистых высокоэффективных энерготехнологий, в том числе: с использованием угольного топлива на основе воздействия СВЧ-излучением, утилизации некондиционных жидких углеводородов и производственных отходов для автономного теплоснабжения в условиях арктических регионов; переработка ископаемых топлив и органических отходов в водном теплоносителе при повышенных температурах и давлениях; термохимические процессы при фильтрации в керогенсодержащих пористых средах в околокритических состояниях применительно к разработке термогазовых и термохимических методов добычи сланцевой нефти, законы образования и диссоциации газовых гидратов.</t>
  </si>
  <si>
    <t>Разработка первопринципного метода расчета кривых плавления различных веществ. Результаты численного моделирования кривых плавления для материалов, имеющих важное прикладное значение для энергетики.</t>
  </si>
  <si>
    <t>Разработка подвижных имитаторов молнии на основе взрывомагнитных генераторов и генераторов Маркса мегавольтного уровня напряжений для полигонных испытаний.</t>
  </si>
  <si>
    <t>Разработка принципов создания и технологии изготовления сверхчувствительных химических и биологических сенсоров нового поколения на основе современной нанофотоники (использования матриц диэлектрических микрорезонаторов и ансамблей плазмонных наночастиц) для систем глобального мониторинга.</t>
  </si>
  <si>
    <t>Разработка прогноза развития технологий создания новых классов электродинамических материалов для решения актуальных задач прикладной электрофизики, электродинамики, радиофизики для нужд оборонно-промышленного комплекса, энергетики, химической промышленности, медицины.</t>
  </si>
  <si>
    <t>Разработка теоретических основ создания новых средств снижения радиолокационной заметности объектов за счет применения систем радиопоглощающих материалов и покрытий, управляемых и адаптивных электродинамических материалов и структур; теоретические основы и методы изучения двухпозиционного рассеяния электромагнитных волн на различных объектах с учетом применения радиопоглощающих материалов и покрытий.</t>
  </si>
  <si>
    <t>Разработка теоретических основ, численных методов и алгоритмов нового поколения для математического моделирования многомасштабных физических процессов, обоснования безопасности энергетических объектов, анализа и прогнозирования последствий техногенных аварий. Система кодов нового поколения на базе усовершенствованных алгоритмов решения мультифизичных задач для обоснования безопасности объектов использования атомной энергии в нормальных условиях, аварийных ситуациях и при экстремальных внешних воздействиях.</t>
  </si>
  <si>
    <t>Разработка теории тепловых процессов сложного тепломассопереноса при фильтрационных течениях однофазных и многофазных сред.</t>
  </si>
  <si>
    <t>Разработка теорий, моделей и методов для описания динамики многофазных течений у технических поверхностей в нестационарных условиях.</t>
  </si>
  <si>
    <t>Разработка технологии управления процессами кристаллизации, формирования структуры на макро, микро и нано уровне для получения металлокерамических гетерогенных материалов с заданными свойствами методами аддитивных технологий и изделий трёхмерных объектов.</t>
  </si>
  <si>
    <t>Разработка технологий получения углеродных наноматериалов в плазменных струях.</t>
  </si>
  <si>
    <t>Разработка физических основ для новых технологий создания дисперсных композиционных материалов технологий управляемого осаждения и сепарации дисперсных частиц (в том числе субмикронных размеров).</t>
  </si>
  <si>
    <t>Разработка физических основ управления структурой и функциональными характеристиками материалов и покрытий, получаемых методами атмосферного плазменного напыления с использованием дисперсных и жидкофазных материалов в задачах высокотемпературной теплозащиты, создания устройств электрохимического преобразования, супергидрофобных покрытий, защиты от износа, кавитации, коррозии.</t>
  </si>
  <si>
    <t>Разработка фундаментальных основ, методов и моделей анализа и прогнозирования последствий радиационных аварий. Разработка информационно-моделирующих и экспертных систем поддержки принятия решений по защите населения и окружающей среды при радиационных авариях.</t>
  </si>
  <si>
    <t>Разработка фундаментальных основ создания новых классов электродинамических материалов, устройств и технологий для решения актуальных задач прикладной электрофизики, электродинамики и радиофизики, включающая в себя: • электрофизические свойства наноструктурированных магнитодиэлектрических материалов; • свойства активных плазмонных наноструктур для сенсорных, • оптические свойства металл-диэлектрических резонансных метаматериалов, информационных и иных применений;</t>
  </si>
  <si>
    <t>Разработка широкодиапазонные модели термодинамических и прочностных свойств для использования их в программах моделирования высокоэнергетических процессов. Развитие и расширение базы данных и библиотек теплофизических свойств вещества, в том числе путем включения в них моделей вещества в экстремальных состояниях.</t>
  </si>
  <si>
    <t>Разработка электрофизических методов и технологий получения композиционных порошковых материалов и функциональных покрытий.</t>
  </si>
  <si>
    <t>Разработка эффективных технологий термохимической конверсии твердых топлив, в том числе низкосортных, для получения генераторного газа и других нужд.</t>
  </si>
  <si>
    <t>Расширение номенклатуры композиционных порошковых материалов для использования в аддитивных технологиях.</t>
  </si>
  <si>
    <t>Создание информационно-вычислительного комплекса, для отработки организационной и технологической цепочку подготовки и публикации компетентно-подтвержденных данных в области теплофизических свойств.</t>
  </si>
  <si>
    <t>Создание информационно-вычислительного ресурса стандартных компетентно-подтвержденных данных по теплофизическим свойствам веществ и материалов.</t>
  </si>
  <si>
    <t>Создание источников высокоэнергичных частиц и жесткого излучения, основанных на воздействии интенсивных ультракоротких лазерных импульсов.</t>
  </si>
  <si>
    <t>Сопоставительный анализ сверхпроводниковых индуктивных накопителей энергии (СПИН) различной геометрии с выбором оптимальных конструкций для задач централизованной и децентрализованной энергетики. Разработка СПИН модульного типа на основе последнего поколения высокотемпературных сверхпроводников (ВТСП) с возможностью наращивания количества модулей.</t>
  </si>
  <si>
    <t>Теоретическое и экспериментальное исследование процессов структуро- и фазообразования при высокоэнергетической обработке монолитных и пористых металлов с использованием наноструктурированных композиционных порошков с целью повышения эксплуатационных свойств поверхности металлов и сплавов.</t>
  </si>
  <si>
    <t>Экспериментальное изучение связи между химическим составом гетерогенных энергетических конденсированных систем и возможностью их воспламенения или взрыва от действия электрического разряда, определены их критические условия.</t>
  </si>
  <si>
    <t>Экспериментальное исследование свойств вещества в экстремальных условиях при высоких динамических давлениях и температурах, получены экспериментальные данные по ударной сжимаемости, изоэнтропическому сжатию и расширению ударно-сжатого вещества, переносным и оптическим свойствам, динамической прочности методами лазерного и ударно-волнового воздействия.</t>
  </si>
  <si>
    <t>Экспериментальное исследование теплофизических свойств рабочих веществ, используемых в возобновляемых энерговырабатывающих системах при высоких температурах и давлениях. Разработка новых обобщенных формул для определения динамической вязкости и теплопроводности водносолевых систем.</t>
  </si>
  <si>
    <t>Экспериментальные и теоретические исследования электроракетных двигателей нового поколения.</t>
  </si>
  <si>
    <t xml:space="preserve">2.5.1.4. Фундаментальные проблемы современной электротехники, импульсной и возобновляемой энергетики </t>
  </si>
  <si>
    <t>Изучение механизма и кинетики химических превращений в объёме и на поверхности модифицируемых объектов при радиационно-химическом, плазмохимическом и фотохимическом получении и модифицировании полимерных и композиционных материалов (включая нано- композиты), с целью создания новых материалов для водородной энергетики, биологии и медицины, в том числе для создания: - электрохимических полимерных мембран, перспективных для использования в области водородной энергетики; - новых высокоселективных композиционных мембранных материалов с управляемыми свойствами на основе привитых ЖК-полимеров; - новых композиционных биосенсоров на основе аморфных и жидкокристаллических привитых полимерных систем, содержащих квантовые наноструктуры; а также с целью улучшения их физико-химических свойств (прочность, коэффициент трения, износостойкость и др.).</t>
  </si>
  <si>
    <t>Изучение физических механизмов возникновения наномасштабных неоднородных состояний и наноструктур в различных функциональных материалах, в том числе: - фазовая диаграмма низкоразмерного металла на плоскости давление-допирование; - особенности транспортных характеристик в сверхструктурах типа волн спиновой и зарядовой плотности; - возможность образования неоднородных состояний в системах типа спин-долинных полуметаллах.</t>
  </si>
  <si>
    <t>Изучение элементарных процессов с участием экситонов и заряженных частиц (электронов и ионрадикалов) в органических полупроводниках и на границе между донорно-акцепторными материалами, необходимых для повышения эффективности работы устройств органической электроники.</t>
  </si>
  <si>
    <t>Исследование высокоэффективных сверхширокополосных модульных синхронизированных решеток.</t>
  </si>
  <si>
    <t>Исследование фундаментальных химико-физических направлений на решение проблем экологии, нетрадиционной и возобновляемой энергетики, систем накопления энергии, и разработка новых материалов для этих областей.</t>
  </si>
  <si>
    <t>Определение эффективных параметров излучающих систем радиочастотного воздействия на типовые схемы электронных систем современных специальных устройств.</t>
  </si>
  <si>
    <t>Получение данных по преодолению прочностных и электрических пробойных пределов при создании сверхмощных генераторов импульсов тока на основе взрывомагнитных компрессионных преобразователей, искровых и полупроводниковых обострителей импульсов и другой коммутационной техники.</t>
  </si>
  <si>
    <t>Получение данных по устойчивости промышленных управляющих электронных устройств к внешним воздействиям на основе применение созданных генераторов тока и радиочастотного излучения. Разработка практической рекомендации для преодоления последствий и экспериментальной демонстраций достигнутых пределов стойкости с выявлением предельно допустимых параметров.</t>
  </si>
  <si>
    <t>Получение методики направленного синтеза углеродных наноструктур, обеспечивающих в составе композита поглощение электромагнитной энергии в полосе частот 1-10 ГГц с коэффициентом отражения менее 1%.</t>
  </si>
  <si>
    <t>Получение новых знаний об экологически важных процессах в атмосфере, дальнейшее развитие и совершенствование оборудования для дистанционного зондирования открытой атмосферы в режиме реального времени.</t>
  </si>
  <si>
    <t>Получение результатов исследования токонесущей способности ВТСП лент 1 и 2-го поколения в длинномерных образцах и исследований их криостабильности и устойчивости.</t>
  </si>
  <si>
    <t>Получение электронных и транспортных характеристик графеноподобных материалов, включая, двухслойный графен АА типа, скрученный двуслойный графен, структуры на основе вейлевских полуметаллов: - электронный спектр и основное состояние скрученного двухслойного графена при малых углах подкрутки с учетом кулоновского взаимодействия и уровня допирования; - аномальный электронный вклад в теплоемкость вейлевского полуметалла с учётом наличия нескольких точек Вейля; - особенности сверхпроводящего состояния в вейлевских полуметаллах; - сверхпроводящие характеристики двухслойного графена при различных углах поворота слоёв.</t>
  </si>
  <si>
    <t>Получение электронных, транспортных и магнитных свойств топологических диэлектриков различного типа: - спиновые токи топологических диэлектрических с учётом гексагонального искажения электронного спектра; - влияние магнитных и немагнитных примесей на спиновые токи и аномальный эффект Холла; - анизотропия сверхпроводящего тока в топологическом диэлектрике в магнитном поле; - аномальные квантовые эффекты в топологических диэлектриках в магнитном поле.</t>
  </si>
  <si>
    <t>Получение эффектов квантовой когерентности и диссипации энергии в ансамблях сверхпроводниковых кубитов для разработки логических элементов и систем памяти для квантовых компьютеров: - уравнения, описывающие динамику мезоскопического ансамбля сверхпроводниковых кубитов, связанных с резонатором; - влияние диссипации энергии на параметрическое возбуждение системы, состоящей из кубита и резонансной полости; - явления релаксации в системах взаимодействующих сверхпроводящих кубитов.</t>
  </si>
  <si>
    <t>Проведение аналитических и расчетно-теоретических исследований энергоустановок на возобновляемых источниках энергии.</t>
  </si>
  <si>
    <t>Проведение развития экспериментальной базы и экспериментальных исследований энергоустановок на возобновляемых источниках энергии.</t>
  </si>
  <si>
    <t>Развитие представлений о фундаментальных процессах фото-генерации, рекомбинации и транспорта носителей тока в устройствах органической электроники и определение констант и параметров, ответственных за эффективность преобразования солнечной энергии в электрическую.</t>
  </si>
  <si>
    <t>Разработка безопасных и экологически чистых систем водородного аккумулирования энергии для распределенной энергетики и установок на основе ВИЭ киловаттного класса мощности.</t>
  </si>
  <si>
    <t>Разработка научно-технического решения по созданию полной карты растекания тока и определению порогового значения пробивного напряжения в грунтах с широким спектром сопротивлений. Получение результатов теоретических и экспериментальных исследований процессов нелинейного растекания импульсных токов в грунтах. Разработка технических требований к системам молниезащиты на основании полученных данных.</t>
  </si>
  <si>
    <t>Разработка новых перспективных композиционных материалов на основе углеродных наноструктур (графены, нано-трубки, нановолокна и т.п), перспективных в качестве эффективных поглотителей электромагнитной энергии.</t>
  </si>
  <si>
    <t>Разработка принципиально новых оптико-физических методов и процедур на основе лазерной и Фурье-спектроскопии, а также аппаратуры для дистанционного обнаружения, идентификации и определения концентраций загрязняющих/токсичных веществ в открытой атмосфере в режиме реального времени.</t>
  </si>
  <si>
    <t>Разработка фундаментальных основ создания новых энергоемких криогенных материалов на основе стабилизации радикалов на примесных нанокластерах в сверхтекучем гелии.</t>
  </si>
  <si>
    <t>Создание генерирующего оборудования и образцов специальной техники с мощными энергоисточниками.</t>
  </si>
  <si>
    <t>Создание нового класса ограничителей токов короткого замыкания и быстродействующих (с временем отключения не более 5 мс) защитных устройств для электросетей всех классов напряжения.</t>
  </si>
  <si>
    <t>Создание программ расчета электрофизических характеристик ВТСП сильноточных токонесущих элементов сложной конструкции. Будет проведена оптимизация их структуры методом математического моделирования.</t>
  </si>
  <si>
    <t>Создание программы расчета характеристик однополярных кабелей переменного тока, использующих в качестве базисных элементов ВТСП первого и второго поколений.</t>
  </si>
  <si>
    <t>Создание системы облучения на базе электронных ускорителей. Получение результатов исследований воздействия импульсного высокоинтенсивного жесткого рентгеновского излучения на опухолевые клетки.</t>
  </si>
  <si>
    <t>Создание системы онлайн диагностики маслонаполненного электрооборудования.</t>
  </si>
  <si>
    <t>Создание усовершенствованных систем молниезащиты.</t>
  </si>
  <si>
    <t>Экспериментальные и теоретические исследования фундаментальных процессов фотоконденсации паров экологически важных веществ под воздействием внешнего излучения.</t>
  </si>
  <si>
    <t xml:space="preserve">2.5.1.5. Междисциплинарные проблемы атомной, термоядерной, водородной, космической и нетрадиционной энергетики </t>
  </si>
  <si>
    <t>Исследование конфигурации МГД-теплообмена для реализации проектов жидко солевых реакторов и гибридных технологий термоядерного синтеза.</t>
  </si>
  <si>
    <t>Исследование теплофизических и механических свойств тугоплавких керамических материалов, теплообменных процессов с применением жидких металлов и расплавов солей.</t>
  </si>
  <si>
    <t>Получение данных для создания водородосжигающих парогенерерирующих установок для автономной и централизованной энергетики и оборудования на их основе.</t>
  </si>
  <si>
    <t>Получение данных исследований для конструирования плазменного источника, осуществляющего перевод конденсированного вещества ОЯТ или РАО в плазменное состояние.</t>
  </si>
  <si>
    <t>Получение комплекса математических моделей нового поколения на основе мультифизических подходов к исследованию нейтронно-физических, теплогидравлических, термомеханических процессов и процессов тепло и массопереноса в ядерных энергетических установках для анализа безопасности действующих и перспективных АЭС и объектов ядерного топливного цикла.</t>
  </si>
  <si>
    <t>Получение научных основ и обоснование стратегии обращения и утилизации РАО и вывода из эксплуатации ядерно- и радиационно-опасных объектов.</t>
  </si>
  <si>
    <t>Получение результатов исследования механизмов накопления энергии в алюминий-ионных аккумуляторах и суперкоденсаторах с различными типами электролитов и различными типами электродных материалов.</t>
  </si>
  <si>
    <t>Развитие методов и научное обоснование использования солнечной энергии, энергии ветра, гидрогеотермальной и петротермальной энергии, оборудование для получения тепла прямой конверсией ветровой энергии в тепловую, новые методы хранения энергии.</t>
  </si>
  <si>
    <t>Развитие теоретических основ проектирования энергетических и транспортных ядерных реакторов с газовым теплоносителем, новые экспериментальные данные о структуре и устойчивости течений тяжелых жидкометаллических теплоносителей, в том числе для верификации кодов и обоснования проектных решений, свойства новых теплоносителей для атомной и термоядерной энергетики, а также методы оптимизации их составов.</t>
  </si>
  <si>
    <t>Разработка комплекса физических моделей и программных средств для решения задач анализа безопасности обращения с ядерными и конструкционными материалами и радиоактивными отходами, вывода объектов атомной энергетики и ядерного наследия из эксплуатации и реабилитации радиационно-загрязненных территорий.</t>
  </si>
  <si>
    <t>Разработка многофакторного анализа и выработка оптимальной стратегии комплексной утилизации и вывода из эксплуатации ядерно- и радиационно-опасных объектов, реабилитации радиационно-загрязненных территорий, обращения с РАО на основе вероятностно-детерминистических методов. Получение экономических показателей энергетических технологий, эффективности и безопасности энергетики с учетом экономических рисков.</t>
  </si>
  <si>
    <t>Разработка научно-технических решений по высокопроизводительному разделению компонент ОЯТ и РАО плазменными методами.</t>
  </si>
  <si>
    <t>Разработка новых методов, комплексов физических и математических моделей для решения проблем безопасного использования атомной и термоядерной энергии, инновационных ядерных энерготехнологий и ядерного топливного цикла, комплексной утилизации и вывода из эксплуатации ядерно- и радиационно-опасных объектов, реабилитации радиационно-загрязненных территорий, обращения с РАО на основе фундаментальных исследований явлений, рабочих процессов и свойств материалов с использованием вероятностно-детерминистических методов.</t>
  </si>
  <si>
    <t>Разработка энергоустановки и энерготехнологических комплексов для работы в составе систем распределенной и автономной энергетики с использованием твердофазных энергоносителей неорганического происхождения с одновременным получением наноструктурных продуктов окисления, в том числе с высокой химической чистотой.</t>
  </si>
  <si>
    <t>Создание новых термохимических процессов при получении обогащенного водородом синтез-газа в микрореакторах, комбинированные схемы производства высокотемпературного водорода и синтез-нефти.</t>
  </si>
  <si>
    <t>Создание портативных источников тока мощностью 5-1000 Вт на основе алюмоводных генераторов водорода и водородно-воздушных топливных элементов.</t>
  </si>
  <si>
    <t>Создание портативных электрохимических генераторов мощностью 500 Вт-100 кВт с удельной энергоемкостью до 600 Вт ч/кг.</t>
  </si>
  <si>
    <t>Создание технологии обратимого твердофазного хранения водорода в металлогидридных устройствах с их интеграцией с устройствами производства водорода и топливными элементами.</t>
  </si>
  <si>
    <t>Создание устройств, принимающих сепарированные компоненты ОЯТ или РАО.</t>
  </si>
  <si>
    <t xml:space="preserve">2.5.1.6. Фундаментальные физико-химические процессы воздействия энергетических объектов на окружающую среду и живые системы </t>
  </si>
  <si>
    <t>Выявление биологических факторов, связанных с биологически активным солнечным излучением (БАСИ) и анализ их изменения под действием выбросов ТЭК.</t>
  </si>
  <si>
    <t>Измерение и квантово-механические расчеты фотохимических параметров компонент выбросов ТЭК, оказывающих негативное влияние на свойства окружающей среды.</t>
  </si>
  <si>
    <t>Изучение принципов самоорганизации высокотемпературных структур, образующихся при экстремальных и высокоэнергетических воздействиях на вещество. Определение возможности контроля над процессами самоорганизации с целью создания новых материалов и решения задач накопления и хранения энергии. На примере соединений, способных к инконгруэнтному испарению, изучение свойств высокотемпературных структур, образующихся при экстремальных и высокоэнергетических воздействиях на данный класс веществ, определение принципов самоорганизации таких высокотемпературных структур, путей их релаксации после прекращения воздействия.</t>
  </si>
  <si>
    <t>Изучение фундаментальных аспектов экстракции ионов из растворов в сильных электрических полях с применением прямых экспериментальных методов на основе использования наноструктурных материалов, создание базы экспериментальных данных по полевому испарению из растворов ионов различного состава, включая ионы сложных органических и биоорганических молекул, развитие теоретических представлений о влиянии строения ионов и их зарядового состояния на скорость полевого испарения.</t>
  </si>
  <si>
    <t>Исследование влияния наночастиц металлов, введенных в состав искусственных питательных сред, на продуктивность и качество продукции овощных, зерновых и листовых культур, выращиваемых в условиях космических полетов.</t>
  </si>
  <si>
    <t>Исследование механизма ответной реакции высших растений на наночастицы введенные в состав искусственных питательных сред, в условиях космических полетов (в частности, механизмы, опосредованные ионными каналами и мембранными биоэлектрофизическими системами).</t>
  </si>
  <si>
    <t>Исследование механизмов и измерение констант скорости элементарных химических реакций с участием галоидсодержащих радикалов в газовой фазе, разрушающих озоновый слой.</t>
  </si>
  <si>
    <t>Исследование механизмов и оценка констант скорости элементарных химических газофазных реакций участвующих и способных играть важную роль в процессах сжигания и переработки органического сырья.</t>
  </si>
  <si>
    <t>Оптимизация процесса низкотемпературного жидкофазного окисления алюминия.</t>
  </si>
  <si>
    <t>Развитие единого подхода к структурному хромато-масс-спектрометрическому анализу высокомолекулярных соединений в составе сложных органических и биоорганических субстанций природного происхождения, включая методы разделения, ионизации, идентификации, валидирования и количественного профилирования анализируемых соединений.</t>
  </si>
  <si>
    <t>Развитие современной теории цепных процессов разрушения озонового слоя с включением процессов галогенной активации и изучению их влияния на скорость разрушения озона в каталитических циклах и их длину цепи.</t>
  </si>
  <si>
    <t>Развитие физико-химических основ испарительно-конденсационной технологии для производства функциональных наноматериалов на основе нанодисперсных порошков металлов, сплавов и соединений металлов, полуметаллов и полупроводников с особыми физическими и химическими свойствами, в т.ч. композитов с органической и неорганической матрицей, сверхтвердых покрытий, высокотемпературных сверхпроводников, аморфных и аморфно-кристаллических "интеллектуальных" материалов и метаматериалов для обеспечения материальной базы создания техники новых поколений.</t>
  </si>
  <si>
    <t>Разработка высокоэффективных алгоритмов обработки экспериментальных данных масс-спектрометрического анализа живых систем на молекулярном уровне и созданы общедоступные информационно-аналитические ресурсы на их основе для решения задач как в данном направлении исследований, так и в смежных областях.</t>
  </si>
  <si>
    <t>Разработка и создание времяпролетных масс-спектрометров с высоким разрешением и высокой точностью определения m/z ионов, в том числе, компактных приборов с высокими аналитическими характеристиками.</t>
  </si>
  <si>
    <t>Разработка и создание новых ионных источников на основе различных способов ионизации исследуемых соединений, новых методов анализа данных и программных комплексов регистрации и обработки масс-спектров, создание высокоэффективных интерфейсов для масс-спектрального анализа растворов.</t>
  </si>
  <si>
    <t>Разработка методов поиска, валидирования и количественного профилирования молекулярных маркеров патологических изменений в живых системах на клеточном уровне, ассоциированных с социально-значимыми заболеваниями человека, в первую очередь, связанных с воздействием объектов топливно-энергетического комплекса, ионизирующего излучения, химических субстанций и длительного нахождения в неблагоприятных условиях на окружающую среду и живые системы, основанные на массспектрометрии высокого разрешения, а также созданы прототипы молекулярных тест-систем для ранней диагностики таких изменений и экспресс-анализа живых систем в местах взаимодействия с энергетическими объектами.</t>
  </si>
  <si>
    <t>Разработка методов построения многомерных молекулярных изображений сверхтонких срезов тканей, основанные на высокоскоростной масс-спектрометрии высокого разрешения и использовании информации о тонкой структуре изотопного распределения молекул анализируемых поверхностей.</t>
  </si>
  <si>
    <t>Разработка опытно-промышленных образцов безопасных твердофазных металгидридных систем хранения водорода путем создания материалов с многоуровневой (нано-микро-мезо-макро) структурой на основе нанодисперсных порошков металлов, сплавов и соединений металлов.</t>
  </si>
  <si>
    <t>Разработка принципов создания и технологии синтеза материалов с многоуровневой (нано-микро-мезо-макро) структурой на основе нанодисперсных порошков металлов, сплавов и соединений металлов, полуметаллов и полупроводников, в т.ч. высокоэнергетичных наноматериалов и метаматериалов с такой структурой.</t>
  </si>
  <si>
    <t>Разработка физически полных моделей газовой и аэрозольной динамики, включающих микрофизику образования частиц аэрозоля, в том числе с участием атмосферных ионов, а также кинетику химических и фотохимических газофазных и гетерофазных процессов в тропосфере и нижней стратосфере, численное моделирование антропогенного влияния на окружающую среду, в том числе с учетом влияния ТЭК.</t>
  </si>
  <si>
    <t>Создание атмосферных моделей для анализа и прогнозирования последствий воздействия ТЭК на окружающую среду.</t>
  </si>
  <si>
    <t>Создание базы данных по кинетическим характеристикам основных атмосферных гетерогенных реакций, позволяющих проводить долговременный прогноз химического состава тропосферы. Развитие модельного описания химического состава тропосферы с учётом гетерогенных процессов одновременного захвата нескольких малых газовых составляющих на органических аэрозолях в условиях естественного состояния тропосферы.</t>
  </si>
  <si>
    <t>Создание и тестирование химико-физических моделей на основе выяснения фундаментальных механизмов внутриклеточного метаболизма методами протеомики для описания условий преобразования сложных смесей органических и биоорганических соединений, включая объекты растительного происхождения и клеточные культуры бактерий и дрожжей, в биотопливо второго и третьего поколений.</t>
  </si>
  <si>
    <t>Создание постгеномных технологий на основе масс-спектрометрии высокого и сверхвысокого разрешения для исследования живых систем и сложных смесей органического и биоорганического происхождения в интересах энергетики и энергосбережения, а также оценки воздействия объектов ТЭК и энергетических установок на живые системы.</t>
  </si>
  <si>
    <t>Установление фундаментальной связи между строением анализируемых органических и биоорганических субстанций природного происхождения на молекулярном уровне и источником происхождения, включая источники природных энергоресурсов.</t>
  </si>
  <si>
    <t>Численное моделирование динамики и механизма сгорания нановзвесей металлов в окислительных средах (водяной пар, молекулярный кислород и их смеси), учитывающее микрофизику процессов формирования частиц к-фазы и их укрупнение за счет конденсационного роста и коагуляции.</t>
  </si>
  <si>
    <t xml:space="preserve">2.5.1.7. Альтернативные источники энергии, технологии, производство и преобразование энергии на основе возобновляемых источников </t>
  </si>
  <si>
    <t>Выбор и обоснование наиболее эффективной технологии глубокой переработки органических отходов различного типа (ТБО, ТКО, отходы с/х и др.) с целью получения электрической и тепловой энергии.</t>
  </si>
  <si>
    <t>Исследование закономерностей в данных ветромониторинга (скорость и направление ветра) на основе частотно-временного анализа. Модели ветрового режима с точки зрения распределения потенциала ветровой энергии.</t>
  </si>
  <si>
    <t>Исследование многокомпонентных систем на основе солей щелочных и щелочноземельных металлов, а также органических составов на предмет поиска энергоемких теплоаккумулирующих материалов на основе фазовых переходов и термохимических реакций. Программа поиска энергоемких составов и термохимических реакций для теплового аккумулирования.</t>
  </si>
  <si>
    <t>Исследование энергетического потенциала и уровня технологического развития Республики Дагестан за первую четверть XXI века. Мониторинг энергетической ситуации в Республике Дагестан. Расчет возможности электро- и теплоснабжения равнинных районов Республики Дагестан исключительно на основе ВИЭ. Оптимальное сочетание генерации и наиболее экономичное решение вопросов электро- и теплоснабжения в горных районах Дагестана.</t>
  </si>
  <si>
    <t>Исследования масличных растений Дагестана в качестве альтернативных источников энергии (биодизель) и препаратов медицинского назначения. Будут проведены экспериментальные работы по интродукции масличных растений на территории Дагестана, изучен их биохимический состав и определен практическое применение в энергетике и в медицине.</t>
  </si>
  <si>
    <t>Исследования экологических проблем использования низкопотенциальных термальных вод питьевого назначения Северного Дагестана. Будут проведены исследования состава артезианских вод хозяйственно-питьевого назначения Северного Дагестана, определены вредные компоненты и предложена технологическая схема их очистки.</t>
  </si>
  <si>
    <t>Оптимизация режимно-эксплуатационных и конструкционных параметров комбинированной геотермально-парогазовой энергоустановки. Проектирование геотермально – парогазовой энергоустановки на Тернаирском геотермальном месторождении. Технология и конструкция скважины по совместной добыче разнотемпературных термальных вод, исследование процессов тепломассопереноса. Разработка оптимальной по конструкционным и режимно-эксплуатационным параметрам энергетической системы с привязкой к гидрогеотермическим условиям Кизлярского геотермального месторождения.</t>
  </si>
  <si>
    <t>Оценка запасов геотермальных ресурсов осадочной толщи Восточного Предкавказья. Расчет эксплуатационных запасов месторождений теплоэнергетических вод Терско-Кумского артезианского бассейна при эксплуатации с использованием геоциркуляционных технологий. Исследование процессов фильтрации и тепломассопереноса в геоциркуляционных энергетических системах с привязкой к эксплуатируемым месторождениям Восточно-Предкавказского артезианского бассейна.</t>
  </si>
  <si>
    <t>Поиск перспективных экологически безопасных пьезоэлектрических материалов с экстремально большими пьезомодулями для создания пьезогенераторов.</t>
  </si>
  <si>
    <t>Получение геоэлектрических свойств минералов и горных пород осадочных бассейнов в зависимости от температурных, кристаллохимических и генетических особенностей.</t>
  </si>
  <si>
    <t>Получение оптимизационных расчетов для геотермальных месторождений с учетом энергетических затрат на закачку в геоциркуляционную систему. Расчет зависимости критической температуры закачиваемого теплоносителя от дебита и диаметра скважины. Решение проблемы выбора технологических параметров геотермальных циркуляционных систем с горизонтальными стволами, обеспечивающих их эффективное функционирование, а также расчет оптимальных параметров преобразования геотермальной энергии в электрическую. Сравнительный анализ горизонтальной одноразмерной скважины и горизонтальной телескопической скважины, с целью показать эффективность использования горизонтальных телескопических скважин в ГеоЭС.</t>
  </si>
  <si>
    <t>Получение принципиально новой технологии извлечения сероводорода из геотермальных флюидов и последующим получением водорода.</t>
  </si>
  <si>
    <t>Получение эффективных моделей солнечных элементов с максимальными значениями КПД и коэффициента собирания в видимой области солнечного спектра, а также с высокими фотоэлектрическими характеристиками. Обзор гетероструктур на основе медьсодержащих соединений. Аккумулятор энергии с новым фазопереходным и термохимическим теплоаккумулирующим материалом. Конструктивный элемент энергосистем на основе ВИЭ с аккумулированием энергии, исследовательская модель и доведение образца до серийного производства.</t>
  </si>
  <si>
    <t>Развитие и исследование элементной базы солнечной энергетики на основе полупроводниковых материалов и перовскитов с целью повышения КПД солнечных элементов, исследование возможности сбора и переноса генерируемых зарядов с помощью акустических волн для увеличения КПД солнечных элементов. Создание и исследование возможности применения киноформной фокусирующей оптики для сбора солнечной энергии на поверхности солнечных батарей.</t>
  </si>
  <si>
    <t>Развитие методов повышения энергетической эффективности геотермального оборудования. Рациональные конструкции и методика расчета энергетических устройств, обеспечивающих защиту геотермальных систем от карбонатных отложений, как при отсутствии, так и при утилизации попутных с водой горючих газов. Разработка методов эксплуатации оборудования в режиме без солеотложения, основанные на перемещении режима их работы в область равновесных значений давления и температуры.</t>
  </si>
  <si>
    <t xml:space="preserve">Разработка и апробация перспективных комбинированных технологий на основе ВИЭ для оптимального энергоснабжения автономных потребителей малой мощности с учетом их поступления и нагрузки потребителя. </t>
  </si>
  <si>
    <t>Разработка научных основ создания устройств децентрализованной энергетики, в т.ч. виртуальных электростанций, с использованием интеллектуальных материалов.</t>
  </si>
  <si>
    <t>Разработка устройств, основанных на ß-вольтаике. Разработка полупроводниковых структур для фотостимулированного разложения воды.</t>
  </si>
  <si>
    <t>Разработка фундаментальных основ по созданию метаболических преобразователей энергии с электронным конвертором и системой выдачи электрической мощности устройству потребителя.</t>
  </si>
  <si>
    <t>Разработка энергоэффективных технологий комплексного освоения геотермальной и других видов возобновляемой энергии, гидротермальных и петротермальных ресурсов различного потенциала исследование процессов тепломассопереноса в разработанных системах с проведением оптимизационных расчетов и определением эксплуатационных параметров.</t>
  </si>
  <si>
    <t>Создание комбинированных энергетических экологически безопасных технологий с получением ценных неорганических материалов, высококалорийных топлив и продуктов жизнеобеспечения (чистая вода) при комплексном использовании геотермальных ресурсов. Разработка технологии извлечения соединений щелочных и щелочноземельных металлов из геотермальных вод, ориентированные на создание ГеоЭС в сочетании в производством солей лития – основного сырья для литий ионных источников тока нового поколения, атомной, фармацевтической, стекольной промышленности и др., солей других редких s-металлов (рубидия, цезия), а также поваренной соли, содержащихся в подземных гидротермальных ресурсах в промышленных концентрациях.</t>
  </si>
  <si>
    <t>Теоретические и экспериментальные исследования направленного формирования селективных поверхностных свойств сорбентов, используемых для извлечения ценных компонентов из природных и сточных вод. На базе теоретических исследований будут разработаны методы управления селективными свойствами сорбентов на основе различных материалов, в том числе углеродных и глинистых, путем их модифицирования. Полученные сорбенты будут использованы для извлечения различных ионов из многокомпонентных растворов.</t>
  </si>
  <si>
    <t xml:space="preserve">2.5.1.8. Определение единой комплексной оценки экологического состояния территориальной единицы как функции уязвимости компонентов природной среды и интенсивности техногенного стресса с целью экологического прогнозирования с учетом тенденции экономического развития региона и глобального потепления </t>
  </si>
  <si>
    <t>Получение карты границ зон затопления в указанных городах с рекомендациями конкретных гидротехнических мер снижающих ущерб от наводнений.</t>
  </si>
  <si>
    <t>Получение карты принципиально нового прогнозирования промышленной нефте- и газоносности территорий Российской Федерации.</t>
  </si>
  <si>
    <t>Получение опытного образца экологического атласа Московской области.</t>
  </si>
  <si>
    <t>Получение экономических и экологических карт наиболее эффективных проектируемых магистральных каналов и трубопроводов – водоводов из зон избыточного увлажнения Земли в пустынные районы с высокой солнечной инсоляцией.</t>
  </si>
  <si>
    <t>Разработка метода комплексного мультиспектрального анализа природных ландшафтов для мониторинга земель сельскохозяйственного назначения с применением группировок малых космических аппаратов и современных ГИС технологий. Оптимизация процесса управления орбитальными группировками МКА.</t>
  </si>
  <si>
    <t>Создание методики комплексного анализа рудоперспективных участков средствами дистанционного зондирования (с их наземной заверкой) минимизированной по временным и финансовым затратам.</t>
  </si>
  <si>
    <t>2.6.1.1. Физическое материаловедение: новые материалы и структуры, одномерные и двумерные кристаллы, в том числе фуллерены, нанотрубки, графены, другие наноматериалы</t>
  </si>
  <si>
    <t>Выращивание и исследование фоточувствительных гетероструктур на основе материалов In(Ga)Sb(As)/AlInSb и AIIISb/Si, гетероструктур AlSb/InAs с двумерным электронным газом для малошумящих транзисторов КВЧ диапазона со сверхмалой потребляемой мощностью, n-полярных GaN/AlGaN гетероструктур на карбиде кремния и кремнии для КВЧ транзисторов, AlGaN/GaN гетероструктур на подложках поликристаллического алмаза с микронным слоем кремния для высокоэнергетичных нитрид галлиевых монолитных интегральных усилителей мощности.</t>
  </si>
  <si>
    <t>Изучение новых полупроводниковых графеноподобных слоев и Ван-дер-Ваальсовых кристаллов на основе AIII-нитридов и нитрида кремния с уникальными электронными, оптическими, спиновыми и магнитными, механическими и фотокаталитическими свойствами для изучения и применения в электронике и оптоэлектронике.</t>
  </si>
  <si>
    <t>Исследование механизмов формирования планарных и вертикальных полупроводниковых нанопроволок. Развитие методов коллоидной химии, Ленгмюра-Блоджетт для формирования полупроводниковых наноструктур.</t>
  </si>
  <si>
    <t>Исследование оптически и электрически активных центров в алмазных наноструктурах для квантовых вычислений.</t>
  </si>
  <si>
    <t>Исследование свойств гетероструктур полупроводник-диэлектрик с несогласованными решетками, наноразмерными полупроводниковыми слоями, полученные водородным переносом и прямым соединением.</t>
  </si>
  <si>
    <t>Исследование физико-механических механизмов упрочнения/деградации границ раздела в композиционных структурах, содержащих в том числе и УНТ, под действием внешних термодинамических факторов.</t>
  </si>
  <si>
    <t>Исследование физико-химических механизмов роста пленок сложных оксидов, в том числе сегнетоэлектриков. Разработка теоретических основ новых материалов, в том числе, топологических систем, одно- и двумерных топологических изоляторов, одноэлектронных и многоэлектронных системах, а также электронных кинетических явлений в этих системах.</t>
  </si>
  <si>
    <t>Исследование физико-химических свойств компонентов многослойных структур на основе УНМ для совмещения технологическими процессами микроэлектронного производства</t>
  </si>
  <si>
    <t>Исследование электронной структуры и транспорта заряда в диэлектриках с высокой диэлектрической проницаемостью Ta2O5, ZrO2, Nb2O5, Y2O3.</t>
  </si>
  <si>
    <t>Развитие методов синтеза графена и графеноподобных материалов (GrO, GrN, GrF и др.), 2D кристаллов (BN, MoS2 и др.), 1D кристаллов (AlN, ZnO, GaN и др.), наноструктурированных материалов на основе графена, материалов с контролируемым изменением электронных и электрических свойств, а также гетероструктур из этих материалов, наногетероструктур AIIIBV/Si. Исследование их фундаментальных физических свойств (электрических, оптических, акустических и др.). Развитие методов молекулярно-лучевой эпитаксии для создания новых материалов элементов и соединений AIIIBV, AIIBVI групп.</t>
  </si>
  <si>
    <t>Развитие низкотемпературных методов формирования нанокристаллов кремния/германия и слоев Ge/Si на неориентирующих подложках с использованием плазменных технологий и импульсных лазерных отжигов;</t>
  </si>
  <si>
    <t>Разработка новых материалов на основе химически модифицированного графена, создание и исследование ван-дер-Ваальсовых гетероструктур из новых материалов и графена для конкретных электронных приложений, включая гибкую, растягиваемую и печатную электронику.</t>
  </si>
  <si>
    <t>Разработка технологии создания высокотемпературных сверхпроводящих материалов для изготовления на их основе сенсоров квантов магнитного потока. Исследование динамической анизотропии свойств композиционных материалов при воздействии внешних термодинамических факторов</t>
  </si>
  <si>
    <t>Разработка технологий синтеза и структурирования алмазных и алмазоподобных пленок для создания функционализированных слоёв, элементов, приборных структур. Разработка технологий управления свойствами углеродных нанотрубок, ультратонких High-K диэлектриков, алмазных и халькогенидных пленок для изделий инновационной кремниевой наноэлектроники, методами ионного легирования, плазменной обработки и импульсного отжига.</t>
  </si>
  <si>
    <t>Разработка элементов резистивной памяти для гибкой и печатной электроники, интеграция элементов резистивной памяти с другими элементами, создаваемыми с использованием печатных технологий.</t>
  </si>
  <si>
    <t>Создание in situ пассивированных SiN/AlN/GaN гетероструктур с несплавными омическими контактами на подложках SiC для мощных КВЧ транзисторов.</t>
  </si>
  <si>
    <t>Создание и исследование наноплазмонных композитных гетероструктур на основе полупроводниковых и металлических наноструктур.</t>
  </si>
  <si>
    <t>Создание и исследование напряженных короткопериодных сверхрешеток InAs/GaSb для нового поколения ИК фотоприемников.</t>
  </si>
  <si>
    <t>Создание и исследование новых люминесцентных материалов с излучением в видимой области спектра.</t>
  </si>
  <si>
    <t>Создание и исследование новых наноразмерных структур типа «ядро/оболочка» на основе квантовых точек халькогенидов металлов, перспективные для создания устройств управления параметрами оптического и лазерного излучения.</t>
  </si>
  <si>
    <t>Создание наноструктур для оптоэлектроники, фотоэлектроники, фотоники и радиофотоники, радио- и акустоэлектроники, оптической и СВЧ-связи, лазерных технологий.</t>
  </si>
  <si>
    <t>Создание новых структурированных нанокомпозитных материалов, и разработка методов их формирования. Разработка лазерных технологий формирования структурированных нанокомпозитных материалов и наноструктур в объеме пористых и полимерных материалов.</t>
  </si>
  <si>
    <t xml:space="preserve">2.6.1.2. Метаматериалы </t>
  </si>
  <si>
    <t>Развитие технологий создания и исследование физических свойств перспективных оптических метаматериалов и метаповерхностей со свойствами поляризаторов, поглотителей, отражателей, селективных поверхностей.</t>
  </si>
  <si>
    <t xml:space="preserve">2.6.1.3. Диагностика материалов и элементов микро- и наноэлектроники </t>
  </si>
  <si>
    <t>Развитие методов ближнепольной спектральной оптической диагностики материалов с нанометровым пространственным разрешением</t>
  </si>
  <si>
    <t>Развитие методов диагностики пико- и фемтосекундных процессов в материалах и элементах микро- и наноэлектроники</t>
  </si>
  <si>
    <t>Развитие методов исследования кристаллической и электронной структуры и элементного состава на атомном уровне в просвечивающем электронном микроскопии и на источниках СИ уровня 3+ с использованием эффекта Тальбота.</t>
  </si>
  <si>
    <t>Развитие методов масс-спектрального с индуктивно связанной плазмой анализа материалов и технологических сред микро- и наноэлектроники.</t>
  </si>
  <si>
    <t>Развитие методов просвечивающей электронной микроскопии, сканирующей электронной микроскопии, атомно-силовой микроскопии, рентгеновской микроскопии, микрофлуоресцентной микроскопии и рентгеновской томографии для исследования материалов и приборных структур микро- и наноэлектроники.</t>
  </si>
  <si>
    <t>Совершенствование методов рентгеновской диагностики тонкопленочных структур приборов наноэлектроники, рентгеновской дифрактометрии, рефлектометрии и топографии.</t>
  </si>
  <si>
    <t>Совершенствование методов рентгеновской диагностики ультратонкопленочных структур приборов наноэлектроники, рентгеновской дифрактометрии, рефлектометрии и топографии.</t>
  </si>
  <si>
    <t>Теоретические и экспериментальные исследования в области методов диагностики наноматериалов и структур наноэлектроники с использованием мессбауэровской спектроскопии, методов рентгеновских дифракционных и спектральных методов</t>
  </si>
  <si>
    <t>2.6.2.1. Элементная база микроэлектроники, наноэлектроники и квантовых компьютеров</t>
  </si>
  <si>
    <t>Исследование и разработка технологий цифровых МЭМС-схем для специальных приложений. Создание МЭМС датчиков для работы в экстремальных условиях.</t>
  </si>
  <si>
    <t>Исследование неравновесной сверхпроводимости в тонкопленочных структурах и создание на их основе функциональных квантовых приборов различного применения.</t>
  </si>
  <si>
    <t>Исследование перспектив создания полномасштабного твердотельного квантового компьютера на полупроводниковых двойных квантовых точках.</t>
  </si>
  <si>
    <t>Исследования и разработки в области создания элементов памяти на основе новых физических принципов.</t>
  </si>
  <si>
    <t>Определение пределов масштабирования элементов ReRAM, связанных с физическими механизмами, для топологических норм 90, 65, 45, 32, 22, 12, 7 нм.</t>
  </si>
  <si>
    <t>Развитие подходов для монолитной интеграции полупроводников АIIIВV на кремнии и создание на их основе гибридных функциональных элементов нанофотоники, опто- и наноэлектроники- подходы и методы монолитной интеграции полупроводников АIIIВV на кремнии.</t>
  </si>
  <si>
    <t>Развитие технологии атомно-слоевого осаждения и атомно-слоевого травления структур приборов наноэлектроники для топологических норм 28 – 7 нм.</t>
  </si>
  <si>
    <t>Развитие технологии молекулярно-лучевой эпитаксии создания гетероструктур на основе PbSnTe:In для матричных фотоприемников, чувствительных в терагерцовой области спектра, и элементной базы спинтроники</t>
  </si>
  <si>
    <t>Развитие физических моделей и научных основ критических технологий кремниевых нанотранзисторов ультрабольших интегральных схем с минимальными размерами менее 10 нм в конструкциях FinFET, GAA-FET, UTBB-SOIFET, в том числе с интегрированными германиевыми каналами.</t>
  </si>
  <si>
    <t>Разработка и исследование полевых эмиттеров холодных электронов на основе синтетического алмаза</t>
  </si>
  <si>
    <t>Разработка инновационных приемников оптического, радиочастотного и ионизирующего излучения на базе выпрямляющих антенн с плазмонным усилением, созданных на активных элементах в виде структур металл – диэлектрик - металл, металл – диэлектрик - полупроводник, барьеров Шоттки и гетеропереходов кремния с оксидными полупроводниками.</t>
  </si>
  <si>
    <t>Разработка и создание 3D нейроинтерфейсов на базе наноструктур, в том числе структур с фазовым переходом.</t>
  </si>
  <si>
    <t>Разработка и создание мемристоров и синаптических транзисторов с ферроэлектрическими и магнитными туннельными переходами.</t>
  </si>
  <si>
    <t>Разработка и создание новой элементной базы для энергоэффективных нейроморфных вычислительных систем.</t>
  </si>
  <si>
    <t>Разработка и создание элементов памяти на основе новых физических принципов.</t>
  </si>
  <si>
    <t>Разработка источников и детекторов терагерцового излучения на основе низкоразмерных пролетных структур.</t>
  </si>
  <si>
    <t>Разработка методов интеграции сенсорных элементов с КМОП технологией для создания многофункциональных систем диагностики (систем Lab-on-Chip).</t>
  </si>
  <si>
    <t>Разработка наноэлектронных элементов квантовой сенсорики откликов окружающей среды, в том числе газо- и магниточувствительных, элементов отслеживания движение в пространстве, излучения дальнего ИК и ТГц диапазонов на базе кремний углеродной электроники и High-K диэлектриков.</t>
  </si>
  <si>
    <t>Разработка полупроводниковых широкополосных светоизлучающих и лазерных структур излучателей с перестраиваемой длиной волны видимого диапазона на основе сильнолегированных AlGaN .</t>
  </si>
  <si>
    <t>Разработка систем многоуровневых межсоединений УБИС с критическими размерами до 5 нм, включая применение новых проводящих материалов, диэлектриков и перспективные технологии формирования наноструктур BEOL для высокопроизводительных микропроцессоров.</t>
  </si>
  <si>
    <t>Разработка технологии бесформовочного мемристора на основе high-k диэлектриков.</t>
  </si>
  <si>
    <t>Разработка элементов памяти на основе сегнетоэлектриков и широкозонных полупроводников.</t>
  </si>
  <si>
    <t>Создание масштабируемых широкоапертурных (до 600 мм) источников низкотемпературной плотной химически активной плазмы низкого давления с управляемой латеральной однородностью для микроэлектронных технологий, и разработка методов диагностики таких источников.</t>
  </si>
  <si>
    <t>Создание новой элементной базы для энергоэффективных нейроморфных вычислительных систем искусственного интеллекта следующего поколения на основе DG FeFET - аналогов нейронов и мультибитной ReRAM с синаптической пластичностью.</t>
  </si>
  <si>
    <t>Создание универсального твердотельного масштабируемого квантового компьютера на основе квантового регистра в канале многозатворного полевого транзистора, разработка конструкции и изготовление прототипов устройств.</t>
  </si>
  <si>
    <t>Создание элементной базы для однофотонных квантовых коммуникаций (генераторы и детекторы одиночных фотонов, модуляторы, оптоволокно и оптоволоконные компоненты, элементы интегральной фотоники).</t>
  </si>
  <si>
    <t>Теоретическое и экспериментальное исследование эффекта резистивного переключения в композитных диэлектрических стеках сложного состава и разработка опытных технологий создания элементной базы энергонезависимой быстродействующей высоконадежной ReRAM памяти.</t>
  </si>
  <si>
    <t>2.6.2.2. Материалы для микро и наноэлектроники</t>
  </si>
  <si>
    <t>Исследование и разработка базы наноэлектронных элементов для гибкой электроники на основе углеродных нанотрубок и графена.</t>
  </si>
  <si>
    <t>Исследование фазовых переходов в смешанных нанопленках типа GeхSbyTez</t>
  </si>
  <si>
    <t>Разработка технологии выращивания 4Н–SiC диаметром 3–4 дюйма, пригодных для использования в приборах силовой электроники</t>
  </si>
  <si>
    <t>Разработка технологии выращивания монокристаллических материалов и структур для применения в микроэлектронике и оптоэлектронике в качестве высокоэффективных зонных оптических УФ фильтров для солнечно-слепой области спектра.</t>
  </si>
  <si>
    <t>2.6.2.3. Нано- и микросистемная техника</t>
  </si>
  <si>
    <t>Исследование архитектурного облика построения комбинированных нитрид галлиевых систем на кристалле, включающих СВЧ компоненты приемо-передающего канала и цифровые схемы вторичной обработки сигналов.</t>
  </si>
  <si>
    <t>Исследование и разработка технологических принципов создания комбинированных нитрид галлиевых систем на кристалле.</t>
  </si>
  <si>
    <t>Исследование схемотехники построения цифровых схем на основе нормально закрытых и нормально открытых транзисторов на гетероструктурах AlGaN/GaN.</t>
  </si>
  <si>
    <t>Исследование фундаментальных принципов построения биомиметических микросистем обоняния</t>
  </si>
  <si>
    <t>Исследования и разработка оптимальных методов формирования нормально закрытых транзисторов на гетероструктурах AlGaN/GaN.</t>
  </si>
  <si>
    <t>Реализация макета комбинированной нитрид галлиевой системы на кристалле.</t>
  </si>
  <si>
    <t>2.6.2.4. Твердотельная электроника</t>
  </si>
  <si>
    <t>Исследование и разработка оптимальных методов формирования нормально закрытых транзисторов на гетероструктурах AlGaN/GaN. Исследование физических причин, ограничивающих энергетические характеристики AlInGaN излучателей и разработка на этой основе мощных источников света широко спектрального диапазона. Разработка моделей механизмов деградации и отказов AlInGaN светодиодов, включая методы прогнозирования надежности на основе краткосрочных испытаний</t>
  </si>
  <si>
    <t>Поиск оптимальных конструкций и совершенствование технологий изготовления фотоприёмных матриц на основе ПЗС и КМОП ФД- структур для решения задач визуализации объектов дистанционного зондирования Земли и др.</t>
  </si>
  <si>
    <t>2.6.2.5. Элементная база для перспективных информационно-вычислительных систем, работающих на новых физических принципах.</t>
  </si>
  <si>
    <t>3D интеграция само совмещённых элементов резистивной памяти и туннельных диодов. Интеграция элементов резистивной памяти с КМОП технологией для создания однокристальных многофункциональных систем.</t>
  </si>
  <si>
    <t>Изучение структурных, оптических и электрофизических свойств низкоразмерных гетероструктур полупроводник-диэлектрик на основе элементов и соединений IV группы, их оксинитридов и оксидов металлов для нано-, нейроморфной электроники и квантовой информатики</t>
  </si>
  <si>
    <t>Исследование подходов к формированию ячейки резистивной памяти на основе углеродных наноматериалов</t>
  </si>
  <si>
    <t>Определение пределов масштабирования элементов ReRAM, связанных с физическими механизмами, для топологических норм 90, 65, 45, 32, 22, 12, 7.</t>
  </si>
  <si>
    <t>Подсистема моделирования п/п приборов и компонентов ИС/БИС, систем на кристалле (СнК), с учётом влияния радиации, температуры, старения.</t>
  </si>
  <si>
    <t>Поиск оптимальной конструкции и разработка технологии опытно-промышленного уровня для создания интегрированных элементов ReRAM с устройствами-селекторами.</t>
  </si>
  <si>
    <t>Поиск оптимальных конструкций миниатюрных бета-вольтаических источников питания со сверхмалым потреблением и свердлительным (несколько десятков лет) сроком службы для автономных электронных систем и устройств ответственного применения.</t>
  </si>
  <si>
    <t>Разработка TCAD- и SPICE-моделей электронных компонентов с учётом влияющих факторов.</t>
  </si>
  <si>
    <t>Разработка и создание гетероструктур полупроводник-диэлектрик с несогласованными решетками для многофукциональной электроники, МРАМ и FeFET памяти</t>
  </si>
  <si>
    <t>Разработка и создание твердотельных элементов энергонезависимой памяти со сверхнизкими затратами энергии (аттоджоульными) на запись бита информации на основе магнитных элементов с управлением методами фотоники и стрейнтроники.</t>
  </si>
  <si>
    <t>Разработка методики создания цифровых двойников для электронной компонентной базы гражданского и специального применения.</t>
  </si>
  <si>
    <t>Разработка многоуровневой методики проектирования радиационно- и температурно-стойких ИС/БИС, включащий следующие этапы: 1) выбор исходных п/п структур и материалов, обладающих повышеннйо стойкостью к влиянию ВВФ; 2) оптимизация конструкции п/п приборов по критерию стойкости к воздествию ВВФ; 3) расчёт типовых аналоговых и цифровых фрагментов ИС/БИС; 4) расчёт всей ИС/БИС в целом и оценка её стойкости к влиянию ВВФ.</t>
  </si>
  <si>
    <t>Разработка новых принципов и создание элементной базы нейроморфных процессоров и систем для сверхбыстрой энергоэффективной обработки и передачи информации на основе эффектов спинтроники и спин-фотоники.</t>
  </si>
  <si>
    <t>Разработка способов создания гибридных функциональных элементов нанофотоники, опто- и наноэлектроники на основе наногетероструктур АIIIВV на кремнии</t>
  </si>
  <si>
    <t>Разработка физико-технологических основ и исследование свойств гетероструктур с пониженной размерностью для новых перспективных устройств микро- и наноэлектроники, спинтроники и нанофотоники, работающих на новых физических принципах, включая волноводные эффекты в транспорте электронов и фотонов</t>
  </si>
  <si>
    <t>Разработка фотокатодов с эффективным отрицательным электронным сродством с предельными характеристиками для быстродействующих и радиационно-стойких систем регистрации изображений в режиме счёта одиночных фотонов.</t>
  </si>
  <si>
    <t>Создание транзисторов на основе гетероструктур AlGaN/GaN для температур до 400оС.</t>
  </si>
  <si>
    <t>2.6.2.6. Технологии и методы, повышающие быстродействие и увеличивающие степень интеграции в микро- и наноэлектронике</t>
  </si>
  <si>
    <t>Развитие методов 3D наноконструирования элементов и функциональных интерфейсов для гибридных процессоров и систем твердотельной памяти.</t>
  </si>
  <si>
    <t>Развитие методов генерации, передачи, обработки и детектирования сигналов в терагерцовом диапазоне частот и их реализация на микро- и наноразмерной компонентной базе.</t>
  </si>
  <si>
    <t>Развитие наноимпринтинга, электроннолучевой литографии, VUV и EUV литографии (наностеппер), ионной литографии, 3D литографии</t>
  </si>
  <si>
    <t>Развитие радиационно-стойкой энергоэффективной элементной базы логических схем на основе структур ультратонкий кремний на диэлектрике.</t>
  </si>
  <si>
    <t>Развитие технологии атомно-слоевого осаждения и атомно-слоевого травления структур приборов наноэлектроники</t>
  </si>
  <si>
    <t>Развитие технологии создания фотоприемных матриц большого формата на основе CdHgTe</t>
  </si>
  <si>
    <t>Развитие физико-технологических основ и исследование свойств гетероструктур с пониженной размерностью для новых перспективных устройств микро- и наноэлектроники, спинтроники и нанофотоники, работающих на новых физических принципах, включая волноводные эффекты в транспорте электронов и фотонов.</t>
  </si>
  <si>
    <t>Разработка подходов к интеграции 1D и 2D наноматериалов на поверхности КМОП схем в составе пластин для создания функциональных элементов с интегрированным управлением.</t>
  </si>
  <si>
    <t>2.6.2.7. Энергоэффективная элементная база микро- и наноэлектроники на основе 1D и 2D структур для логических схем, датчиков физических величин нового поколения и источников сигналов</t>
  </si>
  <si>
    <t>Исследование фундаментальных основ и принципов функционирования энергоэффективных датчиков физических величин на основе 1D и 2D кристаллов, включая беспроводные датчики (датчики Холла, датчики UV-излучения, датчики давления, QCM-датчики, датчики температуры, датчики ускорения, газовые датчики).</t>
  </si>
  <si>
    <t>Развитие методов получения и исследование физических свойств 1D кристаллов: наностержни ZnO, AlN, GaN, Si; исследование возможности синтеза наностержней с заданными свойствами, исследование возможности применения наностержней в энергосберегающих технологиях за счет увеличения активной поверхности</t>
  </si>
  <si>
    <t>Разработка интерфейсных решений для энергоэффективного сопряжения комплексных устройств, работающих на различных физических принципах (радиофотоника, спин-фотоника, стрейнтроника).</t>
  </si>
  <si>
    <t>Разработка кроссплатформенной масштабируемой по частоте технологии изготовления СВЧ элементной базы миллиметрового и субмиллиметрового диапазона длин волн для перспективных систем радиофотоники.</t>
  </si>
  <si>
    <t>Разработка реконфигурируемых 1D, 2D и 3D наноэлементов спинтроники – генераторов, волноводов, устройств обработки сигналов; разработка динамических 1D, 2D и 3D фотонных кристаллов.</t>
  </si>
  <si>
    <t>Разработка фотокатодов с эффективным отрицательным электронным сродством с предельными характеристиками для быстродействующих и радиационно-стойких систем регистрации изображений.</t>
  </si>
  <si>
    <t>2.6.2.8. Нанотехнологии, нанобиотехнологии, наносистемы, наноматериалы, нанодиагностика, наноэлектроника и нанофотоника</t>
  </si>
  <si>
    <t>Изучение высокосовершенных атомных процессов на поверхности роста соединений AIIIBV при формировании наноструктур методом молекулярно-лучевой эпитаксии.</t>
  </si>
  <si>
    <t>Изучение механизмов образования и аннигиляции дефектов в напряженных гетероструктурах.</t>
  </si>
  <si>
    <t>Исследование атомных процессов при образовании квантовых точек и нитей.</t>
  </si>
  <si>
    <t>Исследование процесса транслокации биополимеров через нанопоры в микро-и нанофлюидных системах</t>
  </si>
  <si>
    <t>Исследование процессов лазерно-индуцированных фазовых переходов в тонких пленках для создания переключаемых фотонных устройств оптического, ИК и терагерцового диапазонов</t>
  </si>
  <si>
    <t>Исследование физических механизмов, определяющих поляризационные характеристики одномодовых вертикально-излучающих лазеров на наногетероструктурах AIIIBV и их долговременную стабильность</t>
  </si>
  <si>
    <t>Развитие акусто- и оптоэлектроники с использованием 1D и 2D кристаллов; исследование плазмонного резонанса в 2D кристаллах.</t>
  </si>
  <si>
    <t>Развитие методов локального спектрального анализа полупроводниковых наноструктур.</t>
  </si>
  <si>
    <t>Развитие методов осаждения тонких и сверхтонких функциональных слоев, приемлемых для масштабного производства в микро- и наноэлектронике</t>
  </si>
  <si>
    <t>Развитие методов осаждения тонких и сверхтонких функциональных слоев, приемлемых для масштабного производства в микро- и наноэлектронике.</t>
  </si>
  <si>
    <t>Развитие методов получения и исследования физических свойств 2D кристаллов: графен, оксид графена, нитрид графена, фторид графена, нитрид бора, MoS2.</t>
  </si>
  <si>
    <t>Развитие методов формирования гетероструктур на основе 2D кристаллов.</t>
  </si>
  <si>
    <t>Развитие методов эпитаксиального роста напряженных короткопериодные сверхрешетки InAs/GaSb для нового поколения ИК фотоприемников.</t>
  </si>
  <si>
    <t>Развитие технологии атомно-слоевого осаждения оксидов полупроводниковых и диэлектрических соединений для электроники, наноэлектроники терагерцового диапазона и солнечной энергетики</t>
  </si>
  <si>
    <t>Развитие технологии наноструктурирования металлических поверхностей и формирования плазмонных наноструктур для нанофотоники.</t>
  </si>
  <si>
    <t>Развитие технологий лазерного синтеза тонких пленок и наноструктур для устройств наноэлектроники и нанофотоники.</t>
  </si>
  <si>
    <t>Развитие технологий наноимпринтинга, электроннолучевой литографии.</t>
  </si>
  <si>
    <t>Развитие элементной базы микро- и наноэлектроники на основе 1D и 2D кристаллов: транзисторы, фотомемристоры и т.д..</t>
  </si>
  <si>
    <t>Развитие эпитаксиальных методов создания наноматериалов на основе GeSiSn для создания высокоэффективных солнечных преобразователей.</t>
  </si>
  <si>
    <t>Развитие эпитаксиальных технологий и исследование механизмов релаксации упругих напряжений наногетероструктуры AIIIBV/Si для новых направлений наноэлектроники и нанофотоники.</t>
  </si>
  <si>
    <t>Разработка конструкции и технологии получения гетероструктур для создания на их основе элементной компонентной базы радиофотоники, СВЧ- и фотоэлектроники, а также исследование электрофизических и оптических свойств ГЭС и элементов на их основе.</t>
  </si>
  <si>
    <t>Реализация фотонных кристаллов и нанолазеров на основе 1D кристаллов.</t>
  </si>
  <si>
    <t>Синтез и исследования гетероструктур на основе материалов А3В5 для СВЧ-электроники и СВЧ-фотоэлектроники.</t>
  </si>
  <si>
    <t>Создание технологии формирования наногетероструктур для высокоэффективных преобразователей солнечной энергии с использованием прямозонных материалов на основе азотсодержащих соединений AIIIBV, согласованных по параметру решетки с GaAs.</t>
  </si>
  <si>
    <t>Создание физико-химических основ базовых элементов перспективных систем технического зрения инфракрасного диапазона спектра</t>
  </si>
  <si>
    <t>2.6.2.9. Цифровые аддитивные трехмерные технологии</t>
  </si>
  <si>
    <t>Дальнейшее развитие технологий лазерного аддитивного производства для промышленности и медицины, включая технологии контроля процесса производства, предсказательного моделирования, неразрушающей диагностики готовых изделий.</t>
  </si>
  <si>
    <t>Исследование эксплуатационных свойств перспективных конструкционных и строительных нанокомпозитных материалов.</t>
  </si>
  <si>
    <t>Развитие теории капиллярности с учетом размерного эффекта поверхностного натяжения и потенциалов межатомных взаимодействий «атом-подложка» или «атом-стенка».</t>
  </si>
  <si>
    <t>Разработка математических моделей структурных и термодинамических свойств углеродных, кремниевых и гибридных наноструктур на основе корректно заданных потенциалов межатомных взаимодействий.</t>
  </si>
  <si>
    <t>Разработка существенно новых математических моделей интегральных приборных наноструктур.</t>
  </si>
  <si>
    <t>Разработка технологий формирования природоподобных наноматериалов</t>
  </si>
  <si>
    <t>Создание и исследование физических свойств новых 2D и 3D наноструктур и материалов для практических применений.</t>
  </si>
  <si>
    <t>Создание технологий наноструктурирования, базирующихсяся на атомистическом подходе, принципах самосборки и самоорганизации, в сочетании с развитием существующих методов наноструктурирования (в том числе литографии), для создания новых классов наноразмерных объектов с перспективными свойствами.</t>
  </si>
  <si>
    <t>2.6.3.1. Приборы силовой электроники</t>
  </si>
  <si>
    <t>Поиск оптимальных конструкций, разработка технологии, использование новых материалов для совершенствования силовых приборов со структурой BJT, MOSFET, DMOSFET, IGBT и др. на основе кремния, карбида кремния, арсенида галлия, нитрида галлия и др.</t>
  </si>
  <si>
    <t xml:space="preserve">Разумные силовые ИС. </t>
  </si>
  <si>
    <t>2.6.3.2. Приборы и технологии со сверхвысокой плотностью соединений</t>
  </si>
  <si>
    <t>Новые конструкции корпусов микросхем с использованием материалов с повышенной теплопроводностью.</t>
  </si>
  <si>
    <t>Трёхмерные системы на п/п кристалле и в корпусе. Новые технологии сверхвысокой плотности соединений, в т. ч. со встроенными активными компонентами.</t>
  </si>
  <si>
    <t>3.1.1.1. Системные, клеточные и молекулярные механизмы памяти</t>
  </si>
  <si>
    <t>Изучение влияния факторов окружающей среды на взаимодействие нейронных сетей и реализацию феномена пластичности головного мозга</t>
  </si>
  <si>
    <t>Поиск устойчивых характеристик распределенных сетевых структур в биопотенциалах полисомнографических записей для ранней объективной детекции инвалидизирующих патологиях головного мозга</t>
  </si>
  <si>
    <t>Получение данных об особенностях формирования и функционирования нейронных сетей в различных регионах головного мозга в разные периоды онтогенеза</t>
  </si>
  <si>
    <t>Получение данных о вкладе клеток глиальной природы в механизмы обеспечения работы нейронных сетей при запоминании и обучении</t>
  </si>
  <si>
    <t>Получение данных о механизмах активации и интеграции структур головного мозга при консолидации памяти, принятии решений</t>
  </si>
  <si>
    <t>Получение данных о механизмах забывания в норме и при патологии головного мозга</t>
  </si>
  <si>
    <t>Получение данных о структуре взаимодействия между нейронными сетями  в физиологических и патологических условиях</t>
  </si>
  <si>
    <t>Получение данных о структуре  распределенных нейронных сетей головного мозга на разных этапах жизни человека (с учетом возрастных и образовательных особенностей), а также при развитии патологий ЦНС</t>
  </si>
  <si>
    <t>Получение данных о фундаментальных механизмах пластичности головного мозга при обучении и формировании памяти, о роли синаптической пластичности, нейрогенеза в этих процессах, о молекулярных механизмах кодирования информации при запоминании</t>
  </si>
  <si>
    <t>Получение новых фундаментальных данных о механизмах нарушения памяти при нейродегенерации, нарушениях развития и повреждении головного мозга</t>
  </si>
  <si>
    <t>Разработка новых in vivo и in vitro моделей для изучения механизмов пластичности головного мозга в норме и при патологии</t>
  </si>
  <si>
    <t>3.1.1.3. Механизмы когнитивных функций, сна и сознания</t>
  </si>
  <si>
    <t>Исследование регуляции данных процессов синхронизации во время глубокого сна при норме и патологических возрастных нарушениях</t>
  </si>
  <si>
    <t>Получение данных о механизмах межклеточных взаимодействий при реализации когнитивных функций в норме и при патологии</t>
  </si>
  <si>
    <t>Получение данных о механизмах пластичности головного мозга и поддержания структурно-функциональной целостности гематоэнцефалического барьера, реализуемых во время сна</t>
  </si>
  <si>
    <t>Получение данных о роли нейрогенеза и церебрального ангиогенеза в механизмах пластичности, сопряженных с реализацией когнитивных функций</t>
  </si>
  <si>
    <t>Получение данных о фундаментальных механизмах когнитивных функций и их нарушениях при патологии головного мозга</t>
  </si>
  <si>
    <t>Получение новых данных о клеточно-молекулярных механизмах клиренса ткани головного мозга во время сна</t>
  </si>
  <si>
    <t>Получение новых данных о феномене сознания</t>
  </si>
  <si>
    <t>3.1.1.4. Разработка программ и устройств, обеспечивающих возможность управления физическими объектами по параметрам активности головного мозга человека</t>
  </si>
  <si>
    <t>Идентификация информативных параметров функциональной активности головного мозга для мониторинга и анализа его состояния, в том числе в норме и при патологии</t>
  </si>
  <si>
    <t>Исследование генеза биоэлектрической активности головного мозга</t>
  </si>
  <si>
    <t>Получение данных многопараметрического анализа функциональной активности и метаболизма клеток головного мозга</t>
  </si>
  <si>
    <t>Получение новых математических моделей регуляции физиологических процессов; апробирование новых способов, диагностики, коррекции и реабилитации сенсорных, когнитивных и поведенческих дисфункций на основе информационных технологий</t>
  </si>
  <si>
    <t>Разработка новых оптических технологий регистрации функциональной активности головного мозга in vitro и in vivo</t>
  </si>
  <si>
    <t>Технология неинвазивного влияния на параметры активности функциональных систем для улучшения качества сна и сокращения требуемой длительности сна для полноценного восстановления полностью работоспособного состояния организма и когнитивного потенциала</t>
  </si>
  <si>
    <t>3.1.1.5. Нейровизуализация нейрохимических процессов в головном мозге</t>
  </si>
  <si>
    <t>Получение данных об особенностях метаболизма клеток головного мозга, определяющих эффективность их взаимодействия в физиологических и патологических условиях</t>
  </si>
  <si>
    <t>Получение данных о метаболоме нейроваскулярной единицы головного мозга</t>
  </si>
  <si>
    <t>Получение данных о механизмах поддержания химического гомеостаза в ткани головного мозга с участием гематоэнцефалического и гематоликворного барьеров</t>
  </si>
  <si>
    <t>Получение данных о механизмах секреции и рецепции нейротрансмиттеров, глиотрансмиттеров, цитокинов, факторов роста и метаболитов в головном мозге в норме и при патологии</t>
  </si>
  <si>
    <t>Разработка новых моделей ткани головного мозга in vitro для оценки нейрохимических процессов в норме и при патологии</t>
  </si>
  <si>
    <t>Разработка новых технологий регистрации метаболизма клеток головного мозга in vitro и in vivo</t>
  </si>
  <si>
    <t>3.1.2.1. Нейрогуморальные, молекулярно-клеточные и генетические механизмы функционирования висцеральных систем</t>
  </si>
  <si>
    <t>Полученеие фундаментальных знаний о физиологических механизмах нервной, гуморальной, нейрогуморальной регуляции висцеральных функций на системном, органном, клеточном и молекулярно-генетическом уровнях</t>
  </si>
  <si>
    <t>Трансляция этих знаний в здравоохранение и медицину для разработки новых подходов к профилактике и коррекции нарушений физиологических процессов</t>
  </si>
  <si>
    <t>3.1.2.2. Физиологические механизмы нервной, гормональной и иммунной регуляции висцеральных функций</t>
  </si>
  <si>
    <t>Знания будут направлены на использование потенциала стресса как источника здоровья</t>
  </si>
  <si>
    <t>Получение данных о физиологических механизмах нервной, гуморальной, нейрогуморальной регуляции в интеграции висцеральных функций</t>
  </si>
  <si>
    <t>Получение фундаментальных знаний об интеграции физиологических функций при адаптации к неблагоприятным факторам</t>
  </si>
  <si>
    <t>Получение фундаментальных знаний о координирующих механизмах регуляции висцеральных функций здорового и больного организма</t>
  </si>
  <si>
    <t>Получение фундаментальных знаний о механизмах физиологических эффектов стресса, их трансформации в патологические последствия и инновационные технологии для предотвращения такой трансформации</t>
  </si>
  <si>
    <t>Создание новых подходов и инновационных технологий повышения адаптационного потенциала организма, снижения риска развития патологических состояний и лечения заболеваний"</t>
  </si>
  <si>
    <t>3.1.3.1. Механизмы функционирования сенсорных систем</t>
  </si>
  <si>
    <t xml:space="preserve"> Будут определены особенности жевания, сенсорного восприятия и гедонической оценки модельных пищевых продуктов на основе гидроколлоидов людьми с избыточной массой тела и ожирением</t>
  </si>
  <si>
    <t xml:space="preserve"> Будут определены особенности жевания, сенсорного восприятия и гедонической оценки модельных пищевых продуктов на основе гидроколлоидов людьми с ограничительным типом пищевого поведения</t>
  </si>
  <si>
    <t xml:space="preserve"> Будут определены особенности жевания, сенсорного восприятия и гедонической оценки модельных пищевых продуктов на основе гидроколлоидов людьми с пищевой зависимостью</t>
  </si>
  <si>
    <t xml:space="preserve"> Будут определены особенности жевания, сенсорного восприятия и гедонической оценки модельных пищевых продуктов на основе гидроколлоидов людьми с эмоциональным типом пищевого поведения</t>
  </si>
  <si>
    <t>Выявление информативных звеньев метаболических путей как маркеров степени напряжения функциональных резервов, лимитирующих физическую работоспособность и устойчивость организма человека и животных в условиях Севера</t>
  </si>
  <si>
    <t>Изучение восприятия текстуры пищи, содержащей гидроколлоиды, у людей с различным типом пищевого поведения</t>
  </si>
  <si>
    <t>Изучение физиологобиохимических механизмов устойчивости организма человека и животных к факторам Севера и физическим нагрузкам, способы ее повышения и прогностической оценки</t>
  </si>
  <si>
    <t>Исследование особенностей жевания, сенсорного восприятия и гедонической оценки модельных пищевых продуктов на основе гидроколлоидов людьми с экстернальным типом пищевого поведения</t>
  </si>
  <si>
    <t>Получение данных о фундаментальных механизмах передачи, обработки сенсорной информации и опознания признаков сенсорного образа в структурах мозга для неврологии, нейрохирургии, разработки нейроморфных информационных систем и искусственного интеллекта</t>
  </si>
  <si>
    <t>Получение данных о  фундаментальных механизмах преобразования внешних, физических и химических сенсорных сигналов в физиологический сигнал для офтальмологии, отоларингологии, космической физиологии, новых информационных технологий</t>
  </si>
  <si>
    <t>Проведение комплексного анализа физиологобиохимических механизмов, прогностическая оценка функциональных резервов организма человека и животных для повышения физической работоспособности и устойчивости в условиях Севера</t>
  </si>
  <si>
    <t>Проведение оценки биохимических, молекулярных, физиологических регуляторов функциональных резервов организма человека и животных при физической работе разной интенсивности в условиях пониженных температур</t>
  </si>
  <si>
    <t>Разработка методологии комплексной оценки физической работоспособности и устойчивости человека и животных к физическим нагрузкам и экстремальным факторам Севера и способов её повышения</t>
  </si>
  <si>
    <t>Рзработка технологии повышения физической работоспособности и устойчивости организма человека и животных в зависимости от интенсивности и продолжительности воздействия факторов внешней среды</t>
  </si>
  <si>
    <t>3.1.3.2. Адаптация центральных и периферических механизмов регуляции к условиям изменяющейся гравитации</t>
  </si>
  <si>
    <t>Получение данных о системных, клеточных и молекулярных механизмах двигательных и сенсорных адаптаций к изменениям вида и уровня двигательных нагрузок</t>
  </si>
  <si>
    <t>Раскрытие молекулярных механизмов поддержания и пластичности  мышечных волокон, патогенеза мышечных дистрофий, формирование представлений о функционально-зависимых механизмах регуляции экспрессии ключевых генов скелетных мышц Разработка подходов к фармакологической коррекции атрофических состояний скелетной мышцы</t>
  </si>
  <si>
    <t>3.1.3.3. Интегративные механизмы сенсорно-моторной регуляции позы и локомоции</t>
  </si>
  <si>
    <t>Получение данных о функциональной и информационной организации системы управления позой и движением у человека</t>
  </si>
  <si>
    <t>Получение фундаментальных знаний о спинальных и супраспинальных взаимодействиях в регуляции двигательной активности</t>
  </si>
  <si>
    <t xml:space="preserve"> Прорывные технологии в двигательной реабилитации</t>
  </si>
  <si>
    <t xml:space="preserve"> Разработка на их основе путей совершенствования методов реабилитации и ранней диагностики двигательных нарушений</t>
  </si>
  <si>
    <t>Разработка новых технологий управления двигательными возможностями человека при двигательных расстройствах и в условиях меняющейся гравитационной среды</t>
  </si>
  <si>
    <t>3.1.3.4. Управление двигательными возможностями человека и биопротезирование</t>
  </si>
  <si>
    <t>Получение данных о центральных механизмах регуляции моторных функций и их нарушении при патологии</t>
  </si>
  <si>
    <t xml:space="preserve"> Создание научной основы для новых, в том числе биоинженерных,  технологий восстановления моторных функций</t>
  </si>
  <si>
    <t>3.1.4.1. Молекулярная физиология эритроцитов и транспорт газов в организме</t>
  </si>
  <si>
    <t xml:space="preserve"> Будет изучена эффективность их применения при охлаждении культур клеток кожи</t>
  </si>
  <si>
    <t xml:space="preserve"> Будет изучена эффективность применения криопротекторных полисахаридных систем при оценке показателей функциональной сохранности клеток организма (репродуктивные клетки, мезенхимальные стволовые клетки и др), подвергнутых замораживанию до минус 80 град С</t>
  </si>
  <si>
    <t xml:space="preserve"> Будут количественно определены силы взаимодействия между клетками Y pestis EV и Y  pseudotuberculosis 1b, а также выделенными из них препаратами поверхностных антигенов и частицами бактериофагов чумного Покровской и псевдотуберкулезного диагностического методами АСМ и ОП</t>
  </si>
  <si>
    <t xml:space="preserve"> Будут отработаны методические подходы к функционализации полистереновых микросфер поверхностными антигенами иерсиний и стеклянной подложки иерсиниозными бактериофагами для исследования методом оптического пинцета (ОП)</t>
  </si>
  <si>
    <t xml:space="preserve"> Будут отработаны методические подходы к функционализации слюды препаратами иерсиниозных бактериофагов и зонда (нитрид кремния) микробными клетками Y  pestis EV и Y  pseudotuberculosis 1b, а также выделенными из них антигенными препаратами для исследования методом атомносиловой микроскопии (АСМ)</t>
  </si>
  <si>
    <t xml:space="preserve"> Будут проведены испытания эффективности разработанных лечебнопрофилактических защитных средств кожи на добровольцах</t>
  </si>
  <si>
    <t xml:space="preserve"> Будут разработаны технологии повышения устойчивости клеток и тканей организма к воздействию отрицательных температур с помощью природных криопротекторов полисахаридной природы</t>
  </si>
  <si>
    <t xml:space="preserve"> Будут экспериментально обоснованы способы оценки силы взаимодействия в системах бактериофаг – микробная клетка и бактериофаг – антиген методами АСМ и ОП</t>
  </si>
  <si>
    <t xml:space="preserve"> Выявление молекулярных механизмов устойчивости эритроцитов к генетическим нарушениям метаболических ферментов и отрицательным воздействиям внешней среды</t>
  </si>
  <si>
    <t>Изучение биофизических механизмов криозащиты биообъектов и взаимодействия специфических бактериофагов с рецепторами клеток иерсиний</t>
  </si>
  <si>
    <t xml:space="preserve"> На основе природных криопротекторов будут разработаны средства профилактического или лечебного характера для защиты кожи от холодового повреждения</t>
  </si>
  <si>
    <t xml:space="preserve"> Научно-технологический задел для создания контейнеров для доставки фармпрепаратов и биореакторов на основе эритроцитов</t>
  </si>
  <si>
    <t>Получение данных о механизмах поддержания гомеостаза эритроцитов и осуществления ими транспортной функции</t>
  </si>
  <si>
    <t>Получение на основании данных криоосмометрического метода будут предложены варианты криопротекторных систем, включающих в себя полисахарид и глицерин, а также полисахаридглицеринклетка для последующего изучения их криозащитных свойств при охлаждении биологических объектов</t>
  </si>
  <si>
    <t xml:space="preserve"> Разработка инструментов математического моделирования метаболических систем эритроцита с целью создания методов генетической коррекции гемолитических анемий</t>
  </si>
  <si>
    <t xml:space="preserve"> С использованием микробиологических методов будет оценена значимость поверхностных антигенов иерсиний (липополисахариды, порины OmpF и OmpC, адгезины Ail, pH 6, фракция 1) в рецепции бактериофагов чумного Покровской и псевдотуберкулезного диагностического</t>
  </si>
  <si>
    <t xml:space="preserve"> Технический результат, полученный при использовании изобретения, будет заключаться в обеспечении длительного антифризного эффекта при воздействии на кожные покровы отрицательных температур (ниже минус 35 град С)</t>
  </si>
  <si>
    <t>3.1.4.2. Физиология свертывания крови и фибринолиза</t>
  </si>
  <si>
    <t>Выявление наследственных и приобретенных нарушений функции тромбоцитов</t>
  </si>
  <si>
    <t xml:space="preserve"> Данные о механизмах взаимодействия системы свертывания с гормональной, иммунной и нервной системой, ангиогенезом и репарацией</t>
  </si>
  <si>
    <t xml:space="preserve"> Данные о формировании тромбов в условиях артериального потока</t>
  </si>
  <si>
    <t xml:space="preserve"> Данные о функционировании тромбоцитов в гемостазе, иммунитете и регенерации</t>
  </si>
  <si>
    <t xml:space="preserve"> Знания о механизмах поддержания и нарушения целостности сосудистой стенки</t>
  </si>
  <si>
    <t xml:space="preserve"> Компьютерные модели каскада свертывания и фибринолиза</t>
  </si>
  <si>
    <t xml:space="preserve"> Механизмы формирования фибринового геля</t>
  </si>
  <si>
    <t>Определение механизмов мембранных реакций  каскада свертывания и взаимодействия белков свертывания с тромбоцитами</t>
  </si>
  <si>
    <t>Получение знаний о молекулярных механизмах физиологических процессов гемостаза</t>
  </si>
  <si>
    <t xml:space="preserve"> Разработка методов физиологически корректного экспериментального моделирования формирования тромбоцитарного агрегата, свертывания крови и фибринолиза in vitro как основа инновационных методов интегральной диагностики нарушений гемостаза</t>
  </si>
  <si>
    <t>3.1.4.3. Гемодинамика и реология крови и плазмы</t>
  </si>
  <si>
    <t xml:space="preserve"> Данные о регуляции ионного и кислотно-щелочного баланса плазмы крови</t>
  </si>
  <si>
    <t xml:space="preserve"> Знания о влиянии тромбоцитоза на гемореологию</t>
  </si>
  <si>
    <t>Изучение особенностей адаптивных перестроек функциональных показателей организма, а также определение маркерной значимость показателей кардиогемодинамики в ответ на активную ортостатическую пробу, пробу с возвратным дыханием, холодовую пробу в зависимости от региона проживания, исходного вегетативного баланса, гипоксически-гиперкапнической устойчивости, уровня нагрузочной толерантности, поколения проживания в условиях Севера с целью определения информативных маркеров степени адаптированности к условиям Севераfalse3143Изучение особенностей адаптивных перестроек функциональных показателей организма, а также определение маркерной значимость показателей кардиогемодинамики в ответ на активную ортостатическую пробу, пробу с возвратным дыханием, холодовую пробу в зависимости от региона проживания, исходного вегетативного баланса, гипоксически-гиперкапнической устойчивости, уровня нагрузочной толерантности, поколения проживания в условиях Севера с целью определения информативных маркеров степени адаптированности к условиям Севера</t>
  </si>
  <si>
    <t>Получение данных о динамике кровообращения в норме и при нарушениях метаболизма эритроцитов</t>
  </si>
  <si>
    <t xml:space="preserve"> Разработка компьютерных моделей потока крови в аневризмах и при стенозе</t>
  </si>
  <si>
    <t xml:space="preserve">3.1.4.4. Кроветворение: эритропоэз и продукция тромбоцитов, синтез белков плазмы. </t>
  </si>
  <si>
    <t xml:space="preserve"> Данные о гомеостазе и регуляции состава белков плазмы крови</t>
  </si>
  <si>
    <t xml:space="preserve"> Данные о механизмах тромбоцитопоэза за пределами костного мозга</t>
  </si>
  <si>
    <t xml:space="preserve"> Знания о  внутриклеточной сигнализации мегакариоцитов</t>
  </si>
  <si>
    <t>Получение знаний и данных о механизмах кроветворения в норме и патологии</t>
  </si>
  <si>
    <t>3.1.5.1. Молекулярно-клеточные механизмы регуляции иммунного ответа</t>
  </si>
  <si>
    <t>Вявление частоты регистрации и вариантов иммунных дисбалансов у жителей Европейского Севера в условиях экстремального климата, профессиональной деятельности и в зависимости от степени тяжести патологического процесс (черепномозговая травма, холодовая травма)</t>
  </si>
  <si>
    <t>Определение механизмов формирования иммунных дисбалансов у жителей Арктический и др регионов</t>
  </si>
  <si>
    <t>Получение данных о: дифференцировке и кооперации различных субпопуляций клеток, вовлеченных в иммунный ответ или обеспечивающих развитие иммунологической толерантности; молекулярных  и клеточных механизмах резистентности и формирования протективного иммунитета к инфекционным заболеваниям, в том числе социально значимым; роли цитокиновой системы в активации и регуляции иммунитета; молекулярно-клеточных механизмах формирования аллергий; механизмах формирования и возможности коррекции противоопухолевого иммунитета</t>
  </si>
  <si>
    <t>Получение новых знаний о влиянии коротких пептидов на миграционные процессы клеток крови, функциональную активность лейкоцитов, что может быть использовано для выявления факторов риска развития синдрома системного воспалительного ответа</t>
  </si>
  <si>
    <t>Построение математической модели взаимодействия энерго и кислородообеспеченности с уровнем иммунных реакций для разработки методов прогнозирования вариантов реагирования на холод в зависимости от фонового уровня иммунологических показателей</t>
  </si>
  <si>
    <t>Установление взаимосвязей содержания свободных рецепторов к трансферрину и молекуле межклеточной адгезии с активностью клеток крови, изменения содержания коротких пептидов (ирисина, мозгового натрийуретического пептида, эндотелина1) и молекул межклеточной адгезии (sCD54, sCD62L), при которых проявляются дефекты иммунной защиты у людей в условиях общего кратковременного охлаждения в период полярной ночи и полярного дня</t>
  </si>
  <si>
    <t>Установление взаимосвязи изменения проницаемости сосудистых мембран и торможения процессов рециркуляции (лимфоцитов, моноцитов) с дефицитом местной активности фагоцитов, недостаточность хемотаксиса, аутофагии, сорбционной активности эпителия</t>
  </si>
  <si>
    <t>Установление характера иммунного реагирования с учетом уровня активности внутриклеточных путей окислительного фосфорилирования и гликолиза</t>
  </si>
  <si>
    <t>3.1.5.2. Сигнальные пути активации клеток иммунной системы при развитии иммунного ответа.</t>
  </si>
  <si>
    <t>Получение данных о: сигнальных путях активации клеток иммунной системы при развитии иммунного ответа; механизмах активации и роли врожденного иммунитета в поддержании антигенного гомеостаза организма; роли врожденного иммунитета в поляризации адаптивного иммунного ответа</t>
  </si>
  <si>
    <t>3.1.6.1. Совершенствование современных технологических платформ для диагностики и мониторирования онкологических заболеваний</t>
  </si>
  <si>
    <t xml:space="preserve"> Будут получены данные о  новых молекулярных детерминантах - драйверных генах и маркерах метастазирования, а также сигнальных путях, нарушение которых определяет прогрессию опухолей</t>
  </si>
  <si>
    <t xml:space="preserve"> Будут получены новые знания о молекулярных  механизмах индивидуальной предрасположенности к злокачественным заболеваниям яичников</t>
  </si>
  <si>
    <t xml:space="preserve"> На основе новых знаний будут разработаны предикативные маркёры индивидуального прогноза результативности комбинированной противоопухолевой терапии</t>
  </si>
  <si>
    <t>Получение данных о значении интеграции ДНК вирусов папилломы человека в клеточный геном  для развития и прогрессирования вирус-ассоциированных онкологических заболеваний и разработка на этой основе высокоэффективных   молекулярно-генетических тестов для диагностики и прогнозирования течения заболеваний, а также их чувствительности к противоопухолевой терапии</t>
  </si>
  <si>
    <t xml:space="preserve"> Разработка  в клинической практике новых диагностических тестов, основанных на выявлении генетических полиморфизмов генов окислительного стресса</t>
  </si>
  <si>
    <t>Разработка и опробация в клинической практике новые диагностические тесты, основанные на анализе циркулирующих опухолевых клеток, циркулирующей опухолевой ДНК, определения  профиля некодирующих микро РНК</t>
  </si>
  <si>
    <t>3.1.6.2. Опухоль и микроокружение</t>
  </si>
  <si>
    <t xml:space="preserve"> Выяснение закономерностей  и механизмов влияния гемопоэтических стволовых клеток, мигрирующих из костного мозга, на опухолевый процесс, в том числе формирование преметастатических ниш,  и чувствительность злокачественных новообразований к противоопухолевым воздействиям</t>
  </si>
  <si>
    <t>Выяснение молекулярных механизмов адаптации опухолевых клеток к гипоксии и связи этой адаптации с устойчивостью опухолевых клеток к терапии, а также разработка походов к преодолению этой устойчивости</t>
  </si>
  <si>
    <t>3.1.6.3. Опухоль и ангиогенез</t>
  </si>
  <si>
    <t xml:space="preserve"> Будут исследованы и идентифицированы факторы, ответственные за васкуляризацию опухолевой ткани</t>
  </si>
  <si>
    <t>Получение данных о механизме регуляции ангиогенеза опухолевыми клетками</t>
  </si>
  <si>
    <t>3.1.6.4. Пути преодоления лекарственной резистентности опухолей</t>
  </si>
  <si>
    <t xml:space="preserve"> Выяснение закономерностей регуляции пула опухолевых стволовых клеток и механизмов  их резистентности  к химиотерапии и комбинированным химиолучевым методам лечения</t>
  </si>
  <si>
    <t xml:space="preserve"> Разработка  новых подходов к предолению лекарственной резистентности злокачественных новообразований путем элиминации их наиболее  резистентной части - популяции опухолевых стволовых клеток</t>
  </si>
  <si>
    <t>Разработка  новых подходов к предолению лекарственной резистентности опухолевых клеток новообразований путем таргетирования экспрессии генов MDR1, HSF1, HSP70, HSP27 и др</t>
  </si>
  <si>
    <t>3.1.6.5. Иммунологический контроль опухоли</t>
  </si>
  <si>
    <t>Получение данных о механизмах нарушения иммунологического надзора опухолей; разработка вакцин нового поколения</t>
  </si>
  <si>
    <t>3.1.6.6. Тканевая инженерия с трансплантацией искусственно выращенных аутологичных тканей и органов</t>
  </si>
  <si>
    <t>Внедрение таргетной радионуклидной диагностики и терапии злокачественных новообразований в клиническую практику</t>
  </si>
  <si>
    <t>Создание и клиническое внедрение аутологичных тканей и органов, не требующих иммуносупресси и созданных на основе биопринтинга и клеточных технологий"</t>
  </si>
  <si>
    <t xml:space="preserve">3.1.6.7. Опухоль-промотирующее воспаление </t>
  </si>
  <si>
    <t>Исследование роли системной воспалительной реакции, индуцированной химиотерапией, в реализации эффекта лекарственного лечения у онкологических больных и обоснование подходов к ее персонализированной коррекции</t>
  </si>
  <si>
    <t xml:space="preserve"> Клиническая апробация разработанных алгоритмов в проспективных исследованиях</t>
  </si>
  <si>
    <t xml:space="preserve">  Разработка комплексных алгоритмов оценки прогноза онкологического заболевания на основе клинико-морфологических факторов риска и показателей системного воспалительного ответа</t>
  </si>
  <si>
    <t>3.1.6.8. Изучение механизмов  костного метастазирования при РМЖ</t>
  </si>
  <si>
    <t>Будут получены данные о механизмах формирования преваскуляризированной костной метастатической ниши при разных типах РМЖ, проанализирован вклад контактных и паракринных взаимодействий в процессы костного метастазирования, и создана теоретическая основа для разработки новых методов противоопухолевой терапии</t>
  </si>
  <si>
    <t>3.1.7.1. Генетическое разнообразие факторов вирулентности, механизмов резистентности и филогенетической структуры патогенных и условно патогенных микроорганизмов, заселяющих ЖКТ человека</t>
  </si>
  <si>
    <t>Будет изучена аэробная часть микробиоты кишечника у взрослых и детей без инфекционной патологии органов пищеварения</t>
  </si>
  <si>
    <t xml:space="preserve"> Будут выявлены условно-патогенные микроорганизмы, определены гены, кодирующие факторы вирулентности и резистентности к антибактериальным препаратам</t>
  </si>
  <si>
    <t>3.1.7.2. Физиология микроорганизмов-симбионтов человека</t>
  </si>
  <si>
    <t>Анализ особенностей биологических свойств, метаболического профиля и видового состава доминантной микробиоты биотопов человека</t>
  </si>
  <si>
    <t>Выявление и характеристика биотехнологически перспективных штаммов среди бактерийсимбионтов; разработка новой технологии создания и контроля эффективности биосовместимых композиций пробиотических микроорганизмов</t>
  </si>
  <si>
    <t>Получение данных о биоконверсии различных видов углеводных и углеводородных питательных сред, а также качественных показателях получаемых биоматериалов</t>
  </si>
  <si>
    <t>Получение данных по особенностям биологических свойств, метаболического профиля и видового состава доминантной микробиоты биотопов человека и конструирование биосовместимых композиций пробиотического ряда</t>
  </si>
  <si>
    <t>Разработка новой технологии создания и контроля эффективности пробиотических препаратов</t>
  </si>
  <si>
    <t>3.1.8.1. Геномные нейротехнологии избирательной регуляции активности нервных клеток в отдельных участках мозга.</t>
  </si>
  <si>
    <t>Разработка и применение оптогенетических технологий, новых генетически кодируемых сенсоров, раскрытие нейрофизиологических, молекулярных и эпигенетических механизмов, участвующих в реализации феномена пластичности головного мозга в норме и при патологии, организации адаптивного поведения и условно-рефлекторной деятельности у млекопитающих и беспозвоночных</t>
  </si>
  <si>
    <t>3.1.8.2. Пластичность клеток при изменении микроокружения, дифференцировке и трансдифференцировке стволовых и прогениторных клеток</t>
  </si>
  <si>
    <t>Выявление механизмов регуляции пластичности прогениторных клеток</t>
  </si>
  <si>
    <t>Изучение путей управления процессами коммитирования и дедифференцировки клеток</t>
  </si>
  <si>
    <t>Описание путей регуляции экспрессии генов, идентификация функции известных и новых генов, установление путей компенсации патологий нервной системы</t>
  </si>
  <si>
    <t>3.1.8.3. Эпигенетическая регуляция физиологический функций.</t>
  </si>
  <si>
    <t xml:space="preserve"> Биологические эффекты эпигеномной регуляции транскрипции генов при моделировании эффектов гипоксии"</t>
  </si>
  <si>
    <t>Изучение биологрических эффектов эпигеномной регуляции транскрипции генов при моделировании эффектов гипоксии</t>
  </si>
  <si>
    <t>Разработка базы данных интегрированных клинических, нейровизуализационных, гистологических и молекулярно-генетических данных, для хранения и анализа массива информации, связанной с био-образцами церебральных глиом</t>
  </si>
  <si>
    <t>3.1.9.1. Роль рецепторов и шаперонов в развитии психических заболеваний и тревожно-депрессивных расстройств</t>
  </si>
  <si>
    <t xml:space="preserve"> Исследования (доклинические и клинические)  отобранных соединений</t>
  </si>
  <si>
    <t>Конструирование, синтез и фармакологическое изучение новых оригинальных соединений, перспективных для разработки в качестве средств лечения нарушения мозгового кровообращения, нейродегенеративных заболеваний, нарушений развития головного мозга, травм головного и спинного мозга, тревожно-депрессивных расстройств и судорожных состояний, расстройств адаптации в состоянии зависимости от психоактивных веществ</t>
  </si>
  <si>
    <t>Получение фундаментальных данных о клеточно-молекулярных механизмах нарушений сигнальной трансдукции и межклеточной коммуникации для идентификации новых фармакологических мишеней</t>
  </si>
  <si>
    <t xml:space="preserve"> Разработка и применение новых in vivo, in vitro и in silico моделей ткани головного мозга, гистогематических барьеров для скрининга лекарств-кандидатов</t>
  </si>
  <si>
    <t xml:space="preserve"> Разработка и применение современных методов анализа данных при оценке фармакодинамики и фармакокинетики лекарств-кандидатов</t>
  </si>
  <si>
    <t>3.1.9.2. Выяснение механизмов развития заболеваний сердца и сосудов для разработки новых средств фармакотерапии</t>
  </si>
  <si>
    <t>Исследования (доклинические и клинические) отобранных соединений</t>
  </si>
  <si>
    <t>Получение данных о фармакологической регуляции патогенетически обоснованных молекулярных мишеней для лечения ишемической болезни сердца, кардиомиопатий различного генеза и  хронической сердечной недостаточности"</t>
  </si>
  <si>
    <t>3.1.10.1. Влияние  магнитного поля Земли и космической радиации на физиологические системы  и  когнитивные функции.</t>
  </si>
  <si>
    <t>Выявление эффектов гипомагнитной среды на эмбриогенез</t>
  </si>
  <si>
    <t>Изучение внутри- и межсистемных связей морфофункциональных характеристик организма с экзогенными абиотическими факторами внешней среды, а также оценка влияния фактора магнитного поля в сезонном аспекте</t>
  </si>
  <si>
    <t>Установление закономерностей радиационного поражения структур ЦНС, приводящих к нарушению когнитивных функций (обучение, память) и функции зрительного анализатора, с учетом проявления феномена индивидуальной радиочувствительности и радиорезистентности, пластичности реакции мозговых структур на радиационное воздействие, особенностей протекания в них репарационных процессов</t>
  </si>
  <si>
    <t xml:space="preserve"> Установление основных закономерностей реализации физиологических и когнитивных функций в гипомагнитных условиях</t>
  </si>
  <si>
    <t xml:space="preserve"> Экспериментальное и теоретическое обоснование методов и средств управления гипомагнитным риском применительно к межпланетным космическим полетам</t>
  </si>
  <si>
    <t xml:space="preserve"> Экспериментальное и теоретическое обоснование методов и средств управления радиационным риском применительно к межпланетным космическим полетам;"</t>
  </si>
  <si>
    <t xml:space="preserve">3.1.10.2. Изучение механизмов нервной, гормональной и иммунной регуляций висцеральных функций в условиях микрогравитации. </t>
  </si>
  <si>
    <t>Формирование концепции профилактики нарушений  применительно к обеспечению межпланетных космических полетов</t>
  </si>
  <si>
    <t>Экспериментальное обоснование и разработки инновационных технологий повышения адаптационных возможностей организма и снижения риска развития патологий при воздействии экстремальных факторов среды</t>
  </si>
  <si>
    <t>3.1.10.3. Механизмы адаптации к факторам длительных космических полетов биологических объектов различной таксономической принадлежности</t>
  </si>
  <si>
    <t>Получение фундаментальных знаний о биологическом многообразии механизмов адаптации применительно к комплексу факторов межпланетных космических полетов</t>
  </si>
  <si>
    <t>Технологический задел инновационных методов повышения эффективности профессиональной деятельности, включая IT-технологии, комплексы человек-машина и технологии киборгизации</t>
  </si>
  <si>
    <t>3.1.11.1. Пути эволюции нервной системы, висцеральных систем, двигательных, сенсорных, эндокринной и иммунной систем.</t>
  </si>
  <si>
    <t>Получение фундаментальных знаний о путях формирования регуляторных механизмов в процессе эволюции позвоночных и беспозвоночных животных</t>
  </si>
  <si>
    <t xml:space="preserve"> С использованием этих данных будут разрабатываться экспериментальные модели патологических состояний организма человека с использованием лабораторных животных</t>
  </si>
  <si>
    <t xml:space="preserve">3.1.11.2. Принципы организации и эволюции систем адаптации организма к изменяющимся условиям существования </t>
  </si>
  <si>
    <t xml:space="preserve"> Будут предложены новые подходы к предотвращению и коррекции негативных последствий;</t>
  </si>
  <si>
    <t>Подтверждение концепции организма человека «северного типа» на основе анализа стратегий адаптации у лиц различных поколений (мигранты (0-е поколение), адаптанты 1-го, 2-го и 3-го поколения) в онтогенетическом аспекте</t>
  </si>
  <si>
    <t>Получение данных, на основе анализа результатов сравнительных исследований о физиологических процессах в организме человека, направленных на выработку путей адаптации к экстремальным, стрессовым и иным факторам физического, биологического и социального окружения</t>
  </si>
  <si>
    <t>Получение новых данных о механизмах формирования устойчивости клеток и тканей к действию повреждающих факторов внешней среды</t>
  </si>
  <si>
    <t xml:space="preserve">3.1.11.3.  Физиологические и клеточные механизмы эмбриогенеза и старения </t>
  </si>
  <si>
    <t>Восприятие текстуры пищи, содержащей гидроколлоиды, у людей с различным типом пищевого поведения</t>
  </si>
  <si>
    <t>Исследование механизмов, определяющих ключевые этапы развития организма человека, выявление критических клеточных элементов, нарушения которых способны приводить к заболеваниям, связанным с эмбриогенезом, развитием и старением</t>
  </si>
  <si>
    <t>Определение особенности жевания, сенсорного восприятия и гедонической оценки модельных пищевых продуктов на основе гидроколлоидов людьми с экстернальным типом пищевого поведения</t>
  </si>
  <si>
    <t>Получение новых данных о сигнальных путях регуляции ранних стадий эмбриогенеза, роли аутофагии в репликативном и стресс-индуцированном старении прогениторных клеток</t>
  </si>
  <si>
    <t>3.1.11.4. Эволюционные аспекты развития, эмбриогенеза, старения и канцерогенеза, поиск эффективных биомаркеров старения и  геропротекторов</t>
  </si>
  <si>
    <t>Ранняя детекция нарушений когнитивных функций при старении на базе информационных систем, комбинирующих подходы нелинейной динамики и машинного обучения, для индивидуальной и объективной оценки развития патологии в комплексной функциональной активности сердечно-сосудистой и центральной нервной систем организма человека</t>
  </si>
  <si>
    <t xml:space="preserve">3.1.12.1. Фундаментальные механизмы поддержания гомеостаза в организме </t>
  </si>
  <si>
    <t>Выяснение фундаментальных механизмов поддержания основных физико-химических параметров жидкостей внутренней среды</t>
  </si>
  <si>
    <t>Изучение «тепловизионного портрета» организма жителей юношеского и среднего возраста с целью определения дифференциации их вариантов в популяции жителей Северо-Востока России, а также для определения информационных маркеров тепловизионной карты организма, уровня гипоксически-гиперкапнической устойчивости, физической работоспособности, уровня тренированности и степени адаптированности к условиям Севера, направленные на подтверждение или опровержение роли терморегуляции в оптимальных адаптивных эффектах при адаптации к воздействию хронического холодового фактора</t>
  </si>
  <si>
    <t>определение храктеристики значения совокупности регуляторных факторов, обеспечивающих гомеостаз в целостной системе при адаптации организма;"</t>
  </si>
  <si>
    <t>3.1.12.2. Сигнальные механизмы, опосредующие действие микроокружения на клетки</t>
  </si>
  <si>
    <t>Выявление молекулярных механизмов адаптации клеток к экстремальным изменениям факторов микроокружения</t>
  </si>
  <si>
    <t>Выяснение роли гипоксия-зависимых и  индуцированных воспалительными медиаторами сигнальных механизмов в поддержании гомеостаза и репарации в тканях</t>
  </si>
  <si>
    <t>Определение ключевых сигнальных механизмов реципрокно регулирующих взаимодействие клеточных и неклеточных компонентов тканевых ниш</t>
  </si>
  <si>
    <t>Получение новых данных о механизмах формирования локального микроокружения в нейрогенных нишах головного мозга, о сопряжении механизмов нейрогенеза и церебрального ангиогенеза в эмбриональном и постнатальном периодах развития головного мозга</t>
  </si>
  <si>
    <t xml:space="preserve"> Разработка и применение новых in vitro моделей нейрогенных ниш головного мозга</t>
  </si>
  <si>
    <t>3.1.12.3. Клеточные и неклеточные компоненты тканевых ниш как факторы модификации межклеточных взаимодействий</t>
  </si>
  <si>
    <t xml:space="preserve"> Выяснение вклада матрикс-ассоциированных биологически-активных медиаторов в модуляцию межклеточных взаимодействий</t>
  </si>
  <si>
    <t>Изучение механизмов физиологической и репаративной регенерации различных тканей и механизмов ее регуляции, обсуждение проблемы повреждения и регенерации с общепатологических позиций</t>
  </si>
  <si>
    <t>Определение роли гомо- и гетероклеточных контактов в регуляции физиологического и репаративного микроокружения в тканевых нишах</t>
  </si>
  <si>
    <t>Разработка новых скаффолдов для моделирования нейрогенных ниш головного мозга in vitro</t>
  </si>
  <si>
    <t xml:space="preserve"> Характеристика   физико-химических факторов микроокружения как регуляторов гомеостаза тканевых ниш;</t>
  </si>
  <si>
    <t>3.1.12.4. Роль фиброза в регенерации органов и тканей</t>
  </si>
  <si>
    <t>Определение молекулярных механизмов регуляции фиброза при физиологическом и патологическом ремоделировании тканей</t>
  </si>
  <si>
    <t xml:space="preserve"> Поиск путей снижения избыточного фиброзирования</t>
  </si>
  <si>
    <t>3.1.12.5. Физиология обновления клеток</t>
  </si>
  <si>
    <t>Дедифференцировка как механизм обновления клеточных популяций</t>
  </si>
  <si>
    <t>Изучение роли дифференцировки прогениторных клеток в ремоделировании тканей</t>
  </si>
  <si>
    <t>Изучение фундаментальные механизмы регуляции пролиферации и гибели клеток</t>
  </si>
  <si>
    <t>Получение новых данных о механизмах поддержания популяции и рекрутинга стволовых и прогениторных клеток в нейрогенных нишах головного мозга</t>
  </si>
  <si>
    <t xml:space="preserve"> Фундаментальные механизмы регуляции пролиферации и гибели клеток</t>
  </si>
  <si>
    <t>3.1.13.1. Физиологические механизмы кровоснабжения органов и тканей человека</t>
  </si>
  <si>
    <t xml:space="preserve"> Изучение механочувствительности эндотелия и роли этого механизма регуляции сосудистого тонуса в обеспечении адекватного уровню активности кровоснабжения органов и тканей</t>
  </si>
  <si>
    <t>Изучение регуляции церебрального кровотока, изменений микроциркуляции при реализации механизмов пластичности головного мозга, регуляции проницаемости гематоэнцефалического и гематоликворного берьеров, регуляции функциональной активности клеток церебрального эндотелия в составе нейроваскулярной единицы, а также механизмов их нарушения и восстановления при патологии головного мозга</t>
  </si>
  <si>
    <t>3.1.13.2. Компенсаторные возможности человека при нарушенном кровоснабжении органов и тканей</t>
  </si>
  <si>
    <t>Получение данных об использование регенеративной терапии при выраженных нарушениях кровоснабжения органов и тканей</t>
  </si>
  <si>
    <t>Получение данных  об улучшении перфузии органов и тканей путем введения генных конструкций, кодирующих факторы роста</t>
  </si>
  <si>
    <t>Получение данных о возможной компенсации нарушенного кровоснабжения органов и тканей человека путем неоангиогенеза</t>
  </si>
  <si>
    <t>Получение данных о возможности стимуляции неоваскуляризации путем введения рекомбинантных белков – индукторов ангиогенеза (факторов роста)</t>
  </si>
  <si>
    <t>Получение новых данных о механизмах индукции церебрального ангиогенеза при ишемическом повреждении головного мозга и нейродегенерации</t>
  </si>
  <si>
    <t xml:space="preserve"> Роль механочувствительности эндотелия в обеспечении кровоснабжения органов и воспрепятствовании ишемии органов и тканей</t>
  </si>
  <si>
    <t xml:space="preserve"> Установление зависимости развития коллатерального кровотока (при окклюзии или выраженном спазме артерий) от состояния состудистого эндотелия и олт степени модификации липопротеидов низкой плотности продуктами перекисного окисления липидов, образующихся в ходе оксидативного и карбонильного стресса (малонового диальдегида и метилглиоксаля)</t>
  </si>
  <si>
    <t>3.1.13.3. Регуляция артериального сосудистого тонуса</t>
  </si>
  <si>
    <t xml:space="preserve">  Доказательство того факта, что сохранение интактного эндотелия, обеспечиваемого функцией нормального гликокаликса, позволяет регулировать органный кровоток в соответствии с метаболическими потребностями органов</t>
  </si>
  <si>
    <t>Идентификация  роли эндотелиального гликокаликса в функции эндотелия и регуляции гидравлического сопротивления артуриальных сосудов</t>
  </si>
  <si>
    <t xml:space="preserve">3.1.13.4. Механизмы адаптации кардиомиоцитов к физиологическим и патологическим  состояниям </t>
  </si>
  <si>
    <t xml:space="preserve">Изучение сигнальных механизмов в реализации кардиопротекторного эффекта срочной и долговременной адаптации на различных экспериментальных и клинических моделях  </t>
  </si>
  <si>
    <t>3.1.13.5. Физиология барорецепторной активности и вегетативной регуляции сердечно-сосудистой системы</t>
  </si>
  <si>
    <t>Выявление на фоне, а также при выполнении различных функциональных проб (проба с возвратным дыханием, холодовая проба, активная ортостатическая проба, проба с навязанным дыханием, велоэргометрия) на основе перестроек характеристик вариабельности сердечного ритма, оценок выраженности синхронизации мгновенных показателей сердечно-сосудистой системы с динамикой центральной нервной системы, интегральных маркеров выраженности напряжения функциональных резервов у жителей средней полосы РФ, не адаптированных к экстремальным условиям различных регионов Северо-Востока России, но искусственно помещенных в них в условиях вахтовой работы</t>
  </si>
  <si>
    <t>Создание клинически релевантной модели диффузного фиброза миокарда и сердечной недостаточности с сохраненной фракцией выброса</t>
  </si>
  <si>
    <t>3.1.13.6. Системы кровообращения при критических состояниях организма человека</t>
  </si>
  <si>
    <t>Изучение изменений диастолы и свойств миокарда при физиологических нагрузках</t>
  </si>
  <si>
    <t xml:space="preserve">  Изучение изменений свойств миокарда и насосной функции сердца при гипертонии большого и малого круга</t>
  </si>
  <si>
    <t xml:space="preserve"> Изучение изменений свойств миокарда и насосной функции сердца при диабете и метаболическом синдроме</t>
  </si>
  <si>
    <t xml:space="preserve"> Изучение изменений свойств миокарда и насосной функции сердца при повышенной артериальной упругости</t>
  </si>
  <si>
    <t xml:space="preserve"> Получение данных об изменении свойств миокарда и насосной функции сердца при гипертонических кризах</t>
  </si>
  <si>
    <t xml:space="preserve"> Разработка средств терапии при гипертонии большого и малого круга, а также при диабете</t>
  </si>
  <si>
    <t>3.1.13.7. Взаимоотношение насосной функции сердца и артериального сопротивления.</t>
  </si>
  <si>
    <t>Изучение новых методов управления системой кровообращения с использованием различных вспомогательных и заместительных технологий в критических условиях жизнедеятельности</t>
  </si>
  <si>
    <t xml:space="preserve"> Исследование молекулярно-клеточных механизмов электро-механического сопряжения и сократительной активности миокарда предсердий и желудочков в норме и при патологии</t>
  </si>
  <si>
    <t xml:space="preserve"> Исследование молекулярных механизмов сократимости миокарда при воздействии на организм токсических факторов внешней среды</t>
  </si>
  <si>
    <t>Получение данных о механизмах развития синдрома недостаточности тканевой перфузии, критической сердечной и дыхательной недостаточности, корреляции степени гемодинамических расстройств и метаболических нарушений, а также способах их коррекции</t>
  </si>
  <si>
    <t>Получение данных о физиологических возможностях различных систем, обеспечивающих поддержание основных функций гемодинамики при критических состояниях организма человека</t>
  </si>
  <si>
    <t xml:space="preserve"> Роль предсердно-желудочкового взаимодействия в регуляции сократительной активности миокарда на тканевом и органном уровнях в норме и при кардиомиопатиях</t>
  </si>
  <si>
    <t>Экспериментальное исследование механизмов регуляции сократимости миокарда разных отделов сердца в норме и при патологии</t>
  </si>
  <si>
    <t>3.2.1.1. Интегративные основы деятельности головного мозга в норме и при патологии</t>
  </si>
  <si>
    <t>Изучение взаимосвязи клеточных и молекулярно-биологических механизмов хронического системного воспаления и нейродегенерации</t>
  </si>
  <si>
    <t>Изучение в клинических и экспериментальных исследованиях механизмов когнитивных и эмоциональных процессов в головном мозге, вовлеченных в патогенез аффективных, нейродегенеративных и психосоматических заболеваний, разработка методов фармакологической коррекции</t>
  </si>
  <si>
    <t>Изучение молекулярно-генетических, нейрохимических, иммунологических и нейрофизиологических механизмов системной организации физиологических функций и поведения животных и человека</t>
  </si>
  <si>
    <t>Исследование общих механизмов нормального старения мозга и развития возраст-зависимых заболеваний центральной нервной системы, раскрытие основ активного творческого долголетия, когнитивного и психического здоровья у пожилых лиц</t>
  </si>
  <si>
    <t xml:space="preserve"> Поиск эндогенных триггеров и ранних информативных биомаркеров развития патологического процесса в головном мозге на разных этапах онтогенеза</t>
  </si>
  <si>
    <t>Получение новых фундаментальных данных о  нейрофизиологических, нейрохимических, иммунологических и молекулярно-генетических механизмах развития социально значимых нейродегенеративных, демиелинизирующих, цереброваскулярных, психических заболеваний, нарушений развития головного мозга</t>
  </si>
  <si>
    <t>Разработка и внедрение методов оценки влияния константных (генетика, гендер и др ) и динамических (образ жизни, внешняя среда и др ) факторов риска на скорость старения организма</t>
  </si>
  <si>
    <t>Разработка методов профилактики, диагностики и лечения, разработка методов диагностики церебральных протеинопатий, в том числе в латентной стадии болезни</t>
  </si>
  <si>
    <t>Разработка основных алгоритмов хаотической деятельности нейронных сетей, обеспечивающих переработку сенсорной информации, принятие решений и организацию двигательного ответа в реальной и в виртуальной средах, а также в нормальных и виртуальных экстремальных условиях</t>
  </si>
  <si>
    <t>Разработка оценки биологического возраста человека; эпигенетических биомаркёров старения и механизма защиты против возрастно-зависимых заболеваний; развитие геропротекторных технологий</t>
  </si>
  <si>
    <t>3.2.1.2. Изучение механизмов психоэмоционального стресса и устойчивости к нему</t>
  </si>
  <si>
    <t>Разработка технологий лечебно-реабилитационного биоуправления  на психоэмоциональное состояние, физическую работоспособность и нейрофизиологические характеристики центральной нервной системы у лиц экстремального профиля служебной деятельности и членов их семей</t>
  </si>
  <si>
    <t>3.2.1.3. Дизрегуляционная патология органов и систем. Патологические интеграции</t>
  </si>
  <si>
    <t>Изучение молекулярно-генетических механизмов предрасположенности к распространенным мультифакторным заболеваниям с помощью молекулярно-биологических технологий</t>
  </si>
  <si>
    <t>Изучение острого и хронического системного воспаления (СВ) как типового патологического процесса при психических и соматических заболеваниях</t>
  </si>
  <si>
    <t>Разработка диагностических методов раннего выявления, изучение патогенетических факторов развития и взаимосвязей атерогенных клинико-метаболических нарушений (измения липидного и углеводного обмена, генетических изменений, наличие избыточной массы тела, повышенного артериального давления, гиперурикемии, нарушения функции щитовидной железы) в детском и подростковом возрасте,  изучение сопряжённости данных нарушений со структурно-функциональными изменениями сосудов</t>
  </si>
  <si>
    <t>3.2.1.4. Исследование механизмов развития патологических процессов при критических, терминальных и постреанимационных состояниях</t>
  </si>
  <si>
    <t>Изучение мембран клеток при критических состояниях; разработка экспериментальных моделей критических состояний, методов прогностической оценки критических состояний в анестезиологии и реаниматологии; изучение молекулярно-генетических, морфологических, иммунологических, биохимических и фармакологических аспектов патогенеза, диагностики и лечения критических состояний в анестезиологии и реаниматологии; изучение фундаментальных основ нарушения сознания при критических состояниях; разработка эффективных методов диагностики и лечения критических, терминальных и постреанимационных состояний, создание методов компьютерной обработки экспериментальных и клинических данных; разработка эффективных, патогенетически обоснованных методов органопротекции при критических состояниях (в т.ч. с применением инертных газов)</t>
  </si>
  <si>
    <t>3.2.1.5. Создание стандартизированных биомоделей лабораторных животных</t>
  </si>
  <si>
    <t>3.2.1.6. Исследование специфических свойств биологических молекул в норме и при патологии на основе современных биомедицинских технологий с применением современных систем биобанкирования и big data</t>
  </si>
  <si>
    <t xml:space="preserve"> Выявление специфических аминокислотных остатков в структуре β3 субъединицы, отвечающих за бифункциональные свойства ГАМКА рецептора и вовлечение в нейродегенеративные процессы мозга (эпилепсия, болезнь Паркинсона и другие болезни)</t>
  </si>
  <si>
    <t>Изучение свойств новых соединений и лекарственных препаратов с прокогнитивным потенциалом на основе методов компьютерного моделирования</t>
  </si>
  <si>
    <t>Изучение структурных и специфических изменения свойств ГАМКАР/Cl-, HCO3-АТФазы в течение постнатального развития</t>
  </si>
  <si>
    <t>3.2.1.7. Молекулярно-клеточные механизмы патогенеза атеросклероза и прогрессирования атеросклеротических поражений сосудов</t>
  </si>
  <si>
    <t>Изучение молекулярных механизмов действия компонентов липидного обмена на иммунокомпетентные клетки и определение их роли в развитии и прогрессировании атеросклероза и сердечно-сосудистых осложнений у лиц молодого и среднего возраста</t>
  </si>
  <si>
    <t>Изучение роли  внеклеточных ДНК-содержащих структур в развитии атеросклероза и оценка возможности и  перспективности их использования в диагностике сердечно-сосудистых заболеваний</t>
  </si>
  <si>
    <t>Разработка новых сорбционных материалов для лечения атеросклеротических сердечно-сосудистых заболеваний</t>
  </si>
  <si>
    <t>3.2.1.8. Изучение участия медиаторов, гормонов, инкретинов, аутакоидов в интеграции деятельности систем пищеварения, дыхания, кровообращения и выделения, клиническое применение результатов</t>
  </si>
  <si>
    <t>5, GATA-4 и дедифференцированных кардиомиоцитов, в кардиальных регенеративных процессах</t>
  </si>
  <si>
    <t xml:space="preserve"> Идентификация молекулярных механизмов отягощающего влияния коморбидностей (ожирения и сахарного диабета 2 типа) на течение и прогноз болезней</t>
  </si>
  <si>
    <t xml:space="preserve"> Изучение влияния структуры плазминогена и проурокиназы на процессы фибринолиза с целью адаптации системы фибринолиза для подавления реокклюзии сосуда после успешной реканализации фибринолитиками</t>
  </si>
  <si>
    <t>Изучение регуляторных механизмов, опосредующих участие аутофагов в поддержании клеточного гомеостаза, жизнеспособности и фенотипической пластичности клеток; механизмы нарушения регуляции этого процесса при сердечно-сосудистых заболеваниях</t>
  </si>
  <si>
    <t>Изучение роли эпигенетических, транскриптомных, гуморальных и гемодинамических маркеров в стратификации риска, выборе стратегии реваскуляризации миокарда и прогнозировании хирургических и неврологических осложнений у кардиологических больных</t>
  </si>
  <si>
    <t>Исследование взаимосвязи физиологически активных веществ, производимых микробиотой, и физиологических процессов в организме</t>
  </si>
  <si>
    <t>Исследование участия резидентных прогениторных предшественников кардиомиоцитов по маркерам ранней кардиомиоцитарной дифференцировки и маркерам стволовых клеток - c-kit, MDR1, Nkx 2</t>
  </si>
  <si>
    <t>Раскрытие молекулярных механизмов развития диастолической дисфункции миокарда при сердечно-сосудистых заболеваниях и идентификация новых молекулярных мишеней для лечения сердечной недостаточности</t>
  </si>
  <si>
    <t>Расшифровка механизма действия трансплантации фекальной микробиоты; исследование особенностей состава микробиоты  желудочно-кишечного тракта при различных патологиях, её влияния на развитие данной патологии у человека</t>
  </si>
  <si>
    <t xml:space="preserve">3.2.1.9. Изучение генетических механизмов формирования патологического процесса, изучение генетической структуры российских популяций по "нормальным" генам и генам наследственных болезней, создание биобанков </t>
  </si>
  <si>
    <t>Изучение клинико-генетических основ и закономерностей  формирования наследственных и мультифакторных заболеваний в популяциях РФ с поиском адаптационного потенциала в условиях техногенных и экологических преобразований для разработки персонализированных основ ранней диагностики, лечения и профилактики</t>
  </si>
  <si>
    <t>3.2.2.1. Исследование фундаментальных механизмов старения с использованием методов редактирования генома</t>
  </si>
  <si>
    <t xml:space="preserve"> Выполнение изменений генной активности для отобранных регуляторных систем</t>
  </si>
  <si>
    <t>Изучение влияния возраста на регенеративные свойства стволовых клеток и методы коррекции их нарушений с помощью технологий редактирвоания генома</t>
  </si>
  <si>
    <t xml:space="preserve"> Изучение генетической архитектуры эндогенных психозов с учетом клинической гетерогенности заболевания и влияния генотип-средовых взаимодействий</t>
  </si>
  <si>
    <t>Исследование геномной патологии и нестабильности как механизма заболеваний мозга с ранней и поздней манифестацией</t>
  </si>
  <si>
    <t>Исследование методов внесения направленных изменений в геномы при помощи дизайнерских нуклеаз на примере 3-5 регуляторных каскадов и выбор регуляторных систем, воздействие на которые может иметь геропротекторный или герореверсивный эффект</t>
  </si>
  <si>
    <t>Отработка аналогичной системы внесения направленных изменений в геном Homo sapiens на уровне клеток ex vivo</t>
  </si>
  <si>
    <t>3.2.2.2. Разработка методов молекулярного профилирования, обеспечивающих прогнозирование рисков развития социально значимых заболеваний</t>
  </si>
  <si>
    <t xml:space="preserve"> Внедрение современных подходов к обработке накапливаемых данных и обобщению получаемых результатов, в том числе при помощи in silico экспериментов</t>
  </si>
  <si>
    <t xml:space="preserve"> Выявление комплекса биомаркеров, повышающих предиктивный потенциал медицинской диагностики, персонализация медицины, в том числе с использованием современных методов машинного обучения и математического моделирования</t>
  </si>
  <si>
    <t>Изучение глио-глиальных взаимодействий в рамках инновационных подходов к определению прогноза и лечению психических заболеваний</t>
  </si>
  <si>
    <t>Исследование информативных молекулярных маркеров (геномных, транскриптомных, протеомных и метаболомных) для диагностики</t>
  </si>
  <si>
    <t>Исследование информативных молекулярных маркеров (геномных, транскриптомных, протеомных и метаболомных) для диагностики и оценки риска возникновения, развития и неблагоприятного прогноза социально-значимых заболеваний</t>
  </si>
  <si>
    <t xml:space="preserve"> Количественная оценка популяций резидентных стволовых и прогениторных клеток, пролиферативной активности паренхиматозных клеток в динамике повреждения и регенерации органов и при использовании политаргетных агентов</t>
  </si>
  <si>
    <t>Оценка риска возникновения, развития и неблагоприятного прогноза социально-значимых заболеваний</t>
  </si>
  <si>
    <t>Получение новых данных по динамике транскриптомов фибробластов в фазу хронического стресса ЭПР и постстрессорную фазу, идентифицикация внутриклеточных процессов, изменяющих свою активность при ЭПР стресс-индуцированном старении</t>
  </si>
  <si>
    <t>Получение новых знаний о клеточных и молекулярных механизмах повреждения и ремоделирования тканей и органов при метаболических нарушениях, токсических и гипоксических воздействиях</t>
  </si>
  <si>
    <t>Получение новых знаний о метаболической роли внеклеточного матрикса в механизмах канцерогенеза, об эпигенетических механизмах канцерогенеза</t>
  </si>
  <si>
    <t xml:space="preserve"> Разработка способов воздействия на клетки при стресс-индуцированном старении с целью сохранения их функциональных свойств</t>
  </si>
  <si>
    <t>Разработка технологии стимуляции цитопротекторных реакций и тканеспецифической репаративной регенерации</t>
  </si>
  <si>
    <t>Создание методик измерения протеомного и метаболомного состава в образцах биологического материала, методики терапевтического лекарственного мониторинга основных заболеваний</t>
  </si>
  <si>
    <t>Установление опосредуемых некодирующей РНК механизмов фенотипических изменений клеток при клеточном старении, индуцируемом хроническим стрессом эндоплазматического ретикулума (ЭПР)</t>
  </si>
  <si>
    <t>3.2.2.3. Изучение влияния генетических полиморфизмов на фармакокинетику и фармакодинамику лекарственных средств у пациентов с сердечно-сосудистыми заболеваниями и сахарным диабетом 2 типа в рамках концепции персонализированной медицины</t>
  </si>
  <si>
    <t>Изучение влияния потенциальных межлекарственных взаимодействий на фармакокинетику и фармакодинамику лекарств, применяемых при лечении пациентов с сосудистыми заболеваниями и сахарным диабетом 2 типа</t>
  </si>
  <si>
    <t>Исследование распространенности полиморфных вариантов генов, влияющих на фармакокинетику и фармакодинамику лекарственных средств, применяемых для лечения сердечно-сосудистых заболеваний и сахарного диабета 2 типа</t>
  </si>
  <si>
    <t>Определение персонализированных подходов к лечению пациентов с сердечно-сосудистыми заболеваниями и сахарным диабетом 2 типа с учетом встречаемости полиморфизмов генов и разработка алгоритма выбора лекарственных средств</t>
  </si>
  <si>
    <t>3.2.2.4. Изучение функций биологических систем в норме и патологии на основе омиксных технологий</t>
  </si>
  <si>
    <t>Выявление постгеномных маркеров выраженности заболевания на экспериментальной модели язвенного колита и установление клеточных, молекулярных и иммунологических механизмов развития воспаления в ободочной кишке в зависимости от исходной устойчивости к гипоксии</t>
  </si>
  <si>
    <t>Выявление специфических паттернов новых диагностически важных белков в биологических жидкостях человека, изучение тканеспецифических особенностей их образования и количественная оценка в норме и при патологии, интерактомная аннотация (паспортизация) белков</t>
  </si>
  <si>
    <t xml:space="preserve"> Изучение взаимосвязи (эпи)генома, транскриптома, протеома и метаболома человека при различных состояниях организма</t>
  </si>
  <si>
    <t>Изучение ксенобиотик-зависимой регуляции генов иммунной системы с использованием клеточных технологий</t>
  </si>
  <si>
    <t>Изучение ксенорецепторов в качестве потенциальных терапевтических мишеней фармакологической регуляции патологических процессов</t>
  </si>
  <si>
    <t>Изучение функциональной активности клеток  и их активация с помощью транскриптомных технологий</t>
  </si>
  <si>
    <t>Использование принципов интерактомики для определения структурно-функциональных характеристик белок-белковых комплексов в организме здорового человека и пациентов с заболеваниями различной этиологии</t>
  </si>
  <si>
    <t>Исследование защитных генетических механизмов человека против развития ВИЧ-инфекции путем изучения профилей экспрессии генов с помощью массового параллельного секвенирования и алгоритмов машинного обучения</t>
  </si>
  <si>
    <t>Метаболическое, иммунологическое и молекулярно-генетическое профилирование в мониторинге состояния здоровья перинатально ВИЧ-экспонированных и больных ВИЧ- инфекцией детей</t>
  </si>
  <si>
    <t xml:space="preserve"> Поиск новых противоопухолевых лекарств на основе высокопроизводительного фенотипического скрининга in vitro новых синтезированных соединений</t>
  </si>
  <si>
    <t xml:space="preserve"> Получение новых знаний о регуляции активности иммунной системы низкомолекулярными субстанциями для обоснования возможности разработки профилактических мероприятий относительно заболеваний, патогенетически ассоциированных с иммунной системой</t>
  </si>
  <si>
    <t>Применение технологии фагового иммунопреципитационного секвенирования для поиска потенциальных предикторов риска развития заболеваний с неустановленным механизмом патогенеза</t>
  </si>
  <si>
    <t>Разработка генетической нозологической диагностики и выбора метода хирургии жизнеугрожающих дисфункций миокарда путём обратного ремоделирования сердца, ортотопической трансплантации или имплантации насосных устройств длительного пользования</t>
  </si>
  <si>
    <t xml:space="preserve"> Разработка критериев прогнозирования тяжести течения системного воспалительного ответа на основании комплекса метаболомных и протеомных биомаркеров индивидуальной устойчивости к гипоксии</t>
  </si>
  <si>
    <t>Разработка методов детекции новых вирусных патогенов на основе высокопроизводительного секвенирования и методов машинного обучения</t>
  </si>
  <si>
    <t xml:space="preserve">  Разработка модели для тестирования экзогенных веществ с целью оценки их модуляторных эффектов на цитохромы Р450 с применением скрининговой технологии</t>
  </si>
  <si>
    <t>Разработка новых прогностических моделей формирования  метаболических   и  молекулярно-генетических нарушений на фоне влияния антиретровирусной терапии на организм ребенка, обоснование новых подходов к их коррекции</t>
  </si>
  <si>
    <t>Разработка подходов к определению индивидуальной устойчивости к гипоксии без воздействия сублетальной гипоксической нагрузки</t>
  </si>
  <si>
    <t>3.2.2.5. Исследования структурно-функциональных свойств протеолитических ферментов катепсинов в норме и при патологии</t>
  </si>
  <si>
    <t>Исследование характеристик физиологических субстратов и ингибиторов ферментов катепсинов в норме, а также при развитии патологических процессов, таких как малигнизация, метастазирование, воспалительные процессы и тд.</t>
  </si>
  <si>
    <t>Разработка возможности использования катепсинов в качестве мишеней для новых терапевтических агентов, а также в качестве основы для создания синтетических протеолитических ферментов с заданными свойствами для использования в биотехнологии и медицине</t>
  </si>
  <si>
    <t xml:space="preserve">3.2.2.6. Молекулярно-генетические механизмы стимулирования неоостеогенеза с использованием различных остеоиндукторов </t>
  </si>
  <si>
    <t>Исследование закономерностей воздействия на неоостеогенез морфогенетических белков, их аналогов, и аденовирусов</t>
  </si>
  <si>
    <t>3.2.2.7. Постгеномная цифровая медицина. Метоболомный анализ. Геноцентричный анализ протеома человека для оценки состояния здоровья</t>
  </si>
  <si>
    <t xml:space="preserve"> Выявление комплекса биомаркеров, повышающих предиктивный потенциал медицинской диагностики и персонализированной медицины</t>
  </si>
  <si>
    <t>Выявление молекулярных механизмов предрасположенности к развитию некоторых заболеваний и/или их восприимчивости к лечению</t>
  </si>
  <si>
    <t>Выявление основных параметров индивидуальной и популяционной нормы здорового человека и разработка методов молекулярного мониторинга и определения рисков отклонений</t>
  </si>
  <si>
    <t>Изучение взаимосвязи (эпи) генома, транскриптома и протеома человека и разработка решения для проведения исследования микрогетерогенности белков, связанных с альтернативным сплайсингом, посттрансляционными модификациями и несинонимичным полиморфизмом генов</t>
  </si>
  <si>
    <t xml:space="preserve"> Изучение взаимосвязи (эпи)генома, транскриптома и протеома человека, усовершенствования и разработки принципов анализа данных</t>
  </si>
  <si>
    <t xml:space="preserve"> Проведение анализа взаимодействий между биомакромолекулами для создания функциональных аннотаций</t>
  </si>
  <si>
    <t>Разработка аналитических технологий, позволяющих в высокопроизводительном режиме проводить геноцентричное измерение белков  в биологических образцах в рамках международного научного проекта «Протеом человека»</t>
  </si>
  <si>
    <t>Разработка персонализированных подходов к диагностике, лечению и профилактике социально-значимых заболеваний на основе биоинформационного компьютерного анализа генных сетей и интерактомных взаимодействий</t>
  </si>
  <si>
    <t>Разработка системного подхода к анализу живых объектов путем комбинации методов геномики, транскриптомики, протеомики и метаболомики, био - и хемоинформатики</t>
  </si>
  <si>
    <t>Разработка способов корректирующего воздействия на молекулярные системы человека</t>
  </si>
  <si>
    <t xml:space="preserve"> Создание методик измерения протеомного и метаболомного состава в образцах биологического материала, методики терапевтического лекарственного мониторинга основных заболеваний</t>
  </si>
  <si>
    <t xml:space="preserve"> Создание новых методов диагностики, обладающих способностью предсказывать степень риска возникновения редких (орфанных) заболеваний</t>
  </si>
  <si>
    <t>Формирование персонализированных банков данных с использованием постгеномных технологий</t>
  </si>
  <si>
    <t>3.2.2.8. Изучение возможностей «омиксных» технологий для разработки персонифицированной терапии больных социально-значимыми заболеваниями</t>
  </si>
  <si>
    <t>Разработка новых методов ранней диагностики и прогноза течения заболеваний центральной и периферической нервной системы, в том числе с использованием омиксных технологий</t>
  </si>
  <si>
    <t xml:space="preserve">3.2.3.1. Регенеративная медицина. Изучение возможностей профилактики лучевоо мукозита при радиотерапии опухолей головы-шеи.  </t>
  </si>
  <si>
    <t xml:space="preserve"> Подготовка прототипа лекарственного средства для проведения доклинических исследований</t>
  </si>
  <si>
    <t>Разработка моделей лучевого мукозита на лабораторных животных</t>
  </si>
  <si>
    <t xml:space="preserve"> Экспериментальная разработка средств профилактики лучевого мукозита при радиотерапии опухолей головы-шеи</t>
  </si>
  <si>
    <t xml:space="preserve">3.2.3.2. Разработка методологии применения клеточных технологий, направленных на стимуляцию репаративных процессов и модуляции иммунного ответа при иммунопатологических состояниях </t>
  </si>
  <si>
    <t>Изучение параметров иммунитета, ассоциированных с функциональными исходами при различных  иммунопатологических состояниях</t>
  </si>
  <si>
    <t>Исследование клеточно-молекулярных механизмов пластичности фагоцитов мононуклеарной системы (моноцитов, макрофагов, дендритных клеток)</t>
  </si>
  <si>
    <t>Исследование молекулярных механизмов иммуномодулирующей  активности и функциональной гетерогенности клеток моноцитарно-макрофагального ряда человека; изучение характеристики  баланса М1 и М2 моноцитов в норме и при патологии, оценка клинической и прогностической значимости данного показателя в качестве потенциального биомаркера</t>
  </si>
  <si>
    <t>Исследование патогенетической роли стволовых/прогениторных клеток в экспериментальных моделях патологии и разработка подходов к направленной регуляции функций стволовых  клеток</t>
  </si>
  <si>
    <t>Получение новых данных, раскрывающих роль М1 и М2 макрофагов в регуляции функций стволовых клеток и фиброгенеза</t>
  </si>
  <si>
    <t>Разработка на основе иммунных и стволовых клеток  новых  технологий иммунорегуляции  и стимуляции репаративных процессов, повышающих эффективность лечения при онкологических, аутоиммунных и инфекционных заболеваниях, инсульте, циррозе печени, возраст-ассоциированных дегенеративных заболеваниях</t>
  </si>
  <si>
    <t>3.2.3.3. Идентификация генов, ответственных за возникновение наследственных и приобретенных заболеваний и разработка систем терапии, основанных на введение в организм новой генетической информации для исправления генетических дефектов</t>
  </si>
  <si>
    <t xml:space="preserve">  Идентификация генов и генетических вариантов, определяющих риск развития социально значимых мультифакторных заболеваний мозга, а также новых генов, ответственных за наследственные заболевания центральной и периферической нервной системы</t>
  </si>
  <si>
    <t>Определение  спектра мутаций в генах структурных белков кожи и их характер (гетеро- и гомозиготные миссенс-мутации, мутации сайта сплайсинга, вставки и делеции, нонсенс-мутации с образованием терминального стоп-кодона) у больных врожденным буллезным эпидермолизом "</t>
  </si>
  <si>
    <t>Создание уникальной биоресурсной коллекции биологических образцов пациентов - детей раннего возраста с критическими врожденными пороками и аномалиями развития сердца, а также больных с некоронарогенными поражениями сердца и сосудов</t>
  </si>
  <si>
    <t>3.2.3.4. Исследование молекулярно-клеточных основ регуляции иммунного ответа и разработка новых технологий в клеточной иммунотерапии онкологических, инфекционных и аутоиммунных заболеваний</t>
  </si>
  <si>
    <t xml:space="preserve"> Идентификация локализации вируса SARS-CoV-2 в клетках-мишенях и определение путей распространения SARS-CoV-2 в организме человека</t>
  </si>
  <si>
    <t xml:space="preserve"> Изучение клеточно-молекулярной характеристики цитокинового шторма с идентификацией С-реактивного белка, ферритина, интерлейкинов (IL-6, IP-10, MCP1, MIP1A и TNFα)</t>
  </si>
  <si>
    <t>Изучение эффективности разных способов доставки антигенного материала для стимуляции противоопухолевого иммунитета и выбор оптимальной тактики для проведения клеточной иммунотерапии</t>
  </si>
  <si>
    <t>Исследование возможности применения дендритных клеток в качестве клеточных вакцин</t>
  </si>
  <si>
    <t>Исследование закономерностей иммунопатогенеза вирусных и бактериальных инфекций и заболеваний репродуктивной сферы</t>
  </si>
  <si>
    <t>Исследование клеточно-молекулярных и иммунных механизмов патогенеза новой коронавирусной инфекции COVID-19, морфофункциональных изменений легких и внелегочных поражений при коронавирусной инфекции</t>
  </si>
  <si>
    <t>Исследование молекулярно-клеточных механизмов регуляции иммунитета при социально-значимых патологических заболеваниях (онкологических, инфекционных, аутоиммунных) для выявления новых диагностически и прогностически значимых биомаркеров</t>
  </si>
  <si>
    <t>Определение клеточно-молекулярных механизмов механизмов аффинного взаимодействия S-белка вируса SARS-CoV-2 с рецепторами ангиотензин-превращающего фермента 2 (АПФ2)</t>
  </si>
  <si>
    <t xml:space="preserve"> Определение механизмов активации системы свертывания крови, повреждения эндотелия сосудов легких и периферических сосудов, установление роли антифосфолипидных антител в стимуляции процессов тромбообразования при инфекции COVID-19</t>
  </si>
  <si>
    <t xml:space="preserve"> Определение специфичных морфологических эквивалентов вирусных поражений</t>
  </si>
  <si>
    <t>Оценка значения различных субпопуляций иммунокомпетентных клеток как потенциальных новых мишеней патогенетически обоснованной персонализированной терапии</t>
  </si>
  <si>
    <t>Получение новых знаний об идиотипических механизмах иммунорегуляции аутореактивности</t>
  </si>
  <si>
    <t xml:space="preserve"> Разработка новых подходы и технологии иммунотерапии аутоиммунных, онкологических и инфекционных заболеваний</t>
  </si>
  <si>
    <t>Разработка подходов к диагностике и терапии инфекционных (вирусных) и орфанных (амилоидозы) заболеваний, основанных на использовании специфических взаимодействий рецепторов и лигандов, в частности антител к гаптенам, которыми модифицируются молекулы рецепторов или лигандов</t>
  </si>
  <si>
    <t xml:space="preserve"> Раскрытие аутоиммунных механизмов прогрессирования инфекции COVID-19;</t>
  </si>
  <si>
    <t xml:space="preserve"> Сравнительная морфофункциональная оценка вирусных поражений, вызванных SARS-CoV-2 (новая коронавирусная инфекция), SARS-CoV  (атипичная пневмония),  MERS-CoV (ближневосточный респираторный синдром), H1N1 (грипп)</t>
  </si>
  <si>
    <t>3.2.3.5. Создание стандартизированных биомоделей и банка биологического материала</t>
  </si>
  <si>
    <t xml:space="preserve"> исследований)</t>
  </si>
  <si>
    <t>Проведение стандартизации экспериментальных опухолей по динамике роста, характеристика их способности к диссеминации по гематогенному, лимфогенному или смешанному пути и динамике метастазирования</t>
  </si>
  <si>
    <t>Разработка технологий автоматизированного распознавания видеоизображений методами искусственного интеллекта</t>
  </si>
  <si>
    <t>Создание аннотированного банка образцов тканей и баз данных с результатами анализов биологических образцов, полученных с использованием высокопроизводительных методов (геномных, эпигеномных, транскриптомных, метаболомных и др</t>
  </si>
  <si>
    <t>Создание на биопсийном и операционном материале биобанка-депозитария опухолевых, гиперпластических и воспалительных процессов для разработки новых диагностических и прогностических тест-систем, биомаркеров опухолей, лекарственных  препаратов в целях развития персонализированной медицины</t>
  </si>
  <si>
    <t>Создание отечественного банка стандартизированных культур опухолевых клеток животных и человека широкого гистогенетического спектра для обеспечения фундаментальных исследований и  контроля качества препаратов</t>
  </si>
  <si>
    <t>Создание систем эффективного 3D-культивирования нормальных и опухолевых клеток и микроорганов для исследования противоопухолевых воздействий</t>
  </si>
  <si>
    <t>3.2.3.6. Молекулярные механизмы клеточной дифференцировки, иммунитета и онкогенеза</t>
  </si>
  <si>
    <t>Оценка возможности антиген-зависимой дифференцировки Т-лимфоцитов и её модуляции в гомеостатических и патологических условиях</t>
  </si>
  <si>
    <t>Получение новых данных о молекулярной и клеточной регуляции тимопоэза, в том числе в условиях стресса и онкогенеза</t>
  </si>
  <si>
    <t>Получение новых данных о молекулярной регуляции дифференцировки и трансдифференцировки лимфоидных и миелоидных клеток иммунной системы</t>
  </si>
  <si>
    <t>Получение новых данных о молекулярной регуляции кардиомиоцитарной дифференцировки стволовых клеток на модели эмбриональных стволовых клеток и индуцированных плюрипотентных стволовых клеток</t>
  </si>
  <si>
    <t xml:space="preserve"> Получение прогенитороных клеток сердца путем дифференцировки индуцированных плюрипотентных стволовых клеток</t>
  </si>
  <si>
    <t xml:space="preserve"> Разработка подходов к направленному репрограммированию иммунных клеток (моноцитов, макрофагов, миелоидных  супрессорных  клеток, Т-хелперных  клеток и др)</t>
  </si>
  <si>
    <t>Разработка подходов к оптимизации прямого репрограммирования фибробластов в кардиомиоциты  для достижения  его высокой эффективности</t>
  </si>
  <si>
    <t>3.2.3.7. Клеточные технологии для исследования молекулярных механизмов патологических процессов и совершенствования методов лечения</t>
  </si>
  <si>
    <t>Изучение воздействия перспективных наноразмерных систем на основе природных и синтетических полифункциональных платформ на развитие репаративных и пролиферативных процессов</t>
  </si>
  <si>
    <t>Изучение и конструирование новых или улучшенных вариантов рекомбинантных антигенов различной этиологии в качестве необходимой компонентной базы для новых диагностических тест-систем и/или субъединичных вакцин</t>
  </si>
  <si>
    <t xml:space="preserve"> Исследование в указанных моделях новых противоопухолевых препаратов</t>
  </si>
  <si>
    <t>Исследование молекулярных и клеточных механизмов регуляции регенеративных процессов в сердце и разработка генно-клеточных и тканеинженерных технологий их стимуляции для лечения кардиологических заболеваний</t>
  </si>
  <si>
    <t>Исследование молекулярных механизмов биологических процессов (пролиферация, апоптоз, старение), модификации которых лежат в основе опухолевого роста, в клеточных моделях онкологических заболеваний</t>
  </si>
  <si>
    <t>Моделирование ex vivo миокардиальной клеточной ниши для изучения механизмов активации регенеративных процессов в сердце и тестирования новых лекарственных препаратов</t>
  </si>
  <si>
    <t>Получение кардиомиоцитов из индуцированных плюрипотентных клеток для тканевой инженерии</t>
  </si>
  <si>
    <t>Разработка и применение микрофизиологических систем, моделей тканей и органов in vitro, в том числе в персонифицированном варианте</t>
  </si>
  <si>
    <t>Разработка клеточных моделей генетических заболеваний на основе индуцированных плюрипотентных клеток и технологий редактирования генома для изучения их механизмов и тестирования новых лекарственных препаратов</t>
  </si>
  <si>
    <t>Разработка методов повышения терапевтических свойств постнатальных стволовых клеток</t>
  </si>
  <si>
    <t>Разработка новых генетических конструкций для продукции антигенов и создание векторов для их введения в микро- или макроорганизм</t>
  </si>
  <si>
    <t>3.2.3.8. 3-D биоинженерия для разработки фундаментальных основ медицинских технологий, создания комплексных тканей сочетанием технологий 3-х мерного биопринтинга и скаффолдинга для решения задач персонализированной регенеративной медицины</t>
  </si>
  <si>
    <t>Исследование механизмов формирования межклеточных контактов и установление пролиферативной активности, дифференцированного потенциала и физиологических свойств, как единичных клеток, так и в составе сфероидов при моделировании трехмерной (ых) структурно-функциональных тканей с использованием природных (натуральных), синтетических и гибридных структур и миграции, как единичных клеток, так и в составе 3-х мерных клеточных конструктов</t>
  </si>
  <si>
    <t>Разработка методов комбинированного биомеханического воздействия на трехмерные биомиметические структуры с целью стимуляции клеточной пролиферации и ангио - и васкулогенеза</t>
  </si>
  <si>
    <t>3.2.3.9. Исследование механизмов стимуляции регенерации ткани, клиническое применение результатов этих работ</t>
  </si>
  <si>
    <t>Выявление и оценка терапевтических эффектов плазмы, обогащенной тромбоцитами, на процессы репарации кожи и тканей внутренних органов, определение  критериев качества путем протеомного анализа</t>
  </si>
  <si>
    <t xml:space="preserve"> Изучение взаимосвязи “структура-аффинность” для модифицированных ДНК-аптамеров (для разработки лекарств и диагностикумов); изучение  использования эффективных антисмысловых модифицированных олигонуклеотидов для лечения нейродегенеративных заболеваний</t>
  </si>
  <si>
    <t>Изучение механизмов активации резидентных макрофагов печени как ключевого этапа репаративного морфогенеза</t>
  </si>
  <si>
    <t>Изучение регенеративного потенциала  и иммуномодулирующей активности  микровезикул, полученных от различных  типов клеток в модели хронических  воспалительных  заболеваний</t>
  </si>
  <si>
    <t>Исследование взаимодействия биосовместимых полимерных материалов природного и синтетического происхождения с клетками, нанесенными на них, и определение возможности их использования для тканевой инженерии и восстановительной хирургии</t>
  </si>
  <si>
    <t>Исследование механизмов и закономерностей функционирования клеток-предшественников различных классов</t>
  </si>
  <si>
    <t>Исследование микроРНК и кольцевых РНК как факторов регуляции экспрессии и физиологических функций</t>
  </si>
  <si>
    <t xml:space="preserve"> Исследование молекулярных механизмов развития нейродегенеративных заболеваний человека (болезнь Паркинсона, болезнь Гентингтона, боковой амиотрофический склероз и др) с помощью клеточных моделей, созданных на основе индуцированных плюрипотентных стволовых клеток</t>
  </si>
  <si>
    <t>Исследование на модели кожных ран с различным регенераторным потенциалом у крыс стимуляции регенерации кожи при использовании биомедицинского клеточного продукта в виде раневого покрытия на основе резорбируемых биополимерных материалов (коллаген, эластин, поликапролактон, гиалуронат, альгинат в форме водорастворимой соли), содержащего тромбоцитарный фактор роста PDGF и культуру мультипотентных стромальных клеток, и после применения неинвазивной ультразвуковой терапии</t>
  </si>
  <si>
    <t xml:space="preserve"> Определение иммунофенотипа, профиля экспрессии генов с определением таргетных генов, экспрессии микроРНК  и активности синтеза биологически активных факторов резидентных макрофагов печени в условиях физиологической нормы, после сокультивации с гепатоцитами, клетками эндотелия, клетками Ито и в условиях репаративной регенерации при субтотальной резекции печени</t>
  </si>
  <si>
    <t>Развитие технологий регенеративной медицины: идентификация триггеров регенерации нервной ткани; разработка фармакологических подходов стимуляции восстановления функций ЦНС при болезни Паркинсона</t>
  </si>
  <si>
    <t>Развитие технологий регенеративной медицины: идентификация триггеров регенерации тканей, в том числе нервной ткани; исследование молекулярных механизмов дегенерации сетчатки глаза, разработка моделей этих заболеваний и методов лечения</t>
  </si>
  <si>
    <t>Разработка новых технологий регенеративной медицины на основе микровезикул мезенхимальных  стромальных  клеток, направленных  на стимуляцию процессов репарации органов и тканей при хронических воспалительных   заболеваниях</t>
  </si>
  <si>
    <t>Разработка фармакологических подходов стимуляции функций эндогенных стволовых и прогениторных клеток и регенерации тканей</t>
  </si>
  <si>
    <t>Создание линий индуцированных плюрипотентных стволовых клеток человека  с пониженной иммуногенностью для терапии заболеваний, а также поиска и валидации эффектов лекарственных средств</t>
  </si>
  <si>
    <t>Создание персонализированных продуктов, предназначенных для выполнения реконструкции и восстановления структуры и функций тканей при различных дегенеративных заболеваниях</t>
  </si>
  <si>
    <t xml:space="preserve"> Установление направлений стимуляции регенерации ткани с помощью клеточных технологий при повреждениях органов и тканей</t>
  </si>
  <si>
    <t>3.2.3.10. Создание технологий терапии и тканеинженерных конструкций на основе стволовых, прогенеторных и соматических клеток</t>
  </si>
  <si>
    <t xml:space="preserve"> Разработать методы выделения минимально-манипулированных клеток для восстановления повреждений кожи и хрящевой ткани</t>
  </si>
  <si>
    <t>Разработать нейроинженерную конструкцию для восстановления проводимости периферических нервов</t>
  </si>
  <si>
    <t>3.2.3.11. Поиск аутологичных тканевых аналогов, биосовместимых полимерных материалов и разработка методов их клинического применения для лечения обширных ожогов, ран, лучевых пораженией кожи и слизистых оболочек, а также других патологий, требующих замещения значительных объёмов ткани</t>
  </si>
  <si>
    <t>Разработать методы лазерной модификации тканей для получения скаффолдов тканеинженерных конструкций с улучшенной биосовместимостью</t>
  </si>
  <si>
    <t>3.2.3.12. Исследования в области биосенсорных технологий и разработка новых биосенсорных систем для диагностики и контроля за эффективностью терапии заболеваний</t>
  </si>
  <si>
    <t>Получение культур эндотелиальных клеток для разработки методик имплантации у человека</t>
  </si>
  <si>
    <t>Разработка новых поколений аффинных сорбентов для лечения сердечно-сосудистых и других заболеваний, резистентных к лекарственной терапии</t>
  </si>
  <si>
    <t xml:space="preserve"> Разработка технологии искусственного выращивания мышечных волокон и клеток нервной системы кишечника</t>
  </si>
  <si>
    <t>Разработка технологий имплантации культур индуцированных плюрипотентных стволовых клеток: новых биосовместимых имплантационных материалов</t>
  </si>
  <si>
    <t>Усовершенствование аналитических технологий и разработка новых высокочувствительных биоаналитических систем для анализа молекулярного состава биологических образцов и мониторинга межмолекулярных взаимодействий</t>
  </si>
  <si>
    <t>3.2.3.13. Разработка новых направлений поиска препаратов для стимуляции функций эндогенных стволовых и прогениторных клеток и регенерации ткани</t>
  </si>
  <si>
    <t>Исследование влияния возраста на регенеративные свойства стволовых клеток  и создания лекарственных препаратов на основе эндогенных регуляторов функций</t>
  </si>
  <si>
    <t>Исследование динамики  клеточных  и матриксных взаимодействий,  а также роли компонентов жировой ткани в процессе заживления сквозного повреждения маточной стенки</t>
  </si>
  <si>
    <t>Получение новых данных о молекулярной регуляции пролиферации и дифференцировки стволовых клеток на модели эмбриональных стволовых клеток, индуцированных плюрипотентных стволовых клеток, эндогенных стволовых клеток взрослого организма</t>
  </si>
  <si>
    <t>Разработка патогенетических критериев оптимизации  репаративной  регенерации стенки матки на экспериментальной  модели  гистеротомии</t>
  </si>
  <si>
    <t>Разработка фармакологических подходов стимуляции функций эндогенных прогениторных клеток и регенерации тканей на основе эндогенных молекул, путем воздействия на внутриклеточные сигнальные пути и др</t>
  </si>
  <si>
    <t>Установление механизмов формирования межклеточных контактов и установление пролиферативной активности, дифференцированного потенциала и физиологических свойств стволовых клеток с целью создания инновационных лекарственных препаратов для стимуляции регенерации тканей при различных соматических заболеваниях</t>
  </si>
  <si>
    <t>3.2.3.14. Поиск новых биосовместимых  остеокондуктивных материалов и создание на их основе комбинированных  3-D и 2-D тканеинженерных  конструкций  для замещения костных дефектов при реконструктивно-пластических операциях у больных с опухолями костной ткани</t>
  </si>
  <si>
    <t>Будут разработаны остеокондуктивные/ остеоиндуктивные скэффолды последнего для  восстановления дефектов костной ткани различного генеза</t>
  </si>
  <si>
    <t xml:space="preserve"> Ожидается, что использование подобных ТИК позволит сократить сроки реабилитации пациентов после хирургического вмешательства и ускорить их социальную реабилитацию</t>
  </si>
  <si>
    <t xml:space="preserve"> Получены охарактеризованные комбинированные  культуры (МСК, эндотелиоциты) в 3-D (сфероиды) и 2-D (планарные со-культуры) и разработаны оптимальные пути формирования ТИК на основе соответствующих скэффолдов  и культур клеток с целью для органотипического восстановления костной ткани</t>
  </si>
  <si>
    <t>3.2.4.1. Поиск и разработка векторных систем для высокоселективной доставки диагностических и лекарственных препаратов в клетки «мишени» на основе антител, аптамеров, рецепторов, лигандов и других биологически активных молекул</t>
  </si>
  <si>
    <t>Идентификация механизма действия пептидных ингибиторов как фармакологических средств, блокирующих сигнальные пути, вовлеченные в развитие патологического процесса</t>
  </si>
  <si>
    <t>Создание систем доставки полярных лекарственных веществ в ЦНС, пролекарств для полиаминокислот</t>
  </si>
  <si>
    <t>3.2.4.2. Создание контейнерных систем доставки диагностических и лекарственных препаратов в клетки «мишени» на основе липосом, мицелл, наночастиц, наногелей и полимерных конъюгатов, а также на основе специфических клеточных систем</t>
  </si>
  <si>
    <t>Выявление механизма клеточной интернализации систем доставки и их взаимодействия с клеточными рецепторами</t>
  </si>
  <si>
    <t>Изучение возможности применения полученных систем для лечения заболеваний, в том числе онкологических, на клеточных и животных моделях</t>
  </si>
  <si>
    <t xml:space="preserve"> Разработка и усовершенствование методов синтеза частиц как основы системы доставки препаратов в клетки-мишени</t>
  </si>
  <si>
    <t>Разработка наноразмерных систем для направленной доставки терапевтических молекул (низкомолекулярные соединения, нуклеиновые кислоты, агенты для фотодинамической терапии)</t>
  </si>
  <si>
    <t>Разработка технологической платформы получения лекарственных форм на основе окисленных декстранов в комбинации с иммобилизованными на них иммунотропными, противовирусными и антибактериальными препаратами, размещенными в нанолипосомальных контейнерах, для селективной доставки в клетки с высоким эндоцитозным потенциалом (клетки эпителия, макрофагально-моноцитарного ряда и сосудистого эндотелия) с целью профилактики и лечения социально-значимых инфекционно-воспалительных заболеваний вирусной и бактериальной этиологии</t>
  </si>
  <si>
    <t xml:space="preserve"> Создание научного задела для разработки высокоэффективных таргетных лекарственных препаратов на основе контейнерных наносистем и гибридных молекул</t>
  </si>
  <si>
    <t>3.2.4.3. Изучение функциональной значимости генетических систем, отвественных за метаболизм ксенобиотиков, с разработкой цифровых плтаформ поддержки принятия решений для оптимизации и персонализации фармакотерапии</t>
  </si>
  <si>
    <t>Изучение генетических полиморфизмов и создание систем для их детекции, влияющих на особенности индивидуального фармакологического ответа</t>
  </si>
  <si>
    <t>Изучение и создание генетических систем, ответственных за метаболизм лекарственных препаратов, их полиморфизма и корреляции с индивидуальной лекарственной устойчивостью</t>
  </si>
  <si>
    <t>Интеграция фармакокинетического – фармакодинамического – фармакогенетического подхода к оптимизации комбинированной фармакотерапии и фармакопрофилактики социально-значимых заболеваний с идентификацией патогенетически значимых полиморфных локусов генов-метаболизаторов ксенобиотиков, детерминирующих вариативность метаболизма лекарственных препаратов</t>
  </si>
  <si>
    <t>Интеграция фармакокинетического - фармакодинамического-фармакогенетического подхода к оптимизации фармакотерапии социально-значимых заболеваний (на примере тромботических состояний) и социально-значимых инфекций (на примере ВИЧ-инфекции) для идентификации патогенетичексп значимых полиморфных локусов генов-метаболизаторов ксенобиотиков, детерминирующих вариативность метаболизма лекарственных препаратов в разные периоды онтогенеза "</t>
  </si>
  <si>
    <t>Определение соматических мутаций, определяющих ответ на таргетную терапию</t>
  </si>
  <si>
    <t>Разработка комплексных препаратов на основе сочетания специфических бактериофагов и других противомикробных препаратов, включая антибиотики, для преодоления антибиотикорезистентности патологических микроорганизмов</t>
  </si>
  <si>
    <t>3.2.4.4. Создание средств для таргетного воздействия на сигнальные пути факторов роста клеток</t>
  </si>
  <si>
    <t>Создание фармакологически активных молекул кандидатов для лечения заболеваний, в патогенезе которых нарушен сигнальный каскад факторов роста фибробластов</t>
  </si>
  <si>
    <t>3.2.4.5. Изучение молекулярных механизмов хронических воспалительных и репаративных процессов в клетках органов и тканей; применение биотехнологических подходов для создания препаратов с контролируемым высвобождением основного лекарственного компонента</t>
  </si>
  <si>
    <t>Изучение молекулярно-генетических механизмов хронических воспалительных процессов, репаративно-регенераторных эффектов и адаптивных механизмов в клетках органов и тканей (включая специфику в высоких широтах); применение биотехнологических подходов для создания лекарственных препаратов с контролируемым высвобождением действующих веществ</t>
  </si>
  <si>
    <t>3.2.4.6. Разработка новых подходов к генной терапия заболеваний (в том числе генная терапия ВИЧ-инфекции)</t>
  </si>
  <si>
    <t>Исследование генно-инженерных технологий для создания персонализированных кандидатов – лекарственных препаратов для лечения ВИЧ-инфекции, генетическая модификация целевых клеток, эффективные комбинации анти-ВИЧ генов и оптимальный способ их доставки в гемопоэтические клетки</t>
  </si>
  <si>
    <t>3.2.4.7. Разработка нового поколения противовирусных, антибактериальных, противопаразитарных и противогрибковых лекарственных препаратов, в том числе биологически активных веществ (БАВ), для преодоления устойчивости к химиотерапевтическим препаратам</t>
  </si>
  <si>
    <t xml:space="preserve"> Разработка основ биотехнологий микробного синтеза новых биологически активных соединений для лечения инфекционных заболеваний, вызванных возбудителями с множественной лекарственной устойчивостью</t>
  </si>
  <si>
    <t xml:space="preserve"> Разработка стратегии создания лекарственных средств на основе новых активных соединений из экстремофильных микроорганизмов и редких видов актинобактерий</t>
  </si>
  <si>
    <t xml:space="preserve"> Разработка теоретических и экспериментальных основ создания инновационных лекарственных средств на основе антимикробных пептидов, для лечения инфекционных заболеваний, вызванных возбудителями с множественной лекарственной устойчивостью</t>
  </si>
  <si>
    <t xml:space="preserve"> Разработка технологий производства новых антимикробных препаратов, действующих на резистентные штаммы патогенов</t>
  </si>
  <si>
    <t>Скрининг и создание протибактериальных глико(липо)петидных антибиотиков, выяснение взаимосвязи между структурой и функцией</t>
  </si>
  <si>
    <t>Создание коллекции штаммов-продуцентов новых оригинальных антибиотиков, активных в отношении патогенных бактерий и грибов – основных возбудителей госпитальных инфекций с множественной резистентностью, в том числе биопленкообразующих бактерий</t>
  </si>
  <si>
    <t>Создание новых антимикробных препаратов, действующих на биопленки</t>
  </si>
  <si>
    <t xml:space="preserve"> Создание штаммов-суперпродуцентов и специализированных биотехнологий микробиологического производства антибактериальных антибиотиков</t>
  </si>
  <si>
    <t>3.2.4.8. Исследование цитогенетических биомаркеров, отражающих степень побочного воздействия различных радиофармпрепаратов при терапии онкологических пациентов с различной локализацией опухоли</t>
  </si>
  <si>
    <t xml:space="preserve">Исследование генетических биомаркеров повышенной чувствительности к отечественным оригинальным и генерическим лекарственным средствам группы АВК и ПОАК                                 </t>
  </si>
  <si>
    <t>3.2.4.9. Разработка новых принципов и методов выделения и концентрирования радионуклидов и новых технологий для получения стратегических материалов для ядерной медицины</t>
  </si>
  <si>
    <t>Разработка полного цикла производства отечественных РФЛП, в том числе детских лекарственных форм от стартового материала до готовой лекарственной формы с использованием отечественных материалов и технологий</t>
  </si>
  <si>
    <t>Создание технологий на основе микрофлюидных чипов, обеспечивающих получение растворов радионуклидов фармацевтического качества</t>
  </si>
  <si>
    <t>3.2.4.10. Создание тест-систем скрининга лекарств</t>
  </si>
  <si>
    <t>Исследование химико-биологических взаимодействий фармакологических веществ с организмом человека и усовершенствование компьютерной системы виртуального скрининга для отбора наиболее перспективных веществ для коррекции патологических процессов</t>
  </si>
  <si>
    <t>Разработка высокочувствительных, селективных тест-систем для терапевтического лекарственного мониторинга в биологических средах человека</t>
  </si>
  <si>
    <t>Разработка и трансляция в клинику персонализированных технологий реабилитации и лечения больных COVID-19 на основе препаратов природного происхождения (в т.ч.  морепродуктов российских акваторий)</t>
  </si>
  <si>
    <t>3.2.4.11. Поиск новых молекулярных мишеней фармакологической регуляции патологических процессов</t>
  </si>
  <si>
    <t>Выявление мишеней для фармакологических средств, для коррекции патологии сердечно-сосудистой, дыхательной, репродуктивной, нервной систем и желудочно-кишечного тракта</t>
  </si>
  <si>
    <t>Выявление потенциальных молекулярных мишеней действия лекарств и биологически-активных соединений на основе анализа «омикс» данных и интерактомного профилирования белковых комплексов</t>
  </si>
  <si>
    <t>Изучение клеточно-молекулярных механизмов патогенеза определенных фенотипов аллергических, аутоиммунных, полиморбидных заболеваний</t>
  </si>
  <si>
    <t>Изучение новых звеньев патогенеза цитостатических миелосупрессий для определения перспективных мишеней для гемостимуляторов</t>
  </si>
  <si>
    <t>Изучение пептидергических систем головного мозга (грелины, орексины, кортиколиберин, кисспептины) в качестве новых регуляторных молекулярных мишеней с целью фармакологического воздействия на процессы управления эмоциями (транквилизаторы, антидепрессанты, нейролептики), циклом сон-бодрствование (психостимуляторы, седативные, снотворные), когнитивными процессами (ноотропы и ноотропоподобные препараты), в том числе с созданием новых лекарственных форм для взрослых и детей</t>
  </si>
  <si>
    <t>Исследование влияния различных иммуномодуляторов, в том числе и синтетических пептидов активного центра ГМ-КСФ, на антимикробную (бактерицидную, вирулецидную, фунгицидную) активность микроорганизмов и иммунную систему при различных инфекционных процессах, в том числе и COVID 19</t>
  </si>
  <si>
    <t>Исследование механизмов развития нейродегенеративных заболеваний с целью поиска новых мишеней для их лечения</t>
  </si>
  <si>
    <t>Исследование мишеней для фармакологических препаратов, направленных на коррекцию ассоциированных с возрастом нарушений</t>
  </si>
  <si>
    <t>Поиск новых базовых структур лекарств на основе анализа взаимодействия белков с биологически активными соединениями и расчета термодинамических и кинетических констант связывания методами молекулярного моделирования;</t>
  </si>
  <si>
    <t>Разработка новых подходов к персонифицированной фармакотерапии на основе оценки различных субпопуляций лимфоидных клеток, эффектов апоптотических клеток и уровня  внеклеточной ДНК</t>
  </si>
  <si>
    <t>Разработка принципов и технологий получения новых медицинских иммунобиологических препаратов на примере гепатопиктов</t>
  </si>
  <si>
    <t>Разработка технологии индивидуализации психофармакотерапии психических заболеваний</t>
  </si>
  <si>
    <t>3.2.4.12. Изучение механизмов взаимодействия организма человека с природными лечебными субстанциями, их комбинациями с природными лечебными факторами для применения в персонифицированной медицине</t>
  </si>
  <si>
    <t>Изучение механизмов нейроиммунной регуляции системного воспаления, выявление таргетных мишеней и разработку новых персонифицированных технологий респираторной реабилитации с использованием фармакофизиотерапии, рекреационного потенциала и биоресурсов региона</t>
  </si>
  <si>
    <t>Изучение молекулярных механизмов взаимодействия физиологически активных компонентов (лечебных факторов) санаторно-курортных регионов</t>
  </si>
  <si>
    <t>Исследование молекулярных механизмов взаимодействия физиологически-активных компонентов (лечебных факторов) санаторно-курортных регионов и разработка новых высокоэффективных лекарственных препаратов, позволяющих уменьшить фармакологическую нагрузку на пациентов</t>
  </si>
  <si>
    <t>Разработка здоровьесберегающих технологий трансляционной и персонифицированной медицины на основе препаратов природного происхождения</t>
  </si>
  <si>
    <t>Разработка здоровьесберегающих технологий трансляционной и персонифицированной медицины на основе фармакофизиотерапии и препаратов природного происхождения</t>
  </si>
  <si>
    <t xml:space="preserve"> Разработка новых высокоэффективных лекарственных препаратов, позволяющих уменьшить фармакологическую нагрузку на пациентов</t>
  </si>
  <si>
    <t>Разработка технологии переработки доступного сырья природного происхождения для получения инновационных стандартизованных биопрепаратов в форме мазей, гелей, аппликаторов</t>
  </si>
  <si>
    <t>Разработка технологий переработки доступного сырья природного происхождения для получения биопрепаратов в форме мазей, гелей, аппликаторов</t>
  </si>
  <si>
    <t>3.2.4.13. Цифровизация процесса применения лекарственных препаратов на основе единой платформы систем поддержки принятия решений и построения на их базе экспертных систем с целью обеспечения персонализированной эффективной и безопасной фармакотерапии и формирования у врачей профессиональных компетенций IT-медика</t>
  </si>
  <si>
    <t>Создание компьютеризированного комплекса систем поддержки принятия решений, направленных на персонализацию, а также повышение эффективности и безопасности лекарственной терапии, апробация данной системы в условиях реальной клинической практики</t>
  </si>
  <si>
    <t>Стандартизация и отцифровка федеральных клинических рекомендаций; прогнозирование межлекарственных взаимодействий; оптимизация применения лекарственных препаратов при почечной и печеночной дисфункции, отклонении лабораторных показателей, беременности, лактации, профессиональном занятии спортом; автоматизация клинической интерпретации результатов омиксных исследований</t>
  </si>
  <si>
    <t>3.2.4.14. Обоснование и разработка новых способов диагностики и медицинских технологий интенсивной опережающей терапии пациентов с полиорганной дисфункцией (недостаточностью)</t>
  </si>
  <si>
    <t>Обоснование и разработка методов оптимизации реабилитационной среды для пациентов, нуждающихся в длительной интенсивной терапии</t>
  </si>
  <si>
    <t>Обоснование и разработка новых способов диагностики и медицинских технологий интенсивной опережающей терапии пациентов с полиорганной дисфункцией (недостаточностью)</t>
  </si>
  <si>
    <t>Обоснование и разработка способов клинико-электрофизиологической объективизации и мониторинга степени выраженности ПИТ-синдрома и иммобилизационного синдрома, а также методов персонализации потребности в мероприятиях по их профилактике и лечению и определения степени удовлетворенности этой потребности у пациентов, нуждающихся в длительной интенсивной терапии</t>
  </si>
  <si>
    <t>Поиск биомаркеров нарушений механизмов ауторегуляции и индивидуальной адаптации  организма в ответ на хирургическое вмешательство</t>
  </si>
  <si>
    <t>Разработка опережающих технологий жизнеобеспечения на основе методов экстракорпоральной гемокоррекции с целью профилактики и лечения полиорганных дисфункции</t>
  </si>
  <si>
    <t>3.2.4.15. Разработка персонализированного и цифрового подхода к диагностике и лечению социально-значимых заболеваний</t>
  </si>
  <si>
    <t>Анализ генетических факторов риска и методик расчета индивидуализированных рисков частых мультифакторных заболеваний</t>
  </si>
  <si>
    <t>Анализ транскриптомов ВИЧ-инфицированных пациентов с целью выявления генетических детерминант, определяющих непереносимость антиретровирусных препаратов</t>
  </si>
  <si>
    <t>Выявление характерных особенностей  принятия решений, основанных на эмоциональном опыте при суицидальном риске в сравнении с пациентами страдающими психическими заболеваниями без суицидального риска и представителями нормативной популяции</t>
  </si>
  <si>
    <t>Изучение характеристик генетических маркеров, определяющих риск возникновения артериальной гипертензии в отечественных популяциях</t>
  </si>
  <si>
    <t>Разработка баз знаний на основе информации о пациентах и схемах лечения Covid-19 на основе методов машинного обучения с целью создания экспертной системы для классификации пациентов и выявления их индивидуальных особенностей, а также оценки эффективности различных схем лечения</t>
  </si>
  <si>
    <t>Разработка и внедрения автоматизированной системы поддержки принятия решения по фармакотерапии и фармакопрофилактике социально-значимых заболеваний на основе результатов фармакогенетического тестирования</t>
  </si>
  <si>
    <t>Разработка мобильных приложений для контроля основных проявлений заболевания, мониторирования лечения и психологического сопровождения пациенток  с социально-значимыми заболеваниями</t>
  </si>
  <si>
    <t>Разработка новой медицинской технологии  «Технология инновационных стратегий ведения групповой психотерапии в комплексном лечении больных с аффективными заболеваниями»</t>
  </si>
  <si>
    <t>Разработка новых технологий в диагностике и моделировании компенсаторных процессов кровообращения в клинической практике</t>
  </si>
  <si>
    <t>Разработка персонализированного и цифрового подхода к диагностике и лечению социально-значимых заболеваний</t>
  </si>
  <si>
    <t>Разработка персонализированного и цифрового подхода с теоретическим обоснованием и систематизацией новых методов диагностики патологии сердечно-сосудистой системы</t>
  </si>
  <si>
    <t>Разработка персонализированного подхода при лечении приобретенных и врожденных пороков сердца из миниторакотомии</t>
  </si>
  <si>
    <t>Разработка персонифицированных терапевтических подходов к лечению наиболее социально значимых форм психической патологии позднего возраста (депрессии и психозов позднего возраста)</t>
  </si>
  <si>
    <t>Разработка программного обеспечения процесса выявления гиперандрогенных и стероид-дефицитных состояний, ассоциированных с социально-значимыми заболеваниями в популяциях женщин различного возраста и расовой принадлежности,  для обеспечения персонализированного подхода к диагностике и обоснованию индивидуальных  методов лечения и профилактики</t>
  </si>
  <si>
    <t>Разработка цифрового подхода к организации ранней диагностики онкологической злокачественной патологии  у населения группы риска</t>
  </si>
  <si>
    <t>Создание моделей цифровых двойников пациентов с заболеванием Covid-19 с целью выявления специфики течения болезни и оценки эффективности схем лечения, а также разработка таргетированного лечения пациентов с учетом их индивидуальных особенностей</t>
  </si>
  <si>
    <t xml:space="preserve"> Создание физиологической и ранней (доклинической) патологической модели процессов адаптации у пациентов сердечно-сосудистой патологией</t>
  </si>
  <si>
    <t>Создание «цифрового образа» человека на основе сформированных банков персонализированных молекулярных данных, полученных с использованием постгеномных технологий</t>
  </si>
  <si>
    <t>Формирование комплексной нейробиологической программы лечения пациентов с хронической неонкологической болью на основе принципов когнитивно-поведенческой терапии и функциональной реабилитации</t>
  </si>
  <si>
    <t>Цифровая обработка и анализ данных об индивидуальных потребностях человека в  пищевых и биологически активных веществах и энергии, химическом составе  основных пищевых продуктов, а также создание ЭВМ программ для разработки  персонализированных рекомендаций по оптимальному питанию</t>
  </si>
  <si>
    <t>3.2.4.16. Создание новых технологий адоптивной иммунотерапии больных опухолями</t>
  </si>
  <si>
    <t xml:space="preserve"> Изучение влияния комплексных металл-содержащих соединений на NF-kB-сигнальный путь будет основанием для их исследования в качестве противовоспалительных средств</t>
  </si>
  <si>
    <t xml:space="preserve"> Изучение природных соединений, способных не только снижать токсичность цитостатиков на здоровые органы и ткани, но и повышать противоопухолевое и антиметастатическое действие химиотерапии,  позволит обеспечить население новыми высокоэффективными средствами для комплексного лечения злокачественных новообразований</t>
  </si>
  <si>
    <t>Получение сведений о наличии антиангиогенных свойств у комплексных соединений растительного происхождения и выделенных биологически активных веществ в сочетании со способностью повышать эффективность цитостатической терапии будет являться научно-техническим заделом  для создания на их основе антиметастатических препаратов</t>
  </si>
  <si>
    <t>Разработка новых технологий адоптивной иммунотерапии больных опухолями   Исследование механизмов иммунотропного действия растительных полисахаридных комплексов, гуминовых кислот торфа позволит обосновать их применение при иммунозависимых заболеваниях</t>
  </si>
  <si>
    <t>3.2.4.17. Поиск, разработка и изучение механизмов действия синтетических и природных биологически активных субстанций, полученных, в том числе, на основе биотехнологий, для фармакологической коррекции различных патологических процессов</t>
  </si>
  <si>
    <t>Изучение эффективности высокоселективных ингибиторов внутрилеточных сигнальных молекул в качестве нейро- и кардиопротекторов</t>
  </si>
  <si>
    <t xml:space="preserve"> Поиск патогенетических подходов к фармакотерапии нарушений органного кровообращения с использованием соединений, обладающих мультитаргетной активностью</t>
  </si>
  <si>
    <t>3.3.1.1. Создание экспериментального национального сертифицированного биобанка первичных культур опухолевых клеток человека различного гистогенеза охарактеризованных с использованием молекулярно-генетических технологий</t>
  </si>
  <si>
    <t>Будет создан биобанк первичных опухолей человека и клеточных линий первичных опухолей человека, охарактеризованных по транскириптому для анализа лиганд-рецепторных взаимодействий                                   Разработка новых маркеров для прогнозирования эффективности лечения онкологических заболеваний  на основе идентификации, количественной оценки и индивидуальных молекулярно-биологических особенностей опухолевых стволовых клеток</t>
  </si>
  <si>
    <t>3.3.1.2. Комбинированное лечение злокачественных новообразований, разработка алгоритмов и режимов комбинированного хирургического, лучевого и лекарственного лечения на основе индивидуального молекулярно-генетического профилирования. Реабилитация онкологических больных.</t>
  </si>
  <si>
    <t xml:space="preserve"> Возможно придание разной пористости имплантату в зависимости от области реконструкции</t>
  </si>
  <si>
    <t xml:space="preserve"> Все сырье и технологических процесс находится на территории РФ""""</t>
  </si>
  <si>
    <t xml:space="preserve"> Детекция сторожевых лимфатических узлов для персонализации объема хирургических вмешательств при лечении злокачественных опухолей""</t>
  </si>
  <si>
    <t xml:space="preserve"> Имплантат изготавливается индивидуально для каждого пациента с использованием 3D технологий</t>
  </si>
  <si>
    <t xml:space="preserve"> Новый подход к лечению пациентов с  диссеминированным раком  разных локализаций при назначении противоопухолевой химиотерапии на основе тестирования  экспрессии генов лекарственной устойчивости и химиорезистентности клеток опухоли и метастазов</t>
  </si>
  <si>
    <t>Повышение  эффективности современных режимов противоопухолевого лекарственного лечения с использованием новых таргетных и иммуноонкологических препаратов для терапии больных раком молочной железы, легкого, толстой кишки, меланомой, лимфомой  Ходжкина, злокачественными неходжкинскими лимфомами</t>
  </si>
  <si>
    <t xml:space="preserve">  Радиофармпрепарат 99mTc-Al2O3</t>
  </si>
  <si>
    <t>Разработка комбинированного лечения  больных с операбельным раком желудка, ободочной и прямой кишки на основе новых сочетаний противоопухолевой лекарственной терапии и радикальных оперативных вмешательств</t>
  </si>
  <si>
    <t>Разработка новых технологий реконструктивно-пластических операций, их комбинации с противоопухолевой лекарственной, радиационной, фотодинамической и лазерной терапией у больных со злокачественными новообразованиями области головы и шеи для повышения эффективности лечения и реабилитации пациентов</t>
  </si>
  <si>
    <t>Создание инновационных радиофармпрепаратов, разработка новых медицинских технологий для эффективной диагностики и терапии онкологических заболеваний с использованием радионуклидов</t>
  </si>
  <si>
    <t>Создание прототипа  продукта """"Реконструктивный биокерамический имплантат из Al2O3 для устранения костных дефектов челюстно-лицевой области</t>
  </si>
  <si>
    <t>Создание прототипа """"Реконструктивный имплантат из поливинилиденфторида для устранения костных дефектов челюстно-лицевой области""""</t>
  </si>
  <si>
    <t xml:space="preserve">   Экспериментальная разработка новых  и совершентсование имеющихся методов комбинированного лечения злокачественных новообразований  с учетом возможности преодоления  химио- и радиорезистентности опухолевых стволовых клеток, в том числе за счет применения новых типов ионизирующих излучений и использования наночастиц, нагруженных противоопухолевыми химиопрепаратами</t>
  </si>
  <si>
    <t>3.3.1.3. Изучение молекулярно-генетических механизмов формирования патологического процесса  новообразований</t>
  </si>
  <si>
    <t xml:space="preserve"> Выявление группы риска предрасположенности к раку желудка при инфекции H pylori</t>
  </si>
  <si>
    <t>Выявление зависимости прогрессирования злокачественных опухолей от активности формирования внеклеточных сетей</t>
  </si>
  <si>
    <t>Выявление молекулярных факторов, вовлеченных в инвазивный рост, метастазирование и рецидивирование злокачественных новообразований, и разработка на их основе рекомендаций по ранней диагностике и профилактике прогрессирования опухолевого процесса</t>
  </si>
  <si>
    <t xml:space="preserve"> Выявление мутационных триггеров инвазии и метастазирования раковой опухоли посредством оценки мутационного ландшафта опухолевых клеток, характеризующихся высоким инвазивным и метастатическим потенциалом</t>
  </si>
  <si>
    <t>Идентификация генетических нарушений и мутационных сигнатур, ассоциированных с прогрессированием опухолевого процесса у онкологических больных</t>
  </si>
  <si>
    <t>Изучение молекулярно-генетических особенностей эпителия желудка при инфекции H pylori</t>
  </si>
  <si>
    <t>Исследование и выявление биомаркеров высокого риска развития злокачественных опухолей путем анализа дифференциальной экспрессии генов и уровня белков-онкогенов и - онкосупрессоров</t>
  </si>
  <si>
    <t>Исследование и выявление штаммов вирусов, оказывающих выраженный онколитический эффект и механизмов вирусного онколиза путем анализа экспрессии генов в клетках опухоли</t>
  </si>
  <si>
    <t>Исследование корреляции генотипа H pylori с генетическими полиморфизмами и эпигенетическими маркерами генов, регулирующих реакцию воспаления</t>
  </si>
  <si>
    <t>Исследование молекулярного механизма участия онкологических новообразованиях для прогнозирования характера метастазирования опухоли, разработки новых методов диагностики и таргетных лекарственных препаратов</t>
  </si>
  <si>
    <t xml:space="preserve"> Определение групп риска предрасположенности к H pylori индуцированному канцерогенезу</t>
  </si>
  <si>
    <t xml:space="preserve">  Разработка междисциплинарной персонализированной модели оказания помощи пациентам, инфицированных H pylori</t>
  </si>
  <si>
    <t>Разработка методов определения различных характеристик экзосом плазмы крови, несущих разные молекулярные маркеры, для ранней диагностики, оценки риска прогрессии и эффективности терапии опухолей</t>
  </si>
  <si>
    <t>Разработка таргетной лекарственной терапии</t>
  </si>
  <si>
    <t>3.3.1.4. Патогенетическое обоснование, клиническая эффективность и безопасность применения модуляторов эпигенома при аутоиммунных и онкологических  заболеваниях</t>
  </si>
  <si>
    <t>Исследование и разработка комплексных адъювантов на основе использования эпигеном-модулирующих нутриентов, полисахаридов и методов механохимии</t>
  </si>
  <si>
    <t xml:space="preserve"> Разработка рекомендаций по алгоритмам применения комплексных адъювантов в клинической практике</t>
  </si>
  <si>
    <t>3.3.1.5. Изучение канцерогенных и молекулярно-генетических эффектов в долгосрочной динамике после воздействия различных типов ионизирующего излучения (внешнего гамма нейтронного и космического)</t>
  </si>
  <si>
    <t>Разработка тест-системы для  выявления радиационно-индуцированной генетической нестабильности  и повышенного канцерогенного риска на основе определения частоты генных соматических мутаций в клетках периферической крови облученных лиц</t>
  </si>
  <si>
    <t>3.3.1.6. Изучение молекулярно-генетических механизмов наследственного и спорадического рака толстой кишки для оптимизации персонализированных подходов к диагностике, лечению и прогнозу</t>
  </si>
  <si>
    <t>Исследование влияния состава и метаболической активности просветной и пристеночной микробиоты на риск развития тяжёлой дисплазии и злокачественной трансформации у пациентов с заболеваниями толстой кишки</t>
  </si>
  <si>
    <t>Исследование и выявление влияния нетоза на повреждение окружающих тканей и формирования провоспалительной реакции</t>
  </si>
  <si>
    <t>Исследование и выявление ранее не описанных герминальных и соматических мутаций генов-супрессоров опухоли и онкогенов</t>
  </si>
  <si>
    <t>Исследование новых молекулярно-генетических маркеров для диагностики и лечения спорадических колоректальных опухолей, рака легкого, рака молочной железы и органов женской репродуктивной системы</t>
  </si>
  <si>
    <t xml:space="preserve"> Картирование новых генов, мутации в которых ответственны за развитие наследственных опухолевых синдромов</t>
  </si>
  <si>
    <t xml:space="preserve">  Определение молекулярно-генетических маркеров для неинвазивного скрининга колоректального рака</t>
  </si>
  <si>
    <t>3.3.1.7. Разработка новых методов иммунотерапии больных онкологическими заболеваниями</t>
  </si>
  <si>
    <t>Исследование механизмов перепрограммирования опухолевых клеток и клеточного микроокружения с развитием эпителиально-мезенхимальной трансдифференцировки</t>
  </si>
  <si>
    <t>Обоснование выбора различных пластических материалов для реконструкции постхирургических дефектов у онкологических больных</t>
  </si>
  <si>
    <t xml:space="preserve"> Поиск комплекса молекулярно-генетических маркеров метастазирования опухолей</t>
  </si>
  <si>
    <t>Разработка биологически совместимых керамических, гибридных композиционных материалов и полимеров нового поколения с регулируемой кинетикой биологической деградации для регенеративных клеточных технологий</t>
  </si>
  <si>
    <t>Разработка и внедрение методов клеточной терапии с использованием аутологичных и аллогенных мезенхимальных стволовых клеток как компонента регенеративной (восстановительной) терапии у онкологических пациентов</t>
  </si>
  <si>
    <t>Разработка метода специфической иммунотерапии злокачественных солидных опухолей</t>
  </si>
  <si>
    <t>Разработка методов коррекции нарушения когнитивных функций пациентов от последствий применения лучевой терапии</t>
  </si>
  <si>
    <t>Разработка методов лечения онкологических заболеваний на основе феномена неолимфогенеза</t>
  </si>
  <si>
    <t>Разработка новых методов, подходов и технологий лечения различных онкологических заболеваний, на основе контроля экспрессии генов иммунного ответа</t>
  </si>
  <si>
    <t>Разработка подходов к модуляции экспрессии белков и гликопротеинов на поверхности раковых клеток с целью усиления иммуногенной гибели этих клеток после химио- и радиотерапии)</t>
  </si>
  <si>
    <t>Разработка релевантных тест-систем in vivo для оценки биологических эффектов лекарственных средств, предлагаемых для иммунотерапии злокачественных новообразований</t>
  </si>
  <si>
    <t>Разработка технологий защиты организма онкологических больных от последствий применения лучевой и химиотерапии</t>
  </si>
  <si>
    <t>Разработка технологий защиты организма онкологических больных от последствий применения лучевой и химиотерапии в том числе и на экспериментальных моделях in vivo</t>
  </si>
  <si>
    <t>Разработка технологий тканевой инженерии с использованием инновационных материалов, стволовых и прогениторных клеток для функционального замещения дефектов органов и тканей в рамках реконструктивно-пластических операций</t>
  </si>
  <si>
    <t xml:space="preserve"> Создание стандартизированного метода оценки почкования опухолей</t>
  </si>
  <si>
    <t xml:space="preserve"> Установление роли опухоль-ассоциированных лимфоцитов и феномена неолимфогенеза в прогрессии и процессе метастазирования</t>
  </si>
  <si>
    <t>3.3.1.8. Разработка новых подходов к контролю опухолевого роста на основе выяснения молекулярных механизмов канцерогенеза и особенностей биологии опухолевых клеток, в том числе опухолевых стволовых клеток.</t>
  </si>
  <si>
    <t xml:space="preserve"> Изучение свойств селективной десорбции лекарственных средств и стабильности гибридных структур, включающих фермент в условиях эксперимента на модельных животных</t>
  </si>
  <si>
    <t>Исследование и синтезирование гибридных структур, с целевым компонентом (лекарство или фермент) заключенным в оболочку металлорганического каркаса</t>
  </si>
  <si>
    <t>Разработка инновационных лекарственных средств, оригинальных по структуре и механизму действия, для лечения онкологических заболеваний, препаратов, преодолевающих лекарственную устойчивость опухолевых клеток</t>
  </si>
  <si>
    <t>Разработка новых подходов к контролю опухолевого роста на основе выяснения молекулярных механизмов канцерогенеза и особенностей биологии опухолевых клеток</t>
  </si>
  <si>
    <t>Разработка средств сопровождения противоопухолевой терапии для улучшения качества жизни больных</t>
  </si>
  <si>
    <t>Создание мишень-направленных противоопухолевых агентов, действующих на опухолевые клетки с активированными механизмами лекарственной устойчивости</t>
  </si>
  <si>
    <t>3.3.1.9. Разработка технологий определений генетических мутаций-маркеров предрасположенности к онкологическим заболеваниям</t>
  </si>
  <si>
    <t xml:space="preserve"> Изучение молекулярных механизмов прогрессии при предопухолевых состояниях, идентификация маркеров и потенциальных мишеней для предотвращения малигнизации и метастазирования</t>
  </si>
  <si>
    <t>Исследование асинхронной репликации биаллельно экспрессирующихся генов в лимфоцитах периферической крови человека, как потенциального молекулярно-генетического маркера для раннего выявления лиц с онкологическими заболеваниями)</t>
  </si>
  <si>
    <t>Исследование генетических мутаций – маркеров предрасположенности к онкологическим заболеваниям</t>
  </si>
  <si>
    <t>Исследование генетических мутаций – маркеров предрасположенности к онкологическим заболеваниям в том числе у лиц, подвергшихся радиационному воздействию</t>
  </si>
  <si>
    <t>Разработка компьютерной программы для тестирования населения с целью оценки индивидуального риска и формирования групп повышенного риска злокачественных новообразований с учетом генетических нарушений</t>
  </si>
  <si>
    <t>Создание базы данных мутаций популяции, связанных с риском развития онкологических заболеваний, и реестра «пациентов» - носителей мутаций в Российской Федерации</t>
  </si>
  <si>
    <t>3.3.1.10. Разработка и изучение методов генной терапии злокачественных заболеваний</t>
  </si>
  <si>
    <t>Использование siRNA векторов для нокдауна определенных белков с целью сенсибилизации опухолевых клеток к химио и радиотерапии)</t>
  </si>
  <si>
    <t>Исследование влияния специфических и конституциональных промоторов на экспрессию терапевтических трансгенов в клетках-мишенях при злокачественных заболеваниях</t>
  </si>
  <si>
    <t>Оптимизация генной терапии путем улучшения способов доставки генных конструкций в целевые клетки и механизмы внедрения генетического материала в ядро клетки</t>
  </si>
  <si>
    <t>Разработка инновационного метода ген-иммунной радиотерапии злокачественных новообразований "</t>
  </si>
  <si>
    <t>3.3.1.11. Разработка инновационных методов и технологий персонифицированной клеточной терапии больных онкологическими заболеваниями</t>
  </si>
  <si>
    <t>Изучение индивидуальной чувствительности опухолей к вирусным препаратам, поиск генетических маркеров для подбора наиболее эффективных препаратов для конкретных пациентов</t>
  </si>
  <si>
    <t>Оценка эффективности применения клеточных и бесклеточных вариантов скаффолдов, полученных методом биопечати, для восстановления хрящевой ткани у пациентов с онкологическими заболевниями</t>
  </si>
  <si>
    <t>Получение новых знаний об особенностях использования аутологичных клеточных продуктов с последствиями различных видов противоопухолевого лечения</t>
  </si>
  <si>
    <t>Разработка методов доставки в опухоль вирусных препаратов, препятствующих их инактивации</t>
  </si>
  <si>
    <t>Разработка новых схем лечения с использованием технологий регенеративной реабилитации</t>
  </si>
  <si>
    <t>Разработка платфлормы для оценки индивидуальной чувствительности опухолей человека к лекарственным средствам на основе вирусов в тест-системах in vitro и in vivo </t>
  </si>
  <si>
    <t>Разработка потенциальных мишеней опухолевых клеток для персонализированного лечения онкогематологических и солидных опухолей с использованием технологии генномодифицированных аутологичных  клеточных продуктов</t>
  </si>
  <si>
    <t>Разработка технологий доставки генетического материала в клетки с оценкой их безопасности</t>
  </si>
  <si>
    <t>Разработка технологий получения препаратов онколитических вирусов, пригодных для доклинических и клинических испытаний</t>
  </si>
  <si>
    <t>Разработка технологической платформы для персонализированной иммунно-клеточной терапии воспалительных и пролиферативных заболеваний</t>
  </si>
  <si>
    <t>Создание панелей непатогенных для человека природных рекомбинантных и синтетических онколитических вирусов, различающихся тропизмом в отношении опухолевых клеток человека</t>
  </si>
  <si>
    <t>3.3.2.1. Исследование интегративных основ патологии нервной системы и психических заболеваний</t>
  </si>
  <si>
    <t xml:space="preserve"> Исследование коннектома мозга и функциональных нейрональных сетей</t>
  </si>
  <si>
    <t>Исследование психопатологических, психосоматических и психосоциальных аспектов психических нарушений периода адолесценции</t>
  </si>
  <si>
    <t>Получение новых знаний о взаимосвязи структурных, функциональных и метаболических нарушений при патологии нервной системы и психических заболеваниях</t>
  </si>
  <si>
    <t>Разработка мультимодальных (нейрогеномных, нейрофизиологических, нейровизуализационных) эндофенотипов и маркеров индивидуальной организации нейропластических, когнитивных и аффективных процессов в головном мозге в норме и оценка их вклада в патогенетические механизмы аффективных расстройств (депрессия, тревожные расстройства)</t>
  </si>
  <si>
    <t xml:space="preserve"> Создание персонализированных протоколов и методов фармакологической и неинвазивной транскраниальной терапевтической нейромодуляции</t>
  </si>
  <si>
    <t>3.3.2.2. Исследование структурных, метаболических, нейромедиаторных и нейрофизиологических механизмов пластичности нервной системы. Экспериментальное моделирование патологии нервной системы</t>
  </si>
  <si>
    <t>Исследование механизмов пластичности нервной системы в норме, при социально значимых заболеваниях центральной нервной системы и при патологии после хирургических, радиационных и химиотерапевтических воздействий на основе комбинации современных технологий нейровизуализации и нейрофизиологии (функциональная МРТ покоя, транскраниальная магнитная стимуляция, ЭЭГ сверхвысокого разрешения и др)</t>
  </si>
  <si>
    <t>Исследование фундаментальных механизмов нейропластичности на клеточных нейронных моделях, полученных с помощью генетического репрограммирования соматических клеток (технология индуцированных плюрипотентных стволовых клеток)</t>
  </si>
  <si>
    <t>Исследование фундаментальных механизмов регенерации периферической нервной системы при экспериментальном моделировании патологии периферических нервов</t>
  </si>
  <si>
    <t xml:space="preserve"> Научное обоснование методов нейропротезирования</t>
  </si>
  <si>
    <t xml:space="preserve"> Оценка репаративного потенциала нейральных клеток-предшественников при патологии периферических нервов</t>
  </si>
  <si>
    <t>Разработка новых экспериментальных моделей для исследования различных видов острой и хронической (в том числе возраст-зависимой) патологии нервной системы и психических заболеваний</t>
  </si>
  <si>
    <t>3.3.2.3. Реактивные изменения в органах периферической нервной системы в ответ на экспериментальные воздействия и при старении. Математическое моделирование взаимодействия сердечно-сосудистой системы и центральной и периферической нервной систем</t>
  </si>
  <si>
    <t xml:space="preserve"> В новый подраздел: Новые математические методы оценки динамики сердечной активности на базе функциональной записи электрокардиограммы</t>
  </si>
  <si>
    <t>Исследование роли интегративных процессов в центральной нервной системе при хронизации боли у пациентов с ишемической болезнью сердца</t>
  </si>
  <si>
    <t>Математические модели взаимодействия сердечно-сосудистой системы и различных уровней организации нервной системы животных и человека"</t>
  </si>
  <si>
    <t>Методы анализа связи между биопотенциалами сердечно-сосудистой и нервной систем человека и животных</t>
  </si>
  <si>
    <t>3.3.2.4. Исследование роли интегративных процессов в центральной нервной системе в реализации высших форм деятельности мозга (сознание, поведение, память), выяснение механизмов функционирования сенсорных и двигательных систем</t>
  </si>
  <si>
    <t>Изучение роли нейровоспаления в патогенезе мягкого когнитивного снижения</t>
  </si>
  <si>
    <t>3.3.2.5. Разработка модели и комплексного лечения нейродегенеративных заболеваний</t>
  </si>
  <si>
    <t>Разработка и внедрение в клиническую практику новых таргетных панелей для молекулярно-генетического тестирования и ранней диагностики нейродегенеративного процесса, а также высокоинформативных диагностических панелей на основе биохимических, гемореологических и других системных характеристик организма</t>
  </si>
  <si>
    <t>Разработка информативных биомаркеров латентной (пресимптоматической) стадии нейродегенеративных заболеваний (болезней Паркинсона, Альцгеймера и др), создание на этой основе алгоритмов популяционного скрининга лиц, имеющих высокий риск их манифестации</t>
  </si>
  <si>
    <t>Разработка маршрутизации геронтоневрологической и геронтопсихиатрической комбинированной нейрореабилитации нейродегенеративных заболеваний</t>
  </si>
  <si>
    <t>3.3.2.6. Снижение негативных последствий для здоровья граждан, переживших витальный стресс, связанный с угрозой жизни в результате террористического акта</t>
  </si>
  <si>
    <t>Исследование нервно-психических, иммунных и гормональных дисфункций, развивающихся после пережитой угрозы жизни, в тч  террористического акта и разработка медицинских технологий реабилитации у таких лиц</t>
  </si>
  <si>
    <t xml:space="preserve">3.3.2.7. Изучение механизмов адаптационных процессов при жизнеугрожающих ситуациях  </t>
  </si>
  <si>
    <t>Изучение механизмов развития нервно-психических, иммунных и гормональных дисфункций, развивающихся после пережитой угрозы жизни</t>
  </si>
  <si>
    <t>Исследование возможности применения нефармакологических методов адаптационной медицины для предупреждения и лечения вызванных посттравматическим стрессорным расстройством повреждений</t>
  </si>
  <si>
    <t>Исследование особенностей адаптации организма к меняющимся климатогеографическим условиям и повышенным физическим нагрузкам (высокоширотные и высотные экспедиции, условия Крайнего Севера, спорт высоких достижений, подводная деятельность и др)</t>
  </si>
  <si>
    <t>Исследование роли посттравматического стрессорного расстройства (ПТСР) в развитии когнитивных и соматических нарушений и заболеваний</t>
  </si>
  <si>
    <t>Разработка методологии индивидуального подхода к коррекции функциональной дизрегуляции различных систем при различных непсихотических формах психической патологии у обучающихся вследствие образовательной нагрузки</t>
  </si>
  <si>
    <t>3.3.2.8. Изучение методов коррекции функций мозга, связанных со старением организма</t>
  </si>
  <si>
    <t>Исследования эффективности и безопасности метаболической и нейротрофической терапии, в качестве возможной модели превентивной терапии, направленной на предупреждение прогрессирования когнитивного дефицита и развития деменции у лиц с высоким риском развития нейродегенеративных заболеваний</t>
  </si>
  <si>
    <t>3.3.2.9. Изучение этиологии и патогенеза психических  заболеваний, а также разработка подходов к патогенетически обоснованной терапии пациентов</t>
  </si>
  <si>
    <t>Изучение эндогенно-процессуальной патологии и расстройств круга пограничной психиатрии  и психосоматического спектра</t>
  </si>
  <si>
    <t>Исследование механизмов формирования аффективной патологии, нейропсихических особенностей познавательной деятельности у больных с аффективной патологией и их нозологическая дифференциация, коморбидности, формирование принципов терапевтических мероприятий при этих патологических состояниях</t>
  </si>
  <si>
    <t>Исследование молекулярно-генетических основ и метаболической дезадаптации эндогенных и аддиктивных психических заболеваний, нейрохимических механизмов развития тревожных расстройств на основе анализа состояния эндогенной опиоидной системы мозга, особенностей иммунной системы при эндогенных психозах и аддиктивных состояниях</t>
  </si>
  <si>
    <t>Разработка патогенетически обоснованных технологий терапии и реабилитации психических, поведенческих и аддиктивных расстройств</t>
  </si>
  <si>
    <t>Разработка психонейроиммунной модели развития психических заболеваний</t>
  </si>
  <si>
    <t>Разработка психонейроиммунной модели шизофрении и эндогенной депрессии</t>
  </si>
  <si>
    <t>Разработка стратегии ранней диагностики форм психической патологии с учетом возрастного фактора</t>
  </si>
  <si>
    <t>Разработка стратегии ранней диагностики форм психической патологии с учетом возрастного фактора в их возникновении</t>
  </si>
  <si>
    <t>3.3.2.10. Изучение и разработка новых подходов к патогенетически обоснованному нейрохирургическому лечению пациентов</t>
  </si>
  <si>
    <t>Внедрение инновационной медицинской технологии повышения точности нейрохирургических операций и снижения рисков ятрогенных осложнений</t>
  </si>
  <si>
    <t>Исследование методов оптимизации хирургического лечения объёмных образований головного и спинного мозга с использованием современных методов интраоперационной визуализации</t>
  </si>
  <si>
    <t>Исследование наиболее значимых маркеров и разработка комплекса лабораторных тестов для прогнозирования развития и течения дегенеративно-дистрофической патологии позвоночника</t>
  </si>
  <si>
    <t>Исследование реакции соединительной ткани и ее фибротизации в послеоперационном периоде при различных типах ацитилятов у больных с дегенеративно-­дистрофическими заболеваниями позвоночника</t>
  </si>
  <si>
    <t>Разработка и внедрение новых технологий малоинвазивной и эндоскопической нейрохирургии</t>
  </si>
  <si>
    <t>Разработка медицинской технологии по выбору показаний к различным методам хирургического лечения при дегенеративных заболеваниях позвоночника</t>
  </si>
  <si>
    <t>Разработка экспериментальной модели дегенеративно-дистрофического заболевания позвоночника и методики профилактики послеоперационного рубцово-спаечного процесса позвоночного канала</t>
  </si>
  <si>
    <t xml:space="preserve">3.3.2.11. Исследование интегративных процессов в центральной нервной системе человека в реализации высших форм деятельности мозга (сознание, поведение, память) в мозаичных реальностях и на границе перехода (виртуальная, дополненная, смешанная), в том числе изучение нейрофизиологических механизмов функционирования сенсорных и двигательных систем в условиях мозаичных реальностей  </t>
  </si>
  <si>
    <t>Изучение возможностей применения технологий мозаичных реальностей (виртуальной, дополненной, смешанной) и разработка на их основе методов когнитивной и коммуникативной реабилитации психолого-педагогического сопровождения пациентов с повреждениями головного мозга</t>
  </si>
  <si>
    <t>Изучение возрастных особенностей температурного баланса головного мозга, его изменений при нейродегенеративных заболеваниях и разработка методов терапевтического локального краниоцеребрального температурного воздействия на функции головного мозга при нейродегенеративных заболеваниях</t>
  </si>
  <si>
    <t>Исследование интегративных процессов в центральной нервной системе человека в реализации высших форм деятельности мозга (сознание, поведение, память) в мозаичных реальностях и на границе перехода (виртуальная, дополненная, смешанная), в том числе изучение нейрофизиологических механизмов функционирования сенсорных и двигательных систем в условиях мозаичных реальностей</t>
  </si>
  <si>
    <t>Исследование нейрофизиологической динамики, включая оценку реконструкции нейронных сетей, формирующихся при стресс-реагировании с использованием технологий биоуправления и виртуальной реальности</t>
  </si>
  <si>
    <t>3.3.2.12. Изучение нейрофизиологических особенностей деятельности мозга при нейродегенеративных заболеваниях</t>
  </si>
  <si>
    <t xml:space="preserve"> Выявление нейрофизиологических коррелятов сенсорных, когнитивных и поведенческих нарушений у детей с расстройствами аутистического спектра, информативных в отношении дифференциально-диагностических уточнений и назначения терапии</t>
  </si>
  <si>
    <t>Определение нейрофизиологических параметров, позволяющих прогнозировать терапевтический ответ на комбинированную антидепрессивную терапию, у больных фармакорезистентной депрессией</t>
  </si>
  <si>
    <t xml:space="preserve"> Разработка алгоритма персонализированного подхода к медикаментозной и немедикаментозной терапии нейродегенеративных заболеваний</t>
  </si>
  <si>
    <t>Усовершенствование диагностики нейродегенеративных заболеваний, определение ведущих факторов риска развития нейродегенеративных заболеваний, создание комплекса клинических и молекулярно-генетических маркеров для прогнозирования развития, течения и эффективности лечения нейродегенеративных заболеваний</t>
  </si>
  <si>
    <t>3.3.2.13. Компьютерное мультимодальное моделирование патологических процессов и образований нервной системы на основе методов машинного обучения и интеллектуального анализа данных</t>
  </si>
  <si>
    <t>Исследование и разработка компьютерных и физических 3D-макро - и микроструктурных моделей нервной системы и патологических образований</t>
  </si>
  <si>
    <t xml:space="preserve"> Разработка регистров нейрохирургической патологии с помощью методов интеллектуального анализа данных и машинного обучения</t>
  </si>
  <si>
    <t>3.3.3.1. Генетические и эпигенетические основы механизмов развития и прогрессирования сердечно-сосудистых заболеваний</t>
  </si>
  <si>
    <t xml:space="preserve"> Интеграция данных по исследованию генома, метилома, транскриптома и миРНома</t>
  </si>
  <si>
    <t>Исследование и идентификация механизмов генетической предрасположенности к развитию полигеных сердечно-сосудистых заболеваний, основанная на анализе распределения полиморфных вариантов, локализованных в кодирующих и регуляторных областях генома, и поиск генетических маркеров прогнозирования их неблагоприятного течения</t>
  </si>
  <si>
    <t>Исследование молекулярных механизмов взаимосвязей в системе эпигенетических и генетически детерминированных взаимодействий в эндотелии и клетках адвентиции</t>
  </si>
  <si>
    <t>Исследование причин высокого резидуального риска развития сердечно-сосудистых осложнений у больных</t>
  </si>
  <si>
    <t>Исследование эпигенетических механизмов, определяющих развитие сердечно-сосудистых заболеваний</t>
  </si>
  <si>
    <t xml:space="preserve"> Исследование эпигенома (метилирование цитозиновых остатков ДНК) и транскриптома с использованием омиксных технологий</t>
  </si>
  <si>
    <t>Разработка методологии выявления генетических и эпигенетических маркеров заболеваний человека для  управления профессиональными рисками и профилактики профессиональных заболеваний под воздействием вредных производственных факторов</t>
  </si>
  <si>
    <t xml:space="preserve"> Разработка новых способов дифференциальной диагностики и лечения сосудистых новообразований</t>
  </si>
  <si>
    <t>Создание генетических диагностических тестов сердечно-сосудистых заболеваний</t>
  </si>
  <si>
    <t>3.3.3.2. Механизмы участия стволовых клеток в репаративных/регенеративных процессах в сердце и сосудах, теоретические основы клеточных технологий</t>
  </si>
  <si>
    <t xml:space="preserve"> Изучение молекулярных механизмов влияния внеклеточного матрикса на функции резидентных прогениторных клеток сердца и сосудов внесердечных стволовых клеток</t>
  </si>
  <si>
    <t>Исследование влияния внеклеточных везикул (экзосом) стволовых клеток на регуляцию ангиогенеза и регенеративные процессы в миокарде</t>
  </si>
  <si>
    <t>Исследование методов клеточной терапии и васкуляризируемых тканеинженерных конструкций для восстановления миокарда и скелетных мышц</t>
  </si>
  <si>
    <t>Исследование механизмов активации эпителиально-мезенхимального перехода клеток эпикарда при повреждении миокарда и их роль в репаративном ангиогенезе и регенеративных процессах</t>
  </si>
  <si>
    <t>Исследование механизмов взаимодействия циркулирующих микровезикул с клетками крови и сосудистой стенки, и их влияния на протромботические и провоспалительные реакции этих клеток</t>
  </si>
  <si>
    <t xml:space="preserve"> Исследование механизмов нарушения регуляции аутофагии при заболеваниях сердца и сосудов</t>
  </si>
  <si>
    <t>Исследование молекулярно-клеточных механизмов, лежащих в основе процессов обновления, репарации и регенерации сердца и сосудов</t>
  </si>
  <si>
    <t>Исследование регуляторных механизмов аутофагии в поддержании клеточного гомеостаза, жизнеспособности и фенотипической пластичности клеток</t>
  </si>
  <si>
    <t xml:space="preserve"> Разработка технологии получения микроткани сердца для моделирования клеточной ниши миокарда и тестирования лекарственных препаратов</t>
  </si>
  <si>
    <t xml:space="preserve"> Разработка технологии стимуляции ангиогенеза и регенеративных процессов</t>
  </si>
  <si>
    <t xml:space="preserve"> Создание тканеинженерных конструкций для восстановления поврежденного миокарда и сосудов</t>
  </si>
  <si>
    <t>3.3.3.3. Эпигенетические и генетические взаимодействия в формировании сосудистых новообразований</t>
  </si>
  <si>
    <t>3.3.3.4. Механизмы развития дисфункции миокарда при сердечной недостаточности и поиск новых молекулярных мишеней для ее коррекции</t>
  </si>
  <si>
    <t>Выявление самых ранних признаков формирования диастолической дисфункции сердца</t>
  </si>
  <si>
    <t xml:space="preserve">           Исследование  механизмов влияния экзосом мезенхимных стромальных клеток  на формирование диффузного фиброза миокарда и возможностей использования экзосом МСК для антифиброзной терапии и лечения сердечной недостаточности с сохраненной фракцией выброса</t>
  </si>
  <si>
    <t xml:space="preserve">        Исследование молекулярно-клеточных и эпигенетических механизмов развития диффузного фиброза сердца и разработка подходов к его профилактике и лечению</t>
  </si>
  <si>
    <t xml:space="preserve"> Исследование терапевтического потенциала антогонистов хеммокинов в предоствращении фиброза миокарда и прогрессии диастолической дисфункции</t>
  </si>
  <si>
    <t>3.3.3.5. Изучение роли воспаления в развитии и последствиях острого коронарного синдрома сосудистых катастроф</t>
  </si>
  <si>
    <t>Изучение вклада нейтрофильных гранулоцитов в  прогрессирование атеросклероза и развитие острых тромботических осложнений</t>
  </si>
  <si>
    <t xml:space="preserve"> ""Изучение закономерностей развития нарушений минерального гомеостаза при остром сосудистом воспалении и атеросклеротической кальцификации</t>
  </si>
  <si>
    <t>Изучение патогенеза реперфузионного повреждения сердца и разработка патогенетически обоснованных подходов к повышению устойчивости сердца к ишемии/реперфузии на основе изучения кардиопротекторного эффекта адаптации к гипоксии и холоду</t>
  </si>
  <si>
    <t>Исследование молекулярных механизмов асептического воспаления при острых и хронических заболеваниях системы кровообращения, в развитии и последствиях сердечно-сосудистых событий</t>
  </si>
  <si>
    <t>Исследование нарушений липидного обмена в механизмах развития воспаления</t>
  </si>
  <si>
    <t xml:space="preserve"> Исследование пластичности моноцитов/макрофагов при восстановительной регенерации и постинфарктном ремоделировании сердца</t>
  </si>
  <si>
    <t>Исследование роли хронической вирусной инфекции (кардиотропные вирусы) в развитии инфаркта миокарда, нарушений ритма сердца, последующего хронического асептического воспаления и ремоделирования левого желудочка</t>
  </si>
  <si>
    <t>Исследование субпопуляций клеток с наиболее выраженными патологическими свойствами</t>
  </si>
  <si>
    <t>Исследование фенотипической гетерогенности моноцитов/макрофагов и других типов клеток при воспалении в ткани сердца, сосудов, головного мозга, жировой ткани и их динамики при естественном течении процесса и под влиянием различных терапевтических, интервенционных и хирургических вмешательств</t>
  </si>
  <si>
    <t xml:space="preserve"> Определение характеристик воспаления, в том числе экспрессии генов, ассоциированных с развитием фиброза в ткани сердечной мышцы; оценка молекулярно-генетических, клеточных, электрофизиологических и гемодинамических факторов, ответственных за поражения органов-мишеней и неблагоприятное течение при асептическом воспалении</t>
  </si>
  <si>
    <t>Оценка молекулярно-генетических, клеточных, электрофизиологических и гемодинамических факторов, ответственных за поражения органов-мишеней и неблагоприятное течение при асептическом воспалении при остром коронарном синдроме</t>
  </si>
  <si>
    <t>Разработка новых способов прижизненной визуализации воспаления в коронарных артериях, аорте, мозговых артериях и тканях сердца</t>
  </si>
  <si>
    <t xml:space="preserve">  Разработка новых технологий профилактики, диагностики и лечения острого коронарного синдрома, острых и хронических сердечно-сосудистых заболеваний, коморбидных с острым коронарным синдромом, ремоделирования и дисфункции сердца</t>
  </si>
  <si>
    <t>3.3.3.6. Клеточные и молекулярно-генетические причины предрасположенности к развитию и прогрессированию атеросклероза, поиск новых методов его лечения</t>
  </si>
  <si>
    <t>активностью (в том числе при использовании «off-label») на течение атеросклероза: статины,</t>
  </si>
  <si>
    <t xml:space="preserve">  Изучение способности мутантных моноцитов и нейтрофильных гранулоцитов к продукции провоспалительных цитокинов и программируемой клеточной гибели (пироптозу и нетозу)</t>
  </si>
  <si>
    <t xml:space="preserve"> Изучение частоты возраст-ассоциированных соматических мутаций в гемопоэтических клетках (ассоциированных с тн  клональным гемопоэзом промежуточного потенциала) у пациентов с сердечно-сосудистыми катастрофами</t>
  </si>
  <si>
    <t>Исследование терапевтического потенциала антагонистов хемокинов в предотвращении фиброза миокарда и прогрессии диастолической дисфункции</t>
  </si>
  <si>
    <t xml:space="preserve">    Исследование эффективности препаратов с противовоспалительной и сенолитической</t>
  </si>
  <si>
    <t>метформин, колхицин, рапамицин, растительные препараты и др</t>
  </si>
  <si>
    <t>3.3.3.7. Молекулярно-генетические и физиологические механизмы развития аритмий</t>
  </si>
  <si>
    <t xml:space="preserve"> Изучение молекулярных механизмов патогенетического действия аутоантител к рецепторам кардиомиоцитов</t>
  </si>
  <si>
    <t>Изучение спектра генетических причин внезапной сердечной смерти, поиск новых генов, ответственных за семейные аритмические синдромы и новые гены кардиомиопатий</t>
  </si>
  <si>
    <t xml:space="preserve"> Исследование метаболической дисфункции в развитии фибрилляции предсердий</t>
  </si>
  <si>
    <t>Исследование метаболической дисфункции в развитии фибрилляции предсердий и резистентной артериальной гипертонии</t>
  </si>
  <si>
    <t>Исследование молекулярных механизмов наследственных сердечно-сосудистых заболеваний с помощью клеточных моделей, создаваемых на основе пациент-специфичных индуцированных плюрипотентных стволовых клеток</t>
  </si>
  <si>
    <t>Исследование особенностей механизма внутриклеточного транспорта кардиомиоцитов</t>
  </si>
  <si>
    <t>Исследование роли новых ионных каналов в физиологии кардиомиоцитов</t>
  </si>
  <si>
    <t>Механизм формирования электрической неоднородности на разных уровнях организации сердца</t>
  </si>
  <si>
    <t>Получение новых данных о  воспалительных, нейрогуморальных, генетических, электрофизиологических, сигнальных  механизмах развития электрофизиологической гетерогенности миокарда и сложных нарушений ритма сердца в процессе роста, при острых, стабильных состояниях в кардиологии и коморбидности</t>
  </si>
  <si>
    <t xml:space="preserve"> Разработка на их основе новых  и оптимизация существующих персонализированных и интервенционных, в том числе цифровых, технологий профилактики, диагностики и лечения  аритмий и сердечной недостаточности</t>
  </si>
  <si>
    <t>Разработка подходов для моделирования и коррекции патологических состояний, обуславливающих развитие нарушений ритма с применением технологий оценки деформации и картирования и трехмерных технологий для функциональных зон сердца</t>
  </si>
  <si>
    <t xml:space="preserve"> Разработка подходов для моделирования и коррекции патологических состояний, обуславливающих развитие нарушений ритма с применением тканеинженерных макетов функциональных зон сердца и экспериментальных животных</t>
  </si>
  <si>
    <t xml:space="preserve"> Разработка подходов к модуляции вегетативной нервной системы в лечении фибрилляции предсердий</t>
  </si>
  <si>
    <t xml:space="preserve"> Разработка подходов к модуляции вегетативной нервной системы в лечении фибрилляции предсердий и резистентной артериальной гипертонии</t>
  </si>
  <si>
    <t xml:space="preserve"> Создание методик прогнозирования риска внезапной сердечной смерти на основе индивидуальных генетических характеристик пациентов, оптимизация и персонификация методик первичной и вторичной профилактики внезапной смерти</t>
  </si>
  <si>
    <t xml:space="preserve">3.3.3.8. Изучение и разработка новых подходов к патогенетически обоснованному хирургическому лечению пациентов с сердечно-сосудистыми заболеваниями </t>
  </si>
  <si>
    <t xml:space="preserve"> Интеграция генетических маркеров заболевания в протоколы оценки рисков внезапной смерти и критической дисфункции сердечно-сосудистой системы</t>
  </si>
  <si>
    <t xml:space="preserve"> Исследование исходов хирургического лечения больных дисфункцией миокарда с различными этиологическими формами кардиомиопатий</t>
  </si>
  <si>
    <t xml:space="preserve"> Исследование механизмов защитного влияния физических и фармакологических факторов в условиях искусственного кровообращения</t>
  </si>
  <si>
    <t>Исследование патогенетических механизмов возникновения и развития ряда, социально значимых сердечно-сосудистых заболеваний, начиная с оценки генетических основ и структурно-функциональных изменений клеточных мембран и заканчивая исследованием макроорганных поражений и популяционных аспектов</t>
  </si>
  <si>
    <t>Исследование структурно-функциональных и молекулярных предикторов прогноза и эффективности терапевтической, интервенционной и хирургической коррекции кардиомиопатии; предикторов развития жизнеугрожающих и гемодинамически неблагоприятных нарушений ритма сердца и эффективности их лечения у лиц разных возрастных групп</t>
  </si>
  <si>
    <t>Исследование феномена синдрома старческой астении с использованием наиболее чувствительных и специфичных методов диагностики в предоперационном периоде, а также изучение влияния «хрупкости» на развитие осложнений в интраоперационном, раннем и позднем послеоперационном периодах при выполнении коронарного шунтирования</t>
  </si>
  <si>
    <t xml:space="preserve"> Определение наиболее важных мишеней для диагностики, медикаментозного и немедикаментозного воздействия с целью компенсации и/или регресса патологического процесса</t>
  </si>
  <si>
    <t>Проведение операции реваскуляризации миокарда на работающем сердце без искусственного кровообращения, применение тотальной аутоартериальной реваскуляризации миокарда</t>
  </si>
  <si>
    <t>Разработка аффинных сорбентов для персонализированного клинического применения при лечении социально-значимых заболеваний, резистентных к лекарственной терапии</t>
  </si>
  <si>
    <t>Разработка биомодели обструкции магистральной вены и клапанов на основе компьютерного 3D-моделирования Создание искусственного венозного клапана</t>
  </si>
  <si>
    <t>Разработка биосовместимых клапанов сердца на основе децеллюляризованных материалов с использованием клеточных и бесклеточных технологий и изучение их</t>
  </si>
  <si>
    <t>Разработка в ходе исследования методов минимизации операционного доступа, позволяющих отказаться от стернотомии, снижение хирургической травмы и осуществление быстрой реабилитации после операции; применение гибридных технологий и роботической хирургии, позволяющих снизить риск операции у пожилых пациентов и больных с тяжелыми сопутствующими заболеваниями</t>
  </si>
  <si>
    <t>Разработка и внедрение программы ранней реабилитацииу пациентов с синдромом старческой астении с оценкой эффекта программы в отношении функционального статуса пациентов, качества жизни, уровня депрессии в совокупности с динамикой маркеров миокардиального повреждения и воспаления</t>
  </si>
  <si>
    <t>Разработка и усовершествование органосохраняющих и органозамещающих (трансплантация) операций при кардиомиопатиях</t>
  </si>
  <si>
    <t xml:space="preserve"> Разработка и уточнение показаний к хирургическим вмешательствам при кардиомиопатиях, уточнение показаний к имплантации жизнеспасающих устройств и насосных устройств длительного пользования</t>
  </si>
  <si>
    <t>Разработка новых технологий органопротекции при кардиохирургических операциях, эндоваскулярных технологий при остром коронарном синдроме,  гибридной реваскуляризации миокарда</t>
  </si>
  <si>
    <t>Разработка тактики применения гибридных хирургических вмешательств и протокола их выполнения в зависимости от локализации патологического процесса, распространенности, характера поражения и степени нарушения гемодинамики при сердечно-сосудистых заболеваниях</t>
  </si>
  <si>
    <t xml:space="preserve"> Разработка усовершенствованной системы дооперационной оценки риска</t>
  </si>
  <si>
    <t>3.3.3.9. Разработка научных подходов к применению информационных технологий в кардиологии</t>
  </si>
  <si>
    <t>Разработка новых подходов к выявлению ортостатических расстройств и вегетативной дисрегуляции с использованием компьютерных и информационных технологий</t>
  </si>
  <si>
    <t>Разработка основ компьютерного анализа электрического поля сердца с использованием технологии телеметрии Прогнозирование течения сердечно-сосудистых заболеваний</t>
  </si>
  <si>
    <t>Создание электронной экспертной системы скрининга коморбидности для интерпретации результатов диагностических тестов в соответствии с современными критериями и разработка алгоритма предоперационной подготовки пациентов с ишемической болезнью сердца и коморбидностью к коронарному шунтированию и чрескожным коронарным вмешательствам с использованием возможностей комплексной терапии</t>
  </si>
  <si>
    <t>3.3.3.10. Разработка основ персонализированного подхода к лечению пациентов с сердечно-сосудистыми заболеваниями</t>
  </si>
  <si>
    <t>Исследование патогенетических механизмов возникновения и развития ряда социально значимых сердечно-сосудистых заболеваний, начиная с оценки генетических основ и структурно-функциональных изменений клеточных мембран и заканчивая исследованием макроорганных поражений и популяционных аспектов</t>
  </si>
  <si>
    <t xml:space="preserve">3.3.4.1. Разработка теоретических и экспериментальных основ новых методов в травматологии и ортопедии </t>
  </si>
  <si>
    <t>Исследование и внедрение в практику нового подхода  хирургического лечения пациентов в старшей возрастной группы с переломами проксимального отдела плечевой кости и регионарным остеопорозом</t>
  </si>
  <si>
    <t>Оптимизация методов хирургического лечения при массивных разрывах сухожилий вращательной манжеты плеча и травме проксимального отдела плеча</t>
  </si>
  <si>
    <t>Разработка алгоритмов диагностики и оптимизации лечебных мероприятий для достижения стабилизации состояния и улучшения функциональных результатов при стенозирующих процессах и дегенеративно-деструктивных поражениях позвоночника</t>
  </si>
  <si>
    <t>Разработка алгоритмов оптимизации лечебных мероприятий для достижения купирования гнойного процесса и улучшения функциональных результатов ревизионного эндо­протезирования в условиях гнойной инфекции</t>
  </si>
  <si>
    <t>Разработка алгоритмов оптимизации лечебных мероприятий для улучшения функциональных результатов ревизионного эндопротезирования крупных суставов</t>
  </si>
  <si>
    <t>Разработка алгоритмов оптимизации процессов регенерации при лечении последствий переломов костей</t>
  </si>
  <si>
    <t>Разработка критериев прогнозирования клинического течения и раннего прогрессирования тяжелых врожденных деформаций позвоночника у детей на основе изучения молекулярно-генетических и биохимических маркеров</t>
  </si>
  <si>
    <t>Разработка методов по раннему выявлению прогрессирующих деформаций позвоночника, адекватному выбору тактики лечения, не оказывающей влияния на продолжение физиологического роста позвоночника, снижению детской инвалидности, улучшению качества жизни и социальной адаптации ребенка с врожденной деформацией позвоночника</t>
  </si>
  <si>
    <t>Разработка новых подходов к купированию болевого синдрома при поражении периферических нервов</t>
  </si>
  <si>
    <t>Разработка новых подходов к лечению деформаций стопы</t>
  </si>
  <si>
    <t>3.3.4.2. Эпидемиологические аспекты и разработка новых технологий профилактики, диагностики и лечения инфекций, ассоциированных с ортопедическими имплантатами</t>
  </si>
  <si>
    <t>Исследование структуры и резистентности к антибиотикам ведущих возбудителей периимплантной инфекции и проведение микробиологического мониторинга</t>
  </si>
  <si>
    <t>Исследование факторов риска рецидивов, оценка эффективности новых методов лечения, сбор и анализ информации о лечении пациентов с перипротезной инфекцией тазобедренного или коленного сустава</t>
  </si>
  <si>
    <t>Разработка и совершенствование комплексного алгоритма диагностики имплантат-ассоциированных инфекций</t>
  </si>
  <si>
    <t>Разработка новых методик локальной антибактериальной терапии для комплексного лечения пациентов с имплантат-ассоциированными инфекциями</t>
  </si>
  <si>
    <t>3.3.4.3. Разработка системы раннего выявления и этапного лечения пациентов с врожденной патологией тазобедренного сустава для предупреждения инвалидизации</t>
  </si>
  <si>
    <t xml:space="preserve"> Изучение возможностей прогнозирования характера течения заболевания на основе анализа клинической картины и молекулярно-генетических показателей</t>
  </si>
  <si>
    <t>Исследование динамики проявлений остеоартроза у пациентов с врожденной и детской патологией тазобедренного сустава</t>
  </si>
  <si>
    <t>Исследование и мониторинг долгосрочной эффективности различных вариантов лечения больных с врожденной патологией тазобедренного сустава на основе преемственности ведения пациентов</t>
  </si>
  <si>
    <t>Исследование молекулярно-генетических маркеров формирования и характера развития патологических процессов у пациентов с врожденной патологией тазобедренного сустава</t>
  </si>
  <si>
    <t>Разработка методов консервативного, хирургического и восстановительного лечения пациентов с врожденной патологией тазобедренного сустава в зависимости от возрастных показателей, характера патологических изменений в суставе и молекулярно-генетических маркеров</t>
  </si>
  <si>
    <t>Разработка национального регистра пациентов с врожденной патологией тазобедренного сустава</t>
  </si>
  <si>
    <t>3.3.4.4. Изучение процессов биоинтеграции инновационных остеозамещающих материалов и имплантатов с костной тканью</t>
  </si>
  <si>
    <t>Исследование влияния перифокальных реакциях на имплантацию остеозамещающих материалов различной природы</t>
  </si>
  <si>
    <t>Разработка и клиническая апробация новых отечественных металлоконструкций для травматологии и ортопедии</t>
  </si>
  <si>
    <t xml:space="preserve"> Разработка новых методик замещения обширных костных дефектов</t>
  </si>
  <si>
    <t xml:space="preserve"> Экспериментальное изучение биосовместимости и интеграции в костную ткань новых типов имплантатов с различными покрытиями</t>
  </si>
  <si>
    <t>3.3.4.5. Экспериментально-клиническое обоснование применения персонифицированных имплантатов в травматологии и ортопедии</t>
  </si>
  <si>
    <t xml:space="preserve"> Изучение молекулярных аспектов биосовместимости новых медицинских продуктов</t>
  </si>
  <si>
    <t>Исследование биологической совместимости различных персонифицированных имплантатов</t>
  </si>
  <si>
    <t xml:space="preserve"> Разработка биосовместимых материалов ксеногенного происхождения, с полностью сохраненной фибриллярной структурой коллагена</t>
  </si>
  <si>
    <t>Разработка и клиническая апробация различных вариантов покрытий для индивидуальных имплантатов, в том числе, с антибактериальными свойствами</t>
  </si>
  <si>
    <t>Разработка концепции персонифицированных имплантатов в травматологии и ортопедии, включающей показания, построение, технику имплантации и реабилитацию профильных пациентов</t>
  </si>
  <si>
    <t xml:space="preserve"> Совершенствование технологий создания индивидуальных конструкций с учетом механической прочности костной ткани и имплантатов</t>
  </si>
  <si>
    <t>3.3.4.6. Разработка методов стимуляции репаративной регенерации при патологии опорно-двигательной системы с применением молекулярно-генетических и клеточных технологий</t>
  </si>
  <si>
    <t xml:space="preserve"> Исследование возможностей применения технологий реконструктивной микрохирургии для стимуляции процессов репаративной регенерации тканей</t>
  </si>
  <si>
    <t>Исследование механизмов регуляции метаболизма костной ткани и ее восстановления с использованием комплекса фундаментальных методов научного анализа, разработка инновационных способов профилактики и лечения остеопороза различной этиологии, в том числе  в космической  медицине</t>
  </si>
  <si>
    <t>Разработка методик стимуляции биоинтеграции сухожильных трансплантатов с использованием современных биотехнологий</t>
  </si>
  <si>
    <t>Разработка технологии заготовки костных аллотрансплантатов с целью создания скаффолдов для ткане-инженерных конструкций</t>
  </si>
  <si>
    <t xml:space="preserve"> Экспериментально-клиническое обоснование применения клеточных и скаффолд-технологий для восстановления суставного хряща и костной ткани</t>
  </si>
  <si>
    <t>3.3.5.1. Разработка, исследование и внедрение систем вспомогательного кровообращения</t>
  </si>
  <si>
    <t>Разработка новых данных и подходов к регуляции адаптивного взаимодействия сердечно-сосудистой системы и насосов вспомогательного кровообращения</t>
  </si>
  <si>
    <t xml:space="preserve"> Разработка персонализированных методов и устройств механической поддержки кровообращения для пациентов всех возрастных групп с хронической сердечной недостаточностью различной этиологии и степени тяжести</t>
  </si>
  <si>
    <t xml:space="preserve">3.3.5.2. Исследование молекулярных механизмов регуляции функционирования  трансплантанта и разработка персонифицированных способов диагностики и лечения состояний после трансплантации солидных органов </t>
  </si>
  <si>
    <t>Разработка неинвазивных диагностических комплексов на основе функциональных и лабораторных тестов для прогнозирования и диагностики отторжения трансплантатов солидных органов в ранние и отдаленные сроки после трансплантации</t>
  </si>
  <si>
    <t>Разработка новых данных о патогенезе посттрансплантационных осложнений (отторжения, фиброза, дисфункции пересаженного органа) и регуляции функций трансплантата на основе изучения генетических, биохимических, иммунных биомаркеров, отражающих механизмы взаимодействия между трансплантатом и организмом реципиента</t>
  </si>
  <si>
    <t>Разработка новых подходов к персонификации иммуносупрессии и формированию иммунной толерантности</t>
  </si>
  <si>
    <t xml:space="preserve"> Создание новых подходов к решению проблемы отторжения трансплантированных органов с использованием сорбционных технологий</t>
  </si>
  <si>
    <t xml:space="preserve">3.3.5.3. Разработка технологии для стимулирования восстановительных процессов в поврежденных тканях с использованием молекулярно-инженерных конструкций </t>
  </si>
  <si>
    <t>Исследование новых данных о механизмах регенерации в поврежденных тканях</t>
  </si>
  <si>
    <t xml:space="preserve"> Разработка экспериментальной модели молекулярно-инженерных конструкций для регенерации поврежденных органов и тканей</t>
  </si>
  <si>
    <t>3.3.5.4. Разработка технологии выращивания в биореакторе или в живом организме биоэквивалентов для временной или постоянной замены  поврежденных или утраченных органов и тканей</t>
  </si>
  <si>
    <t>Исследование и разработка биомедицинских клеточно - и тканеинженерных продуктов печени и хряща на основе композитных тканеспецифических резорбируемых матриксов</t>
  </si>
  <si>
    <t xml:space="preserve"> Исследование оптимального состава островково-клеточной конструкции поджелудочной железы лабораторных животных и человека на основании результатов исследования влияния природы матриксов (синтетического, биологического, децеллюляризованного) и источника получения клеточных компонентов на жизнеспособность и функциональную активность островковых клеток поджелудочной железы</t>
  </si>
  <si>
    <t>Разработка биополимерных трубчатых каркасов для создания тканеинженерных конструкций кровеносных сосудов малого диаметра</t>
  </si>
  <si>
    <t>Разработка тканеинженерной конструкции поджелудочной железы</t>
  </si>
  <si>
    <t>3.3.5.5. Новые технологии наноструктурного анализа в трансплантологии, тканевой инженерии и регенеративной медицине</t>
  </si>
  <si>
    <t>Разработка новых методик мультифакторного трехмерного анализа наноструктуры биоматериалов, клеток и тканей с использованием комплексной сканирующей зондовой крионанотомографии</t>
  </si>
  <si>
    <t xml:space="preserve"> Разработка трехмерных комбинированных реконструкций клеток и тканей с наноразмерным разрешением</t>
  </si>
  <si>
    <t>Разработка экспериментального образца приборного комплекса для зондово-спектральной крионанотомографии</t>
  </si>
  <si>
    <t>3.3.6.1. Изучение патогенетических механизмов глазных проявлений нейродегенеративных процессов с целью поиска биомаркеров их доклинических стадий</t>
  </si>
  <si>
    <t>Выявление роли неферментативного окисления  и теломеразной теории старения в развитии глаукомной оптической нейропатии, диабетической нейроретиноратии и гипертонической нейроретинопатии</t>
  </si>
  <si>
    <t>Исследование метаболических процессов в различных отделах глаза и в слезной жидкости, а также функциональных изменений на моделях нейродегенеративных процессов в глазу и мозге, позволяющих оценить изменения на ранних доклинических стадиях нейродегенерации</t>
  </si>
  <si>
    <t>Исследование новых механизмов возникновения патологических процессов в глазу при нейродегенеративных заболеваниях глаза</t>
  </si>
  <si>
    <t xml:space="preserve"> Разработка биомаркеров нейродегенеративных заболеваний на основе изучения нервных волокон роговицы</t>
  </si>
  <si>
    <t>3.3.6.2. Изучение роли плюрипотентных стволовых клеток при повреждении  ретинального пигментного эпителия  в эксперименте</t>
  </si>
  <si>
    <t>Исследование данных о возможности  использования плюрипотентных стволовых клеток  в восстановлении поврежденного ретинального пигментного эпителия, с перспективой дальнейшего применения методики в клинической практике для лечения дегенеративных заболеваний сетчатки</t>
  </si>
  <si>
    <t>Исследование по моделированию повреждения ретинального пигментного эпителия в эксперименте и оценкой функциональных электроретинографических, иммунологических, морфологических, гемодинамических показателей и характеристик, с целью изучения методов трансплантации или заместительной терапии ретинального пигментного эпителия</t>
  </si>
  <si>
    <t>Разработка сложных биоконструкций с применением стволовых клеток с целью повышения эффективности лечения офтальмологической патологии</t>
  </si>
  <si>
    <t xml:space="preserve">3.3.6.3. Изучение нарушений микроциркуляции и факторов повреждения эндотелия сосудов глаза </t>
  </si>
  <si>
    <t xml:space="preserve"> Выявление и коррекция признаков эндотелиальной дисфункции с   контролем активности процесса, позволяющих персонифицировать проводимую терапию и улучшить качество жизни больных</t>
  </si>
  <si>
    <t>Исследование признаков эндотелиальной дисфункции и оценка ее влияния на активность патологического процесса, течение и прогрессирование заболевания</t>
  </si>
  <si>
    <t>3.3.6.4. Изучение молекулярных механизмов развития патологии соединительной ткани при инвалидизирующих заболеваниях глаз</t>
  </si>
  <si>
    <t>Изучение биомеханики мембранных структур глаза на основе атомо-силовой микроскопии</t>
  </si>
  <si>
    <t>Исследование значимых факторов, регулирующих метаболизм соединительнотканных структур глаза в норме и при патологии</t>
  </si>
  <si>
    <t>3.3.6.5. Роль иммунного статуса при хронической инфекциях, связанных с повреждением клеток и тканей глаза</t>
  </si>
  <si>
    <t>Изучение   офтальмологических  проявлений  и определение основных методов диагностики  глаз у пациентов на фоне перенесенной коронавирусной инфекции  SARSCoV-2 (COVID-19)</t>
  </si>
  <si>
    <t>Исследование иммуномодулирующих свойств микроорганизмов, патогенных для глаза</t>
  </si>
  <si>
    <t>Оценка особенностей иммунного статуса пациентов с воспалительной и пролиферативной патологией глаза</t>
  </si>
  <si>
    <t>Разработка системы индивидуального прогнозирования, профилактики и обоснования лечения воспалительной и пролиферативной офтальмопатологии на основании установленных наиболее значимых параметров иммунного статуса пациента</t>
  </si>
  <si>
    <t>3.3.6.6. Генетические и возрастные детерминанты, молекулярные основы и механизмы патогенеза наследственных и приобретенных заболеваний глаза</t>
  </si>
  <si>
    <t xml:space="preserve"> Исследование действия митохондриально-адресованного антиоксидантов при патологии глазного яблока</t>
  </si>
  <si>
    <t>Исследование клинико-генетических корреляций повреждений генов и роли генетических факторов в прогрессировании наследственных заболеваний сетчатки</t>
  </si>
  <si>
    <t>Исследование корреляции между развитием заболевания и числом копий мтДНК у пациентов с нейропатиями и их родственников</t>
  </si>
  <si>
    <t>Исследование митохондриального   биогенеза и клинико-генетических аспектов наследственных оптических нейропатий, оценка корреляций</t>
  </si>
  <si>
    <t>Исследование терапевтической чувствительности культуры клеток сетчатки к комплексу водорастворимых полипептидных фракций</t>
  </si>
  <si>
    <t>Определение патогенетически ориентированного подхода к хирургической тактике вмешательства на переднем отрезке глаза на основе исследования биомеханических особенностей капсулы хрусталика с помощью атомно-силовой микроскопии</t>
  </si>
  <si>
    <t xml:space="preserve"> Оценка триггерных и протективных механизмов на развитие заболевания</t>
  </si>
  <si>
    <t>Разработка алгоритма применения моноклональных антител, гибридных белков с антиангиогенным механизмом действия при различных типах возрастной макулярной дегенерации</t>
  </si>
  <si>
    <t>3.3.6.7. Исследование возрастных изменений тканей глаза и разработка новых методов их коррекции на основе созданной коллекции культур клеток роговицы, лимбальной зоны и сетчатки от доноров разного возраста</t>
  </si>
  <si>
    <t>Изучение влияния естественных процессов старения и различных методов терапевтического воздействия на состояние хрусталика и качество жизни пациентов старшей возрастной группы</t>
  </si>
  <si>
    <t>Исследование возрастных изменений тканей глаза и разработка новых методов их коррекции на основе созданной коллекции культур клеток роговицы, лимбальной зоны и сетчатки от доноров разного возраста</t>
  </si>
  <si>
    <t>Исследование регенеративных и репаративных процессов поврежденных сфероидов</t>
  </si>
  <si>
    <t xml:space="preserve"> Исследование эффективности методов физиотерапии и новых фармакологических препаратов, в том числе детских форм</t>
  </si>
  <si>
    <t>Проведение сравнительной характеристики нейроимунного статуса у пациентов с геронтологическими заболеваниями глаз</t>
  </si>
  <si>
    <t>Разработка модели повреждения клеточных сфероидов с помощью наносекундного лазера для изучения репаративного потенциала «молодых» и «стареющих» соматических клеток человека</t>
  </si>
  <si>
    <t xml:space="preserve"> Разработка новых методов коррекции возрастных изменений</t>
  </si>
  <si>
    <t>Разработка сфероидов из культур клеток методом 3D культивирования и исследование их характеристик с помощью методов иммуноцитохимического и гистологического анализа при использовании проточной цитофлуометрии, лазерной сканирующей конфокальной микроскопии, просвечивающей и растровой электронной микроскопии, а также цейтраферной прижизненной микроскопии</t>
  </si>
  <si>
    <t>Разработка условий получения биоэквивалентов тканей глаза</t>
  </si>
  <si>
    <t xml:space="preserve"> Установление закономерности процессов старения и регенерации сфероидов из соматических клеток тканей глаза человека</t>
  </si>
  <si>
    <t>3.3.6.8. Разработка фундаментальных медико-биологических исследований, направленных на выявление новых биомаркеров и методов лечения при сахарном диабете и возрастных заболеваниях глаз</t>
  </si>
  <si>
    <t xml:space="preserve"> Интеграция полученных данных в реальную клиническую практику</t>
  </si>
  <si>
    <t>Исследование основных молекулярных и отображаемых биомаркеров при диабетической ретинопатии и возрастной макулярной дегенерации</t>
  </si>
  <si>
    <t xml:space="preserve"> Подбор индивидуальных схем профилактики, лечения и реабилитации</t>
  </si>
  <si>
    <t>3.3.6.9. Создание моделей клеточных культур для лечения ретинопатии</t>
  </si>
  <si>
    <t>Исследование возможностей создания трехмерных клеточных культур некоторых злокачественных опухолей органа зрения максимально приближенных к естественному микроокружению опухоли, их изучение в эксперименте</t>
  </si>
  <si>
    <t xml:space="preserve"> Исследование действия химиопрепаратов и ионизирующего излучения на опухолевые культуры</t>
  </si>
  <si>
    <t>Разработка двумерных клеточных культур ретинобластомы и увеальной меланомы, отработка животных моделей этих опухолей</t>
  </si>
  <si>
    <t>Разработка моделей путем молекулярно-генетических исследований с целью изучения возможности нанотранспорта химиопрепаратов в опухоль</t>
  </si>
  <si>
    <t>3.3.7.1. Разработка фундаментальных проблем в области сохранения и укрепления здоровья детей и подростков</t>
  </si>
  <si>
    <t>Идентификация патогенетических механизмов речевых нарушений у детей</t>
  </si>
  <si>
    <t>Изучение соматических и психологических аспектов адаптации детей и подростков в условиях широкого распространения новых компьютерных технологий, интенсификации учебного процесса и социокультурной трансформации коренных этносов</t>
  </si>
  <si>
    <t>Интегративный анализ показателей здоровья подростков с использованием методов искусственного интеллекта</t>
  </si>
  <si>
    <t>Исследование закономерностей изменения когнитивных процессов и функциональной организации мозга у детей и подростков с психосоматической патологией</t>
  </si>
  <si>
    <t>Исследование закономерностей когнитивного и аффективного развития детей и подростков с психосоматическими расстройствами в зависимости от среды обитания и этнической принадлежности</t>
  </si>
  <si>
    <t>Исследование молекулярных, клеточных, генетических и экологических основ бронхолегочных заболеваний, в т ч ассоциированных с COVID-19, с высоким пожизненным риском у детей и подростков</t>
  </si>
  <si>
    <t>Исследование молекулярных, клеточных и генетических основ социально-значимых инфекций и заболеваний с высоким пожизненным риском у детей и подростков для разработки инновационных технологий диагностики, лечения, прогнозирования и профилактики</t>
  </si>
  <si>
    <t>Исследование по оценке внедрения мобильных технологий в рамках сохранения и укрепления здоровья детей и подростков</t>
  </si>
  <si>
    <t>Исследование популяционных закономерностей формирования психических процессов в городской и сельской популяции детей</t>
  </si>
  <si>
    <t>Мониторинг основных медико-социальных проблем детско-подросткового контингента, семей с детьми в России</t>
  </si>
  <si>
    <t>Мониторинг показателей физического развития детей с учетом этнической принадлежности, изучение факторов формирования патологии детей и подростков</t>
  </si>
  <si>
    <t>Мультипрофессиональное изучение показателей состояния здоровья детей - программирование развития и здоровья</t>
  </si>
  <si>
    <t>Нейровизуализационное картирование головного мозга у детей в норме и при неврологической патологии</t>
  </si>
  <si>
    <t>Разработка и имплементация новых подходов к организации медицинской помощи детям в условиях новых вызовов современности</t>
  </si>
  <si>
    <t>Разработка модели прогнозирования динамики фибротических процессов паренхиматозных органов при частых и редких болезнях у детей</t>
  </si>
  <si>
    <t>Разработка Национальных стандартов физического развития детей и подростков</t>
  </si>
  <si>
    <t>Разработка новых подходов к оказанию медицинской помощи детям с нарушениями речи</t>
  </si>
  <si>
    <t>Разработка нормативных основ пациент-центрированного подхода как технологии повышения вовлеченности пациентов-детей и их законных представителей в решение вопросов сохранения и укрепления здоровья детей и подростков</t>
  </si>
  <si>
    <t>Разработка системы мониторинга молекулярно-генетических и клинико-морфологических взаимосвязей при иммуновоспалительных болезнях желудочно-кишечного тракта у детей для оптимизации выбора биологической терапии</t>
  </si>
  <si>
    <t>Разработка технологии применения электрофизиологических факторов воздействия в целях редукции патологических клинико-функциональных паттернов у детей с психическими нарушениями</t>
  </si>
  <si>
    <t>Фундаментальные исследования особенностей морфофункционального развития детей, подростков и молодежи в Современной России</t>
  </si>
  <si>
    <t xml:space="preserve">3.3.7.2. Совершенствование и разработка новых технологий диагностики, лечения, реабилитации при болезнях детского возраста  </t>
  </si>
  <si>
    <t>Идентификация профиля молекулярной сенсибилизации у детей с различными вариантами атопического фенотипа</t>
  </si>
  <si>
    <t>Исследование особенностей роста и развития детей в России, закономерностей их адаптации в меняющихся условиях жизнедеятельности, общих закономерностей и механизмов влияния факторов окружающей среды на здоровья ребенка</t>
  </si>
  <si>
    <t>Персонифицированный комплексный мультидисциплинарный подход к ведению детей с рецидивирующими болезнями верхних дыхательных путей</t>
  </si>
  <si>
    <t>Разработка инновационных подходов к профилактике и прогнозированию формирования и течения социально-значимых инфекций и заболеваний с высоким пожизненным риском у детей и подростков</t>
  </si>
  <si>
    <t>Разработка, клиническая валидизация и внедрение алгоритмов персонализации применения жизненно важных лекарственных препаратов (в тч  оригинальных отечественных) на основе фармакогенетических, фармакокинетических исследований, а также новых биомаркеров у детей и подростков)</t>
  </si>
  <si>
    <t>Разработка нового подхода к оказанию медицинской помощи детям с патологией носа и носоглотки</t>
  </si>
  <si>
    <t>Разработка нормативных параметров для оценки агрегационной функции тромбоцитов в цельной крови у детей различных возрастных групп</t>
  </si>
  <si>
    <t>Разработка основных организационных механизмов по изучению региональных особенностей охраны жизни детей и подростков</t>
  </si>
  <si>
    <t>Разработка персонифицированной партисипативной полидисциплинарной системы применения биологической терапии у детей с мультиморбидным атопическим фенотипом</t>
  </si>
  <si>
    <t>Цифровые методы дифференциальной диагностики инфекционных заболеваний, протекающих с различными «масками»</t>
  </si>
  <si>
    <t>3.3.7.3. Исследование морфологии вентрикулярной герминативной зоны больших полушарий мозга у новорожденных при внутрижелудочковых кровоизлияниях и гидроцефалиях различной этиологии</t>
  </si>
  <si>
    <t>Исследование механизмов и основных этапов физиологической регрессии герминативного матрикса на основании результатов комплексного морфологического исследования у погибших живорожденных и мертворожденных детей 22-40 недель гестации</t>
  </si>
  <si>
    <t xml:space="preserve"> Исследование новых патогенетических механизмов гидроцефалий разной этиологии и инициальных механизмов формирования наследственной, поствоспалительной и постгеморрагической гидроцефалий</t>
  </si>
  <si>
    <t>Разработка алгоритма патологоанатомического исследования головного мозга погибших новорожденных</t>
  </si>
  <si>
    <t>3.3.7.5. Изучение роли микробиома разных биотопов организма в формировании основных заболеваний у детей в онтогенезе</t>
  </si>
  <si>
    <t>Иммуномодулирующая и нейроактивная роль кишечной микробиоты в профилактике нарушений здоровья детей раннего возраста</t>
  </si>
  <si>
    <t>Разработка эффективных методов профилактики и лечения основных заболеваний у детей разного возраста</t>
  </si>
  <si>
    <t>Формирование соматического и когнитивного здоровья ребенка в континууме онтогенетической парадигмы программирования здоровья и разработка методов персонализированной профилактики его нарушений с использованием комплексной оценки становления нейроиммунобиологической оси мозг – кишечник</t>
  </si>
  <si>
    <t xml:space="preserve">3.3.7.6. Создание объективной методики контроля общего состояния нервной системы у детей первых дней жизни </t>
  </si>
  <si>
    <t>Развитие информационных и компьютерных технологий на базе комбинирования критериев клинической медицины, нелинейного анализа и систем искусственного интеллекта для автоматической объективной обработки функционального мониторинга (ЭКГ, ФПГ, ЭЭГ) новорожденных в первые недели жизни</t>
  </si>
  <si>
    <t>3.3.7.7. Разработка иммунобиологического препарата для лечения репродуктивных потерь и профилактики формирования врожденных пороков сердца</t>
  </si>
  <si>
    <t>Разработка метода оценки иммунных нарушений в системе «мать-эмбрион/плод», выявление участка, способного восстанавливать нарушенные иммунные взаимодействия в системе «мать-эмбрион/плод»</t>
  </si>
  <si>
    <t>Синтезирование рекомбинантного пептида путем расшифровки аминокислотной последовательности Fab-фрагмента донорского женского иммуноглобулина G человека</t>
  </si>
  <si>
    <t>3.3.7.8. Разработка технологий двигательной реабилитации детей больных артрогрипозом с поражением верхних конечностей</t>
  </si>
  <si>
    <t>Исследование механизмов пластических перестроек в центральной нервной системе человека после проведения операций по перемещению мышц из одной анатомической области в другую</t>
  </si>
  <si>
    <t>Исследование способов оптимизации результатов хирургического лечения пациентов с артрогрипозом, с поражением верхних конечностей, сокращения сроков реабилитации,  восстановления возможности самообслуживания больных</t>
  </si>
  <si>
    <t>Разработка и внедрение новых методов реабилитации на основе принципа нейрообратной связи</t>
  </si>
  <si>
    <t xml:space="preserve"> Разработка методов патогенетического лечения артрогрипоза</t>
  </si>
  <si>
    <t>3.3.7.9. Изучение развития мозга в онтогенезе</t>
  </si>
  <si>
    <t>Изучение интенсивности и направленности нейрогенеза с определением маркеров нейрональной и глиальной дифференцировки клеток-предшественников на пренатальном этапе развития головного мозга человека в норме и патологии</t>
  </si>
  <si>
    <t>Исследование морфометрических характеристик мозга детей с редкими болезнями накопления</t>
  </si>
  <si>
    <t>Исследование основных паттернов когнитивных и неврологических характеристик школьников</t>
  </si>
  <si>
    <t xml:space="preserve"> Определение пути миграции клеточных линий на разных этапах внутриутробного развития, в том числе в перинатальный период, с оценкой регенеративного потенциала различных клеточных популяций</t>
  </si>
  <si>
    <t>Проведение сравнения иммунофенотипического профиля структур большого мозга человека в норме и при врожденных патологиях нервной системы различного генеза, в том числе, генетически обусловленных</t>
  </si>
  <si>
    <t>3.3.7.10. Проведение фундаментальные исследования в области диагностики, лечения и профилактики болезней у детей</t>
  </si>
  <si>
    <t xml:space="preserve"> Выявление значимых ассоциаций паттернов питания подростков с антропометрическими характеристиками и биохимическими маркерами высокого кардиометаболического риска в этническом и средовом аспекте</t>
  </si>
  <si>
    <t>Исследование закономерностей формирования патологических состояний у детей и подростков - предикторов сердечно-сосудистого континуума с разработкой единой цифровой платформы системы поддержки принятия решений по персонализации диагностических, профилактических и терапевтических подходов</t>
  </si>
  <si>
    <t>Исследование новых данных о состоянии эндотелиальный дисфункции у детей с патологии сердечно-сосудистой системы различной этиологии</t>
  </si>
  <si>
    <t xml:space="preserve"> Новые подходы к внедрению персонифицированных профилактических мероприятий и формированию здоровьесберегающих навыков у учащихся</t>
  </si>
  <si>
    <t>Оптимизация подходов к иммунопрофилактике детей с отклонениями в состоянии здоровья, особенностями вакцинального и инфекционного анамнеза</t>
  </si>
  <si>
    <t>3.3.7.11. Разработка основ формирования здоровья, диагностики и лечения детей в периоде новорожденности и грудном возрасте</t>
  </si>
  <si>
    <t>Исследование закономерностей формирования популяционных перинатальных рисков на основе территориальных мониторингов</t>
  </si>
  <si>
    <t>Исследование и совершенствование методов ранней хирургической коррекции выявленных пороков и аномалий развития у внутриутробных, новорожденных и грудных детей</t>
  </si>
  <si>
    <t>Исследование преконцепционной и антенатальной профилактики зачатия детей с врожденными пороками и аномалиями развития и рождения преждевременно детей с низкой массой тела, отклонениями в состоянии здоровья и хроническими, в том числе жизнеугрожающими и инвалидизирующими заболеваниями</t>
  </si>
  <si>
    <t>Исследование состояния физического и когнитивного здоровья детей, рожденных с помощью репродуктивных технологий</t>
  </si>
  <si>
    <t>Научное обоснование и имплементация персонализированного партисипативного мультипрофессионального педиатрического подхода к оказанию медицинской помощи детям с нейроонтогенетическими особенностями психического развития</t>
  </si>
  <si>
    <t>Создание научно обоснованной концепции программирования нейроразвития детей первых лет жизни на основании комплексного раннего скрининга и мониторинга</t>
  </si>
  <si>
    <t>3.3.7.12. Разработка основ профилактики, диагностики, лечения и реабилитации детей, страдающих хроническими инвалидизирующими и жизнеугрожающими болезнями</t>
  </si>
  <si>
    <t>Исследование и оптимизация методов хирургического лечения детей с хронической, в том числе инвалидизирующей и жизнеугрожающей патологией с применением нового поколения хирургического инструментария, биодеградируемых материалов, средств медицинского назначения (медицинских девайсов), продуктов питания и товаров для детей отечественного производства</t>
  </si>
  <si>
    <t>Исследование и совершенствование ранней диагностики хронических инвалидизирующих болезней детского возраста, лечения и реабилитации пациентов, имеющих предикторы ранних сосудистых катастроф, развития метаболического синдрома, поражений мозга несосудистого генеза, хронической суставной и легочной патологии, болезней почек, ЖКТ, кожи, желез внутренней секреции и других заболеваний иммуновоспалительной природы и в результате травматического внешнего и самоповреждения</t>
  </si>
  <si>
    <t>Исследование первичной и вторичной профилактики хронических, потенциально инвалидизирующих и жизнеугрожающих болезней детского возраста, в том числе заболеваний центральной нервной системы, протекающих с выраженным моторным и когнитивным дефицитом</t>
  </si>
  <si>
    <t>Мультипрофессиональная система персонифицированных алгоритмов ведения детей с кардиоваскулярной патологией, разработанных на основании многокомпонентного анализа клинико-лабораторных показателей и параметров индивидуального ответа на фармакотерапию</t>
  </si>
  <si>
    <t>3.3.7.13. Разработка мер профилактики, диагностики, лечения и реабилитации детей с редкими (орфанными) болезнями</t>
  </si>
  <si>
    <t>Внедрение полипрофессиональных алгоритмов ведения детей с наследственно-обусловленными болезнями на основе анализа идентифицированных индивидуальных генетических и морфофункциональных параметров гемостаза и нейромаркеров</t>
  </si>
  <si>
    <t>Исследование и совершенствование диагностики, консервативного и хирургического лечения и реабилитации детей с редкими (орфанными) болезнями</t>
  </si>
  <si>
    <t>Научное обоснование концепции мультипрофессионального сопровождения детей с наследственно обусловленным поражением органов чувств</t>
  </si>
  <si>
    <t>Определение патофизиологических механизмов поражения головного мозга при орфанных болезнях у детей</t>
  </si>
  <si>
    <t>Определение показаний, сроков выполнения и оценка результатов родственной трансплантации при орфанных заболеваниях печени у детей</t>
  </si>
  <si>
    <t>Разработка алгоритма расчета суммарной частоты встречаемости наследственных болезней и генетического паспорта гражданина РФ</t>
  </si>
  <si>
    <t>Разработка высокотехнологичных подходов с использованием методов эфферентной терапии для лечения детей с наследственными нарушениями липидного обмена</t>
  </si>
  <si>
    <t>Разработка новой стратегии ведения детей с наследственными нарушениями гемостаза</t>
  </si>
  <si>
    <t xml:space="preserve"> Разработка персонифицированных алгоритмов принятия решений по ведению детей с болезнями накопления на основании молекулярно-генетических, морфо-функциональных и клинических взаимосвязей</t>
  </si>
  <si>
    <t>Разработка программ медико-социального сопровождения детей с редкими (орфанными) болезнями, в том числе программ внутритивной поддержки</t>
  </si>
  <si>
    <t>Разработка системы управления развитием медико-социальной помощи пациентам с орфанными, наследственными и врожденными заболеваниями в РФ</t>
  </si>
  <si>
    <t>3.3.7.14. Разработка предложений по охране когнитивного и интеллектуального здоровья детей</t>
  </si>
  <si>
    <t xml:space="preserve"> Изучение воздействия современных информационно-коммуникационных технологий на состояние здоровья, когнитивный профиль и психоневрологические особенности детей</t>
  </si>
  <si>
    <t>Исследование и совершенствование ранней диагностики когнитивных расстройств у детей</t>
  </si>
  <si>
    <t>Исследование особенностей развития мозга в онтогенезе, формирования здоровья, и создание системы социально-гигиенической и медико-психологической безопасности жизнедеятельности детей в цифровой среде, прежде всего, виртуальном пространстве</t>
  </si>
  <si>
    <t>Исследование параллелей сенсоневрального развития и формирование когнитивного здоровья детей с разным состоянием соматического и нейропсихического здоровья</t>
  </si>
  <si>
    <t>Разработка систем мозг-компьютер интерфейс для детей-инвалидов с глубоким моторным дефицитом"</t>
  </si>
  <si>
    <t>Разработка современных систем ранней диагностики нарушений состояния здоровья и когнитивного профиля ребенка при регистрации ЭКГ, ФПГ и дыхательной активности на основе нелинейного анализа и машинного обучения взаимодействия внутри функциональной системы «сердце-дыхание» человека</t>
  </si>
  <si>
    <t>Совершенствование комплекса мероприятий диагностики и ведения детей с вариативными сенсорными нарушениями</t>
  </si>
  <si>
    <t xml:space="preserve">3.3.7.15. Разработка общих вопросов охраны здоровья и профилактики инвалидности у детей </t>
  </si>
  <si>
    <t>Исследование аспектов заболеваемости, инвалидности и смертности детей в Российской Федерации</t>
  </si>
  <si>
    <t>Исследование аспектов профилактики инвалидности вследствие перенесенных тяжелых инфекционных болезней и совершенствование Национального календаря профилактических прививок, и календаря профилактических прививок по эпидемическим показаниям</t>
  </si>
  <si>
    <t>Исследование микробиома ребенка и его значения в формировании здоровья и хронических инвалидизирующих болезней, оценка влияния исключительно грудного вскармливания, использования антибактериальной терапии, витамина D, пробиотиков и других лекарственных средств</t>
  </si>
  <si>
    <t>Исследование молекулярно-клеточных, генетических и экологических основ бронхолегочных заболеваний и коморбидных состояний, в тч  ассоциированных с «новыми» (эмерджентными) инфекциями, с высоким пожизненным риском у детей и подростков</t>
  </si>
  <si>
    <t xml:space="preserve"> Исследование охраны здоровья детей в СССР</t>
  </si>
  <si>
    <t>Определение социально-демографических, психоэмоциональных и поведенческих детерминант связанного со здоровьем качества жизни у подростков-школьников с разным статусом веса</t>
  </si>
  <si>
    <t>Разработка новых лекарственных средств, искусственных тканей и органов, в том числе с применением биотехнологий, средств медицинского назначений и товаров для детей, в том числе с тяжёлой хронической, потенциально инвалидизирующей и жизнеугрожающей патологией для снижения инвалидизации и преждевременной смертности</t>
  </si>
  <si>
    <t>Разработка отечественных национальных и региональных референсных показателей физического и когнитивного здоровья детей</t>
  </si>
  <si>
    <t>Разработка персонализированных здоровьесберегающих технологий  охраны респираторного здоровья детей и подростков</t>
  </si>
  <si>
    <t>Разработка программ медико-социального сопровождения детей с особенностями развития</t>
  </si>
  <si>
    <t>Создание прогностических моделей риска развития и хронизации воспалительных заболеваний легких у детей на основе анализа анте- и постнатальных биомаркеров повреждения, воспаления и фиброза в ассоциации с генетическим полиморфизмом</t>
  </si>
  <si>
    <t>3.3.8.1. Исследование геномных, постгеномных и эпигеномных регуляторов «неклассических» желёз внутренней секреции (костная, мышечная и жировая ткани, эндотелий сосудов), в условиях физиологического старения и патологии «классической» эндокринной системы, персонализация профилактики и таргетной терапии</t>
  </si>
  <si>
    <t>Разработка эффективных механизмов поддержания здоровья людей старшей возрастной групп, путем изучения сложных взаимовлияний классических и неклассических желез внутренней секреции и их динамическое изменение при старении</t>
  </si>
  <si>
    <t>Реализация концепции активного долголетия: изучение динамики продукции гормонов ”классическими” железами внутренней секреции   в условиях старения и их влияния  на органы – мишени  и изучения продукции недавно открытых гормонов  “неклассических” желез внутренней секреции</t>
  </si>
  <si>
    <t>3.3.8.2. Разработка основ персонализированной медицины в эндокринологии, как новой парадигмы профилактического направления здравоохранения, основанная на фундаментальных геномных, постгеномных, клеточных и тканевых маркёрах</t>
  </si>
  <si>
    <t>Разработка тканеинженерных и генноинженерных подходов к созданию конструкций, способствующих регуляции системного метаболизма липидов и углеводов, что может служить как подходом к терапии, так и подходом к профилактике метаболических и сердечно-сосудистых заболеваний</t>
  </si>
  <si>
    <t>3.3.8.3. Исследование генетических, клеточных и молекулярных механизмов регуляции метаболического потенциала здоровой и патологической (в том числе висцеральной и эктопированной) жировой ткани с целью создания новых лекарственных препаратов и технологий лечения ожирения и сахарного диабета 2 типа</t>
  </si>
  <si>
    <t>Анализ вовлеченности зрелых адипоцитов и их метаболизма в процессы системной утилизации липидов и углеводов</t>
  </si>
  <si>
    <t>Идентификация роли прогениторных клеток жировой ткани и их множественной гормональной чувствительности к факторам воспаления и  метаболизма в предрасположенности к развитию метаболических нарушений</t>
  </si>
  <si>
    <t>3.3.8.4. Разработка новых технологий диагностики и лечения болезней эндокринной системы и обмена веществ</t>
  </si>
  <si>
    <t>Идентификация ключевых регуляторных молекул и сигнальных путей, определяющих формирование органных поражений в условиях гипергликемии, гипогликемии и высокой вариабельности гликемии, для разработки новых подходов к профилактике и лечению осложнений сахарного диабета</t>
  </si>
  <si>
    <t>Изучение негликемических эффектов новых сахароснижающих препаратов для разработки персонализированных алгоритмов лечения сахарного диабета</t>
  </si>
  <si>
    <t>Получение новых сведений о звеньях патогенеза диффузного токсического зоба с целью совершенствования диагностики и специфической терапии аутоиммунного заболевания щитовидной железы</t>
  </si>
  <si>
    <t>Разработка диагностической системы для определения аутоантител к рецептору тиреотропного гормона человека и оценка клинической значимости для диагностики аутоиммунных заболеваний щитовидной железы для прогноза рецидивов и ремиссии заболевания</t>
  </si>
  <si>
    <t>Разработка новых технологий диагностики и лечения сахарного диабета с использованием технологий определения доклинических форм и его сосудистых осложнений, заболеваний щитовидной железы, болезней обмена</t>
  </si>
  <si>
    <t>3.3.8.5. Множественные эндокринные неоплазии, как уникальный в онкологии «прецедент» дифференцированных гормон-секретирующих опухолей: генетические предикторы, постгеномные и метаболические маркёры мониторинга здоровья пациентов</t>
  </si>
  <si>
    <t>Исследование уникального материала биобанка орфанных опухолей в сопоставлении с клиническими данными при постоянном мониторинге за пролеченными больными и их родственниками 1-2 степени родства;</t>
  </si>
  <si>
    <t>Разработка протоколов раннего выявления опухолей, изучение механизмов “выключения” патологических генов при неполной пенетрантности и механизмов возникновения фенокопий синдромов множественных неоплазий при соматических мутациях, возможности изучения роли “второго удара” с дальнейшей разработкой превентивных мероприятий</t>
  </si>
  <si>
    <t>3.3.8.6. Медико-социальная адаптация детей и подростков с геномной предикцией рисков развития эндокринных заболеваний, постгеномные маркеры и персонализированное лечение</t>
  </si>
  <si>
    <t>Исследование протеомных маркеров в группе детей с выявленным моногенным заболеванием на доклинической стадии и их динамическая оценка, оценка чувствительности и специфичности данных маркеров</t>
  </si>
  <si>
    <t>Разработка персонализированного алгоритма наблюдения за пациентами с внутриутробно верифицированными моногенными эндокринопатиями</t>
  </si>
  <si>
    <t>3.3.8.7. Применение интраназального инсулина как инновационного метода коррекции когнитивных функций и лечения болезни Альцгеймера при сахарном диабете</t>
  </si>
  <si>
    <t>Изучение нового метода введения инсулина у лиц с сахарным диабетом, страдающим когнитивными дисфункциями и/или болезнью Альцгеймера</t>
  </si>
  <si>
    <t>Решение проблемы когнитивных дисфункций при сахарном диабете путем преодоления инсулинорезистентности клеток мозга</t>
  </si>
  <si>
    <t>3.3.8.8. Прогнозирование и предупреждение развития микрососудистых и атеросклеротических осложнений сахарного диабета на основе геномных, эпигеномных и протеомных биомаркеров и прижизненной диагностике функции клеток органов мишеней</t>
  </si>
  <si>
    <t>Исследование молекулярных механизмов атерогенеза с разработкой противоатеросклеротических препаратов</t>
  </si>
  <si>
    <t>Патоморфологическое изучение «живой» атеросклеротической бляшки с помощью иммуногистохимических методов, изучение сосудистой стенки с помощью «виртуальной» гистологии</t>
  </si>
  <si>
    <t xml:space="preserve"> Прогнозирование индивидуального риска развития ангиопатий, проведение таргетной профилактики атеросклероза с снижением частоты развития инвалидизирующих осложнений сахарного диабета</t>
  </si>
  <si>
    <t>Разработка новой диагностической панели микрососудистых осложнений диабета на основании геномных и протеомных маркеров, с целью выявления патологии на доклиническом этапе</t>
  </si>
  <si>
    <t>3.3.9.1. Разработка новых подходов к лечению туберкулеза и других заболеваний легких, включая формы с множественной лекарственной устойчивостью</t>
  </si>
  <si>
    <t xml:space="preserve"> Выявление влияние противотуберкулезных препаратов на белки B193множественной лекарственной устойчивости клеток человека (МЛУ-СКМ) при туберкулезе легких</t>
  </si>
  <si>
    <t>Изучение межвидового и внутривидового полиморфизма микобактерий у больных туберкулезом и микобактериозом на фоне специфической терапии</t>
  </si>
  <si>
    <t>Исследование контроля воспаления легочной ткани генами хозяина, участвующими в реакциях врожденного и адаптивного иммунитета при экспериментальном туберкулезе, и роль воспалительных цитокинов в этих процессах</t>
  </si>
  <si>
    <t>Разработка инновационных методик малоинвазивной высокотехнологичной дифференциальной диагностики туберкулеза легких, в том числе с применением импортозамещающих технологий</t>
  </si>
  <si>
    <t>Разработка комплексного функционально сберегающего хирургического подхода к лечению больных распространенным деструктивным туберкулезом легких с применением инновационных технологий</t>
  </si>
  <si>
    <t>Разработка новых технологий комплексного лечения туберкулеза органов дыхания у детей и подростков, в том числе с МЛУ/ШЛУ МБТ, на основе персонализированного подхода к срокам и режимам химиотерапии</t>
  </si>
  <si>
    <t>Разработка современных подходов к комплексному лечению больных с распространенным деструктивным МЛУ/ШЛУ туберкулезом органов  в том числе с коморбидной патологией (сахарным диабетом, ВИЧ- инфекцией, бронхообструктивнымсиндромом  итабакозависимостью), с применением новых противотуберкулезных препаратов</t>
  </si>
  <si>
    <t>3.3.10.1. Изучение и разработка новых подходов к патогенетически обоснованному лечению с заболеваниями нарушений экскреторно-секреторной функции почек</t>
  </si>
  <si>
    <t>Выявление связи стереотипа питания у пациентов с нарушениями почечного метаболизма при мочекаменной болезни, хронической болезни почек, аномалиях развития верхних мочевых путей</t>
  </si>
  <si>
    <t>Изучение аминокислотного спектра мочи у пациентов с различными урологическими заболеваниями</t>
  </si>
  <si>
    <t>Изучение влияния метаболических факторов риска у пациентов с мочекаменной болезнью на литогенез камней различного минерального состава</t>
  </si>
  <si>
    <t>Изучение особенности экскреторно-секреторной функции почек при различных сопутствующих заболеваниях</t>
  </si>
  <si>
    <t>Описание метаболических литогенных нарушений, характерных для различных типов мочекаменной болезни</t>
  </si>
  <si>
    <t>Оценка связи стереотипа питания с особенностями аминокислотного спектра мочи</t>
  </si>
  <si>
    <t>3.3.11.1. Инновационные методы диагностики и лечения воспалительных заболеваний верхних дыхательных путей на основе экспериментально теоретического изучения биофизических механизмов формирования твердофазных структур биологических жидкостей (БЖ)</t>
  </si>
  <si>
    <t>Выявление и получение экспериментально-теоретического обоснования механизмов системной организации биологических жидкостей при физиологических состояниях организма и воспалительных заболеваниях верхних дыхательных путей</t>
  </si>
  <si>
    <t>Создание диагностических систем, основанных на автоматизированном анализе твердой фазы биологических жидкостей для оценки и прогноза развития воспалительных заболеваний верхних дыхательных путей</t>
  </si>
  <si>
    <t>3.3.11.2. Исследование алгоритмов искусственного интеллекта на основе психофизических и электрофизиологических ответов слухового анализатора для выявления и реабилитации пациентов с нарушениями слуха</t>
  </si>
  <si>
    <t>Апробация автоматизированного анализа психофизических ответов на акустическую стимуляцию для выявления нарушений слуховой функции в группах учащихся</t>
  </si>
  <si>
    <t>Исследование автоматизированных методик аудиологического неонатального скрининга, позволяющих определить оптимальный протокол раннего выявления пациентов с нарушениями слуха в первый год жизни</t>
  </si>
  <si>
    <t>Разработка алгоритма настройки процессора системы кохлеарной имплантации, основанного на динамике изменений объективных электрофизиологических ответов различных участков слухового анализатора</t>
  </si>
  <si>
    <t>Разработка методики регистрации электрофизиологических ответов на акустическую стимуляцию у пациентов после слуховой (в тч  стволомозговой) имплантации</t>
  </si>
  <si>
    <t>3.3.11.3. Развитие фундаментальных медико-биологических исследований, определяющих специфичные рецепторы и мишени для персонифицированного подхода к ранней диагностике и лечению пациентов с новообразованиями головы и шеи, в том числе злокачественными</t>
  </si>
  <si>
    <t>Разработка методов диагностики, лечения и реабилитации пациентов с новообразованиями органов головы и шеи, в том числе злокачественными</t>
  </si>
  <si>
    <t>3.3.11.4. Разработка теоретических и экспериментальных основ новых методов реконструктивной хирургии области головы и шеи</t>
  </si>
  <si>
    <t>Оценка связи уровня свободно-циркулирующей мтДНК с процессами программированной гибели клетки</t>
  </si>
  <si>
    <t>Получение современных представлений о саногенных и патогенных эффектах при органной дисфункции</t>
  </si>
  <si>
    <t>Разработка новых методик применения индивидуальных костных имплантатов</t>
  </si>
  <si>
    <t>3.3.11.5. Научное обоснование применения цифровых методов оценки состояния тканей после хирургических операций, включая злокачественные новообразования с обширными дефектами в области головы и шеи</t>
  </si>
  <si>
    <t>Обоснование возможности применения таргетной доставки лекарственных препаратов и генной терапии в лечении хронических заболеваний органов головы и шеи, рефрактерных к стандартной терапии</t>
  </si>
  <si>
    <t>Разработка методов математического моделирования, как прогностического метода предупреждения заболеваний органов головы и шеи</t>
  </si>
  <si>
    <t>Разработка методов определения молекурно-генетической, иммуногистохимической характеристики вирусассоциированных опухолевых и предопухолевых заболеваний органов головы-шеи</t>
  </si>
  <si>
    <t>Разработка методов определения ранних предикторов опухолевых и предопухолевых заболеваний головы и шеи</t>
  </si>
  <si>
    <t>Разработка методов, оценивающих кровоток, микробный компонент, пролиферативную активность, и уровень оксигенации в тканях</t>
  </si>
  <si>
    <t>3.3.12.1. Определение прогностических молекулярно-генетических и других маркеров ревматических заболеваний в рамках концепции персонализированной медицины</t>
  </si>
  <si>
    <t>Изучение возможности управления иммунными регуляторными сетями (механизмы генной регуляции сигнальных каскадов) с внедрением алгоритмов дифференцированной терапии инновационных «таргетных» лекарственных средств</t>
  </si>
  <si>
    <t>Изучение механизмов патогенеза ревматических заболеваний на основе расшифровки межклеточных и межмолекулярных взаимодействий в рамках врожденного и приобретенного иммунитета, экспрессии генов цитокинов</t>
  </si>
  <si>
    <t>Разработка и внедрение современных методов диагностики и профилактики ревматических заболеваний и их осложнений с применением молекулярно-биологических и молекулярно-генетических методов</t>
  </si>
  <si>
    <t>Разработка междисциплинарной персонализированной модели оказания помощи пациентам с ревматическими заболеваниями и мультиморбидностью</t>
  </si>
  <si>
    <t>Разработка системы скрининговой диагностики доклинических стадий и риска развития ревматических заболеваний</t>
  </si>
  <si>
    <t>3.3.12.2. Диагностика, лечение и реабилитация детей, страдающих моногенными аутовоспалительными заболеваниями</t>
  </si>
  <si>
    <t>Поиск новых генов и мутаций, которые могут обусловить возникновение заболеваний с системным воспалительным фенотипом у детей</t>
  </si>
  <si>
    <t>Разработка методов эффективной таргетной терапии для лечения детей с аутоиммунными заболеваниями</t>
  </si>
  <si>
    <t>Создание биобанка генетического материала пациентов с распространенными и редкими аутоиммунными и аутовоспалительными заболеваниям</t>
  </si>
  <si>
    <t>3.3.12.3. Персонифицированный подход к психофармакотерапии и психотерапии ревматических заболеваний</t>
  </si>
  <si>
    <t>Внедрение аффективно-стрессовой модели развития депрессии и ревматических заболеваний, учитывающей индивидуальную восприимчивость к стрессам и важную роль ранних детских психотравмирующих воздействий в провокации данных заболеваний</t>
  </si>
  <si>
    <t>Изучение единых провоспалительных звеньев патогенеза депрессии и иммуновоспалительных ревматических заболеваний</t>
  </si>
  <si>
    <t>Разработка и внедрение современных методов диагностики, персонифицированной психофармакотерапии и психотерапии психических расстройств у больных ревматическими заболеваниями для повышения эффективности лечения, частоты достижения ремиссии, уменьшения выраженности хронической боли, снижения частоты обострений, улучшения качества жизни и прогноза</t>
  </si>
  <si>
    <t>Разработка мультидисциплинарной модели оказания помощи пациентам с ревматическими заболеваниями и психическими расстройствами</t>
  </si>
  <si>
    <t>3.3.12.4. Применение биомедицинских клеточных продуктов в лечении дегенеративных заболеваний суставов</t>
  </si>
  <si>
    <t>Оценка патогенетического влияния локальной терапии на процессы репарации хряща при остеоартрите на основании высокотехнологичных инструментальных методов исследования и биохимических, генетических и иммунологических маркеров в рамках концепции персонифицированной медицины</t>
  </si>
  <si>
    <t>Оценка эффективности биомедицинских клеточных продуктов при повреждении суставных структур и околосуставных мягких тканей</t>
  </si>
  <si>
    <t>Применение биомедицинских клеточных продуктов в лечении дегенеративных заболеваний суставов.</t>
  </si>
  <si>
    <t xml:space="preserve">3.3.13.1. Разработка материалов, изделий, инструментария, приборов медицинского назначения для хирургии </t>
  </si>
  <si>
    <t xml:space="preserve"> Разработка биосовместимого, биокомпозитного материала, обладающего повышенной биосовместимостью, долговечностью и регенераторным потенциалом</t>
  </si>
  <si>
    <t xml:space="preserve"> Разработка способов модификации биоматериалов в нестандартных растворителях, обеспечивающих повышенную эффективность и экологическую безопасность процессов подготовки, улучшенную биосовместимость, антимикробность и долговечность разрабатываемых объектов</t>
  </si>
  <si>
    <t xml:space="preserve"> Создание биодеградируемого, органического матрикса для заселения аллогенными клеточными культурами и последующего использования в реконструкции сосудов и кардиальных структур</t>
  </si>
  <si>
    <t>3.3.13.2. Разработка теоретических и экспериментальных основ новых методов в реконструктивно-пластической хирургии</t>
  </si>
  <si>
    <t>Анализ возможности микрохирургической аутотрансплантации тканей в сочетании с методами тканевой инженерии с использованием сложносоставных префабрикованных аутотрансплантатов</t>
  </si>
  <si>
    <t xml:space="preserve"> Изучение влияния сочетанного воздействия на репаративный остеогенез</t>
  </si>
  <si>
    <t xml:space="preserve"> Оптимизация технологии реконструкции органов и сегментов конечностей в случае их врожденного отсутствия или утраты с использованием синтетических эктотрансплантатов</t>
  </si>
  <si>
    <t>Разработка инновационных методов лечения пациентов с заболеваниями челюстно-лицевой области с применением фотоангиолитического лазера и анализ их эффективности</t>
  </si>
  <si>
    <t>Разработка методов реконструкции органов, тканей и сегментов конечностей с помощью технологий культивирования эпителиальных тканей, а также воссоздания объемных структур с использованием трехмерных матриксов заданных свойств с возможностью получения различных по свойствам и структуре тканеинженерных конструкций</t>
  </si>
  <si>
    <t>Разработка новой биоинженерной конструкции на основе коллагеновой матрицы</t>
  </si>
  <si>
    <t>Разработка новых методик применения индивидуальных костных имплантатов для реконструкции дефектов костной ткани челюстных костей</t>
  </si>
  <si>
    <t>Создание технологии с использованием тканеинженерных конструкций, индуцирующих миграцию эндогенных стволовых клеток и клеток микроокружения для регенерации тканей и стимуляции процессов эндогенной регенерации тканей</t>
  </si>
  <si>
    <t>3.3.13.3. Разработка теоретических и экспериментальных основ новых патогенетически ориентированных методов в абдоминальной  хирургии</t>
  </si>
  <si>
    <t>Автоматизация процедур на базе прототипа коллаборативного робот-ассистированного комплекса с применением систем медицинской навигации для повышения качества методик инвазивной хирургии</t>
  </si>
  <si>
    <t>Исследование клинико-морфологических особенностях возникновения предопухолевых и опухолевых заболеваний органов пищеварительного тракта, в том числе, направленные на создание диагностических алгоритмов, поиск новых маркеров для скрининга предопухолевых заболеваний, а также для применения в цифровых технологиях и телемедицине</t>
  </si>
  <si>
    <t>Исследование патогенеза мышечно-неинвазивного и мышечно-инвазивного рака мочевого пузыря для определения чувствительных и специфических молекулярных тканевых/сывороточных биомаркеров для прогнозирования рисков рецидива и лимфогенного метастазирования опухоли в клиническую практику</t>
  </si>
  <si>
    <t>Исследование предикторов малигнизации доброкачественных кистозных эндометриоидных образований яичников</t>
  </si>
  <si>
    <t>Лабораторная и морфологическая оценка клеточного повреждения при расширенных резекция и трансплантации печени у детей и взрослых</t>
  </si>
  <si>
    <t>Оценка вклада полиморфизма генов интерлейкинов, экспрессии генов ацетилтрансфераз в течение воспалительных заболеваний кишечника</t>
  </si>
  <si>
    <t>Оценка митохондриального и мембранного повреждения клеток печени с целью профилактики послеоперационной печеночной недостаточности и ишемических реперфузионных повреждений при операциях</t>
  </si>
  <si>
    <t>Проведение сравнительной оценки результатов лечения больных после различных реконструктивных операций с использованием программы ускоренного выздоровления и при «традиционном» подходе при доброкачественных и злокачественных заболеваниях органов  торакоабдоминальной области</t>
  </si>
  <si>
    <t>Разработка алгоритма клинико-морфологической диагностики мышечно-неинвазивного и мышечно-инвазивного рака мочевого пузыря с учетом прогноза рецидива и лимфогенного метастазирования</t>
  </si>
  <si>
    <t>Разработка и совершенствование инновационных малотравматичных эндоскопических методов лечения нервномышечных заболеваний пищевода, подслизистых доброкачественных и злокачественных новообразований желудочно-кишечного тракта и гепатопанкреатобилиарной зоны</t>
  </si>
  <si>
    <t>Разработка и усовершенствование подходов к малотравматичным эндоскопическим методам диагностики и лечения</t>
  </si>
  <si>
    <t>Разработка клинико-морфологической диагностики ранних признаков канцерогенеза эндометриоидных кистозных образований</t>
  </si>
  <si>
    <t>3.3.13.4. Разработка теоретических и экспериментальных основ новых патогенетически ориентированных методов в торакальной  хирургии</t>
  </si>
  <si>
    <t xml:space="preserve"> Разработка теоретических и экспериментальных основ новых патогенетически ориентированных методов в торакальной  хирургии</t>
  </si>
  <si>
    <t xml:space="preserve">3.3.13.5. Разработка теоретических и экспериментальных основ получения с помощью аддитивных технологий индивидуальных имплантатов с антибактериальной активностью  для реконструтивно-пластической  хирургии костной ткани </t>
  </si>
  <si>
    <t>Будут разработаны составы  и  получены методами струйной/стереолитографической печати биосовместимые, остеокондуктивные  3D-конструкты с антибактариальной активностью для снижения риска послеоперационных осложнений</t>
  </si>
  <si>
    <t>3.3.14.1. Исследование основных механизмов формирования нарушений репродуктивного здоровья семьи</t>
  </si>
  <si>
    <t>Изучение молекулярно-генетических, цитохимических и иных маркеров необструктивной азооспермии, а также других форм мужского беслодия</t>
  </si>
  <si>
    <t>Исследование механизмов нарушения женской и мужской репродуктивной системы под влиянием перенесенного COVID-19</t>
  </si>
  <si>
    <t xml:space="preserve"> Исследование микробиоты мужских и женских органов репродукции при разных репродуктивных и перинатальных исходах и разработка новых высокотехнологичных методов диагностики, лечения и профилактики репродуктивно значимых инфекций</t>
  </si>
  <si>
    <t>Определение прогностических критериев эффективности различных вариантов гормональной терапии мужского бесплодия с применением элементов искусственного интеллекта</t>
  </si>
  <si>
    <t>Разработка метода неинвазивного пренатального тестирования с использованием массового параллельного секвенирования</t>
  </si>
  <si>
    <t>Разработка системы прогнозирования гистологической картины в тканях яичек на основании клинических и анамнестических характеристик фертильности»</t>
  </si>
  <si>
    <t>Создание автоматизированной системы оценки качества эякулята, а также биоптатов тканей яичка с возможностью телемедицинской диагностики</t>
  </si>
  <si>
    <t>3.3.14.2. Создание реестра биоматериалов (биобанков) – генетических (образцы ДНК, тотальной РНК, мРНК и микроРНК) и морфологических (гистологические и иммуногистохимические микропрепараты, парафиновые блоки эндометрия) от пациенток с репродуктивными нарушениями для научных разработок</t>
  </si>
  <si>
    <t>Исследование риска развития репродуктивных патологий с применением медико-биологических подходов</t>
  </si>
  <si>
    <t>Разработка биоинформатических методов оценки репродуктивного здоровья на основании геномных и транскриптомных данных</t>
  </si>
  <si>
    <t>Разработка концепции создания биодата банка репродуктивного здоровья семьи</t>
  </si>
  <si>
    <t>Разработка методов генной терапии и геномного редактирования эндометриоза и миомы матки</t>
  </si>
  <si>
    <t>Разработка методов преимплатационного скрининга моногенных заболеваний</t>
  </si>
  <si>
    <t>Разработка моделей расчета индивидуального риска развития репродуктивных патологий и создание молекулярно-генетической карты репродуктивного здоровья</t>
  </si>
  <si>
    <t>Разработка новых методов диагностики, основанных на изучении ранних омиксных биомаркеров риска развития «больших акушерских синдромов»</t>
  </si>
  <si>
    <t>Разработка персонализированных методов профилактики и ранней диагностики, а также определения перспективной мишени для медикаментозной терапии на основании установленных маркеров риска</t>
  </si>
  <si>
    <t>Создание биобанка микробиоты граждан с целью восстановления микробиоценоза посредством персонифицированной микробной терапии с использованием аутопробиотиков</t>
  </si>
  <si>
    <t>3.3.15.1. Разработка экспериментальных основ диагностики, прогнозирования и лечения тяжело протекающих дерматологических заболеваний</t>
  </si>
  <si>
    <t>Идентификация новых мутаций, обуславливающих нарушение образования структурных белков кожи и ведущих к развитию тяжело протекающих генетически обусловленных дерматозов</t>
  </si>
  <si>
    <t>Обнаружение новых генетических и иммунологических факторов риска развития и прогрессирования тяжело протекающих  дерматозов</t>
  </si>
  <si>
    <t xml:space="preserve"> Определение информативных генетических и иммунологических предикторов успешности рекомендуемой иммунотерапии</t>
  </si>
  <si>
    <t>Разработка генных технологий для терапии генетически обусловленных болезней кожи</t>
  </si>
  <si>
    <t>Разработка концепции персонализированной иммунотерапии тяжело протекающих дерматозов аутоиммунного генеза</t>
  </si>
  <si>
    <t>Создание и поддержание биобанка клинического материала пациентов с тяжело протекающими дерматологическими заболеваниями</t>
  </si>
  <si>
    <t>3.3.15.2. Разработка и совершенствование методов диагностики и терапии инфекций, передающихся половым путем (ИППП)</t>
  </si>
  <si>
    <t>Разработка инновационных технологий для анализа антибиотикорезистентности возбудителей ИППП на основании геномных данных</t>
  </si>
  <si>
    <t>Создание и поддержание  коллекции клинических изолятов и генетического материала возбудителей ИППП</t>
  </si>
  <si>
    <t>Характеристика молекулярной эволюции и развития устойчивости возбудителей ИППП к антимикробным препаратам на основе углубленного исследования их геномов</t>
  </si>
  <si>
    <t>3.3.16.1. Совершенствование и разработка технологий диагностики, лечения, реабилитации при функциональных нарушениях мочеиспускания</t>
  </si>
  <si>
    <t>Изучение биомеханических особенностей мочевыведения при заболеваниях верхних мочевыводящих путей</t>
  </si>
  <si>
    <t>Исследование возможности применения нефармакологических методов предупреждения и лечения нарушений мочевыведения у пациентов после оперативных вмешательств на органах таза</t>
  </si>
  <si>
    <t>Исследования эффективности и безопасности нефармакологических методов лечения функциональных нарушениях мочевыведения</t>
  </si>
  <si>
    <t>Определение уродинамических параметров, позволяющих прогнозировать изменения функции мочевыведения после хирургического и/или нехирургического лечения заболеваний органов таза</t>
  </si>
  <si>
    <t>Оптимизация методов малоинвазивного лечения при функциональных нарушениях мочевыведения</t>
  </si>
  <si>
    <t>Разработка и совершенствование комплексного алгоритма диагностики при функциональных нарушениях мочевыведения</t>
  </si>
  <si>
    <t>Разработка методологии индивидуального подхода к коррекции функциональных нарушений мочевыведения на основании комплексного уродинамического исследования</t>
  </si>
  <si>
    <t>3.4.1.1. Изучение проблем организации здравоохранения и медицинской науки</t>
  </si>
  <si>
    <t>Разработка системного подхода к здоровьесбережению и изменению парадигмы медицинской науки и организационной модели деятельности в системе здравоохранения</t>
  </si>
  <si>
    <t xml:space="preserve"> Разработка теоретических и методологических основ восстановительной медицины как направления, ориентированного на создание системы применения преимущественно немедикаментозных технологий в целях здоровьесбережения человека, профилактики распространенных неинфекционных заболеваний, медицинской реабилитации и санаторно-курортного лечения</t>
  </si>
  <si>
    <t>3.4.1.2. Разработка научных основ профилактики основных заболеваний человека</t>
  </si>
  <si>
    <t>Изучение механизмов восстановления функционального состояния и адаптивных резервов организма в процессе применения технологий немедикаментозной терапии для использования в персонализированных программах медицинской реабилитации в условиях санатория</t>
  </si>
  <si>
    <t xml:space="preserve">  Информационно-программное обеспечения научных задач</t>
  </si>
  <si>
    <t xml:space="preserve"> Критерии и биомаркеры оценки и прогноза модификации статуса организма человека  в условиях  комбинированных воздействий</t>
  </si>
  <si>
    <t xml:space="preserve"> Получение количественных  прогнозных характеристик на основе  применения современных  численных методов математического моделирования, системы дифференциальных вычислений, методов оптимизации и статистической обработки</t>
  </si>
  <si>
    <t xml:space="preserve"> Создание интеллектуальной информационной системы мониторинга патоморфоза константных и переменных параметров профиля организма человека</t>
  </si>
  <si>
    <t xml:space="preserve"> Создание многоуровневой модели формирования патологических состояний, идентификация и верификация модели на основе скрининговых и направленных эпидемиологических исследований</t>
  </si>
  <si>
    <t xml:space="preserve"> Экстраполяция данных   в цифровой среде  «человек- популяция»</t>
  </si>
  <si>
    <t>3.4.1.3. Изучение влияния патофизиологических механизмов производственных и неблагоприятных факторов окружающей, в том числе производственной среды на здоровье населения</t>
  </si>
  <si>
    <t xml:space="preserve"> Алгоритм идентификации и обоснования маркеров эффекта и чувствительности, в условиях воздействия техногенных гаптенов</t>
  </si>
  <si>
    <t xml:space="preserve"> Закономерности формирования риск -индуцированных профессиональных заболеваний и болезней связанных с работой, на модели ведущих нозологических форм, прогноз и минимизация рисков потерь здоровья работающих</t>
  </si>
  <si>
    <t xml:space="preserve"> Количественно оцененные связи трансформированных молекулярных профилей с маркерами экспозиции различного генеза</t>
  </si>
  <si>
    <t xml:space="preserve">  Научно обоснованная система маркеров, позволяющих выявить особенности иммунологического профиля и генетического полиморфизма генов у детей с метаболическим синдромом</t>
  </si>
  <si>
    <t xml:space="preserve"> Новая система знаний в области технологий геномного, транскриптомного  анализа</t>
  </si>
  <si>
    <t>Новые знания, расширяющие теоретические представления о молекулярно-клеточных механизмах вовлечения трансформированного протеомного и/или метаболомного профиля в патогенез значимых неинфекционных заболеваний, ассоциированных с воздействием факторов среды обитания для задач обоснования  принципов построения превентивных мер</t>
  </si>
  <si>
    <t xml:space="preserve"> Порядок применения маркеров  при оценке индивидуального риска вреда здоровью</t>
  </si>
  <si>
    <t>3.4.1.4. Разработка научных основ совершенствования государственной политики, законодательной и нормативно-правовой базы по проблемам экологии человека, гигиены и медицины окружающей среды, медицины труда, обеспечения химической и биологической безопасности населения России</t>
  </si>
  <si>
    <t>Новые знания об особенностях и параметрах потенциальной опасности, физических, химических, молекулярно-биологических, цитологических, токсикологических, экологических характеристиках вновь синтезируемых химических веществ и материалов, в том числе содержащих наноразмерные частицы</t>
  </si>
  <si>
    <t xml:space="preserve"> Характеристика органов-мишеней, закономерностей и особенностей проникающей способности, параметров бионакопления, клеточно-молекулярных и органно-тканевых механизмов морфологических и функциональных нарушений, вызываемых воздействием новых химических веществМетоды, способы и критерии гигиенического регламентирования новых химических веществ, в том числе наноматериалов</t>
  </si>
  <si>
    <t>3.4.1.5. Установление молекулярных механизмов действия и метаболизма загрязнителей пищевой продукции природного и антропогенного происхождения, пищевых добавок</t>
  </si>
  <si>
    <t>Оценка риска, качества и безопасности пищевой продукции, изготавливаемой при помощи микробного синтеза, в том числе штаммов-продуцентов пищевых ингредиентов и ферментных препаратов</t>
  </si>
  <si>
    <t>Разработка высокочувствительных, селективных и прецизионных аналитических методов обнаружения, идентификации и количественного определения новых и потенциально опасных загрязнителей природного и антропогенного происхождения, а также минорных биологически активных веществ пищи в пищевой продукции и биологических средах организма</t>
  </si>
  <si>
    <t>Разработка методов управления рисками загрязнения пищевой продукции новыми опасными и потенциально опасными веществами</t>
  </si>
  <si>
    <t>Разработка системы мониторинга антибиотикорезистентных микроорганизмов, изучение механизмов их действия с использованием методов секвенирования, разработка молекулярно-генетических диагностических тест-систем</t>
  </si>
  <si>
    <t>3.4.1.6. Эпидемиологические исследования питания, пищевого статуса и состояния здоровья населения Российской Федерации</t>
  </si>
  <si>
    <t xml:space="preserve"> Актуализация «Норм физиологических потребностей в энергии и пищевых веществах для различных групп населения Российской Федерации», необходимых для расчета базовой продовольственной корзины и разработки рекомендуемых рациональных размеров потребления основных групп пищевых продуктов</t>
  </si>
  <si>
    <t xml:space="preserve"> Актуализация таблиц химического состава пищевых продуктов отечественного происхождения</t>
  </si>
  <si>
    <t>Исследование аспектов состояния здоровья взрослого населения Российской Федерации и его потребности в медицинской помощи: заболеваемость, нетрудоспособность и смертность, их прогнозные оценки, региональные особенности, предотвратимые и преждевременные потери</t>
  </si>
  <si>
    <t xml:space="preserve"> Разработка медико-биологических требований к составам и рецептурам новых специализированных пищевых продуктов</t>
  </si>
  <si>
    <t>Разработка подходов коррекции состава кишечной микробиоты при алиментарно-зависимых заболеваниях с целью их профилактики</t>
  </si>
  <si>
    <t>Разработка рекомендаций по питанию детей и беременных женщин, сроков введения в рацион детей раннего возраста продуктов с высоким содержанием критически значимых для здоровья нутриентов; пищевых пристрастий и пищевых привычек в семье</t>
  </si>
  <si>
    <t>Разработка формулы оптимального питания: обоснование состава нутриома и характеристика эталонного микробиома здорового человека</t>
  </si>
  <si>
    <t xml:space="preserve"> Расшифровка молекулярных механизмов ассимиляции пищевых и биологически активных веществ</t>
  </si>
  <si>
    <t xml:space="preserve">3.4.1.7. Разработка методов оценки качества и безопасности пищевой продукции, в том числе  полученной  методами современной био- и нанотехнологии </t>
  </si>
  <si>
    <t>Разработка методов контроля качества и безопасности вспомогательных технологических средств, в том числе ферментных препаратов</t>
  </si>
  <si>
    <t>Разработка методов оценки безопасности и качества нано- и биотехнологической пищевой продукции, получаемой из сырья животного, растительного и микробного происхождения, поиск новых источников пищи</t>
  </si>
  <si>
    <t>Разработка системы медико-биологической оценки биотехнологической продукции растительного происхождения, полученной с использованием технологии CRISPR-Cas; идентификации содержания таких организмов в пищевых продуктах</t>
  </si>
  <si>
    <t>Разработка системы молекулярно-биологических методов идентификации  ГМО второго и третьего поколений-селективные количественные методы определения новых видов ГМО</t>
  </si>
  <si>
    <t>3.4.1.8. Разработка инновационных технологий новых специализированных и функциональных пищевых продуктов, пищевых ингредиентов (пищевые органические кислоты, пищевые ферменты, пищевые и кормовые добавки, биологически активные вещества и др.)</t>
  </si>
  <si>
    <t>Разработка подходов к обогащению пищевых продуктов витаминами и биологически активными веществами на моделях экспериментальных матриксов, создание перечня пищевых продуктов, подлежащих обогащению биологически активными веществами</t>
  </si>
  <si>
    <t>Разработка специализированной пищевой продукции для оптимизации питания населения, в том числе и с некоторыми алиментарно-зависимыми заболеваниями</t>
  </si>
  <si>
    <t xml:space="preserve"> Разработка технологий производства микро- и макронутриентов</t>
  </si>
  <si>
    <t>Разработка технологий производства пищевых ингредиентов (аминокислот, витаминов, ферментных препаратов, органических кислот, пищевых добавок и др), получаемых из сырья животного, растительного и микробного происхождения, предназначенных для обогащения пищевых продуктов</t>
  </si>
  <si>
    <t>Разработка технологий профилактики и лечения алиментарно-зависимых заболеваний человека с введением в рацион новых специализированных пищевых продуктов, в том числе функциональных питьевых вод направленного профилактического и оздоровительного действия</t>
  </si>
  <si>
    <t>3.4.1.9. Оценка физического развития и оптимизация питания различных возрастных групп населения России, включая спецконтингенты</t>
  </si>
  <si>
    <t>Анализ фактических рационов питания на предмет отклонений от действующих норм физиологических потребностей, макронутриентов микроэлементного, витаминного профиля с целью формирования рекомендаций для оптимизации рациона питания с учётом концепции «полярного метаболического типа»</t>
  </si>
  <si>
    <t xml:space="preserve"> Изучение показателей о динамике физического развития и конституциональных особенностях населения России за столетний период</t>
  </si>
  <si>
    <t xml:space="preserve"> Изучение показателей о конституциональных характеристиках и антропометрических показателях детей и взрослых с учетом гендерных, возрастных, этно-территориальных особенностей и условий окружающей среды</t>
  </si>
  <si>
    <t xml:space="preserve"> Обоснование нутрициологической поддержки спорта высших достижений</t>
  </si>
  <si>
    <t>Оценка физического развития детей, подростков, молодежи, лиц трудоспособного возраста и старших возрастных групп в отдельных регионах и по России в целом</t>
  </si>
  <si>
    <t>Поиск и разработка методов анализа морфологических и иммуногистохимических маркеров алиментарно-зависимых заболеваний (метаболический синдром, ожирение, гиперлипидемия, гиповитаминозы и гипомикроэлементозы) и токсических воздействий контаминантов пищевой продукции</t>
  </si>
  <si>
    <t xml:space="preserve"> Прогноз особенностей физического статуса населения России к 2035 г</t>
  </si>
  <si>
    <t>Разработка нутритивной поддержки в процессе выполнения и реабилитации после сверхтяжелых нагрузок</t>
  </si>
  <si>
    <t>Формирование кривых биологического роста биологического роста на основе ретроспективного и современного анализа показателей физического развития различных групп населения Северо-Востока России</t>
  </si>
  <si>
    <t>3.4.1.10. Оценка безопасности и эффективности использования (в том числе в клинических исследованиях) новых и нетрадиционных источников пищи и пищевых веществ, а также продуктов на их основе</t>
  </si>
  <si>
    <t xml:space="preserve"> Разработка, производство и интеграция в клиническую практику оригинальных эффективных и безопасных энтеросорбентов на основе продуктов глубокой переработки торфяных месторождений Арктической зоны Российской Федерации</t>
  </si>
  <si>
    <t>Фармацевтическая разработка, производство и интеграция в клиническую практику инновационных средств комплексного лечения, профилактики и реабилитации пациентов COVID-19 на основе продуктов биотехнологической переработки возобновляемых биологических ресурсов Арктической зоны Российской Федерации, в тч  гидробионтов Белого и Баренцева морей</t>
  </si>
  <si>
    <t xml:space="preserve"> Фармацевтическая разработка, производство и трансляция в клиническую и профилактическую медицину инновационных средств адаптогенной направленности действия на основе продуктов глубокой переработки возобновляемых биологических ресурсов Арктических и приарктических территорий России</t>
  </si>
  <si>
    <t xml:space="preserve">3.4.1.11. Изучение молекулярных механизмов адаптогенного действия алиментарных факторов в спорте высших достижений </t>
  </si>
  <si>
    <t xml:space="preserve"> Анализ индуцирующего влияния пищевых веществ для метаболических процессов, значимых в обеспечении выполнения сверхнагрузок, типичных для спорта высших достижений</t>
  </si>
  <si>
    <t xml:space="preserve"> Использование биологически активных веществ, как экзогенных регуляторов метаболизма, в качестве альтернативы допингу</t>
  </si>
  <si>
    <t>Исследование адаптационного потенциала и работоспособности высококвалифицированных спортсменов</t>
  </si>
  <si>
    <t>Исследование влияния пищевых факторов с целью создания метаболического фона, необходимого для биосинтеза гуморальных регуляторов (катехоламинов, простогландинов, кортикостероидов и др ) и реализации их действия</t>
  </si>
  <si>
    <t>Разработка и оценка эффективности инновационных специализированных пищевых продуктов и БАДов к пище для спортивной практики</t>
  </si>
  <si>
    <t>Разработка  методологии комплексной оценки физической работоспособности и устойчивости человека и животных к физическим нагрузкам и экстремальным факторам Севера и способов её повышения</t>
  </si>
  <si>
    <t>3.4.2.1. Разработка технологий адаптивного управления организмом человека в экстремальных природно-климатических условиях Арктики</t>
  </si>
  <si>
    <t>Исследование физиолого-биохимических механизмов устойчивости организма человека и животных к факторам Севера и физическим нагрузкам,  в целях  разработки способов ее повышения и прогностической оценки</t>
  </si>
  <si>
    <t>Летальный холодовой шок: генетические маркеры клеточного стресса и имплементация их в клиническую практику</t>
  </si>
  <si>
    <t>Молекулярно-генетические и биологические аспекты воздействия комплекса факторов окружающей среды Арктики на процессы старения организма человека</t>
  </si>
  <si>
    <t xml:space="preserve"> «Молекулярные маркеры клеточного стресса и стресса эндоплазматического ретикулума для оценки адаптивного потенциала и диагностики начальных стадий патологических процессов у лиц, трудящихся и проживающих в условиях Крайнего Севера (Арктики)»</t>
  </si>
  <si>
    <t>Профилактика суицидального поведения у подростков коренного населения Арктики: разработка новой технологии -культурно адаптированного инструментария диагностики суицидального риска</t>
  </si>
  <si>
    <t>Разработка и валидация нового неинвазивного способа оценки неблагоприятного воздействия антропогенных поллютантов атмосферного воздуха на состояние нижних отделов респираторного тракта у детей в экологически-неблагоприятных регионах интенсивного промышленного освоения Арктических территорий</t>
  </si>
  <si>
    <t>Разработка иммунохимических технологий мониторинга перинатальных поражений мозга и их последствий в условиях Арктики и прилегающих территорий</t>
  </si>
  <si>
    <t>Разработка инновационных методов диагностики и персонализированной коррекции микронутриентного статуса для повышения адаптационного резерва граждан России, трудящихся в стрессовых условиях пребывания в Арктики и прилегающих регионов</t>
  </si>
  <si>
    <t>Разработка инновационных методов диагностики и технологии персонализированного контроля боли для повышения адаптационных возможностей организма в условиях Арктики</t>
  </si>
  <si>
    <t>Разработка технологий адаптивного управления организмом человека в экстремальных природно-климатических условиях Арктики результат: «Исследование физиолого-биохимических механизмов устойчивости организма человека и животных к факторам Севера и физическим нагрузкам,  в целях  разработки способов ее повышения и прогностической оценки», дополнив список участников: Федеральное государственное бюджетное учреждение науки Федеральный исследовательский центр ""Коми научный центр Уральского отделения Российской академии наук"" Определение спектра биомаркеров дезадаптации, включая эпигенетические, к воздействию факторов окружающей среды и ксенобиотиков на молекулярном, клеточном, тканевом, органном, организменном и поведенческом уровнях у коренных и пришлых лиц, постоянно или периодически, проживающих в условия Крайнего Севера, выбор персонализированной стратегии профилактики и лечения социально-значимых заболеваний у коренного и пришлого населения в Арктике</t>
  </si>
  <si>
    <t xml:space="preserve">3.4.2.2. Изучение  особенностей заболеваемости, уровня и причин смертности, состояния основных функциональных систем организма, а также  генома, протеома,  метаболома, кишечной микробиоты, биохимического и иммунного статуса организма у коренного и пришлого населения  Арктической зоны России  </t>
  </si>
  <si>
    <t>3.4.2.2.</t>
  </si>
  <si>
    <t xml:space="preserve">3.4.2.3. Создание новых технологий получения биотехнологических препаратов для профилактики и лечения инфекционных заболеваний, болезней адаптации и иммунной системы  у коренного и пришлого населения Арктической зоны Российской Федерации  </t>
  </si>
  <si>
    <t>3.4.2.3.</t>
  </si>
  <si>
    <t xml:space="preserve">        Изучение механизмов профилактического и терапевтического применения высокоинтенсивного импульсного оптического облучения с целью персонализированного применения  ксеноновой лампы для  лечения и профилактики  труднозаживающих ран различной этиологии и локализации, полученных в т ч в результате отморожения</t>
  </si>
  <si>
    <t>Исследование  механизмов действия, регенеративных и противовоспалительных эффектов применения лечебных физических факторов изолированно или в комплексе с технологиями клеточной терапии в целях лечения и реабилитации после полученных термических, химических ожогов или отморожения</t>
  </si>
  <si>
    <t xml:space="preserve"> Разработка комплексных подходов к поиску молекулярных мишеней и определению механизма действия антибиотических веществ, продуцируемых микроорганизмами</t>
  </si>
  <si>
    <t xml:space="preserve">3.4.2.4. Разработка специализированных рационов и пищевых продуктов для улучшения адаптации населения к экстремальным условиям Арктической зоны России    </t>
  </si>
  <si>
    <t>Исследование адаптационных изменений в  организме человека, вызванных воздействием неблагоприятных факторов среды обитания человека в Арктике, поиск и разработка методов их алиментарной коррекции</t>
  </si>
  <si>
    <t>Обоснование и разработка рационов питания и пищевых продуктов, в тч  функциональных для улучшения адаптации населения к экстремальным условиям Арктической зоны Российской Федерации</t>
  </si>
  <si>
    <t>Проведение комплекса научно-исследовательских и экспериментальных работ (с полевыми исследованиями и испытаниями) по обоснованию рационов питания и пищевых продуктов для условий Арктической зоны России, их пищевой и энергетической ценности и др</t>
  </si>
  <si>
    <t xml:space="preserve"> Разработка пре- и пробиотиков нового поколения, обладающих направленным действием по повышению адаптационных возможностей организма при воздействии холода и гипоксии</t>
  </si>
  <si>
    <t>3.4.3.1. Биотехнология. Разработка диагностических тест-систем для мониторинга течения и контроля эффективности лечения хронического гепатита В</t>
  </si>
  <si>
    <t>Разработка тест-системы для измерения прегеномной РНК вируса гепатита В  в сыворотке крови пациентов с хроническим гепатитом В, как ключевого маркера транскрипционной активности ДНК вируса гепатита В</t>
  </si>
  <si>
    <t>Создание тест-системы для неинвазивной детекции ДНК вируса гепатита В в гепатоцитах пациентов с хроническим гепатитом В для контроля эффективности элиминации вируса из клетки-хозяина при лечении противовирусными препаратами нового поколения</t>
  </si>
  <si>
    <t>3.4.3.2. Изучение молекулярно-генетических механизмов реализации генетической информации микроорганизмов и сообществ</t>
  </si>
  <si>
    <t>Выявление биохимических и генетических механизмов перехода патогенных микроорганизмов в покоящееся состояние в организме человека и идентифицирование  факторов их реактивации</t>
  </si>
  <si>
    <t>Изучение биологических особенностей жизнеспособных некультивируемых бактерий микробиоты человека</t>
  </si>
  <si>
    <t>Исследование генетико-физиологических и экологических аспектов  «некультивируемых» патогенных бактерий в различных экосистемах и их функциональные роли в биосфере</t>
  </si>
  <si>
    <t xml:space="preserve"> Исследования свойств микроорганизмов разных таксономических групп, присутствующих в жизнеспособном, но некультивируемом состоянии в медицинских препаратах, материалах от человека, продуктах питания, эпидемически важных объектах окружающей среды</t>
  </si>
  <si>
    <t>3.4.3.3. Изучение генетических характеристик бактериофагов и специфичность их действия</t>
  </si>
  <si>
    <t>Выявление и изучение  характеристик генов резистентности и вирулентности бактериофагов, специфичных к возбудителям опасных инфекций бактериальной природы, создание средств лечения инфекционных заболеваний и инфекционных осложнений критических состояний на их основе на их основе</t>
  </si>
  <si>
    <t>Исследование генетических характеристик бактериофагов и специфичность их действия</t>
  </si>
  <si>
    <t xml:space="preserve"> Разработка и исследование разных подходов преодоления фагорезистентности патогенных бактерий на модели  Pseudomonas aeruginosa для дальнейшего применения в фаготерапии</t>
  </si>
  <si>
    <t>Создание каталогов бактериофагов, специфичных ко всем значимым патогенным бактериям</t>
  </si>
  <si>
    <t>Создание набора из нескольких моновидовых смесей литических бактериофагов для лечения инфекций, вызванных антибиотикоустойчивыми штаммами Pseudomonas aeruginosa</t>
  </si>
  <si>
    <t xml:space="preserve">3.4.3.4. Выявление генетических механизмов формирования и распространения линий множественно устойчивых и вирулентных бактерий </t>
  </si>
  <si>
    <t>Биофизические механизмы криозащиты биообъектов и взаимодействия специфических бактериофагов с рецепторами клеток иерсиний</t>
  </si>
  <si>
    <t>Выявление генетических механизмов формирования и распространения линий множественно устойчивых и вирулентных бактерий</t>
  </si>
  <si>
    <t xml:space="preserve"> Выявление основных генетических линий возбудителей социально значимых внебольничных и госпитальных инфекций</t>
  </si>
  <si>
    <t>Выявление основных генетических линий возбудителей социально значимых внебольничных и госпитальных инфекций</t>
  </si>
  <si>
    <t>Идентификация, типирование, анализ резистомов, плазмид, факторов вирулентности и филогенетический анализ патогенных бактерий на основе данных полногеномного секвенирования</t>
  </si>
  <si>
    <t xml:space="preserve"> Установление ведущих механизмов горизонтального обмена генами антибиотикорезистентности и вирулентности</t>
  </si>
  <si>
    <t>Установление ведущих механизмов горизонтального обмена генами антибиотикорезистентности и вирулентности, регуляции их экспрессии</t>
  </si>
  <si>
    <t>Установление основных факторов, определяющие сохранение и повышение адаптивности бактерий возбудителей внебольничных и госпитальных инфекций на фоне приобретения дополнительной генетических информации</t>
  </si>
  <si>
    <t>Установление основных факторов, определяющих сохранение и повышение адаптивности бактерий возбудителей внебольничных и госпитальных инфекций на фоне приобретения дополнительной генетической информации</t>
  </si>
  <si>
    <t>3.4.3.5. Изучение симбиотических микробиоценозов пищеварительного тракта и роли микробиоты кишечника человека в норме и патологии</t>
  </si>
  <si>
    <t>Изучение взаимодействия «кишечный микробиом и возбудители кишечных инфекций»</t>
  </si>
  <si>
    <t>Исследование структурно-функционального состава микробиоценозов человека,  проведение оценки расположения микробиоты в развитии различных заболеваний</t>
  </si>
  <si>
    <t>Определение роли микробиоценоза кишечника в патогенезе психо- и нейропатологии</t>
  </si>
  <si>
    <t xml:space="preserve"> Оценка индивидуальных вариаций в ассоциации с клиническим состоянием и генетически детерминированным иммунным ответом хозяина</t>
  </si>
  <si>
    <t xml:space="preserve"> Разработка диагностических систем для определения спектра бактериальных и вирусных патогенов, характерных для кишечного тракта</t>
  </si>
  <si>
    <t>Разработка новых моделей дисбиотических состояний у лабораторных животных, совершенствование технологии приготовления аутопробиотических препаратов как средств персонифицированной микробной терапии</t>
  </si>
  <si>
    <t>Создание новых терапевтических алгоритмов для использования микробиоты для коррекции различных патологических состояний человека с использованием пробиотиков и аутопробиотиков</t>
  </si>
  <si>
    <t>Создание федерального криогенного банка  биообразцов природных симбиотических микробиоценозов пищеварительного тракта здоровых людей</t>
  </si>
  <si>
    <t xml:space="preserve">3.4.3.6. Оценка разнообразия молекулярных типов возбудителя сифилиса в России </t>
  </si>
  <si>
    <t>Изучение молекулярно-генетических характеристик возбудителей инфекций и условно-патогенной микрофлоры органов репродукции</t>
  </si>
  <si>
    <t>Изучение распространения отдельных генетических вариантов с генетическими детерминантами резистентности к антимикробным препаратам</t>
  </si>
  <si>
    <t>Создание коллекции штаммов, генетического материала и клинических изолятов возбудителей инфекций, передаваемых половым путем</t>
  </si>
  <si>
    <t xml:space="preserve">3.4.3.7. Молекулярные механизмы толерантности, персистентности и резистентности бактерий к противоинфекционным препаратам </t>
  </si>
  <si>
    <t>Исследование роли универсальных и уникальных механизмов в противодействия бактерий различным группам антимикробных препаратов</t>
  </si>
  <si>
    <t>Разработка средств лекарственного мониторинга на основе иммунохимического анализа для оптимизации схем лечения и рационального применения антибактериальных соединений</t>
  </si>
  <si>
    <t>3.4.3.8. Разработка научные основ применения информационных технологий в медицине</t>
  </si>
  <si>
    <t>Проведение медико-биологических информационных исследований в области инфекционной и неинфекционной патологии человека, основанных на обработке больших объемов информации о генетических и биохимических взаимодействиях хозяина и патогена, установления наиболее перспективных фармакологических мишеней и их комбинаций, поиск и конструирование мультитаргентных более безопасных и эффективных лекарственных препаратов, идентификацией биомарекров с целью индивидуализации лекарственной терапии</t>
  </si>
  <si>
    <t>Разработка задач групповой идентификации биомолекул и микроорганизмов, визуализации и счета клеточных колоний и отдельных клеток, чтения последовательностей нуклеотидов в ДНК патогенов</t>
  </si>
  <si>
    <t>Разработка методологии накопления данных по выполнению бизнес-процессов в медицинской организации для последующего использования в расчете рисков</t>
  </si>
  <si>
    <t>Создание  моделей расчетов рисков медицинской деятельности на основе процессного подхода</t>
  </si>
  <si>
    <t>Создание типовых процессов специализированных подразделений медицинских организаций</t>
  </si>
  <si>
    <t>3.4.3.9. Изучение молекулярных механизмов резистентности микроорганизмов к лекарственным соединениям, создание новых способов биологической защиты на основе вакцин и химических препаратов, а также новых методов диагностики</t>
  </si>
  <si>
    <t xml:space="preserve"> Прогнозирование антимутантных концентраций антибиотиков различных групп при моделировании режимов моно- и комбинированной терапии</t>
  </si>
  <si>
    <t xml:space="preserve"> Разработка оптимальных схем антибиотикотерапии, обеспечивающих предотвращение развития резистентности возбудителей бактериальных инфекций</t>
  </si>
  <si>
    <t>Создание новых методов интегральной оценки эффективности антибиотиков и прогнозирования оптимальных режимов их дозирования</t>
  </si>
  <si>
    <t>3.4.3.10. Изучение кишечной микробиоты пациентов с заболеваниями толстой кишки для преодоления распространения резистентных к антибактериальным препаратам штаммов микроорганизмов</t>
  </si>
  <si>
    <t>Создание системы мониторирования  и путей преодоления антибиотикорезистентности  бактерий с помощью молекулярно-генетических исследований генетических маркеров и применения эффективных штаммов лактобацилл</t>
  </si>
  <si>
    <t>3.4.3.11. Создание банков и коллекций микроорганизмов</t>
  </si>
  <si>
    <t xml:space="preserve"> Пополнение коллекции и изучение вирусов в нее входящих</t>
  </si>
  <si>
    <t>Создание «Коллекции вирусов II-IV групп патогенности» в рамках УНУ Коллекции НИИВС им. И.И.Мечникова</t>
  </si>
  <si>
    <t xml:space="preserve"> Создания панелей типовых и референтных штаммов микробов, необходимых для выполнения фундаментальных и прикладных работ</t>
  </si>
  <si>
    <t>Сохранение, пополнение и изучение микроорганизмов Уникальной Научной Установки «Коллекция микроорганизмов III и IV групп патогенности НИИВС им. И.И. Мечникова» (УНУ Коллекция НИИВС им И.И. Мечникова) для создания панелей типовых и референтных штаммов микроорганизмов, необходимых для выполнения фундаментальных и прикладных работ биотехнологического профиля</t>
  </si>
  <si>
    <t>3.4.4.1. Оценка роли вирусов в этиопатогенезе воспалительных заболеваний ротовой полости и окружающих тканей</t>
  </si>
  <si>
    <t>Исследование роли вирусов в этиопатогенезе воспалительных заболеваний ротовой полости и окружающих тканей</t>
  </si>
  <si>
    <t>3.4.4.2. Молекулярные, организменные и популяционные закономерности формирования эпидемического процесса антропонозных и трансмиссивных инфекций на территории Северной Азии и сопредельных территориях</t>
  </si>
  <si>
    <t xml:space="preserve"> Выявление генетических маркеров, характеризующих уникальность данного варианта вируса,  получение новых данных об его адаптационном и патогенном потенциале</t>
  </si>
  <si>
    <t xml:space="preserve"> Изучение степени изменчивости  генома ВКЭ в ходе смены  экспериментальной  модели</t>
  </si>
  <si>
    <t xml:space="preserve"> Оценка роли мутаций в структурных и неструктурных белках, делеций в некодирующей части генома штаммов ВКЭ в качестве возможных маркеров вирулентности</t>
  </si>
  <si>
    <t xml:space="preserve"> Поиск сайтов рекомбинации в полногеномных структурах ВКЭ , формулирование  гипотезы о возможных механизмах формирования штаммов с «мозаичным» геномом</t>
  </si>
  <si>
    <t xml:space="preserve"> Расшифровка  полных геномов штаммов вируса клещевого энцефалита (ВКЭ), в том числе штаммов  нового Байкальского субтипа</t>
  </si>
  <si>
    <t xml:space="preserve"> Реконструкция эволюционной истории и филогеографии ВКЭ</t>
  </si>
  <si>
    <t>Установление распространенности природно-очаговых патогенов как среди населения, так и в паразитарных системах очагов, повсеместно распространенных на территории Азиатской России и сопредельных государств (стран СНГ, Монголии, КНР), что  даст возможность предвидеть появление новых опасных для людей инфекционных агентов, как в популяциях людей, так и в природных очагах, путем установления филогеографических и филогенетических свойств и характеристик новых и возвращающихся инфекционных патогенов, угрожающих экологической и эпидемиологической безопасности  России</t>
  </si>
  <si>
    <t xml:space="preserve"> Формирование электронной базы данных по генетическим, экологическим и фенотипическим характеристикам ВКЭ на территории РФ</t>
  </si>
  <si>
    <t xml:space="preserve"> Характеристика  фенотипических свойств штаммов  Байкальского субтипа, в том числе по комплексу критериев, учитываемых при отборе штаммов-кандидатов в профилактические и диагностические препараты</t>
  </si>
  <si>
    <t>3.4.4.3. Установление молекулярных механизмов функционирования РНК-содержащих вирусов, вызывающих особо опасные заболевания человека и животных,   макро - и микроэволюции вирусных РНК геномов и структуры зараженной вирусом клетки</t>
  </si>
  <si>
    <t>Изучение молекулярных механизмов рекомбинации и изменчивости РНК-содержащих вирусов человека и животных для создания генетически стабильных, высоко аттенуированных штаммов вирусных вакцин</t>
  </si>
  <si>
    <t>Установление механизмов, лежащих в основе функционирования РНК-элементов, контролирующих репликацию и трансляцию вирусных геномов, регуляции системы врожденного иммунитета и апоптозного ответа клетки на вирусную инфекцию</t>
  </si>
  <si>
    <t>3.4.4.4. Установление структуры РНК-содержащих вирусов, отдельных вирусных белков с использованием методов уникальных научных установок на объектах «мегасайенс»</t>
  </si>
  <si>
    <t>Изучение способов связывания нейтрализующих антител и низкомолекулярных ингибиторов с вирусными частицами и отдельными вирусными белками</t>
  </si>
  <si>
    <t>Установление структуры и динамики полноразмерных вирусных частиц и отдельных вирусных белков, соответствующих различным стадиям жизненного цикла вирусов, их взаимодействия с клеточными рецепторами</t>
  </si>
  <si>
    <t>3.4.4.5. Создание системы мониторинга за возбудителями вирусных гепатитов</t>
  </si>
  <si>
    <t xml:space="preserve"> Выявление полиморфизмов в вирусном геноме и геноме хозяина, связанных с прогрессированием хронического гепатита дельта до цирроза и гепатоцеллюлярной карциномы</t>
  </si>
  <si>
    <t>Изучение мутаций, связанных с адаптацией вируса гепатита Е к разным типам хозяев</t>
  </si>
  <si>
    <t xml:space="preserve"> Изучение распространенности вариантов иммунного ускользания вируса гепатита B и его влияния на циркуляцию HBV во время всеобщей вакцинации против гепатита B</t>
  </si>
  <si>
    <t xml:space="preserve"> Изучение скрытого эпидемического процесса вирусных гепатитов: влияние на летальность и заболеваемость</t>
  </si>
  <si>
    <t xml:space="preserve"> Определение значимости скрытого гепатита В</t>
  </si>
  <si>
    <t>Разработка комплекса мер по оптимизации системы диагностики, мониторинга, лечения и профилактики вирусных гепатитов</t>
  </si>
  <si>
    <t>Разработка основанной на применении рекомбинантных антигенов тест-системы для экспресс-диагностики гепатита Е с помощью выявления специфических  IgM-антител методом иммунохроматографического анализа</t>
  </si>
  <si>
    <t xml:space="preserve"> Разработка рекомбинантной вакцины против гепатита Е, проведение ее доклинических и клинических испытаний</t>
  </si>
  <si>
    <t>Создание системы мониторинга за возбудителями вирусных гепатитов и создание федеральной базы данных циркулирующих штаммов вирусов</t>
  </si>
  <si>
    <t>Усовершенствование федеральной информационной системы мониторинга биологических факторов эпидемического процесса вирусных гепатитов, с целью обеспечения прогнозирования развития эпидемического процесса, расследования случаев групповой заболеваемости, своевременной идентификации завозных случаев инфекции, планирования и контроля эффективности профилактических и противоэпидемических мероприятий, а также сертификации территорий по элиминации вирусов</t>
  </si>
  <si>
    <t>3.4.4.6. Разработка вирусных препаратов для использования в персонализированной вирусной терапии онкологических заболеваний</t>
  </si>
  <si>
    <t>Разработка новой технологической платформы с использованием биологических терапевтических средств для лечения мультиформной глиобластомы</t>
  </si>
  <si>
    <t xml:space="preserve"> Разработка новых иммунотерапевтических подходов, основанных на применении онколитических вирусов для лечения и контроля мультиформной глиобластомы</t>
  </si>
  <si>
    <t>Создание панелей непатогенных для человека природных рекомбинантных и синтетических онколитических вирусов</t>
  </si>
  <si>
    <t>3.4.4.7. Разработка нового поколения противовирусных вакцин для Национального и региональных календарей профилактических прививок.</t>
  </si>
  <si>
    <t xml:space="preserve"> Исследование иммунобиологических свойств биопленок возбудителя коклюша для изучения резистентности циркулирующих штаммов Bordetella pertussis с различными генотипическими характеристиками к факторам внешней среды и разработки высокоэффективных препаратов для лечения и профилактики коклюшной инфекции</t>
  </si>
  <si>
    <t xml:space="preserve"> Молекулярно – генетическая и биологическая характеристика холодоадаптированных отечественных штаммов вирусов кори, эпидемического паротита, краснухи и ветряной оспы – кандидатных вирусных штаммов в сконструированной по усовершенственной технологии живой культуральной 4-х компонентной вакцине для иммунопрофилактики детских инфекций</t>
  </si>
  <si>
    <t xml:space="preserve"> Новый метод конструирования живых аттенуированных противогриппозных вакцин на основе технологии прямого введения детерминант температурной чувствительности и холодовой адаптации в актуальные эпидемические штаммы</t>
  </si>
  <si>
    <t>Разработка отечественной профилактической вакцины против папилломавирусной инфекции</t>
  </si>
  <si>
    <t>Разработка технологической платформы для получения живых гриппозных вакцин нового поколения</t>
  </si>
  <si>
    <t>Совершенствование препаратов для вакцинопропрофилактики коклюшной инфекции</t>
  </si>
  <si>
    <t>Создание комбинированной культуральной живой вакцины на основе холодоадаптированных вакцинных штаммов вируса кори, эпидемического паротита, краснухи и ветряной оспы</t>
  </si>
  <si>
    <t>3.4.5.1. Проведение молекулярно-генетической исследований эпидемиологии и экологии возбудителей инфекций</t>
  </si>
  <si>
    <t>Выявление на территории Северной Евразии очагов новых клещевых инфекций, поиск потенциальных резервуарных хозяев и переносчиков для обнаруженных патогенов</t>
  </si>
  <si>
    <t>Выявление природных резервуаров возбудителей особо опасных инфекций и механизмов взаимодействия возбудителей с членами природных биоценозов в очагах инфекций</t>
  </si>
  <si>
    <t>Изучение клеточно-специфической и ген-специфической эпигенетической регуляции транскрипции в ответ на вирусную инфекцию, формирование «иммунного паралича» и дисрегуляции иммунного ответа при вирусной инфекции</t>
  </si>
  <si>
    <t>Изучение клинико-иммунологических особенностей течения и роли факторов вирусно-бактериальной природы в формировании хронических воспалительных заболеваний бронхо-легочной системы</t>
  </si>
  <si>
    <t>Изучение корреляции состояния мукозального иммунитета с формированием иммунологической защиты к циркулирующим в популяции и новым вирусам (SARS-Cov2 и др.)</t>
  </si>
  <si>
    <t>Изучение молекулярно-генетических механизмов системы интерферонов при инфекционной, аллергической и аутоиммунной патологиях для разработки персонализированных подходов к иммунокоррекции</t>
  </si>
  <si>
    <t>Изучение молекулярно-генетической структуры штаммов SARS-CoV-2</t>
  </si>
  <si>
    <t xml:space="preserve"> Изучение особенностей врожденного и адаптивного иммунитета у пациентов с бронхиальной астмой и хронической обструктивной болезнью легких</t>
  </si>
  <si>
    <t>Изучение поствакцинального иммунитета у кандидатов и реципиентов на трансплантацию легких при комплексной профилактике вакциноуправляемых инфекций</t>
  </si>
  <si>
    <t xml:space="preserve"> Изучение роли бактериальной и вирусной  персистенции  в иммунопатогенезе  этих заболеваний</t>
  </si>
  <si>
    <t>Изучение роли различных субпопуляций клеток, вовлеченных в процесс регуляции иммунного ответа при инфекционных, аутоиммунных и аллергических заболеваниях</t>
  </si>
  <si>
    <t>Исследование заболеваемости природно-очаговыми инфекциями в группе пациентов с лихорадками неясного генеза</t>
  </si>
  <si>
    <t>Исследование молекулярно-генетических характеристик различных штаммов возбудителей респираторных инфекций в различных регионах Российской Федерации с определением маркеров антибиотикорезистентности</t>
  </si>
  <si>
    <t>Молекулярно-генетический мониторинг возбудителей бактериальных кишечных инфекций</t>
  </si>
  <si>
    <t>Мониторинг циркуляции вируса лихорадки Западного Нила и других флавивирусов среди приматов Адлерского питомника</t>
  </si>
  <si>
    <t>Определение предрасположенности человека к клещевому энцефалиту, оценка их полиморфизма и частоты встречаемости в популяциях людей разных этнических групп, изучение врожденного и адаптивного иммунного ответа и разработка методов по профилактике и лечению этих инфекций</t>
  </si>
  <si>
    <t>Оценка иммуногенетического статуса для прогнозирования тяжести течения заболевания и эффективности терапии COVID-19</t>
  </si>
  <si>
    <t xml:space="preserve"> Поиск мишеней для воздействия на регуляцию иммунного ответа</t>
  </si>
  <si>
    <t>Проведение молекулярно-генетической исследований туберкулеза, ВИЧ и гемоконтактных вирусных гепатитов в Северной Азии в виде моно - и ко-инфекций</t>
  </si>
  <si>
    <t>Разработка компьютерной программы развития и распространения эпидемий на территории России</t>
  </si>
  <si>
    <t>Разработка наборов реагентов для быстрой молекулярной диагностики вирусных заболеваний человека</t>
  </si>
  <si>
    <t>Разработка научных основ для создания профилактической живой аттенуированной вакцины против COVID-19 на основе холодоадаптированного штамма SARS-CoV-2</t>
  </si>
  <si>
    <t xml:space="preserve"> Разработка новых подходов к экстренной профилактики и лечению вирусных инфекций у лиц с иммунодефицитами, с аллергопатологией, с нарушениями метоболизма и другими патологиями</t>
  </si>
  <si>
    <t>Разработка современных систем и технологий управления эпидемическим процессом социально-значимых инфекционных заболеваний</t>
  </si>
  <si>
    <t>Создание экспериментальных моделей ОРВИ, включая COVID-19 инфекцию, для изучения их патогенеза и разработки фундаментальных подходов к выбору обоснованной терапии и профилактики</t>
  </si>
  <si>
    <t>Сравнительная оценка генотипов, молекулярно-генетических и биологических характеристик штаммов вирусов  гепатита А (ВГА) и гепатита Е (ВГЕ), циркулирующих среди различных видов лабораторных приматов</t>
  </si>
  <si>
    <t>3.4.5.2. Определение генетических детерминант предрасположенности к развитию псориаза в российской популяции</t>
  </si>
  <si>
    <t>Изучение молекулярно-генетического механизма псориаза и оценка корреляции полиморфных вариантов генов группы PSORS и отдельных аллельных вариантов генов HLA-B с клиническими вариантами заболеваний и эффективностью терапии</t>
  </si>
  <si>
    <t>3.4.5.3. Разработка методов профилактики распространения вируса иммунодефицита человека (ВИЧ) путем превентивного применения препаратов, угнетающих размножение ВИЧ</t>
  </si>
  <si>
    <t>Разработка и внедрение методики применения в профилактических целях биологически активных веществ, подавляющих размножение ВИЧ</t>
  </si>
  <si>
    <t>3.4.5.4. Создание новых поколений вакцин против вирусных и бактериальных инфекций</t>
  </si>
  <si>
    <t xml:space="preserve"> Пополнение коллекции штаммов S pneumoniae</t>
  </si>
  <si>
    <t xml:space="preserve"> Разработка белоксодержащего пневмококкового препарата с серотипнезависимой протективной активностью</t>
  </si>
  <si>
    <t>Разработка высокоиммуногенного полисахаридного конъюгированного препарата против S pneumoniae серотипа 9N</t>
  </si>
  <si>
    <t xml:space="preserve"> Разработка диагностических сывороток для видовой и серотиповой идентификации S pneumoniae</t>
  </si>
  <si>
    <t>Разработка клинико-иммунологических маркеров эффективности использования бактериальных вакцин  у взрослых и детей с нарушениями здоровья и хронической патологией</t>
  </si>
  <si>
    <t>Разработка методов оценки специфической активности и подлинности кандидатной синегнойной вакцины на основе слитого рекомбинантного белка, состоящего из нуклеотидных последовательностей OpF, OprI, aTox (OprF-aTox-OprI)</t>
  </si>
  <si>
    <t>Разработка отечественной профилактической вакцины против папилломавипусной инфекции</t>
  </si>
  <si>
    <t xml:space="preserve"> Разработка систем серологической идентификации Streptococcus pneumoniae</t>
  </si>
  <si>
    <t>Разработка средств диагностики и иммунопрофилактики пневмококковой инфекции</t>
  </si>
  <si>
    <t>Разработка химерных вакцин на основе белков, обладающих иммуногенностью и выраженными протективными свойствами в отношении возбудителей бактериальной природы; разработка новых живых вакцинных препаратов на основе штаммов-пробиотиков, экспрессирующих на своей поверхности вакцинные антигены</t>
  </si>
  <si>
    <t xml:space="preserve"> Совершенствование препаратов для вакцинопрофилактики коклюшной инфекции</t>
  </si>
  <si>
    <t>Создание вакцин нового поколения против особо опасных болезней бактериальной природы, в тч  чумы и сибирской язвы, создание мишень-направленных адъювантов на основе соединений различной химической природы из гидробионтов Тихого океана</t>
  </si>
  <si>
    <t>Создание комбинированной  культуральной живой вакцины на основе холодоадаптированных вакцинных штаммов для профилактики кори, эпидемического паротита, краснухи и ветряной оспы</t>
  </si>
  <si>
    <t>Создание линейки вакцинных кандидатов для профилактики вирусных и бактериальных заболеваний человека в виде мукозальных вакцин с использованием пробиотиков</t>
  </si>
  <si>
    <t xml:space="preserve"> Создание многокомпонентных (5 и более) педиатрических вакцин для профилактики наиболее активных детских инфекций</t>
  </si>
  <si>
    <t>3.4.5.5. Проведение фундаментальных физико-химических исследований патогенов и физиологических процессов, создание лекарственных препаратов для лечения и профилактики социально-значимых заболеваний</t>
  </si>
  <si>
    <t>Изучение заболеваемости и социальных, поведенческих, клинико-анамнестических, молекулярно-генетических факторов инфекций репродуктивного тракта и разработка мер их профилактики</t>
  </si>
  <si>
    <t>Поиск перспективных соединений из эндемиков Дальнего Востока морского и наземного происхождения для разработки средств профилактики и лечения COVID-19</t>
  </si>
  <si>
    <t>Разработка подходов к созданию инновационных средств для лечения и профилактики социально-значимых заболеваний</t>
  </si>
  <si>
    <t>Разработка стратегии создания лекарственных средств, альтернативных антибиотикам, для лечения инфекционных заболеваний, вызванных возбудителями с множественной лекарственной устойчивостью, на основе выделения/синтеза и модификации биологических молекул таких классов, как бактериоцины, фаговые эндолизины, деполимеразы, ингибиторы образования персистеров, ингибиторы системы кворум сенсенс</t>
  </si>
  <si>
    <t>Разработка универсальных подходов терапии и экстренной профилактики респираторных вирусных инфекций</t>
  </si>
  <si>
    <t>Создание новых адъювантов на основе полисахаридов из гидробионтов Тихого океана для повышения эффективности вакцин против SARS CoV-2"</t>
  </si>
  <si>
    <t xml:space="preserve"> Создание препаратов на основе противовирусных siRNA для экстренной специфической профилактики и терапии респираторных вирусных инфекций</t>
  </si>
  <si>
    <t>3.4.5.6. Изучение эпидемиологических, социальных и клинических факторов, определяющие риски неблагоприятных исходов антибиотикотерапии пациентов с инфекциями, связанными с оказанием медицинской помощи</t>
  </si>
  <si>
    <t>Разработка методик стратификации групп риска формирования множественной лекарственной устойчивости у пациентов с инфекциями, связанными с оказанием медицинской помощи с целью оптимизации антибиотикотерапии (на основе скрининга бактериального генома этиологических агентов инфекциями, связанными с оказанием медицинской помощи)</t>
  </si>
  <si>
    <t>Разработка методов стратификации групп риска формирования множественной лекарственной устойчивости бактерий – возбудителей   инфекций, связанных с оказанием медицинской помощи, на основе скрининга бактериальных геномов пациентов с целью персонализации  антибиотикотерапии</t>
  </si>
  <si>
    <t>Разработка практических рекомендаций для оптимизации адьювантной антибиотикотерапии с учетом персонализированных подходов к определению чувствительности микроорганизмов, циркулирующих в МО, к используемым комбинациям антибиотиков</t>
  </si>
  <si>
    <t>3.4.5.7. Разработка методов профилактики распространения ВИЧ путем превентивного применения препаратов, угнетающих размножение ВИЧ</t>
  </si>
  <si>
    <t>Изучение потенциала и специфики молекулярных механизмов развития резистентности к современным антиретровирусной препаратам геновариантов ВИЧ-1, определяющих развитие эпидемии ВИЧ-инфекции в России</t>
  </si>
  <si>
    <t>4.1.1.1. Оптимизация сельскохозяйственного природопользования, агроэкологическая оценка земель, создание адаптивных систем земледелия и агротехнологий нового поколения на основе цифровизации и регулирования потоков биогенных элементов в агроэкосистемах</t>
  </si>
  <si>
    <t>агротребования к новым сельскохозяйственным машинам;</t>
  </si>
  <si>
    <t>агроэкологическая оценка земель и адаптивная система земледелия и агротехнологий нового поколения с использованием современных цифровых информационных систем и математического моделирования;</t>
  </si>
  <si>
    <t xml:space="preserve">агроэкологическая оценка земель с использованием цифровых технологий, скрининг новых сортов и агротехнологий; </t>
  </si>
  <si>
    <t>выявление закономерности изменения свойств почв, загрязнённых тяжёлыми металлами, под действием мелиорантов и удобрений;</t>
  </si>
  <si>
    <t xml:space="preserve">дистанционные методы управления технологическими операциями; навигационное оборудование для точного земледелия; </t>
  </si>
  <si>
    <t>инновационные технологии возделывания сельскохозяйственных культур на базе цифровых систем;</t>
  </si>
  <si>
    <t>инструментарий структурно-функционального анализа ландшафтов и регулирования функций почв для целей территориального планирования;</t>
  </si>
  <si>
    <t>методика корректировки минерального питания и прогнозирования урожайности сельскохозяйственные культур с использованием данных дистанционного зондирования Земли;</t>
  </si>
  <si>
    <t>новые приемы и научно обоснованные энергоэффективные системы обработки почвы в зонально-провинциальном аспекте;</t>
  </si>
  <si>
    <t>оптимизация сельскохозяйственного природопользования Нечерноземной зоны;</t>
  </si>
  <si>
    <t>оптимизация систем земледелия, адаптированных к условиям измененного климата и направленная на обеспечение экологической устойчивости агроландшафтов и воспроизводство почвенного плодородия.</t>
  </si>
  <si>
    <t>Теоретические основы рационального природопользования, федерального и территориального планирования и проектирования сельскохозяйственных ландшафтов;</t>
  </si>
  <si>
    <t>4.1.1.2. Биологические и химические средства интенсификации земледелия, симбиотическая инженерия и геномное редактирование создания растительно-микробных систем, биоиндикация и биотестирование агроэкосистем, рекультивация загрязненных объектов сельскохозяйственного назначения</t>
  </si>
  <si>
    <t>изучение влияния совместного использования штаммов бенефициарных микроорганизмов и микрочастиц микробного синтеза в составе органических почвоулучшателей для повышения посевных качеств семян при экстремальном земледелии.</t>
  </si>
  <si>
    <t>методология, методы и система метрологического обеспечения аналитических работ по контролю качества сельскохозяйственной продукции, сырья, продовольствия и состава компонентов агроценоза; новые методы биоиндикации и биотестирования техногенного воздействия на объекты сельскохозяйственного использования;</t>
  </si>
  <si>
    <t>методы и новые технологии реутилизации и биоконверсии органических отходов агропромышленного производства;</t>
  </si>
  <si>
    <t>методы и технологии применения различных физических факторов и комбинированных технологий в АПК; закономерности миграции радионуклидов и химических токсикантов в агроэкосистемах с применением цифровых технологий;</t>
  </si>
  <si>
    <t>Методы создания, оценки эффективности и регламенты применения новых полифункциональных агрохимических средств биологического и химического происхождения;</t>
  </si>
  <si>
    <t xml:space="preserve"> методы создания, технологии промышленного культивирования, производства и применения новых биопрепаратов; </t>
  </si>
  <si>
    <t>мультисценарный прогноз потребности и ассортимента удобрений и химических мелиорантов для земледелия России;</t>
  </si>
  <si>
    <t>научные основы и агротехнологии биологизации земледелия;</t>
  </si>
  <si>
    <t>научные основы торфопользования и сохранения экологических функций торфяных болот и органогенных почв;</t>
  </si>
  <si>
    <t>разработка способов предпосевной обработки семян в условиях устойчивой деградации почв и аридизации климата для снижения стрессового воздействия абиотических факторов на организм растений;</t>
  </si>
  <si>
    <t>система закономерностей действия средств биологизации и химизации на плодородие почв, урожайность и качество сельскохозяйственных культур в географическом аспекте.</t>
  </si>
  <si>
    <t>4.1.1.3. Мелиоративные и водные комплексы, гидротехнические сооружения нового поколения, оптимизация и управление водными ресурсами в сельскохозяйственных мелиорациях, природоподобные технологии восстановления плодородия мелиорированных земель</t>
  </si>
  <si>
    <t>инновационные модели управления и цифровые технологии экологически безопасного функционирования с элементами искусственного интеллекта;</t>
  </si>
  <si>
    <t>методы создания, эксплуатации и дистанционного контроля состояния гидромелиоративных систем и гидротехнических сооружений;</t>
  </si>
  <si>
    <t>научно обоснованные мероприятия комплексного использования водных ресурсов бассейнов рек, альтернативных источников орошения, очистки, водоподготовки и использования;</t>
  </si>
  <si>
    <t xml:space="preserve">новые водосберегающие технологии орошения сельскохозяйственных культур на основе цифровых систем; </t>
  </si>
  <si>
    <t>природоподобные технологии восстановления плодородия малопродуктивных деградированных земель Нечерноземья;</t>
  </si>
  <si>
    <t>Теоретические основы повышения природно-ресурсного потенциала мелиорированных земель; стратегия развития комплексных мелиораций в России;</t>
  </si>
  <si>
    <t xml:space="preserve">технические, технологические и биологические приемы эффективного использования мелиорируемых земель; </t>
  </si>
  <si>
    <t>технологические приемы создания автоматизированных комплексов мелиоративных машин с цифровым программным управлением.</t>
  </si>
  <si>
    <t>4.1.1.4. Агролесомелиоративные и лесные комплексы, защита лесных насаждений от техногенных и природных воздействий, новые генотипы и сорта древесных и кустарниковых растений с повышенной устойчивостью к неблагоприятным факторам внешней среды, предотвращение деградации и опустынивания агроландшафтов при изменении климата</t>
  </si>
  <si>
    <t>дистанционный и георадарный мониторинг состояния природно-антропогенных экосистем реки Волга и Волго-Ахтубинской поймы, приемы их реабилитация и восстановления.</t>
  </si>
  <si>
    <t>методика и технологии выращивания посадочного материала хозяйственно ценных деревьев и кустарников, формирования устойчивых многофункциональных лесомелиоративных и лесных комплексов в различных природно-климатических зонах РФ;</t>
  </si>
  <si>
    <t>методология и технологии селекции, семеноводства древесно-кустарниковых растений и новые генотипы и сорта с повышенной устойчивостью к неблагоприятным факторам внешней среды;</t>
  </si>
  <si>
    <t>методы и инновационные технологии обогащения дендрофлоры лесомелиоративных комплексов ценными породами древесных и кустарниковых растений;</t>
  </si>
  <si>
    <t>методы реабилитации и профилактические мероприятия по сохранению и восстановлению лесных насаждений, подвергшихся неблагоприятному воздействию антропогенных и природных факторов;</t>
  </si>
  <si>
    <t xml:space="preserve">методы, формы и механизмы лесомелиоративного обустройства и рационального использования пахотных и кормовых угодий, низкопродуктивных и бросовых земель; </t>
  </si>
  <si>
    <t xml:space="preserve">механизмы управления агролесосистемами и технологии моделирования комплексных динамических характеристик биопродуктивности агроценозов и полезащитных лесных полос в различных почвенно-климатических условиях; </t>
  </si>
  <si>
    <t>новые методы, модели и цифровые технологии эффективного агролесомелиоративного освоения и многоцелевого использования нарушенных земель засушливого пояса России;</t>
  </si>
  <si>
    <t xml:space="preserve">теоретические основы управления водными ресурсами при лесоаграрном освоении засушливых территорий России; </t>
  </si>
  <si>
    <t>теория и технологии фитомелиорации и агролесомелиорации подверженных опустыниванию агропастбищных ландшафтов северо-западного Прикаспия;</t>
  </si>
  <si>
    <t xml:space="preserve">Теория формирования адаптивных агролесомелиоративных и лесных комплексов; </t>
  </si>
  <si>
    <t>теория функционирования лесных и агролесоландшафтных комплексов как сложных термодинамических систем при изменении климата и закономерности их природно-антропогенной трансформации;</t>
  </si>
  <si>
    <t>технологии создания новых противоэрозионных приемов; мониторинг состояния и динамики дендрофлоры лесомелиоративных комплексов;</t>
  </si>
  <si>
    <t>цифровые технологии и системы геоинформационного моделирования, мониторинга, прогноза, управления процессами деградации, опустынивания лесо- и агроландшафтов и их восстановления;</t>
  </si>
  <si>
    <t>4.1.2.1. Поиск, сохранение, изучение генетических ресурсов растений и использование их в селекционном процессе при создании новых форм, сортов и гибридов сельскохозяйственных, лекарственных и ароматических культур</t>
  </si>
  <si>
    <t>IT-разработки для прогнозирования продуктивности и модели поведения экосистемы;</t>
  </si>
  <si>
    <t>Базы данных и компьютерные программы паспортных, описательных, оценочных данных отечественных и мировых генетических ресурсов растений;</t>
  </si>
  <si>
    <t>Банк данных исходного материала для селекции перспективных кормовых культур и формирования коллекции генетического материала потенциально хозяйственно ценных дикорастущих форм кормовых растений с целью дальнейшего использования в селекции кормовых культур;</t>
  </si>
  <si>
    <t>Выявления приоритетных направлений селекции на ранних стадиях исследований;</t>
  </si>
  <si>
    <t>Доноры ценных генов и полигенов для повышения эффективности селекции;</t>
  </si>
  <si>
    <t xml:space="preserve">Компьютерные карты ареалов диких сородичей растений;  </t>
  </si>
  <si>
    <t>Методы идентификации и паспортизации аллельного полиморфизма;</t>
  </si>
  <si>
    <t>Новые знания в методологии поиска, сбора, пополнения и сохранения генетических ресурсов растений;</t>
  </si>
  <si>
    <t>Новые фундаментальные знания в области биоморфологии, физиологии, иммунитета и адаптивного потенциала генетических ресурсов культурных растений и экотипов природной флоры;</t>
  </si>
  <si>
    <t>Новый исходный материал для селекции культурных растений;</t>
  </si>
  <si>
    <t>Рабочие коллекции генетических ресурсов сельскохозяйственных растений для различных эколого-географических зон  России;</t>
  </si>
  <si>
    <t xml:space="preserve">Разработка методики определения устойчивости к биотическим и абиотическим стрессам с использованием молекулярно-генетических методов и маркирования целевых генов устойчивости к неблагоприятным факторам среды; </t>
  </si>
  <si>
    <t>Разработка технологии высокопроизводительного фенотипирования, основанная на методе компьютерного анализа цифровых изображений;</t>
  </si>
  <si>
    <t>Системы мониторинга и управления общероссийской базой данных о генетических коллекциях растений с   экономически значимыми признаками, определяющими хозяйственную ценность генофонда;</t>
  </si>
  <si>
    <t>Современные методы целенаправленного поиска и мобилизации генетических ресурсов растений и идентификации доноров хозяйственно ценных признаков для повышения результативности отбора;</t>
  </si>
  <si>
    <t>Сохранение и пополнение генетической коллекции сельскохозяйственных и других культур, оценка адаптивного потенциала, продуктивности и технологичности с выделением доноров и источников адаптивно-значимых и хозяйственно-ценных признаков для дальнейшей селекционной работы;</t>
  </si>
  <si>
    <t>4.1.2.2. Молекулярная селекция в формировании новой парадигмы селекционного процесса создания новых высокопродуктивных форм, сортов и гибридов сельскохозяйственных культур, лекарственных и ароматических растений, отличающихся высокими качественными показателями, устойчивостью к неблагоприятным факторам среды</t>
  </si>
  <si>
    <t>ДНК-технологии идентификации и паспортизации сортов и гибридов культурных растений;</t>
  </si>
  <si>
    <t>Клеточные биотехнологии для оздоровления, клонального микроразмножения сельскохозяйственных культур и ускорения селекционного процесса;</t>
  </si>
  <si>
    <t>Методология получения высокопродуктивных форм и сортов культурных растений на основе использования генетических карт и SNP- генотипирования;</t>
  </si>
  <si>
    <t>Методология получения высокопродуктивных форм и сортов культурных растений на основе использования генетических карт и SNP- маркиров;</t>
  </si>
  <si>
    <t>Новые сведения о геномном разнообразии и генетических различиях перспективных линий, сортов и гибридов сельскохозяйственных культур;</t>
  </si>
  <si>
    <t>Новые сведения о структурно-функциональной организации геномов сельскохозяйственных растений и механизмах генетической регуляции ценных хозяйственных признаков, разработка генетических и физических карт;</t>
  </si>
  <si>
    <t>Новые сорта растений с заданными свойствами с использованием методов генной инженерии, геномного редактирования;</t>
  </si>
  <si>
    <t>Технологии геномной селекции, разработка ДНК-маркеров для проведения маркер-вспомогательной селекции растений с целью ускорения селекционного процесса и повышения его эффективности;</t>
  </si>
  <si>
    <t>Технологии контроля над переносом целевых генов при интрогрессивной селекции;</t>
  </si>
  <si>
    <t>Технологии трансформации растений целевыми генами;</t>
  </si>
  <si>
    <t>4.1.2.3. Управление селекционным процессом создания новых генотипов культурных растений с высокоценными признаками продуктивности и качества, устойчивости к био- и абиострессорам; методы и способы реализации генетического потенциала новых генотипов сельскохозяйственных, лекарственных и ароматических культур</t>
  </si>
  <si>
    <t>Выделение и комплексная оценка перспективных экологически пластичных селекционных генотипов зерновых, зернобобовых, крупяных, масличных, кормовых, технических, плодовых и ягодных, овощных, лекарственных, других культур, формирующих высокую урожайность по признакам зимостойкости и засухоустойчивости, продуктивности, качества продукции, устойчивости к болезням и вредителям, адаптивности к глобальным и региональным изменениям климата, абиотическим и биотическим стрессорам, обеспечивающих получение качественной экологически безопасной продовольственной и иной продукции (на кормовые, технические, лекарственные и другие цели), для выращивания по интенсивным и экологически чистым, в т.ч. органическим, технологиям, передача их на Государственное испытание;</t>
  </si>
  <si>
    <t>Гибриды и гибридные популяции полученные на основе доноров и источников генофонда культурных растений (зерновые, зернобобовые, крупяные, масличные, кормовые, технические, плодовые и ягодные, овощные, лекарственные и др.) и их диких сородичей;</t>
  </si>
  <si>
    <t>Комплексная оценка селекционно генетического материала, генотипов созданных с использованием классических и современных методов селекции, в т.ч. с использованием межвидовых гибридов и ДНК - маркеров, клеточных технологий in vitro для селекции на устойчивость к болезням и вредителям;</t>
  </si>
  <si>
    <t>Концепция селекционной стратегии ускоренного развития растениеводства, включающая критерии и методы оценки, мобилизации и эффективного использования генетических ресурсов растений, целенаправленного регулирования селекционного процесса и биосинтеза продукции в целях создания новых генотипов, обладающих высоким потенциалом адаптивности к неблагоприятным климатическим и почвенным условиям региона выращивания;</t>
  </si>
  <si>
    <t>Модели эффективных сортов с повышенной стабильной урожайностью и высоким потенциалом адаптации к биотическим и абиотическим факторам;</t>
  </si>
  <si>
    <t>Подбор среди генофонда селектируемых культур родительских форм (доноров, источников) с комплексом хозяйственно ценных признаков для создания новых селекционных достижений, сортопопуляций и линий;</t>
  </si>
  <si>
    <t>Разработка систем прогнозирования урожайности, использующих технологии Big Datа.</t>
  </si>
  <si>
    <t>Совершенствование научных основ селекции и создание высокопродуктивных сортов сельскохозяйственных культур на основе генетических ресурсов культурной и природной флоры;</t>
  </si>
  <si>
    <t>Формирование агрофитоценозов адаптивных к экстремальным и контрастным по периодам вегетации региональным климатическим и почвенным (кислотность, засоление и др.) ресурсам, фитоценозов для аквакультуры (рис и др.);</t>
  </si>
  <si>
    <t>4.1.2.4. Семеноведение и системы семеноводства сельскохозяйственных культур, включающие инновационные технологии производства высококачественных семян с учётом почвенно-климатических условий субъектов Российской Федерации</t>
  </si>
  <si>
    <t>Изучение реакция новых сортов и гибридов культурных растений на агротехнические, экологические (биотические и абиотические) факторы среды для разработки эффективных агротехнологий и приемов повышения семенной продуктивности посевов, технологий производства высококачественного семенного материала зерновых, зернобобовых, кормовых, овощных и других культур, посадочного материала плодово-ягодных культур и картофеля (в том числе за счет использования новых форм и видов  удобрений, микробиологических препаратов) для последующего внедрения в субъектах хозяйствования АПК;</t>
  </si>
  <si>
    <t xml:space="preserve">Методы и способы структурирования системы и технологий семеноводства сельскохозяйственных культур (зерновых, зернобобовых, кормовых, технических и др.) и питомниководства; </t>
  </si>
  <si>
    <t>Разработка зональных систем семеноводства на основе изучения биологических основ реализации потенциала семенной продуктивности посевов, адаптивного профиля сортов и функционального потенциала их пластичности при выращивании в различных эколого-географических зонах;</t>
  </si>
  <si>
    <t>Разработка и совершенствование теории и методов семеноведения с использованием современных IT технологий, знаний о генотипе и взаимодействии генотип-среда;</t>
  </si>
  <si>
    <t>Разработка методов оценки биологической безопасности посевного материала, в том числе современными методами;</t>
  </si>
  <si>
    <t>разработка систем и технологий семеноводства в условиях стрессового земледелия - засоление, высокий и низкий температурный фон, низкое плодородие и кислотность почв;</t>
  </si>
  <si>
    <t xml:space="preserve">Разработка технологий улучшения  качества и оздоровления семян; </t>
  </si>
  <si>
    <t xml:space="preserve">Совершенствование системы семеноводства и питомниководства; </t>
  </si>
  <si>
    <t>4.1.2.5. Развитие кормопроизводства Российской Федерации с использованием естественных, полевых и луговых кормовых угодий, новых экономически значимых технологий заготовки, консервирования и хранения кормов</t>
  </si>
  <si>
    <t>Изучение культур и сортов по комплексу хозяйственно-ценных признаков для формирования смешанных посевов зернвых, бобовыми и масличными культур культур, обеспечивающих взаимодополняемость и биокомпенсацию в  экстремальных погодных условий, для приготовления сбалансированных, концентрированных и объемистых кормов;</t>
  </si>
  <si>
    <t>Новые высокопродуктивные агрофитоценозы и эффективная система их использования;</t>
  </si>
  <si>
    <t>Новые методы и экологически безопасные технологии заготовки различных видов кормов с их зоотехнической  оценкой;</t>
  </si>
  <si>
    <t>Новые технологии возделывания однолетних и многолетних кормовых культур, адаптированные к условиям засухи и низкого плодородия зональных почв, в т.ч. к засолению на основе массива данных IT-мониторинга и молекулярно-генетических методов управления хозяйственно-полезными признаками кормовых культур в условиях изменяющегося климата;</t>
  </si>
  <si>
    <t xml:space="preserve">Новые экономически оправданные и экологически безопасные системы  кормопроизводства для различных эколого-географических зон  России с использованием современных IT технологий; </t>
  </si>
  <si>
    <t xml:space="preserve">Оптимизация сроков сева и уборки с целью предотвращения потерь урожая и качества кормов; </t>
  </si>
  <si>
    <t xml:space="preserve">Перспективная модель формирования урожайности и питательной ценности кормовых культур с учетом почвенно-климатических условий; </t>
  </si>
  <si>
    <t>Получение, производство и использование новых биологически активных кормов (БАК) для кормопроизводства на основе подбора культур с потенциально двойным назначением и комплексом хозяйственно-полезных показателей, характерных для традиционных кормовых культур, содержащих биологически активные вещества (экдистероиды и другие), стимулирующих иммунную систему  животных;</t>
  </si>
  <si>
    <t>Разработка систем кормления на основе изучения сортимента яровых овса и ячменя на зеленый корм по показателям продуктивности и качества (сырой протеин, обменная энергия, кормовые единицы), скороспелости, устойчивости к био- и абиострессорам;</t>
  </si>
  <si>
    <t>Системы кормопроизводства на основе использования новых сортов и гибридов кормовых культур, обеспечивающих получение высокоэнергопротеиновых кормов в различных экологических условиях для высокопродуктивного молочного скотоводства;</t>
  </si>
  <si>
    <t>Технологии возделывания  на корм и семена левзеи сафлоровидной, эспарцета песчаного, астрагала нутового;</t>
  </si>
  <si>
    <t>Технологии приготовления кормов с использованием левзеи сафлоровидной, эспарцета песчаного, астрагала нутового;</t>
  </si>
  <si>
    <t xml:space="preserve">технологии улучшения и использования естественных кормовых угодий; </t>
  </si>
  <si>
    <t>Технологии улучшения (повышение продуктивности и качества продукции) и использования луговых и полевых кормовых угодий;</t>
  </si>
  <si>
    <t xml:space="preserve">Технологии устойчивой адаптивной системы возделывания однолетних и многолетних кормовых культур с учетом генетических ресурсов и почвенно-климатических условий;  </t>
  </si>
  <si>
    <t xml:space="preserve">Формирование региональных коллекций кормовых культур, обладающих технологичностью, высокой стабильной урожайностью и повышенной устойчивостью к варьированию и стрессовому воздействию экологических факторов и биотических факторов; </t>
  </si>
  <si>
    <t>4.1.2.6. Новые системы и методы мониторинга фитосанитарного состояния агробиоценозов и диагностики вредных и полезных микроорганизмов</t>
  </si>
  <si>
    <t>Информационные ресурсы (Интернетдоступные электронные базы данных, справочники) фитосанитарного состояния территории РФ;</t>
  </si>
  <si>
    <t>Информационные, сетевые и компьютерные технологии получения и обработки фитосанитарной информации;</t>
  </si>
  <si>
    <t>Кратко- и долгосрочные прогнозы фитосанитарного состояния территории РФ с учетом глобальных изменений климата;</t>
  </si>
  <si>
    <t>Мониторинг  видового и расового состава сельскохозяйственных культур, изменчивости биологических свойств облигатных и факультативных паразитов - возбудителей основных болезней;</t>
  </si>
  <si>
    <t>Разработка профессиональных тематических атласов патогенов и вредителей по группам сельскохозяйственных культур, с учетом  идентификации, биологической характеристики, эпифитиологии и методов борьбы;</t>
  </si>
  <si>
    <t>Сведения о сообществах микроорганизмов, ассоциированных с сельскохозяйственными культурными растениями, и динамике их изменений под влиянием факторов внешней среды и под воздействием средств защиты растений;</t>
  </si>
  <si>
    <t>Системы и методы мониторинга фитосанитарного состояния агрофитоценозов;</t>
  </si>
  <si>
    <t>Системы прогнозирования, оценки и управления фитосанитарными рисками, в том числе с использованием цифровых технологий;</t>
  </si>
  <si>
    <t>4.1.2.7. Новые природоподобные, биологические и химические средства защиты растений; экологизированный ассортимент фитосанитарных средств; системы рационального применения средств химической и биологической защиты сельскохозяйственных растений с использованием цифровых технологий</t>
  </si>
  <si>
    <t>Базы данных и программное обеспечение фитосанитарного назначения;</t>
  </si>
  <si>
    <t>Методы и технологии защиты растений нового поколения с использованием геномных технологий (вакцины на основе аттенуированных вирусов и микроорганизмов и др.), основанные на применении препаратов нуклеиновых кислот;</t>
  </si>
  <si>
    <t>Оценка влияния биологических препаратов, содержащих живые микроорганизмы, живые клетки грибов и бактерий а также продукты их жизнедеятельности - фитогормоны, фунгицидные и иммунизирующие компоненты и другое, подавляющие большой спектр возбудителей болезней и имеющих пониженный класс опасности, на показатели продуктивности и уровень заболеваемости при возделывании сельскохозяйственных культур, в т.ч. картофеля;</t>
  </si>
  <si>
    <t>Приемы дифференцированного применения средств защиты растений с использованием цифровых технологий;</t>
  </si>
  <si>
    <t>Системы биологической защиты сельскохозяйственных культур с целью фитосанитарной стабилизации агроэкосистем на основе использования биологических средств защиты растений: энтомофагов, энтомопатогенов, микробов-антогонистов и продуцентов биологически активных веществ;</t>
  </si>
  <si>
    <t>Технологии создания, производства и использование новых биологических и химических средств защиты растений;</t>
  </si>
  <si>
    <t>Технология применения биологических и химических средств защиты с целью снижения заболеваемости сельскохозяйственных растений при культивировании и хранении для повышения урожайности и качества продукции;</t>
  </si>
  <si>
    <t xml:space="preserve">цифровые технологии применения новых фитосанитарных средств; </t>
  </si>
  <si>
    <t>Экологизированный ассортимент фитосанитарных средств нового поколения;</t>
  </si>
  <si>
    <t>4.1.3.1. Разработка генетических и молекулярных основ и формирования микробных сообществ агро- и природных систем, метагеномы основных видов почв Российской Федерации</t>
  </si>
  <si>
    <t>биоресурсные коллекции, банки данных хозяйственно ценных генов микроорганизмов и метагеномные базы данных основных типов почв России;</t>
  </si>
  <si>
    <t>генетические основы и молекулярные механизмы формирования микробных сообществ в агро- и природных системах;</t>
  </si>
  <si>
    <t>метагеномная и биоинформационная характеристика микробиомов;</t>
  </si>
  <si>
    <t>методология анализа надвидовых генетических систем;</t>
  </si>
  <si>
    <t>механизмы и модели формирования и функционирования надорганизменных комплексов;</t>
  </si>
  <si>
    <t>Механизмы и модели формирования и функционирования надорганизменных комплексов;</t>
  </si>
  <si>
    <t>молекулярные маркеры симбиотической эффективности у культурных растений и микросимбионтов;</t>
  </si>
  <si>
    <t>новые методы инвентаризации и мониторинга почвенных ресурсов;</t>
  </si>
  <si>
    <t>основы симбиотической инженерии с использованием методов молекулярной генетики, синтетической биологии и геномного редактирования;</t>
  </si>
  <si>
    <t>системы и схемы взаимодействий в агроценозах и природных экосистемах.</t>
  </si>
  <si>
    <t>4.1.3.2. Индикаторы изменений свойств почв под воздействием природных и антропогенных факторов, новые системы управления плодородием почв в динамических условиях внешней среды</t>
  </si>
  <si>
    <t>аналитическая система "Почвенные и земельные ресурсы России для сельскохозяйственного производства";</t>
  </si>
  <si>
    <t>дистанционное зондирование земель, оценки потенциальной продуктивности сельскохозяйственных культур;</t>
  </si>
  <si>
    <t>критерии возврата земель в сельскохозяйственное использование в депрессионных и трансграничных регионах России;</t>
  </si>
  <si>
    <t>локальные и федеральные базы агрохимических, физических, химических, физико-химических, минералогических и микроморфологических показателей состояния почв;</t>
  </si>
  <si>
    <t>научное обоснование процессов дегумификации и стабилизации органического вещества, регулирования азотного, фосфорного и калийного режимов дерново-подзолистой почвы;</t>
  </si>
  <si>
    <t xml:space="preserve">система оценки качества почв, новые методы кадастровой оценки и агроэкологического наземного мониторинга; </t>
  </si>
  <si>
    <t>Система почвенных индикаторов глобального изменения климата и антропогенного воздействия на экосистемы таежной и степной природных зон;</t>
  </si>
  <si>
    <t>система шкал и критериев оценки опасности и риска деградационных изменений почвенных ресурсов, степени деградации почв под воздействием природных и антропогенных факторов;</t>
  </si>
  <si>
    <t>сравнительный анализ микробиологического разнообразия целинных и нарушенных почв (почвенный микробиом), воздействия агротехнологий различной интенсивности и направленности на микробные сообщества;</t>
  </si>
  <si>
    <t>теоретические и практические аспекты аккумуляции и миграции макро (N,P,K)-, мезо (Ca, Mg, S, Si,Fe), микро- (B, Mo, Zn, Cu, Co, Mn) и ультромикроэлементов (I, Se и др) в регулируемых (управляемых) агроэкосистемах.</t>
  </si>
  <si>
    <t>трансформация, эволюция и деградация почвенного покрова агроландшафтов на разных уровнях организации, включая внутриполевую неоднородность, с использованием сочетания наземных обследований и цифровых технологий;</t>
  </si>
  <si>
    <t>усовершенствованные подходы к картографированию, мониторингу и классификации почв для информационного обеспечения оптимизации использования почвенных ресурсов России;</t>
  </si>
  <si>
    <t>4.1.3.3. Депозитарные, биоценотические и экологические функции и сервисы почв, инвентаризация и анализ почвенных ресурсов с применением цифровых технологий и дистанционного зондирования</t>
  </si>
  <si>
    <t>макроагрегаты, их органическое вещество и микробиом как факторы устойчивости почв;</t>
  </si>
  <si>
    <t>новые методы оценки и анализа ресурсного потенциала земель сельскохозяйственного назначения, планирования оптимального землепользования;</t>
  </si>
  <si>
    <t>система планирования использования земель сельскохозяйственного назначения;</t>
  </si>
  <si>
    <t>Теоретические основы депозитарных, биоценотических, экологических функций и сервисов почв;</t>
  </si>
  <si>
    <t>устойчивость структуры, порового пространства, гидрологических свойств и комплекса минералогических и микроморфологических показателей почв к изменению природных и антропогенных факторов;</t>
  </si>
  <si>
    <t>цифровые технологии экономической и экологической оптимизации структуры земель в сельском и лесном хозяйстве.</t>
  </si>
  <si>
    <t>элементный состав системы почва-растение как фактор-индикатор состояния агроценоза и дисбаланс как критерий рисков химической деградации почв;</t>
  </si>
  <si>
    <t xml:space="preserve">4.1.4.1. Качественное развитие агропромышленного комплекса на основе инновационных технологий и цифровой экономики в условиях мировых интеграционных процессов </t>
  </si>
  <si>
    <t xml:space="preserve">Концепция аграрной политики и механизмы устойчивого социально-экономического развития агропромышленного комплекса; </t>
  </si>
  <si>
    <t xml:space="preserve">концепция повышения производительности труда в аграрной сфере экономики;  </t>
  </si>
  <si>
    <t xml:space="preserve">концепция, стратегия единой аграрной политики государств-членов ЕАЭС; </t>
  </si>
  <si>
    <t>методология и организационно-экономические механизмы трансфера результатов научно-технической деятельности в аграрной сфере экономики;</t>
  </si>
  <si>
    <t>методология обеспечения эквивалентности экономических отношений в аграрной сфере;</t>
  </si>
  <si>
    <t xml:space="preserve">методология обоснования перспективных направлений развития аграрных рынков в системе международных экономических связей; </t>
  </si>
  <si>
    <t xml:space="preserve">методология управления социально-экономическим развитием приграничных аграрных регионов государств-членов ЕАЭС; </t>
  </si>
  <si>
    <t>механизмы обеспечения производственных процессов в агропромышленном комплексе;</t>
  </si>
  <si>
    <t>модели систем управления в агропромышленном комплексе на всех уровнях иерархии;</t>
  </si>
  <si>
    <t>Мотивационный механизм для инновационного развития сельского хозяйства и продовольственных систем;</t>
  </si>
  <si>
    <t xml:space="preserve">научное обоснование состояния и обеспечения продовольственной безопасности России; </t>
  </si>
  <si>
    <t>научное обоснование структурных изменений в аграрной политике зарубежных стран во взаимосвязи с национальными интересами России;</t>
  </si>
  <si>
    <t>научные основы региональной аграрной политики, модели и механизмы пространственного развития агропромышленного комплекса региона;</t>
  </si>
  <si>
    <t>организационно-экономические механизмы формирования и реализации инновационно-инвестиционной политики, инвестиционного развития агропромышленного производства;</t>
  </si>
  <si>
    <t>перспективные направления эволюции институциональной структуры аграрного сектора; методология пространственного развития агропромышленного комплекса и его отраслей;</t>
  </si>
  <si>
    <t>теоретические основы и механизмы разработки агропродовольственных систем;</t>
  </si>
  <si>
    <t>теория и методология формирования эффективно функционирующих отраслей, форм хозяйствования, кооперационных и интеграционных объединений;</t>
  </si>
  <si>
    <t xml:space="preserve">теория и методология цифрового управления в аграрной сфере экономики; </t>
  </si>
  <si>
    <t>формирование стратегии модернизации сельского хозяйства в условиях цифровой экономики (на примере Республики Коми).</t>
  </si>
  <si>
    <t>цифровая технология информационного обеспечения научных исследований;</t>
  </si>
  <si>
    <t xml:space="preserve">Экономические основы перехода к устойчивым продовольственным системам; </t>
  </si>
  <si>
    <t xml:space="preserve">4.1.4.2. Социальное развитие села и механизмы повышения качества жизни сельского населения </t>
  </si>
  <si>
    <t>концепция и механизмы обеспечения сельского населения благоустроенным жилищем, развитие инфраструктуры сельских поселений.</t>
  </si>
  <si>
    <t xml:space="preserve">концепция, методология и модели развития человеческого капитала сельских поселений; </t>
  </si>
  <si>
    <t>концепция развития рынка труда и механизмы его регулирования;</t>
  </si>
  <si>
    <t>методология преодоления регионального неравенства в уровне жизни сельских поселений;</t>
  </si>
  <si>
    <t>Современные тренды в развитии сельских территорий;</t>
  </si>
  <si>
    <t xml:space="preserve">стратегия и организационно-экономические механизмы повышения уровня жизни сельского населения; </t>
  </si>
  <si>
    <t xml:space="preserve">Теория и механизмы социально- экономического развития сельских территорий; теория пространственного развития и типология сельских поселений; </t>
  </si>
  <si>
    <t xml:space="preserve">4.1.4.3. Развитие земельных отношений, механизмы управления земельными ресурсами в агропромышленном комплексе </t>
  </si>
  <si>
    <t>методология охраны особо ценных земель и воспроизводства их потенциала;</t>
  </si>
  <si>
    <t>методология регулирования земельных отношений в агропромышленном комплексе;</t>
  </si>
  <si>
    <t>модели управления земельными ресурсами и формирования системы их информационного обеспечения в агропромышленном комплексе.</t>
  </si>
  <si>
    <t xml:space="preserve">модель развития отношений собственности на сельскохозяйственные земли; </t>
  </si>
  <si>
    <t xml:space="preserve">модель экономического стимулирования воспроизводства земельных ресурсов и организация их контроля и охраны; </t>
  </si>
  <si>
    <t>научное обоснование комплексных мер по формированию и развитию цивилизованного рынка сельскохозяйственных земель и его инфраструктуры;</t>
  </si>
  <si>
    <t>Стратегическое прогнозирование и планирование использования земельных ресурсов;</t>
  </si>
  <si>
    <t xml:space="preserve">цифровые технологии пространственной организации использования земель; </t>
  </si>
  <si>
    <t xml:space="preserve">4.1.5.1. Развитие энергообеспечения, энергосбережения, возобновляемой и альтернативной энергетики в агропромышленном комплексе Российской Федерации </t>
  </si>
  <si>
    <t>методы создания систем автоматизированного управления энергоснабжением и электротехнологиями в агропромышленном производстве;</t>
  </si>
  <si>
    <t>Новые знания о развитии систем энергообеспечения, энергосбережения, возобновляемой и альтернативной энергетики в агропромышленном комплексе с использованием цифровых систем;</t>
  </si>
  <si>
    <t>экологически безопасное энергоэффективное оборудование, методы и технологии диагностики и управления состоянием сельскохозяйственных растений и животных, качеством и количеством получаемой продукции; роботизированные системы и оборудование для переработки и хранения продукции растениеводства и животноводства;</t>
  </si>
  <si>
    <t>экологически безопасные технологии и технические средства утилизации отходов сельскохозяйственного производства, в том числе с получением энергии;</t>
  </si>
  <si>
    <t>энергоэффективные накопители энергии.</t>
  </si>
  <si>
    <t xml:space="preserve">4.1.5.2. Энергоресурсосберегающие экологически безопасные машинные технологии, роботизированная техника и цифровые системы для производства высококачественной сельскохозяйственной продукции </t>
  </si>
  <si>
    <t>Интеллектуальные системы управления сельскохозяйственным производством на основе цифровых технологий.</t>
  </si>
  <si>
    <t xml:space="preserve">Машины и оборудование нового поколения для селекции, семеноводства, производства, переработки и хранения конкурентоспособной экологически чистой продукции растениеводства и животноводства. </t>
  </si>
  <si>
    <t>Методология и алгоритмы построения интеллектуальных машинных технологий и систем машин.</t>
  </si>
  <si>
    <t>Методы мониторинга состояния сельскохозяйственных и природных объектов и сред.</t>
  </si>
  <si>
    <t>Модели функционирования инженерно-технической системы агропромышленного комплекса и эффективного использования сельскохозяйственной техники.</t>
  </si>
  <si>
    <t>Теоретические основы и технологии переработки и утилизации отходов сельскохозяйственного и пищевого производства.</t>
  </si>
  <si>
    <t>Теория и методы создания автоматизированной и роботизированной техники и систем машин для агропромышленного комплекса.</t>
  </si>
  <si>
    <t>Теория и методы создания деталей для сельскохозяйственной техники и оборудования из полимерных, биополимерных и композитных материалов.</t>
  </si>
  <si>
    <t xml:space="preserve">4.1.5.3. Технологии и автоматизированные средства технического сервиса, восстановления и повышения надежности техники, создание и применение нанотехнологий, поликомпозитных и наноматериалов </t>
  </si>
  <si>
    <t>Системы цифровой диагностики технического состояния техники и оборудования.</t>
  </si>
  <si>
    <t>Теория и методы повышения надежности сельскохозяйственной техники и технического сервиса на основе применения полимерных и композитных материалов.</t>
  </si>
  <si>
    <t>Технологии и автоматизированные средства технического сервиса, восстановления и повышения надежности техники, в том числе с применением нанотехнологий и наноматериалов.</t>
  </si>
  <si>
    <t>4.1.6.1. Мониторинг и прогнозирование состояния окружающей среды и климата</t>
  </si>
  <si>
    <t>Методология системы мониторинга и учета данных о запасах и потоках парниковых газов в наземных экосистемах Российской Федерации;</t>
  </si>
  <si>
    <t>Научное обоснование дистанционного мониторинга плодородия пахотных почв и начальный стадий климатообусловленных деградаций;</t>
  </si>
  <si>
    <t>Научное обоснование создания национальной системы дистанционного мониторинга бюджета углерода в наземных экосистемах с-х назначения России;</t>
  </si>
  <si>
    <t>Научно-методическое обоснование, методология создания национальной системы мониторинга параметров бюджета углерода в агроэкосистемах России;</t>
  </si>
  <si>
    <t>Получение новых знаний, руководящие принципы методических и технологических основ комплексного мониторинга бюджета углерода в наземных экосистемах России на основе интеграции наземных данных, данных дистанционного зондирования Земли, математического моделирования;</t>
  </si>
  <si>
    <t>4.1.6.2. Смягчение антропогенного воздействия на окружающую среду и климат</t>
  </si>
  <si>
    <t>a. исследование почвенных механизмов, создающих и лимитирующих стабилизацию и депонирование углерода в почвах, в том числе – механизмов уплотнения и разуплотнения почв, биологического саморыхления, режимов органического вещества, формирования почвенной структур, взаимодействия корневых систем различных растений с почвой и др.;</t>
  </si>
  <si>
    <t>b. совершенствование биогеохимических моделей процессов синтеза и разложения органического вещества в агроэкосистемах;</t>
  </si>
  <si>
    <t>c. создание и совершенствование системы методик, критериев и индикаторов по оценке качества почв и эффективности использования ресурсосберегающих и углерод-депонирующих технологий;</t>
  </si>
  <si>
    <t>d. совершенствование методов картографирования потенциала секвестрации углерода почвами сельхозугодий России для обоснования избирательных мероприятий почвосберегающего и углероддепонирующего земледелия.</t>
  </si>
  <si>
    <t>e. скрининга исоздания продуктивных локально-адаптивных сортов и гибридов сельскохозяйственных культур с высокой долей подземной биомассы и содержанием трудно минерализуемых компонентов;</t>
  </si>
  <si>
    <t>f. новых видов биоудобрений с активными азотфиксирующими, фосформобилизующими и калийрастворяющими культурами микроорганизмов;</t>
  </si>
  <si>
    <t>g. растительных биостимуляторов второго поколения с синергетическим биостимулирующим действием микробных и немикробных веществ;</t>
  </si>
  <si>
    <t>h. разработка и внедрение стандартов паспортизации и оценки эффективности агробиотехнологий и систем земледелия.</t>
  </si>
  <si>
    <t>i. совершенствование технологий регулирования баланса гумуса в севооборотах, посевах сидератов, гумификации растительных остатков</t>
  </si>
  <si>
    <t>Методология создания технологий в области депонирования углерода в с-х землепользовании;</t>
  </si>
  <si>
    <t>Получение новых знаний и определение углеродсеквестрирующего потенциала агроэкосистем России, систем земледелия и агробиотехнологий;</t>
  </si>
  <si>
    <t>Принципы и методы разработки агробиотехнологий и систем земледелия интенсивного типа с эффективным сочетанием товарной и регенеративной функций;</t>
  </si>
  <si>
    <t>Разработка и совершенствование технологий переработки и использования отходов животноводства и растениеводства.</t>
  </si>
  <si>
    <t>Селекция локально-адаптивных высокопродуктивных сортов с высокой долей подземной трудно минерализуемой биомассы и их агроэкологическая паспортизация</t>
  </si>
  <si>
    <t>4.1.6.3. Адаптация природных систем, населения и отраслей экономики к изменению климата</t>
  </si>
  <si>
    <t>Информационные системы управления продукционным процессом, воспроизводства почвенного плодородия в агроландшафтах на базе средств оперативного мониторинга и имитационного моделирования;</t>
  </si>
  <si>
    <t>Методология управления погодно-климатическими рисками в адаптивно-ландшафтном земледелии</t>
  </si>
  <si>
    <t>Рекомендации по биологизации и экологизации систем земледелия,включения в традиционные технологии ресурсосберегающих и углероддепонирующих приемов для разных почвенно-климатических условиях России</t>
  </si>
  <si>
    <t>4.2.1.1. Изучение, сохранение и управление генетическими ресурсами сельскохозяйственных и промысловых животных, птиц, насекомых и рыб в аквакультуре сельскохозяйственного и промыслового назначения в целях улучшения существующих и создания новых конкурентоспособных пород, типов, линий и кроссов с применением технологий высокопроизводительного генотипирования, точного фенотипирования, биоинформационных и цифровых технологий</t>
  </si>
  <si>
    <t>Высокоточные методы и системы генетической идентификации ценных генотипов племенных животных, в том числе на уровне полных геномов, для использования в селекции;</t>
  </si>
  <si>
    <t>Изучение распространения в популяции крупного рогатого скота Уральского региона генов-кандидатов, ассоциированных с признаками продуктивности и устойчивостью к заболеваниям, разработка рекомендаций по маркер-ориентированной и геномной селекции крупного рогатого скота;</t>
  </si>
  <si>
    <t>Коллекции генетического и биологического материала сельскохозяйственных животных, птиц, рыб и насекомых и аквакультуры, охарактеризованные на уровне генома и фенома;</t>
  </si>
  <si>
    <t xml:space="preserve">методы и технологии сохранения и развития управления биоразнообразием в популяциях животных сельскохозяйственного и промыслового назначения; </t>
  </si>
  <si>
    <t>Разработка концепции развития пчеловодства;</t>
  </si>
  <si>
    <t>разработка методики генетического совершенствования племенных животных на уровне отдельных стад, популяций, пород, в том числе с использованием технологий геномной оценки и геномного редактирования.</t>
  </si>
  <si>
    <t>разработка новой технологии и информационно-технологической платформы автоматической бонитировки, бесконтактного определения живой массы и прижизненной оценки коммерческой стоимости крупного рогатого скота на основе трехмерных изометрических инвариантов, традиционных характеристик с последующим прогнозированием продуктивности на основе технологий машинного обучения, разработанных баз данных в рамках нового уклада сельскохозяйственного производства – «животноводство без присутствия человека»;</t>
  </si>
  <si>
    <t>Системы рационального использования генетических ресурсов высокоценных генотипов животных сельскохозяйственного и промыслового назначения, птиц, насекомых и рыб в аквакультуре на основе методов популяционной и молекулярной генетики для различных регионов РФ;</t>
  </si>
  <si>
    <t>современные методы отбора животных по характеру генотипа для эффективного использования регионального генофонда животных (КРС, северные олени) в селекционном процессе в условиях Крайнего севера Дальнего Востока;</t>
  </si>
  <si>
    <t>создание внутризаводских линии свиней крупной белой породы с повышенными и мясными, и откормочными качествами, а именно в возраст 175-180дней достижения живой массы 100 кг.;</t>
  </si>
  <si>
    <t>создание новых пород скота на основе системы прогнозирования генетических ресурсов, данных мононуклеотидных полиморфизмов генов-маркеров, связанных с продуктивными характеристиками, составом микробиоты пищеварительного тракта животных и элементным статусом.</t>
  </si>
  <si>
    <t>Цифровые и биоинформационные методы мониторинга генетического разнообразия ресурсов животного мира;</t>
  </si>
  <si>
    <t>4.2.1.2. Создание методологических платформ и разработка технологий повышения уровня реализации генетического потенциала селекционных форм животных, птиц, насекомых и рыб в аквакультуре</t>
  </si>
  <si>
    <t>Биологическое средство защиты и профилактики против массовых респираторно-кишечных вирусных заболеваний молодняка крупного рогатого скота;</t>
  </si>
  <si>
    <t>Закономерности влияния условий кормления на реализацию генетического потенциала высокопродуктивных коров различных генотипов в условиях Удмуртской Республики;</t>
  </si>
  <si>
    <t>Методика определения возможности увеличения молочной продуктивности коров на основе особенностей обменных процессов;</t>
  </si>
  <si>
    <t>Методические подходы к созданию эффективных систем питания животных новых генотипов и составов рационов, нормированных с учетом потребности организма в нутриентах;</t>
  </si>
  <si>
    <t>Методы целенаправленного регулирования биосинтеза продукции, обеспечивающие оптимальный уровень обменных процессов и гомеостаза, стабилизацию организма животных и птицы в физиологически напряженные периоды, основанные на применении нетрадиционных источников кормов с учетом принципов экологической безопасности производства сельскохозяйственной продукции в условиях Крайнего севера Дальнего Востока.</t>
  </si>
  <si>
    <t>Молекулярные методы управления биоценозом желудочно-кишечного тракта для повышения эффективности использования питательных веществ рациона и сохранения здоровья животных.</t>
  </si>
  <si>
    <t>Новые знания о популяционной структуре, генетике количественных признаков и породоспецифических ДНК-маркерах казахской белоголовой, герефордской, калмыцкой, абердин-ангусской и симментальской пород;</t>
  </si>
  <si>
    <t>новые фундаментальные знания о генотипических (с использованием технологии ДНК-микросателлитов), фенотипических и хозяйственно-ценных параметрах животных; о характере наследования и взаимосвязях основных признаков и значимости факторного влияния на изменение популяций северных оленей чукотской породы и генотипов помесного КРС в ареале Крайнего севера Дальнего Востока;</t>
  </si>
  <si>
    <t>паспортизация аллелофонда пород, типов, линий и других генетически однородных групп животных разных видов;</t>
  </si>
  <si>
    <t>перспективный селекционный материал пчёл в виде маток-родоначальниц породы Дальневосточная, рационы кормления для КРС голштинской породы на основе местных  кормовых  ресурсов;</t>
  </si>
  <si>
    <t>разработка новых элементов технологии повышения реализации генетического потенциала моно и полигастричных животных, путем управления процессами пищеварения и корректировки системы питания, анализа метаболомных профилей биосубстратов организма животных с целью оптимизации пищеварительных процессов, повышения продуктивности животных и экономической эффективности отрасли.</t>
  </si>
  <si>
    <t>ресурсосберегающие, экологически безопасные производственные технологии, обеспечивающие сохранение здоровья и полную реализацию генетического потенциала животных;</t>
  </si>
  <si>
    <t>Ресурсосберегающие, экологически безопасные производственные технологии, обеспечивающие сохранение здоровья и полную реализацию генетического потенциала животных.</t>
  </si>
  <si>
    <t>усовершенствованная система полноценного кормления сельскохозяйственных животных и птицы с использованием растительного сырья, обладающего повышенным иммуностимулирующим действием;</t>
  </si>
  <si>
    <t>усовершенствованные системы кормления сельскохозяйственных животных и птиц на основе использования нетрадиционных источников кормов в условиях Крайнего севера Дальнего Востока;</t>
  </si>
  <si>
    <t>Экспериментальные молекулярно-генетические данные о видовом составе метаболома и микробиома, обеспечивающем максимальную реализацию потенциала высокопродуктивных генотипов в условиях промышленных технологий производства продукции животноводства и эффективные технологии их коррекции.</t>
  </si>
  <si>
    <t>4.2.1.3. Геномное редактирование для использования в селекционном процессе с целью создания новых форм животных, птиц, насекомых и рыб для аквакультуры с улучшенными параметрами хозяйственно-полезных признаков</t>
  </si>
  <si>
    <t>Результативные способы и технологии интродукции целевых изменений генома в генеративные клетки и эмбрионы животных.</t>
  </si>
  <si>
    <t>Экспериментальные данные о потенциальных генах-мишенях и генные конструкции для прецизионного геномного редактирования с целью создания генотипов животных с улучшенными качественными и количественными характеристиками получаемой продукции и показателями здоровья, свободных от заболеваний генетической природы;</t>
  </si>
  <si>
    <t>4.2.1.4. Разработка комплекса геномно-эмбриональных технологий ускоренного создания и тиражирования лучших генотипов животных, птиц, насекомых и рыб в аквакультуре сельскохозяйственного назначения</t>
  </si>
  <si>
    <t>Методики использования геномно-эмбриональных технологий для формирования и ускоренного размножения генотипов сельскохозяйственных животных с повышенной продуктивностью и заданными свойствами, устойчивых к болезням и неблагоприятным факторам окружающей среды.</t>
  </si>
  <si>
    <t>Методические подходы к полногеномной оценке племенной ценности потенциальных производителей на предимплантационных стадиях</t>
  </si>
  <si>
    <t xml:space="preserve">Усовершенствованные методы клонирования эмбрионов сельскохозяйственных животных разных видов, в т.ч. с использованием генетически-модифицированных клеток. </t>
  </si>
  <si>
    <t>4.2.1.5. Разработка технологий прижизненного управления качеством животноводческого сырья для получения высококачественных и безопасных продуктов питания</t>
  </si>
  <si>
    <t>будет разработана система формирования продуктивного генофонда сельскохозяйственных животных, обеспечивающая реализацию созданного генетического потенциала;</t>
  </si>
  <si>
    <t>изучение влияния токсических и патологических факторов, остаточных количеств антибиотиков и пестицидов на показатели качества продукции животноводства;</t>
  </si>
  <si>
    <t>новые рационы питания и цифровые программы кормления животных для получения продукции с заданным качественным составом;</t>
  </si>
  <si>
    <t>программные продукты для контроля функционального состояния и комфортного содержания животных, управления производственным процессом и микроклиматом в животноводческих помещениях;</t>
  </si>
  <si>
    <t>разработка технологии выявления и коррекции элементозов крупного рогатого скота, коз и лошадей, технологии прогнозирования нарушений метаболизма животных на основе оценки механизмов формирования металлолигандного гомеостаза с учетом воздействия факторов окружающей среды и функционального состояния организма с целью повышения адаптационных, воспроизводительных качеств, молочной, мясной и пуховой продуктивности и качества получаемой продукции в условиях повышенной техногенной нагрузки биогеохимических районов области;</t>
  </si>
  <si>
    <t>разработка технологии производства и применения противомикробных препаратов нового поколения на основе растительных ингибиторов плотностно-зависимой коммуникации в скотоводстве и птицеводстве, предотвращающих возникновение антибиотикорезистентности у бактерий, снижающих или полностью исключающих использование кормовых антибиотиков.</t>
  </si>
  <si>
    <t>разработка эффективной системы метаболической коррекции, направленной на нормализацию ключевых звеньев обмена веществ с целью прижизненного формирования продуктивности и получения качественной продукции от сельскохозяйственных животных и птицы;</t>
  </si>
  <si>
    <t xml:space="preserve">рецепты и технологии производства и использования БАВ, кормовых добавок, пребиотиков, пробиотиков, химических элементов обменного пула, корректирующих биологический и элементный состав продукции животноводства в нужном направлении; </t>
  </si>
  <si>
    <t>Эффективные способы регулирования формированием хозяйственно-полезных признаков у сельскохозяйственных животных разных видов в онтогенезе, в том числе в процессе производства продуктов функционального питания;</t>
  </si>
  <si>
    <t>4.3.1.1. Поиск новых молекулярных мишеней фармакологической регуляции патологических процессов и разработка нового поколения противовирусных, антибактериальных, противопаразитарных и противогрибковых лекарственных препаратов, в том числе биологически активных веществ (БАВ), для сохранения эпизоотического благополучия и качества здоровья сельскохозяйственных животных</t>
  </si>
  <si>
    <t>Изучение механизмов модуляции активности транскрипционных программ клеток иммунной системы в норме и при патологиях, взаимодействия биоактивных соединений (в т.ч. рекомбинантных белков) с внутриклеточными и инфекционными мишенями; новых регуляторов цитокинового профиля, полученных из тканей животных методами криофракционирования;</t>
  </si>
  <si>
    <t>Разработка новых иммунобиологических препаратов с учетом выявления и генетической идентификации активных молекулярных мишеней фармакологической регуляции патологических процессов в организме животных, обеспечивающие невосприимчивость организма к инфекции, лечебно-профилактические и диагностические препаратов нового поколения на основе ДНК (РНК) и моноклональных антител;</t>
  </si>
  <si>
    <t>Разработка новых пребиотиков, пробиотиков, симбиотиков, биологически активных веществ направленного действия для снижения риска развития иммунодефицита и методологии их применения.</t>
  </si>
  <si>
    <t>Разработка новых этиотропных лекарственных средств для терапии инфекционных заболеваний сельскохозяйственных и промысловых животных.</t>
  </si>
  <si>
    <t>Создание и усовершенствование лекарственных средств для терапии незаразных болезней животных и новых эффективных схем их применения.</t>
  </si>
  <si>
    <t>4.3.1.2. Создание новых поколений тест-систем и вакцин против бактериальных и вирусных инфекций животных и птиц</t>
  </si>
  <si>
    <t>Изучение молекулярной структуры и антигенных свойств возбудителей инфекционных заболеваний сельскохозяйственных и промысловых животных и их изменений в динамике эпизоотического процесса,</t>
  </si>
  <si>
    <t>Изучение особенностей иммунного ответа при естественном заражении и вакцинации.</t>
  </si>
  <si>
    <t>Изучение фундаментальных основ патогенеза при инфекционных заболеваниях сельскохозяйственных и промысловых животных</t>
  </si>
  <si>
    <t>Разработка вакцин и сопутствующих диагностикумов на основе стратегии DIVA (отличие естественно зараженных от вакцинированных животных).</t>
  </si>
  <si>
    <t>Разработка новых и усовершенствование платформ для создания эффективных вакцин против бактериальных и вирусных инфекций сельскохозяйственных и промысловых животных.</t>
  </si>
  <si>
    <t>Разработка новых поколений тест-систем, как с использованием традиционных методик, так и основанных на генетическом анализе патогенов, на основе мониторинга наиболее распространенных, новых и возвращающихся бактериальных и вирусных инфекций в животноводстве;</t>
  </si>
  <si>
    <t>Разработка эффективных модуляторов иммунного ответа на основе изучения фундаментальных механизмов иммунитета.</t>
  </si>
  <si>
    <t>4.3.1.3. Изучение генетических механизмов формирования патологического процесса ретровирусных инфекций у продуктивных сельскохозяйственных животных и новых подходов к их диагностике и ликвидации</t>
  </si>
  <si>
    <t>Изучение распространения и циркуляции отдельных генотипов возбудителя лейкоза крупного рогатого скота на территории РФ, особенностей развития патологического процесса у животных;</t>
  </si>
  <si>
    <t>Молекулярно-генетические исследования структуры ДНК и РНК в процессе возникновения и развития ретровирусных инфекций у сельскохозяйственных животных, выявление характера мутаций, замены последовательностей в геноме и другие возможные выявленные генетические модификации. проблемы</t>
  </si>
  <si>
    <t>Усовершенствование современных подходов в диагностике, профилактике и ликвидации вируса лейкоза крупного рогатого скота.</t>
  </si>
  <si>
    <t>4.3.1.4. Молекулярные механизмы толерантности, персистентности и резистентности бактерий к противоинфекционным препаратам, механизмы распространения резистентных штаммов для сдерживания и ликвидации устойчивости к антибиотикам в пищевых цепях</t>
  </si>
  <si>
    <t>Изучение структурных и генетических характеристик микробиома животноводческих объектов, механизмов контаминации агентами антимикробной резистентности (АМР) животноводческого сырья и продукции; региональных, эпизоотических, технологически-ассоциированных особенностей распространения антимикробной резистентности (АМР) на животноводческих объектах;</t>
  </si>
  <si>
    <t>Исследования молекулярных механизмов метаболизма лекарственных средств в организме животных, условий и факторов формирования резистентности бактерий и вирусов, являющихся возбудителями наиболее распространенных инфекционных болезней сельскохозяйственных животных и птицы, к антибиотикам;</t>
  </si>
  <si>
    <t>Разработка рекомендаций о мерах по сдерживанию распространения резистентных штаммов и предложений о методах создания новых препаратов, снижающих антибиотикорезистентность микробиома;</t>
  </si>
  <si>
    <t>Усовершенствование методологических подходов к мониторингу, контролю контаминации агентами АМР технологических звеньев животноводческого производства и получаемой животноводческой продукции, сдерживанию распространения антибиотикорезистентности в животноводстве, основанных на картировании и составлении паспортов резистентности животноводческих объектов.</t>
  </si>
  <si>
    <t>4.3.1.5. Национальная система противодействия биотерроризму при особо опасных, социально значимых болезнях животных</t>
  </si>
  <si>
    <t>Всесторонние фундаментальные исследования биологических агентов, потенциально используемых для биотерроризма.</t>
  </si>
  <si>
    <t xml:space="preserve">Разработка методов оценки рисков возникновения и возможных масштабов поражения массивов животных особо опасными инфекционными болезнями, в том числе антропозоонозными; создание прогностической модели развития заболевания и протокола действий центров управления ситуацией; </t>
  </si>
  <si>
    <t>Разработка научно обоснованных систем и алгоритмов противодействия биотерроризму</t>
  </si>
  <si>
    <t>Разработка новых и усовершенствование существующих средств и методов специфической и неспецифической индикации, позволяющих определить характеристики примененного биологического агента в минимально короткие сроки и с высокой вероятностью.</t>
  </si>
  <si>
    <t>разработка системы управления и критериев комплексной оценки границ биологической опасности, степени надежности предотвращения актов биотерроризма и порогов эффективности проводимых противоэпизоотических мероприятий;</t>
  </si>
  <si>
    <t>4.3.1.6. Создание отечественных биоинформационных и генетических баз данных патогенов возбудителей болезней животных, пополнение и поддержка генофонда государственной коллекции микроорганизмов</t>
  </si>
  <si>
    <t>Изучение молекулярно-генетических свойств патогенов эмерджентных инфекций и особенностей их взаимодействия с макроорганизмом.</t>
  </si>
  <si>
    <t>Исследования биологических свойств новых штаммов бактериальных и вирусных патогенов, способов их идентификации; создание и развитие ориентированных тест-систем, включая методики генетического анализа.</t>
  </si>
  <si>
    <t>Пополнение и поддержание коллекции патогенов и специализированной коллекции перевиваемых соматических клеточных культур сельскохозяйственных и промысловых животных;</t>
  </si>
  <si>
    <t>Разработка и совершенствование методов культивирования клеток сельскохозяйственных и промысловых животных</t>
  </si>
  <si>
    <t>Разработка методик формирования и функционирования общероссийской информационной системы генетических баз данных патогенов возбудителей болезней сельскохозяйственных и промысловых животных.</t>
  </si>
  <si>
    <t>4.4.1.1. Развитие принципов направленной трансформации продовольственного сырья для обеспечения устойчивого развития технологических алгоритмов пищевых систем на основе интегральных процессовых и методологических решений</t>
  </si>
  <si>
    <t>алгоритмы комплексной переработки сырья, включая технологические решения по переработке побочного (вторичного) сырья и отходов;</t>
  </si>
  <si>
    <t>методология прижизненного формирования свойств сырья;</t>
  </si>
  <si>
    <t xml:space="preserve">Научные знания о направленной трансформации сырья животного, растительного и микробиального происхождения в процессе хранения и переработки;  </t>
  </si>
  <si>
    <t>новые виды ресурсов и возможности их применения в пищевых системах;</t>
  </si>
  <si>
    <t>новые технологии пищевых ингредиентов, пищевых и биологически активных добавок, пищевых продуктов, в том числе органического производства, функционального и специального назначения,  персонализированного питания с учетом принципов современной нутрициологии и пищевой комбинаторики;</t>
  </si>
  <si>
    <t>прогнозы научно-технологического развития пищевых систем;</t>
  </si>
  <si>
    <t>прототип биореактора на основе природоподобных технологий, обеспечивающих микробиологическую переработку органических веществ.</t>
  </si>
  <si>
    <t>теоретические основы и базовые алгоритмы энерго-, ресурсосберегающих и экологически безопасных технологий  переработки сельскохозяйственного сырья;</t>
  </si>
  <si>
    <t xml:space="preserve">технологии рециклинга органических веществ в биореакторе с последующим производством продуктов животного происхождения на основе культур клеток;                                                                                                                                                                                                                                         </t>
  </si>
  <si>
    <t>4.4.1.2. Методологические основы глобального контроля пищевых систем с взаимно интегрированными моделями априорного и апостериорного анализа мультикомпонентных платформ с цифровой информационнораспределительной компонентой</t>
  </si>
  <si>
    <t>Алгоритмы системного анализа, моделирования, прогнозирования и управления рисками на всех стадиях жизненного цикла пищевых продуктов;</t>
  </si>
  <si>
    <t xml:space="preserve">имитационные модели пищевых продуктов, технологических процессов, методов их мониторинга и контроля с применением человекомашинных систем. </t>
  </si>
  <si>
    <t>методологии оценки потребительских предпочтений и поведения, в том числе на базе методов объективного контроля;</t>
  </si>
  <si>
    <t>методы контроля безопасности и качества сельскохозяйственного сырья и продуктов питания;</t>
  </si>
  <si>
    <t>молекулярно-генетические технологии идентификации пищевых продуктов;</t>
  </si>
  <si>
    <t>научные принципы обеспечения безопасности продукции на основе моделей формирования биоты производственной среды под действием технологических факторов;</t>
  </si>
  <si>
    <t xml:space="preserve">новые знания о  механизмах прижизненного формирования целевых характеристик пищевого и кормового сырья;                      </t>
  </si>
  <si>
    <t xml:space="preserve">формализация риск-ориентированных подходов, обеспечивающих гарантированный уровень безопасности и качества продовольственного сырья и пищевых продуктов;                                                                                                                                                                                                                                                                     </t>
  </si>
  <si>
    <t>4.4.1.3. Технико-конструктивные принципы обеспечения высокотехнологических форматов пищевых систем в условиях последовательного ряда переделов</t>
  </si>
  <si>
    <t>актуализированная методология конструирования пищи на основе оценки технологического воздействия;</t>
  </si>
  <si>
    <t>интегрированные технологии холодильной обработки и хранения пищевых продуктов;</t>
  </si>
  <si>
    <t>комбинированные технологии тепло-, массообменных процессов в дисперсных средах;</t>
  </si>
  <si>
    <t>новые антимикробные и биоразлагаемые упаковочные материалы;</t>
  </si>
  <si>
    <t>новые барьерные технологии;</t>
  </si>
  <si>
    <t>прогностические модели оценки сроков безопасного хранения и годности;</t>
  </si>
  <si>
    <t>Теория повышения хранимоустойчивости сырья и пищевых продуктов;</t>
  </si>
  <si>
    <t>технологии инактивации микрофлоры, методы ингибирования потери качества сырья и пищевых продуктов;</t>
  </si>
  <si>
    <t>технология хранения картофеля с использованием бактерицидных и фунгицидных свойств воздушной среды, контактирующей с природными калийными солями.</t>
  </si>
  <si>
    <t>5.1.1.1. Фундаментальная и практическая философия: анализ современных цивилизационных и интеллектуальных вызовов</t>
  </si>
  <si>
    <t>Разработка цивилизационной модели посткапиталистического развития современной мировой системы.</t>
  </si>
  <si>
    <t>Разработка экзистенциально-феноменологической методологии применительно к анализу трансформаций самоощущения человека в современном мире, переживания глобальных вызовов, приспособления к динамично изменяющейся реальности и актуализации творческого потенциала в целях гармонизации индивидуального и социального бытия.</t>
  </si>
  <si>
    <t>Систематизация и критическая переоценка достижений философских наук за последние десятилетия: создание обобщающей картины развития философской мысли во всем ее многообразии; выявление специфики современного философского знания и его места в ряду других гуманитарных наук.</t>
  </si>
  <si>
    <t>5.1.1.2. Цивилизационное развитие российского общества в контексте философских и политико-правовых междисциплинарных исследований</t>
  </si>
  <si>
    <t xml:space="preserve">Выявление новых форм влияния политико-правовых институтов, социальных и правовых технологий, морально-политических и правовых регуляторов на поведение человека. </t>
  </si>
  <si>
    <t>Изучение общественных и правовых механизмов влияния науки, новых технологий и научных знаний на развитие общества.</t>
  </si>
  <si>
    <t>Проведение системного анализа противоречий и тенденций развития российской цивилизации в первой половине XXI в.</t>
  </si>
  <si>
    <t>Разработка концепции Современности как «незавершенной предыстории», которая позволит изучать современные общества, исходя из рассмотрения истории классовых обществ как преемственности практик эксплуатации, капиталов, власти, возможностей влияния.</t>
  </si>
  <si>
    <t>5.1.1.3. Философские исследования языка и сознания</t>
  </si>
  <si>
    <t>Изучение проблем моделирования естественного языка в искусственных интеллектуальных системах, сущности языка в его связи со спецификой человеческого бытия и мышления, а также проблемы понимания в онтологическом аспекте (смысл и значение), в межличностных отношениях (Я – Другой) и на уровне кросс-культурной коммуникации (основания типов мировоззрения).</t>
  </si>
  <si>
    <t>Проведение комплексного анализа ключевых проблем в области философских исследований познания, сознания, языка и текста в контексте современных когнитивных наук и междисциплинарных исследований человека: формулировка аргументов в пользу деятельностного понимания сознания и субъекта; демонстрация актуальности деятельностных теорий в современной когнитивной науке и философии, построение на этой основе моделей индивидуального и общественного сознания.</t>
  </si>
  <si>
    <t>Разработка методологии дискурс-анализа в философском и политическом проблемных полях.</t>
  </si>
  <si>
    <t>5.1.1.4. Философия в публичном пространстве (социальная философия, этика, эстетика, философия религии, философская антропология)</t>
  </si>
  <si>
    <t>Апробация концепции общественной морали на материале анализа этико-философских, нормативно-этических, этико-прикладных проблем, а также на материале нравственно значимых практических ситуаций.</t>
  </si>
  <si>
    <t>Выявление историко-философских оснований развития германской и отечественной мысли, ее влияние на социальную и культурную среду обеих стран. Проведение компаративного анализа социально-философских, религиозных, этических, эстетических идей в развитии немецкой и русской мысли XIX-XX вв. для понимания преемственности и взаимосвязи русско-немецкого интеллектуального диалога.</t>
  </si>
  <si>
    <t>Изучение проблем практики в широком ее понимании, включающем деятельность индивида и социума по воспроизводству себя, реализации идей, замыслов, теорий, производству материальных и духовных продуктов, преобразованию природной и социальной среды.</t>
  </si>
  <si>
    <t>Изучение  целостной картины развития теории искусства, системы теоретических постулатов и способов проблематизации современного художественного процесса, искусствознания как дискурсивной практики и формирования новых стратегий, как музейного и кураторского, так и образовательного процесса.</t>
  </si>
  <si>
    <t>Исследование значимых постсекулярных мотивов современной философии в контексте анализа трансформации религиозного мировоззрения.</t>
  </si>
  <si>
    <t>Исследование проблем этики искусственного интеллекта в контексте актуального технологического развития России, глобальных гуманитарных вызовов современности и влияния новых цифровых технологий на трансформацию личности и общества.</t>
  </si>
  <si>
    <t>Исследование теолого-политических оснований (генеалогическое и герменевтическое) современного общества и суверенной власти.</t>
  </si>
  <si>
    <t>Осмысление современного ценностно-нормативного, художественного, социально-технического, информационно-медийного опыта.</t>
  </si>
  <si>
    <t>Проведение аналитических исследований основных футурологических трендов. Формирование философско-методологического инструментария прогнозных исследований.</t>
  </si>
  <si>
    <t>5.1.1.5. Социально-политическая философия и философия культуры</t>
  </si>
  <si>
    <t>анализ факторов эволюции социальной структуры, коллективного политического действия и классового состава современного общества.</t>
  </si>
  <si>
    <t>Исследование биополитических оснований современного общества, выявление и оценка перспектив и рисков общественного развития в рамках биополитической парадигмы.</t>
  </si>
  <si>
    <t>Исследование морально-политического порядка поздней Современности-Модерна.</t>
  </si>
  <si>
    <t>Исследование новых социальных групп и принципов социальной стратификации, связанных с рентно-распределительными механизмами.</t>
  </si>
  <si>
    <t>Исследование специфики исторических нарративов современности в сравнении с аисторическими типами классической политфилософской аргументации в отечественной общественно-политической мысли XIX-ХХ вв. Анализ политфилософских импликаций актуальных концепций исторического времени.</t>
  </si>
  <si>
    <t>Исследование футурологических концепций и прогнозов социокультурного развития современных обществ.</t>
  </si>
  <si>
    <t>Исследование эволюции метафор и понятийного словаря современного политологического и экономического мейнстрима.</t>
  </si>
  <si>
    <t>Проведение анализа наиболее вероятных социальных, экономических и политических последствий пандемии коронавируса как триггера общественных изменений, назревших в глобальном и локальном масштабах.</t>
  </si>
  <si>
    <t>Проведение анализа «нового государственного менеджмента» как политической философии, реализующей принципы либертарианства.</t>
  </si>
  <si>
    <t>Проведение анализа трансформации коллективных субъектов современных обществ и принципов распределения общественных ресурсов.</t>
  </si>
  <si>
    <t>Проведение анализа фундаментальных и долгосрочных факторов и тенденций,  направленных на повышение эффективности образования и науки; качественное повышение стандартов образования в гуманитарной сфере, в том числе по таким направлениям как история, политология,  религиоведение, регионоведение, культурология, политическая философия, международные отношения.</t>
  </si>
  <si>
    <t>Проведение сравнительного анализа альтернативных общественных иерархий, все менее связанных с капитализмом, рынком, демократией.</t>
  </si>
  <si>
    <t xml:space="preserve">Проведение философского, политологического и культурологического анализа актуальных трендов и механизмов цивилизационного развития российского социума: выявление сложившихся материально-практических и культурно-духовных предпосылок российского типа цивилизационного развития. </t>
  </si>
  <si>
    <t>Создание модели российского цивилизационного проекта в ситуации глобального мира и при наличии мировых центров силы, стремящихся обеспечить доминирование над Россией.</t>
  </si>
  <si>
    <t>Сопоставление современных дискуссий о кризисе демократии и близкой проблематики; формирование концепции переосмысления оснований политической демократии в современном глобальном контексте.</t>
  </si>
  <si>
    <t>5.1.2.1. История философии</t>
  </si>
  <si>
    <t>Изучение мировоззренческих и философских систем в их динамике, выявление их неотчуждаемых особенностей и специфики.</t>
  </si>
  <si>
    <t>Исследование проблемы взаимоотношения реальности, репрезентации и языка в современной западной философии (XX – начала XXI вв.).</t>
  </si>
  <si>
    <t>Создание и апробация компаративистских моделей мирового философского процесса; выявление взаимных влияний, рецепций и связей между различными философскими направлениями и национальными традициями, в том числе русской, западной и незападными философскими школами; публикация основополагающих памятников философской мысли различных традиций.</t>
  </si>
  <si>
    <t>5.1.3.1. Философия науки и техники, социальной эпистемологии, новых гуманитарных практик и социальных технологий</t>
  </si>
  <si>
    <t>Изменение социальной эпистемологии под влиянием развития интеллектуальных систем (искусственного интеллекта) и его влияние на когнитологию.</t>
  </si>
  <si>
    <t xml:space="preserve">Изучение формирования постсоветской прессы и телевидения ведет к восприятию обществом не только свободы распространения информации, но и установки на определенную объективность переданной информации, непроявленность оценочной позиции журналиста, его медиаторные, а не интерпретаторские функции по отношению </t>
  </si>
  <si>
    <t>Исследование гностико-герметического комплекса представлений: историческая роль и парадигмальные ограничения современной технологической детерминанты.</t>
  </si>
  <si>
    <t>описание базовых трансформаций современной научной и образовательной сфер, происходящих под влиянием развития инфокоммуникативных технологий.</t>
  </si>
  <si>
    <t>Построение моделей рациональных ограничений на представление знания об абстрактных и естественных объектах в научных теориях.</t>
  </si>
  <si>
    <t>Проведение анализа различных аспектов процесса взаимодействия науки и общества: построение онтологической, гносеологической и аксиологической моделей взаимодействия антропологической сферы и науки в контексте перспектив развития техногенной цивилизации; разработка понятийного аппарата, методов и средств гуманитарной экспертизы интенсивного развития критических биомедицинских технологий и связанных с ним социальных, научных, технологических процессов.</t>
  </si>
  <si>
    <t>Проведение исследования в области философии техники.</t>
  </si>
  <si>
    <t>Проведение исторической аналитики и концептуальной разработки понятия инновационности как фактора общественных трансформаций в контексте междисциплинарных исследований науки; анализ систем представления знания в фундаментальных научных теориях. Анализ систем представления знания в фундаментальных научных теориях.</t>
  </si>
  <si>
    <t>Разработка методологии социально-политического прогнозирования на базе интернет-сообществ с использованием интеллектуальных систем.</t>
  </si>
  <si>
    <t>5.2.1.1. Состояние и динамика развития современного российского общества: социальная структура, социальные институты и общественное сознание, уровень и качество жизни</t>
  </si>
  <si>
    <t>Выявление основных тенденций развития и ключевых проблем российских систем образования и здравоохранения, определение их роли как факторов ускоренного развития российской экономики и общества.</t>
  </si>
  <si>
    <t>Выявление основных тенденций трансформации гражданской, этнической и региональной идентичности в контексте межэтнического согласия, определение социокультурных и социально-политических факторов распространенности ксенофобий и экстремизма и путей их предотвращения.</t>
  </si>
  <si>
    <t>Выявление состояния и динамики ценностей и установок в российском обществе, определение соотношения инновационных и традиционалистских ценностей в современном российском обществе.</t>
  </si>
  <si>
    <t xml:space="preserve">Изучение новых форм коммеморации в городском пространстве, а также их связи с городскими конфликтами.   </t>
  </si>
  <si>
    <t>Изучение факторов социально-пространственной и культурной дифференциации российского общества: исследование социокультурных оснований его модернизации и ускоренного развития.</t>
  </si>
  <si>
    <t xml:space="preserve">Исследование изменений способов "бюрократического видения мира" и их отражение на доверии институтам.    </t>
  </si>
  <si>
    <t>Исследование механизма интеграции мигрантов и формирования этнических секторов экономики.</t>
  </si>
  <si>
    <t>Исследования сообществ России в диалоге цивилизаций: тенденции и прогнозы взаимодействия.</t>
  </si>
  <si>
    <t>Определение социальных факторов, влияющих на социально-демографические тенденции в российском обществе; разработка критериальной системы, методов и процедур оценки социальной и демографической безопасности регионов России.</t>
  </si>
  <si>
    <t>Определение тенденций изменения социальной структуры российского общества, уровня неравенства и дифференциации в измерениях социального и экономического благополучия, определение основных потоков вертикальной и горизонтальной мобильности;</t>
  </si>
  <si>
    <t>Определение эффективности социальных и социально-политических институтов, содействующих прорывному развитию российского общества, установление основных направлений развития институциональной сферы; соотношение формальных и неформальных институтов в процессах воспроизводства общественной жизни; социальная адаптация населения к новым реалиям меняющегося общества;</t>
  </si>
  <si>
    <t xml:space="preserve">Проведение анализа социально-демографических факторов ценностных дифференциаций и оценка предстоящих изменений в глобальной системе ценностей, связанных с социально-демографическими трендами.    </t>
  </si>
  <si>
    <t xml:space="preserve">Проведение анализа фундаментальных и среднесрочных факторов повышения доверия институтам; разработка механизмов государственной политики в сфере повышения доверия государственным институтам.   </t>
  </si>
  <si>
    <t>Проведение научного прогноза изменения этносоциальной обстановки в ходе реализации программ регионального социально-экономического и культурного развития и определение потенциальных районов межэтнического противодействия.</t>
  </si>
  <si>
    <t xml:space="preserve">Прогнозирование социально-демографических процессов в России в условиях пандемии и после нее.    </t>
  </si>
  <si>
    <t>Разработка концепции поливариантной модернизации российского общества на основе интеграции данных истории и современного состояния социальных и гуманитарных наук; установление границ и возможностей социологии в области теории и социальной практики;</t>
  </si>
  <si>
    <t xml:space="preserve">Совершенствование миграционной и демографической политики Российской Федерации.    </t>
  </si>
  <si>
    <t>Создание стратегии привлечения мигрантов (в том числе квалифицированных) из разных стран в Россию.</t>
  </si>
  <si>
    <t>Установление форм взаимосвязи и взаимовлияния государственной власти и общества; выявление устойчивых социальных практик властных групп, модели их образа и стилей жизни на федеральном и региональном уровне.</t>
  </si>
  <si>
    <t>5.2.1.2. Теоретико-методологические, методические и прикладные аспекты социологических исследований в изменяющемся обществе</t>
  </si>
  <si>
    <t xml:space="preserve">Выяснение степени межстрановой сравнимости либеральной и авторитарной концепций демократии. Изучение связи между наследием исторического типа семьи и политическим поведением в современной России, а именно паттернами голосования. Выявление влияния культурного наследия на причины смертности в современном российском фронтире.    </t>
  </si>
  <si>
    <t>Осуществление научно-методологического обеспечения и контроля качества социологических исследований;  научно-методологического обеспечения  государственной политики в сферах научно-технического и социально-культурного развития,  направленного на повышение эффективности образования и науки.</t>
  </si>
  <si>
    <t>Разработка проблем методологии, теории и практики социологии знания; исследование трансформации российской социологии в постсоветский период.</t>
  </si>
  <si>
    <t>Разработка рекомендаций по внедрению в практику государственного управления системы социальных индикаторов и показателей качества и продолжительности жизни населения России.</t>
  </si>
  <si>
    <t>5.2.1.3. Социальная динамика российского общества в условиях растущего разнообразия неравенств</t>
  </si>
  <si>
    <t xml:space="preserve">Организация сбора эмпирических данных о формировании образовательных и профессиональных траекторий молодежи (лонгитюдное исследование "Траектории в образовании и профессии"). Изучение тенденций и факторов формирования карьерно-образовательных траекторий  в контексте культуры и неравенства.   </t>
  </si>
  <si>
    <t>Разработка стратегии компенсации негативных эффектов разнообразных неравенств в образовании в условиях глобальных изменений.</t>
  </si>
  <si>
    <t>5.2.1.4. Анализ и моделирование влияния экономики знаний и информационных технологий на структурные сдвиги, экономический рост и качество жизни</t>
  </si>
  <si>
    <t>Обоснование перехода от среднестатистических показателей к конкретным показателям качества и уровня жизни различных групп населения России. Формирование новых подходов к измерению социальной реальности («экономика счастья», «экономика развития», «качество жизни» и др.).</t>
  </si>
  <si>
    <t>Проведение системного анализа трансформационных процессов на рынке труда и занятости в эпоху информационной и платформенной экономики.</t>
  </si>
  <si>
    <t>Разработка системы показателей качества жизни и благосостояния.</t>
  </si>
  <si>
    <t>5.2.1.5. Трансформация социально-экономического пространства и территориального развития Российской Федерации</t>
  </si>
  <si>
    <t>Проведение анализа  фундаментальных и долгосрочных факторов формирования государственной политики в сфере развития городов и градостроительства;  разработка механизмов государственной политики в сфере городского планирования.</t>
  </si>
  <si>
    <t>Разработка основных показателей (социальных, экономических) реализации Мегапроекта «Единая Евразия: ТЕПР - ИЕТС», нацеленной на комплексное пространственное развитие территорий Российской Федерации.</t>
  </si>
  <si>
    <t>Разработка предложений по государственной политике комплексного развития Сибири, Севера и Дальнего Востока.</t>
  </si>
  <si>
    <t>Создание базы данных показателей структуры и динамики социокультурного пространства Арктической зоны Российской Федерации (АЗРФ) и разработка каузальная модель социокультурного пространства АЗРФ.</t>
  </si>
  <si>
    <t>5.2.1.6. Социальные перемены в пореформенной Российской Федерации: трансформация социальной структуры, динамика массового сознания и социально-политических процессов</t>
  </si>
  <si>
    <t>Исследование в социально-политическом аспекте становления современной России в контексте: социальной безопасности граждан страны, вопросов мировоззренческой основы, задач и проблем становления гражданского общества, социальной защищённости населения в условиях кризиса, стратегии преодоления кризисных явлений в демографии, права человека, демократизация общества и др.</t>
  </si>
  <si>
    <t>Разработка научно-методологического обеспечения и контроля качества социологических исследований;  научно-методологического обеспечения  государственной политики в сферах научно-технического и социально-культурного развития,  направленного на повышение эффективности образования и науки.</t>
  </si>
  <si>
    <t>5.2.1.7. Разработка концепции социологии знания</t>
  </si>
  <si>
    <t>Проведение анализа изменения способов производства "популярного знания" за последние 10 лет, и их трансформации после введения новых формальных ограничений.</t>
  </si>
  <si>
    <t>Проведение анализа существующих в мировой практике стандартов и методологий измерения эффективности НИОКР и инноваций.</t>
  </si>
  <si>
    <t>Проведение эмпирических исследований по проблемам науки и высшего образования с целью поиска путей их оптимизации.</t>
  </si>
  <si>
    <t>Разработка и применение критериев оценки организационного взаимодействия промышленных компаний, вузов и НИИ России.</t>
  </si>
  <si>
    <t>Разработка новой методологии измерения качества НИР на основании стандартизированной и квантифицированной экспертной оценки ее научной и общественной важности.</t>
  </si>
  <si>
    <t>Систематизация общих принципов построения и использования индикаторов функционирования институтов и систем образования, применяемых в мировой практике.</t>
  </si>
  <si>
    <t>5.2.2.1. Разработка стратегии демографической политики Российской Федерации на период до 2050 года: методология оценки результативности и резервы преодоления демографического кризиса</t>
  </si>
  <si>
    <t>Выявление наиболее уязвимых групп населения для последующего формирования социальной политики в области здравоохранения.</t>
  </si>
  <si>
    <t>Выявление особенности формирования населения в северных регионах России в разные исторические периоды; сделана оценка мерам поощрения и принуждения по заселению/колонизации северных территорий.</t>
  </si>
  <si>
    <t>Описание жизненных стратегий поведения населения местных сообществ.</t>
  </si>
  <si>
    <t>Построение прогнозов  динамики и состава человеческих ресурсов до 2050 г. на муниципальном уровне.Разработка имитационного прогноза, включающего половозрастной состав и пространственное размещение населения, естественное и миграционное движение, образовательные процессы.</t>
  </si>
  <si>
    <t>Проведение анализа текущей ситуации в сфере здоровья и образа жизни взрослого населения в России, оценки характера происходящих изменений. Выявление наиболее уязвимых групп населения для последующего формирования социальной политики в области охраны здравоохранения в интересах Министерства здравоохранения РФ, Министерства труда и социальной защиты РФ.</t>
  </si>
  <si>
    <t>Проведение оценки эффективности мер государственной демографической политики.</t>
  </si>
  <si>
    <t>Разработка вариантов прогноза численности населения до 2030 г. с выделением/оценкой двух компонент динамики населения (миграционной и естественной).</t>
  </si>
  <si>
    <t>Разработка и моделирование перспективных мер демографической политики России по преодолению депопуляции и повышению результативности демографической политики страны до 2050 года, разработка системы показателей и индикаторов оценки результативности демографической политики России, анализ динамики индикаторов и показателей результативности демографической политики на региональном и федеральном уровне, исследование и оценка эффективных моделей реализации демографической политики в регионах России, установление причинно-следственных связей между тенденциями социально-экономического развития и результативностью региональной демографической политики.</t>
  </si>
  <si>
    <t>Разработка конкретных направлений, мер и механизмов государственной демографической политики, стратегических программ по различным сферам социально-экономического развития субъектов Российской Федерации.</t>
  </si>
  <si>
    <t>Разработка мер и инструментов государственной политики по сохранению достаточной численности населения и развитию локальных рынков труда на Севере России.</t>
  </si>
  <si>
    <t>Разработка практических рекомендаций, направленных на сохранение человеческих ресурсов, адаптированных к условиям проживания в северных регионах.</t>
  </si>
  <si>
    <t>Разработка стратегии демографической политики России до 2050 года с учетом наблюдаемых и прогнозируемых изменений структуры занятости на рынках труда. Дифференциация муниципальных образований Севера  по степени обеспеченности человеческими ресурсами.</t>
  </si>
  <si>
    <t>5.2.2.2. Трансформация пространственного развития и миграционной политики Российской Федерации в контексте национальной безопасности</t>
  </si>
  <si>
    <t>Исследование перспектив пространственного (инфраструктурного) развития районов Севера, Сибири и Дальнего Востока, рекомендациям по коррекции миграционной политики России.</t>
  </si>
  <si>
    <t>Исследование системных внутренних вызовов Российской Федерации, связанных с динамикой демографических показателей и миграционных процессов, социально-экономических дисбалансов, диспропорций в пространственном развитии субъектов России (депрессивных, перспективных, пользующихся особой поддержкой федерального центра).</t>
  </si>
  <si>
    <t>Проведение системного анализа процессов протекающих на пространстве РФ, являющихся источниками стабильности и нестабильности, рисков и угроз её национальной безопасности.</t>
  </si>
  <si>
    <t>5.2.3.1. Исследования рисков, прогнозирование и предупреждение социальных конфликтов, противодействие социокультурным угрозам и идеологическому экстремизму, антропологические исследования религиозной и этнической толерантности</t>
  </si>
  <si>
    <t>Выявление механизмов информационного управления языком вражды в массовых коммуникациях.</t>
  </si>
  <si>
    <t>Выявление причин, типовых закономерностей и особенностей экстремизации конфликтного поведения российской молодежи и разработка практических рекомендаций по формированию превентивных стратегий противодействия идеологическому экстремизму.</t>
  </si>
  <si>
    <t>Выявление рисков и угроз информационных мотиваторов потенциальных конфликтов в российском обществе и создание методики мониторинга социальной напряженности и конфронтационности для прогнозирования конфликтов в рамках задач обеспечения национальной безопасности, противодействия экстремизм.</t>
  </si>
  <si>
    <t>Изучение пространства Урало-Поволжья как значимого историко-культурного феномена, выявление особенностей межэтнического взаимодействия и взаимовлияния, изменений этнокультурных, этносоциальных и этноязыковых характеристик в ходе трансформационных процессов.</t>
  </si>
  <si>
    <t>Описание феномена «диаспора» через призму культурной памяти, групповых этнокультурных границ, исторических предпосылок политических, социальных и культурных процессов, протекающих в диаспорных сообществах. Получение данных о степени сохранения традиционных этнических норм и практик, стратегий поведения у коренных этносов региона и диаспор.</t>
  </si>
  <si>
    <t>Определение динамичности межэтнических отношений, изменчивости установок людей в зависимости от социально-экономических, политических условий, миграционных и культурно-языковых процессов. Уточнение стратегий межэтнического и межличностного взаимодействия представителей этнических групп, традиционно проживающих в Удмуртии и на сопредельных территориях (финно-угорский, славянский и тюркский массивы), и новых этнических групп (диаспор).</t>
  </si>
  <si>
    <t>Определение сущностных черт, закономерностей и механизмов дискурсивных порядков современных рисков в проекции коммуникативных пространств управления конфликтами как элемента формирования стратегий подготовки к непредсказуемым ситуациям, устойчивости к неопределенности и понятия социально приемлемого риска.</t>
  </si>
  <si>
    <t>Проведение анализа динамики развития феномена радикального ислама на территории Российской Федерации; - анализа новых форм радикального ислама (исламизм постиндустриального времени) на территории Российской Федерации; - определение социально-экономических и политических условий активизации исламистского подполья на территории РФ; - выявление опасности, исходящей от радикального ислама для конституционного строя Российской Федерации и политической стабильности в отдельных регионах нашей страны.</t>
  </si>
  <si>
    <t>Проведение анализа современной языковой ситуации, определение основных тенденций и противоречий в языковой сфере. Получение представления о языковой политике на федеральном уровне и уровне субъектов РФ. Уточнение основных факторов, ведущих к сокращению числа носителей миноритарных языков.</t>
  </si>
  <si>
    <t>Проведение комплексного  анализа межнациональных и межконфессиональных отношений, динамики этнического состава населения, этнокультурных, демографических, миграционных и этноязыковых процессов на территории Удмуртии и сопредельных регионов в их связи с актуальными социально-политическими и культурными событиями в России и за рубежом.</t>
  </si>
  <si>
    <t>Проведение мониторинга институциональных и социально-экономических факторов эффективного и экологического землепользования, условий устойчивого сельского развития, трансформации институтов самоуправления и самоорганизации сельских сообществ.</t>
  </si>
  <si>
    <t>Продвижение позитивных практик межэтнических и межконфессиональных коммуникаций народов региона. Разработка рекомендаций по эффективному решению межнациональных и межконфессиональных проблем и сохранению самобытности народов Удмуртии, выработка научно обоснованных предложений по гармонизации межнациональных отношений в Урало-Поволжье.</t>
  </si>
  <si>
    <t>Разработка инструментария анализа языка вражды для мониторинга и прогнозирования конфликтов и определение степени социальной напряженности по уровню распространенности «языка вражды» в различных сферах коммуникаций.</t>
  </si>
  <si>
    <t>Разработка инструментария диагностики коммуникационных стратегий реагирования российских граждан на риски и угрозы и мер усиления конструктивного и девальвации деструктивного влияния риск-рефлексий в управлении конфликтами в современной России.</t>
  </si>
  <si>
    <t>Разработка концепции институционального механизма обеспечения доступности жилья в современных условиях.</t>
  </si>
  <si>
    <t>Разработка методологии изучения стратегий домохозяйств по обеспечению экономической  безопасности и повышению/сохранению социально-экономического статуса.</t>
  </si>
  <si>
    <t>Разработка методологии и методов выявления новых оснований стратифицирования общества и определения их экономической обусловленности.</t>
  </si>
  <si>
    <t>Разработка теоретической модели социального развития, интегрирующаей новейшие концептуальные подходы в изучении социальных явлений.</t>
  </si>
  <si>
    <t>Разработка теории и методов изучения трансформаций в сферах формирования и реализации человеческого потенциала в условиях технологических и социокультурных изменений.</t>
  </si>
  <si>
    <t>Рассмотрение основных компонент российской «среды риска".</t>
  </si>
  <si>
    <t>Создание методики исследования взаимосвязи свободы и неконтролируемости государством информационных потоков с конфликтным потенциалом российского общества.</t>
  </si>
  <si>
    <t>Трансформация социологической методологии и теории в контексте цифровизации. Обновление методологического и концептуального аппарата социологии.</t>
  </si>
  <si>
    <t>Углубление представления об информационных факторах и конкретных инструментах, формирующих стабильность и потенциальные риски, связанные со спецификой освещения межконфессиональных отношений посредством этнически окрашенного Интернета.</t>
  </si>
  <si>
    <t>5.2.4.1. Социокультурная трансформация российского общества в условиях цифровизации</t>
  </si>
  <si>
    <t>Актуализация ценностных ориентиров цивилизационной деятельности, определяющих специфику и содержание социокультурных (хозяйственных (производственных, природоохранных), политических, исследовательских) практик, отвечающих естественным нарративам евразийского пространства и развивающих принципы исторического опыта его освоения.</t>
  </si>
  <si>
    <t>Выработка рекомендаций по интегрированию современных артпрактик в сферу экономики и социального строительства (создание позитивного имиджа России через продвижение российских артпрактик, выявление приоритетов в сфере туриндустрии с учетом культурной составляющей.</t>
  </si>
  <si>
    <t>Выявление общих доминант и динамики трансформаций современного искусства, создание единой синтетической модели современного искусства в эпоху цифровых технологий, выработка рекомендаций в сфере образования, культурного строительства.</t>
  </si>
  <si>
    <t>Дать охарактеристику современным теоретическим и методологическим достижениям в сфере безопасности (security studies), выявить особенности миграционных процессов и миграционной безопасности Дальнего Востока России и субрегиона СВА. Провести анализ энергетической безопасности на российском Дальнем Востоке и в СВА в ее политическом измерении. Исследовать угрозы экологической безопасности на Дальнем Востоке и в Северо-Восточной Азии на данном этапе.</t>
  </si>
  <si>
    <t xml:space="preserve">Исследование адаптации, трансформации и "одомашнивания" новых технологий в повседневной жизни. </t>
  </si>
  <si>
    <t>Определение ключевых акторов социальной инклюзии, основных барьеров, факторов и условий включенности / исключенности отдельных социальных  групп в процесс социальной интеграции, в том числе в сфере образования и на рынке труда (на основе анализа результатов социологического опроса населения в РФ и на постсоветском пространстве).</t>
  </si>
  <si>
    <t>Проведение анализа социально-экономического развития субъектов ДФО и выявление основных диспропорций в их развитии.Определение  влияния преступности на привлечение инвестиций в регион.</t>
  </si>
  <si>
    <t>Проведение сбора и анализа теоретической, статистической, социологической информации для выявления влияния социально-экономических процессов и явлений на развитие территории ДВР. Проведение анализа социологического исследования по теме «Социально-экономические риски развития территории ДВР на примере ЕАО». Выявление основных социально-экономических рисков, препятствующих развитию территории ДВР. Определение диспропорции структуры населения Дальнего Востока в аспекте экономической активности. Проведение анализа социальной безопасности в ДФО и выявление основных факторов, влияющих на усугубление дальнейших диспропорций в регионе и выявление направлений их снижения.</t>
  </si>
  <si>
    <t>Проведение систематического описания и анализ практик сельского, промышленного хозяйства и коммуникации, сложившихся в системе русско-российской цивилизации в контексте естественно-исторического холизма.</t>
  </si>
  <si>
    <t>Провести оценку трансформации стратегий адаптации китайских граждан на территории южных регионов ДВ России.</t>
  </si>
  <si>
    <t>Разработка концептуальной модели – трансформационной матрицы социокультурного пространства Арктической зоны Российской Федерации (АЗРФ).</t>
  </si>
  <si>
    <t>Разработка концепции исследования процесса социальной интеграции отдельных социальных  групп. Проведение социологического опроса отдельных социальных групп  населения  в процесс социальной интеграции в Еврейской автономной области. Выявление на основе анализа результатов социологических опросов  основных стратегий и практик  интеграции отдельных групп населения в социальную, социально-экономическую, образовательную, социально-культурную сферы общества ЕАО.  Определение основных барьеров, факторов и условий, детерминирующих включенность / исключенность отдельных социальных  групп в процесс социальной интеграции.</t>
  </si>
  <si>
    <t>Разработка рекомендаций для лиц, принимающих решения по развитию АЗРФ как макрорегиона.</t>
  </si>
  <si>
    <t>5.2.4.2. Молодежь и молодежная политика в современной Российской Федерации: вызовы, риски и проблемы преемственности поколений</t>
  </si>
  <si>
    <t>Выявление изменений в ориентациях и социальном поведении молодежи и подростков; позитивных и негативных факторов социализации молодежи; ориентаций молодежи, ее ориентации в сфере образования и досуга.</t>
  </si>
  <si>
    <t>Исследование места молодежи в структуре современного российского общества; изучение современных подходов к формированию государственной молодежной политики; разработка стратегических приоритетов государственной молодежной политики в России.</t>
  </si>
  <si>
    <t>Подготовка рекомендаций по развитию государственной молодежной политики на федеральном и региональном уровне; исследование проблем преемственности поколений.</t>
  </si>
  <si>
    <t>5.2.4.3. Исследования проблем междисциплинарного синтеза в области социальных и гуманитарных наук с акцентом на экономической культуре</t>
  </si>
  <si>
    <t>Выявление причин региональной отсталости и дисбалансов, неудач.</t>
  </si>
  <si>
    <t>Установление связи экономического и политического устройства общества (рынок, государство – демократия и авторитаризм), переосмысление взаимовлияния систем ценностей (убеждений) и экономического устройства, выявление причины региональной отсталости и дисбалансов, неудач в восприятии реформ и их воплощения, изучение актуальной культуры потребления.</t>
  </si>
  <si>
    <t>5.3.1.1. Трансформация парадигмы права в условиях цифровой экономики и глобальных изменений в системе международных отношений</t>
  </si>
  <si>
    <t>Выявление закономерностей трансформации институтов публичной власти в условиях развития информационных технологий.</t>
  </si>
  <si>
    <t>Использование больших данных в системе объектов гражданских прав.</t>
  </si>
  <si>
    <t>Исследование механизмов согласования централизованного правового регулирования с формами прямой и представительной демократии.</t>
  </si>
  <si>
    <t>Исследование современных форм транснациональной коммуникации, интеграционного взаимодействия, международно-правового, наднационального контроля за реализацией современных стандартов осуществления публично-властных полномочий.</t>
  </si>
  <si>
    <t>Обоснование контуров новой регуляторной среды, обеспечивающей благоприятный правовой режим для возникновения и развития современных технологий.</t>
  </si>
  <si>
    <t>Обоснование правовых основ системы управления обороной страны и функционирования оборонно-промышленного комплекса в условиях быстроменяющихся геополитических реалий и трансформации мирового правопорядка.</t>
  </si>
  <si>
    <t>Проведение анализа соотношения государственного регулирования и саморегулирования экономических процессов, разработка теоретических аспектов единой общероссийской модели саморегулирования экономики.</t>
  </si>
  <si>
    <t>Проведение анализа состояния современного международного права и его соответствия обеспечению правопорядка в мире.</t>
  </si>
  <si>
    <t>Проведение анализа тенденций развития российской государственности и права в условиях цифровой экономики.</t>
  </si>
  <si>
    <t>Проведение мониторинга этнополитических и правовых факторов развития российского федерализма в цифровой среде.</t>
  </si>
  <si>
    <t>Развитие и внедрение электронного правосудия и нотариата.</t>
  </si>
  <si>
    <t>Разработка концептуальных подходов к пониманию прав человека, принципов равноправия и уважения достоинства личности в сетевом пространстве.</t>
  </si>
  <si>
    <t>Разработка научно-обоснованных рекомендаций по совершенствованию правового регулирования общественных отношений в разных сферах с учетом цифровизации экономики и других сфер общественной жизни.</t>
  </si>
  <si>
    <t>Разработка общей теории правового акта, в том числе таких его параметров как субъект, содержание, форма, предмет, совершение (принятие), действие, прекращение, а также построение развернутой классификации правовых актов.</t>
  </si>
  <si>
    <t>Разработка общей теории правового регулирования на основе системного исследования таких его ключевых свойств как субъект, средство, предмет, механизм и результативность правового регулирования, а также взаимодействия правового регулирования с иными видами социального регулирования и взаимодействия отдельных видов правового, включая взаимодействие публичного и частного правового регулирования.</t>
  </si>
  <si>
    <t>Разработка правового и криминологического обеспечения  уголовной политики в условиях возрастания виртуальных и сетевых криминогенных факторов.</t>
  </si>
  <si>
    <t>5.3.1.2. Правовой статус искусственного интеллекта</t>
  </si>
  <si>
    <t>Разработка концепции развития законодательства и формирования основ государственной политики в области искусственного интеллекта.</t>
  </si>
  <si>
    <t>5.3.1.3. Справедливость и право: теоретико-философское обоснование</t>
  </si>
  <si>
    <t>Разработка конкретных рекомендаций (методик) по пониманию, толкованию и применению принципа справедливости в законотворческой и правоприменительной деятельности органов государственной власти Российской Федерации.</t>
  </si>
  <si>
    <t>Разработка проблем взаимодействия права и справедливости в отечественной философской и культурной традиции.</t>
  </si>
  <si>
    <t>Разработка проблем общей теории справедливости, в частности изучение связи справедливости и равенства, справедливости и прав человека. Изучение принципов справедливой войны применительно к феномену «новых войн».</t>
  </si>
  <si>
    <t>Разработка целостного учения о справедливости в праве с учетом российской специфики и демонстрация на его основе возможностей разрешения существующих в праве общетеоретических и отраслевых проблем, связанных с идеей справедливости.</t>
  </si>
  <si>
    <t>5.3.1.4. Правовое регулирование разграничения юрисдикции государств</t>
  </si>
  <si>
    <t>Исследование эффективности существующих и разработка новых международно-правовых механизмов защиты государственных интересов в условиях экономических санкций.</t>
  </si>
  <si>
    <t xml:space="preserve">Разработка предложений по совершенствованию законодательства, международных договоров Российской Федерации и её правоприменительной практики в области разграничения юрисдикций. </t>
  </si>
  <si>
    <t>5.3.1.5. Саморегулирование как способ государственного управления в сфере физической культуры и спорта, профессионального спорта</t>
  </si>
  <si>
    <t>Подготовка концепции развития правового регулирования делегирования государственных полномочий саморегулируемым организациям в сфере физической культуры и спорта.</t>
  </si>
  <si>
    <t>5.3.1.6. В области экологического права: развитие правовых основ внедрения экологически чистых (наилучших доступных) технологий в энергетической сфере; рациональное природопользование как элемент обеспечения экологической и продовольственной безопасности; экологическая преступность в российской Федерации: состояние, тенденции и перспективы преодоления</t>
  </si>
  <si>
    <t>Разработка концепции развития законодательства в области охраны окружающей среды в части создания правовых основ внедрения экологически чистых (наилучших доступных) технологий в энергетической сфере.</t>
  </si>
  <si>
    <t>Разработка концепции развития законодательства в сфере борьбы с экологической преступностью, выработка мер противодействия организованной и транснациональной ее формам, разработка и создание эффективной системы профилактики. экологических преступлений в целях обеспечения устойчивого развития государства и обеспечения охраны окружающей среды и природных ресурсов Российской Федерации.</t>
  </si>
  <si>
    <t>5.3.1.7. В области горного права: создание правовых основ стимулирования разведки и добычи трудноизвлекаемых полезных ископаемых, в том числе углеводородного сырья</t>
  </si>
  <si>
    <t>Разработка концепции проекта федерального закона, закрепляющего правовые основы стимулирования разведки и добычи трудноизвлекаемых полезных ископаемых, в том числе углеводородного сырья.</t>
  </si>
  <si>
    <t>5.3.1.8. Комфортная юрисдикция для глобального технологического лидерства Российской Федерации</t>
  </si>
  <si>
    <t>Моделирование правового регулирования создания и использования основных приоритетных групп технологий: большие данные, искусственный интеллект, системы распределенного реестра, квантовые технологии, новые и портативные источники энергии, новые производственные технологии, сенсорика и компоненты робототехники, технологии беспроводной связи, технологии управления свойствами биологических объектов, нейротехнологии, технологии виртуальной и дополненной реальностей.</t>
  </si>
  <si>
    <t>5.3.1.9. Арктический шельф и национальные интересы Российской Федерации</t>
  </si>
  <si>
    <t>Разработка концепции защиты международно-правовыми средствами национальных интересов России в отношении арктического шельфа.</t>
  </si>
  <si>
    <t>5.3.1.10. Трудовое право в постиндустриальном (информационном) обществе</t>
  </si>
  <si>
    <t>Обоснование способов правого регулирования новых видов труда в условиях цифровизации экономики и повышения мобильности граждан, использования интернета и цифровых технологий, влияющих на качественный рост трудовых ресурсов.</t>
  </si>
  <si>
    <t>Проведение анализа тенденций развития правового регулирования социально-трудовых отношений в условиях цифровой экономики.</t>
  </si>
  <si>
    <t>Разработка концепции законопроекта, учитывающего трансформацию социально-трудовых отношений в постиндустриальном (информационном) обществе.</t>
  </si>
  <si>
    <t>Разработка модели правового регулирования элементов социально-трудовых отношений, обусловленных цифровыми технологиями, в том числе внедрением электронного кадрового документооборота.</t>
  </si>
  <si>
    <t>Разработка научной концепции понимания прав человека в социально-трудовой сфере в условиях цифровой экономики, исходя из приоритета ориентиров России как социального государства.</t>
  </si>
  <si>
    <t>5.3.1.11. Большие вызовы информационной безопасности: национальное и международное правовое обеспечение, правовые риски, перспективные правовые исследования</t>
  </si>
  <si>
    <t>Выявление больших вызовов, связанных с информационной безопасностью в условиях развивающихся цифровых технологий.</t>
  </si>
  <si>
    <t>Обоснование подходов к совершенствованию системы стратегического планирования с учетом рисков и угроз, связанных с вопросами информационной безопасности.</t>
  </si>
  <si>
    <t>Определение и прогнозирование критически важных направлений юридической науки в сфере правового обеспечения информационной безопасности.</t>
  </si>
  <si>
    <t>5.3.1.12. Публичное и частное правовое регулирование: механизмы взаимодействия и резервы результативности</t>
  </si>
  <si>
    <t>Выявление в контексте вызовов XXI века современных тенденций развития значимых правовых и политических институтов и поиск направлений их дальнейшего совершенствования с позиций различных наук и прежде всего юридической и политической.  Исследование юридических аспектов в плоскости общей теории права, публичного (конституционного и др.) права и частного (гражданского) права.</t>
  </si>
  <si>
    <t>Выявление особенностей  оптимизации и повышения результативности публичного и частного правового (в том числе договорного) регулирования, включая конституционно-правовой и региональный уровни правового регулирования.</t>
  </si>
  <si>
    <t>Выявление тенденций правового регулирования коммуникации общества и власти. Анализ преимуществ и недостатков конституционно-правовых институтов, закрепляющих перспективные формы гражданского участия в осуществлении публичной власти (институты мини-публик, мозговых центров, инициативного бюджетирования и др.). Исследование альтернативных форм и методов формирования состава органов публичной власти.</t>
  </si>
  <si>
    <t>Проведение анализа проблемы обеспечения баланса частных и публичных интересов применительно к законодательству о защите конкуренции, а также поиск эффективных механизмов стимулирования конкуренции при условии возможности защиты участниками конкурентных отношений своих прав и законных интересов.</t>
  </si>
  <si>
    <t xml:space="preserve">Разработка механизмов совершенствования государственного управления и самоуправления в субъектах Российской Федерации, проблем регионального правотворчества и законодательства в контексте актуальных вопросов федерализма. </t>
  </si>
  <si>
    <t>Разработка общей теории персонифицированных гражданско-правовых актов как автономных правовых регуляторов, а также выявление взаимодействия правовых и неправовых средств в регулировании общественных отношений.</t>
  </si>
  <si>
    <t>Разработка теории децентрализованных (автономных) гражданско-правовых актов, включая выявление их видов помимо сделок и взаимодействие с централизованными правовыми актами.</t>
  </si>
  <si>
    <t>Разработка теории договорного правового регулирования, включая проблемы взаимодействия отдельных его видов, в том числе публичного и частного.</t>
  </si>
  <si>
    <t>5.3.1.13. Демократия в глобализирующем-ся мире</t>
  </si>
  <si>
    <t>Изучение и классификация нормативных теорий демократии ХХ века, выявление положительных и отрицательных сторон каждой теории, изучение основных проблем демократической теории в ХХI веке и выработка вариантов решения указанных проблем, в частности изучение перспектив демократии на глобальном уровне, цифровой демократии, а также формулировка моральных ограничений мажоритарного принципа («правила большинства»), обоснование границ демократии.</t>
  </si>
  <si>
    <t>Исследование взаимодействия общины и государства в истории и современности.</t>
  </si>
  <si>
    <t>Развитие теоретических основ прямого народовластия и гражданского участия в осуществлении публичной власти с обобщением опыта становления и развития новейших институтов демократии;</t>
  </si>
  <si>
    <t>Разработка дополнительных механизмов легитимации принимаемых органами публичной власти решений, расширение перечня институтов партисипаторной демократии в интересах укрепления гражданского общества, повышения активности участия граждан в осуществлении публичной власти.</t>
  </si>
  <si>
    <t>Разработка методологических основ для оценки перспектив развития демократии в глобализирующемся мире с учетом универсальных ценностей демократии и особенностей ее развития в отдельных странах.</t>
  </si>
  <si>
    <t>5.3.1.14. Оценки научной квалификации научных кадров высшей квалификации</t>
  </si>
  <si>
    <t>Проведение анализа существующих в мировой практике систем подготовки научных кадров высшей квалификации и систем подтверждения научными кадрами высшей квалификации своего квалификационного уровня.</t>
  </si>
  <si>
    <t>Разработка новой методологии оценки научной квалификации научных кадров высшей квалификации в России с целью поиска путей их оптимизации.</t>
  </si>
  <si>
    <t>Систематизация критериев оценки квалификации научных кадров высшей квалификации, применяемых в мировой практике.</t>
  </si>
  <si>
    <t>5.3.2.1. Персонализация ответственности при использовании беспилотных технологий в промышленности, транспорте, связи</t>
  </si>
  <si>
    <t>Разработка предложений по персонализации ответственности при использовании беспилотных технологий в промышленности, транспорте, связи.</t>
  </si>
  <si>
    <t>5.3.2.2. Правовое регулирование геномных исследований, пределы вмешательства и ответственности; генетический паспорт личности</t>
  </si>
  <si>
    <t>Разработка предложений по правовому регулированию геномных исследований, пределам вмешательства и ответственности; генетическому паспорту личности.</t>
  </si>
  <si>
    <t>Разработка путей решения проблем правового регулирования в сфере биологических коллекций и научных коллекций в целом.</t>
  </si>
  <si>
    <t>5.3.2.3. Создание правовых основ стимулирования развития добывающей и обрабатывающей отраслей промышленности</t>
  </si>
  <si>
    <t>Разработка правовых основ стимулирования развития добывающей и обрабатывающей отраслей промышленности.</t>
  </si>
  <si>
    <t>5.3.3.1. Влияние интернета, цифровых технологий на формирование криминологического статуса общества, отдельных социальных групп и личности</t>
  </si>
  <si>
    <t>Выявление роли влияния интернета, цифровых технологий на формирование криминологического статуса общества, отдельных социальных групп и личности.</t>
  </si>
  <si>
    <t>5.3.3.2. Использование возможностей цифровых технологий в криминалистических и пенитенциарных целях</t>
  </si>
  <si>
    <t>Определение возможностей цифровых технологий в криминалистических и пенитенциарных целях.</t>
  </si>
  <si>
    <t>5.3.3.3. Разработка альтернативных систем социального реагирования, направленных на профилактику и пресечение преступного поведения в обществе</t>
  </si>
  <si>
    <t>Разработка альтернативных систем социального реагирования, направленных на профилактику и пресечение преступного поведения в обществе.</t>
  </si>
  <si>
    <t>Разработка предложений по внедрению в правоприменительную сферу инновационных и альтернативных традиционной (классической) системе общественного реагирования на преступное поведение средств и мер социального воздействия на представляющих общественную опасность делинквентов, способных значительно снизить как уровень преступного рецидива, так и общее количество преступных деяний, совершаемых в России.</t>
  </si>
  <si>
    <t>5.4.1.1. Морально-политическая регуляция современных обществ в национальном и глобальном аспекте</t>
  </si>
  <si>
    <t>Адаптация методологии анализа моральных оснований Хайдта к российскому контексту.</t>
  </si>
  <si>
    <t>Выявление новых вызовов этической регуляции национальной и мировой политик.</t>
  </si>
  <si>
    <t>Выявление факторов предотвращения конфликтного потенциала ключевых социальных групп российского общества.</t>
  </si>
  <si>
    <t>Исследование изменений идеологических оснований общественного согласия в контексте глобальной трансформации социальной онтологии.</t>
  </si>
  <si>
    <t>Исследование политико-этических измеренйя международных конфликтов.</t>
  </si>
  <si>
    <t>Исследование факторов и направлений трансформации морально-политических регуляторов современных обществ.</t>
  </si>
  <si>
    <t>Определение сетевых вызов этическим нормам регуляции мировой и национальной политик.</t>
  </si>
  <si>
    <t>Оценка международной безопасности: новые вызовы.</t>
  </si>
  <si>
    <t>Оценка этических измерений глобального лидерства в мировой политике.</t>
  </si>
  <si>
    <t>Оценка этических норм политико-сетевых коммуникаций.</t>
  </si>
  <si>
    <t xml:space="preserve">Проведение cравнительного анализа эволюции правовых и политико-этических норм регуляции политических отношений  в различных макрорегионах мира. </t>
  </si>
  <si>
    <t>Проведение анализа структуры и ценностных констелляций постсоветской политической морали.</t>
  </si>
  <si>
    <t>Разработка концепции рентного поворота современных обществ.</t>
  </si>
  <si>
    <t>5.4.1.2. Изучение гражданского общества и политической культуры</t>
  </si>
  <si>
    <t>Выявление влияния цифровой трансформации на развитие гражданского общества, включая осмысление реакции гражданского общества на государственный и корпоративный цифровой контроль.</t>
  </si>
  <si>
    <t>Исследование специфики и внутренней динамики политической культуры в России; описание механизмов и процессов социальной модернизации; анализ политик идентичности на постсоветском пространстве. национализм и межкультурная толерантность.</t>
  </si>
  <si>
    <t>Проведение анализа политики идентичности на постсоветском пространстве.</t>
  </si>
  <si>
    <t>Проведение анализа феномена социальный контроль, коррекция ценностей, демократия: эволюция функционала цифровых решений в развитии общества на Западе и в развивающихся странах.</t>
  </si>
  <si>
    <t>Разработка теоретической модели структурного взаимодействия институтов гражданского общества и факторов их влияния на конфигурацию современной политической культуры.</t>
  </si>
  <si>
    <t>5.4.1.3. Политические медиакоммуникации: пропагандистский (контрпропагандист-ский) дискурс в условиях цифрового общества</t>
  </si>
  <si>
    <t>Выявление новых форм и методов политической пропаганды в сетевом пространстве.</t>
  </si>
  <si>
    <t>Изучение феномена «эхокамер» и иные информационные асимметрии в цифровом обществе: эволюция медиакоммуникаций и информационной культуры.</t>
  </si>
  <si>
    <t>Исследование медиатизации политики и политизации медиа: субъекты, стратегии, механизмы.</t>
  </si>
  <si>
    <t>Исследование теоретических и прикладных аспектов социальных медиа в условиях роста геополитической напряженности Запада с РФ и КНР.</t>
  </si>
  <si>
    <t>Моделирование механизма контрпропагандистского воздействия для обеспечения устойчивого развития системы государственного управления.</t>
  </si>
  <si>
    <t>Определение особенностей   процессов интеграции и дезинтеграции на глобальном и региональном уровнях.</t>
  </si>
  <si>
    <t>Определение особенностей современного сочетания «медиа» и «коммуникации».</t>
  </si>
  <si>
    <t>Определение роли и функции СМИ в современной мировой политике.</t>
  </si>
  <si>
    <t>Проведение анализа динамики идеологического и политического функционала социальных медиа в трансатлантическом диалоге.</t>
  </si>
  <si>
    <t>Проведение анализа резкого усиления рыночных позиций компаний.</t>
  </si>
  <si>
    <t>Проведение системного анализа ключевых тенденций дискурсивного развития политической медиакоммуникации в условиях цифрового общества.</t>
  </si>
  <si>
    <t>Продвижение знания о новых формах и методах политической коммуникации в цифровом обществе.</t>
  </si>
  <si>
    <t>Совершенствование методологии и методики исследования пропагандистского дискурса.</t>
  </si>
  <si>
    <t>Создание современной теории политической пропаганды в контексте развития коммуникативистики.</t>
  </si>
  <si>
    <t>5.4.1.4. Конкурентоспособность Российской Федерации в новых геополитических реалиях: социально-политические, социально-экономические и социально-демографические аспекты</t>
  </si>
  <si>
    <t>Выявление основных угроз и рисков национальной безопасности России в условиях экономических санкций и изменения международной геополитической ситуации.</t>
  </si>
  <si>
    <t>Исследование ключевых социально-экономических, научно-технологических и военно-политических факторов конкурентоспособности Российской Федерации на международной арене на краткосрочную и среднесрочную перспективу.</t>
  </si>
  <si>
    <t>Определение социально-политических, социально-экономических и социально-демографических аспектов и их влияния на конкурентноспособность России.</t>
  </si>
  <si>
    <t>Проведение комплексного исследования конкурентноспособности Российской Федерации в новых геополитических реалиях с учетом показателей в области социальной, экономической и демографической политики, а также международных рейтингов мягкой силы страны.</t>
  </si>
  <si>
    <t>Разработка рекомендаций по повышению конкурентоспособности России и укреплению национальной безопасности.</t>
  </si>
  <si>
    <t>5.4.1.5. Негосударственные субъекты мировой экономики и политики</t>
  </si>
  <si>
    <t>Изучение деятельности крупнейших ТНК в мировой политике: стратегии и механизмы участия.</t>
  </si>
  <si>
    <t>Изучение деятельности религиозных организаций как субъектов мировой политики.</t>
  </si>
  <si>
    <t>Изучение деятельности субъктов мировой политики в условиях цифровизации.</t>
  </si>
  <si>
    <t>Изучение особенностей цифровых образовательных структур как узлов сети мировой политики.</t>
  </si>
  <si>
    <t>Изучение особенностей экологических НПО в мировой политике и экономике.</t>
  </si>
  <si>
    <t>Исследование глобальной финансовой системы как актора мировой политики.</t>
  </si>
  <si>
    <t>Исследование роли ннтернет-сообществ в мировой политике: механизмы политической мобилизации.</t>
  </si>
  <si>
    <t>Исслеждование роли молодежных объединений в мировой и национальной политике.</t>
  </si>
  <si>
    <t>Определение роли IT-компаний как новые участники мировой политики.</t>
  </si>
  <si>
    <t>5.4.1.6. Взаимосвязи глобальных и региональных социальных, политических и идеологических процессов</t>
  </si>
  <si>
    <t>Выявление взаимосвязи между глобализационными трендами и этнокультурной / исторической спецификой регионов в их воздействии на политические процессы.</t>
  </si>
  <si>
    <t xml:space="preserve">Выявление ключевых факторов реконфигурации миропорядка в «афразийской» зоне нестабильности с учетом макротенденций глобального, регионального и странового развития.  </t>
  </si>
  <si>
    <t>Выявление отличительных особенностей нового миропорядка и «постглобального мира».</t>
  </si>
  <si>
    <t>Изучение идеологического измерения современной мировой политики.</t>
  </si>
  <si>
    <t>Изучение соотношения унификации, регионализации и локализации в партийно-электоральных процессах как отражение многоуровневости современной политики.</t>
  </si>
  <si>
    <t>Исследование влияния пандемии COVID-19 на мировую политическую систему и ее главных акторов – государства.</t>
  </si>
  <si>
    <t>Исследование на базе комплексного анализа системообразующих факторов — экономических, политических и культурных.</t>
  </si>
  <si>
    <t>Исследование неформальных институтов и практик в функционировании политико-административных систем.</t>
  </si>
  <si>
    <t>Исследование новых идеологий в мировой политике: субъекты и тренды эволюции.</t>
  </si>
  <si>
    <t>Исследование пределов применимости концепций культурной интеграции.</t>
  </si>
  <si>
    <t>Определение особенностей процессов интеграции и дезинтеграции на глобальном и региональном уровнях.</t>
  </si>
  <si>
    <t>Определение форм и механизмов воздействия этнического фактора на электоральные процессы в контексте многоуровневой политики и управления.</t>
  </si>
  <si>
    <t xml:space="preserve">Проведение анализа аналитического потенциала концепта «диаспора»; анализа новых форм построения социальных связей мигрантов, которые появляются благодаря цифровым технологиям; анализа потенциала политической мобилизации организаций, именующих себя "диаспоральными" в странах Западной Европы и в России.  </t>
  </si>
  <si>
    <t>Проведение анализа аналитического потенциала концепта «диаспора»; анализа новых форм построения социальных связей мигрантов, которые появляются благодаря цифровым технологиям; анализа потенциала политической мобилизации организаций, именующих себя диаспоральными" в странах Западной Европы и в России.</t>
  </si>
  <si>
    <t>Проведение сравнительного анализа влияния цифровой трансформации на парадигмальные представления о природе власти и политических институтов в России, КНР и странах англо-саксонской политической традиции, в том числе анализа альтернативных моделей «цифровой демократии» и «цифрового авторитаризма»; анализа кризисных процессов, связанных с отходом от теории рационального выбора и модели нового государственного менеджмента в условиях появления новых глобальных рисков.</t>
  </si>
  <si>
    <t>Разработка методологической базы для исследования взаимосвязи глобальных и региональных социальных, политических и идеологических процессов.</t>
  </si>
  <si>
    <t>Разработка объяснительных моделей, описывающих: а) мегапроектную деятельность как инструмент политики идентичности и б) динамику взаимодействия граждан и органов публичной власти в периоды коллективной мобилизации.</t>
  </si>
  <si>
    <t>Разработка стратегических направлений развития Арктической зоны России с учетом государственной политики, глобальных и национальных вызовов.</t>
  </si>
  <si>
    <t>5.4.1.7. Проблемы идентичности</t>
  </si>
  <si>
    <t>Изучение проблематики идентичности, включая изучение концепта политики национальной памяти.</t>
  </si>
  <si>
    <t>Изучение тенденции социально-политических изменений в современных обществах и их влияние на динамику идентичности.</t>
  </si>
  <si>
    <t>Изучение трансформации национальной идентичности коренных малочисленных народов Севера, Сибири и Дальнего Востока России.</t>
  </si>
  <si>
    <t>Исследование профессиональной идентичности, концепта идентичности, его генезиса и практики использования понятия идентичности в социальных и гуманитарных науках.</t>
  </si>
  <si>
    <t>Определение наиболее значимых понятий для концептуализации индивидуальной идентичности и групповых понятий идентичностей.</t>
  </si>
  <si>
    <t>Определение понятия идентичности и его использование в современном научном и политическом дискурсах.</t>
  </si>
  <si>
    <t>Осуществление оценки когнитивного потенциала концепта идентичности и теоретико-методологических подходов, формирующих поле идентитарных исследований.</t>
  </si>
  <si>
    <t>5.4.1.8. Гуманитарные аспекты глобальной политики</t>
  </si>
  <si>
    <t>Выявление особенностей гуманитарной составляющей во внешней политике государства.</t>
  </si>
  <si>
    <t>Выявление особенностей гуманитарных интервенций в мировой политике: сущность, правовые регуляции, последствия.</t>
  </si>
  <si>
    <t>Изучение научной дипломатии как направления публичной дипломатии: возможности и перспективы.</t>
  </si>
  <si>
    <t>Изучение особенностей публичной дипломатии: содержание, механизмы реализации, перспективы.</t>
  </si>
  <si>
    <t>Изучение человеческого капитала как фактора мировой политики.</t>
  </si>
  <si>
    <t>Определение ключевых характеристик гуманитарных аспектов глобальной политики.</t>
  </si>
  <si>
    <t>Проведение анализа форм конкретных действий.</t>
  </si>
  <si>
    <t>5.4.2.1. Эффективность мирового хозяйства</t>
  </si>
  <si>
    <t>Выявление основных проблем национального, регионального и глобального регулировапния.</t>
  </si>
  <si>
    <t>Исследование новой волны цифровой трансформации общества в пост-COVID эпоху и ее влияние на основные отрасли экономики.</t>
  </si>
  <si>
    <t>Исследование основных тенденций развития мировой экономики в новых реалиях.</t>
  </si>
  <si>
    <t>Определение основных форм и механизмов регулирования в мировой экономике.</t>
  </si>
  <si>
    <t>Проведение анализа эволюции мировых инвестиционных потоков и глобальных стоимостных цепочек в условиях геополитических конфликтов в постпандемийных условиях.</t>
  </si>
  <si>
    <t>Разработка  долго-, средне- и краткосрочных прогнозов мировой экономики.</t>
  </si>
  <si>
    <t>Разработка методологических основ использования больших статистических данных при анализе тенденций развития мировой экономики.</t>
  </si>
  <si>
    <t>5.4.2.2. Регулирование мировой экономики</t>
  </si>
  <si>
    <t>Изучение международных институтов регулирования.</t>
  </si>
  <si>
    <t>Изучение проблем национального, регионального и глобального регулирования.</t>
  </si>
  <si>
    <t>Исследование мировых финансов.</t>
  </si>
  <si>
    <t>5.4.2.3. Мировая валютно-финансовая система</t>
  </si>
  <si>
    <t>Определение основных векторов развития мировой валютно-финансовой системы.</t>
  </si>
  <si>
    <t>Определение условий и возможностей интеграции России в мировую валютно-финансовую систему.</t>
  </si>
  <si>
    <t>5.4.2.4. Экономическая глобализация и локализация</t>
  </si>
  <si>
    <t>Исследование регионализации и региональной интеграции.</t>
  </si>
  <si>
    <t>Проведение анализа основных тенденций глобализации, ее форм и направлений.</t>
  </si>
  <si>
    <t>5.4.2.5. Наука и технологии в мировом хозяйстве: конкуренция и кооперация</t>
  </si>
  <si>
    <t>Выявление влияния многонациональных корпораций и прямых иностранных инвестиций на технологическое обновление принимающих экономик.</t>
  </si>
  <si>
    <t>Выявление тенденций эволюции рынков «хай-тек», венчурного сообщества и крупных высокотехнологичных корпораций в условиях роста конкуренции и развития «прорывных» технологий.</t>
  </si>
  <si>
    <t>Изучение международного сотрудничества в сфере научной и научно-технической деятельности.</t>
  </si>
  <si>
    <t>Изучение перспектив интернет-рынков платформенного типа и крупнейших цифровых корпораций: монополизм, борьба за рынки, влияние на экономические процессы.</t>
  </si>
  <si>
    <t>Исследование особенностей интернационализации vs технологический суверенитет: описание концептуальных проблем и актуальных национальных стратегий.</t>
  </si>
  <si>
    <t>Проведение анализа состояния и динамики развития мировых рынков «умного» капитала (биржи «хай-тек» компаний, венчурное сообщество и пр.) в условиях интенсификации инновационной конкуренции.</t>
  </si>
  <si>
    <t>Проведение сравнительного анализа научно-технологического развития России в мировой хозяйстве.</t>
  </si>
  <si>
    <t>Разработка мер по обеспечению конкурентоспособности.</t>
  </si>
  <si>
    <t>Разработка мер по обеспечению механизмов справедливой конкуренции.</t>
  </si>
  <si>
    <t>Разработка предложений по развитию развитию передовой инфраструктуры.</t>
  </si>
  <si>
    <t>5.4.2.6. Кризисы рецессии и проблемы «вековой стагнации» мировой экономики</t>
  </si>
  <si>
    <t>Изучение феномена ускорения роста мировой экономики в пост-пандемийный период.</t>
  </si>
  <si>
    <t>Проведение анализа кризисных явлений в мировой экономики, их модификаций и новых форм.</t>
  </si>
  <si>
    <t>5.4.2.7. Экономические условия и возможности адаптации к глобальным климатическим изменениям</t>
  </si>
  <si>
    <t>Изучение особенностей распространения мер по борьбе с изменениями климата в большинстве стран мира.</t>
  </si>
  <si>
    <t>Проведение анализа расширенного роста зеленой экономики в ведущих странах мира.</t>
  </si>
  <si>
    <t>5.4.2.8. Причины и последствия «энергетического перехода»</t>
  </si>
  <si>
    <t>Выявление возможностей и рисков «энергетического перехода».</t>
  </si>
  <si>
    <t>Выявление новейших тенденций и рисков развития мирового рынка нефти.</t>
  </si>
  <si>
    <t>Изучение осуществления инвестиций в безуглеродные энергетические технологии - как локомотива нового этапа технического развития.</t>
  </si>
  <si>
    <t>Исследование неизбежности, выгоды и последствий «энергетического перехода», обусловленных экзогенным шоком глобальной пандемии коронавирусной инфекции.</t>
  </si>
  <si>
    <t>Проведение анализа перестройки мирового энергетического баланса.</t>
  </si>
  <si>
    <t>5.4.2.9. Российская Федерация в мировом хозяйстве</t>
  </si>
  <si>
    <t>Исследование смены моделей глобального экономического и политического развития России в мировом хозяйстве: особенности интеграции России в мировое экономическое хозяйство; перспективы России в полицентричном мире; разработка методологии, аналитической и статистической базы долгосрочного и краткосрочного прогнозирования</t>
  </si>
  <si>
    <t>5.4.3.1. Российская Федерация в системе международных отношений</t>
  </si>
  <si>
    <t>Выявление рисков и определение гарантий международной безопасности.</t>
  </si>
  <si>
    <t>Изучение военно-стратегических аспектов эволюции системы международных отношений.</t>
  </si>
  <si>
    <t>Изучение положения России, Европы и США в условиях трансформации системы международной безопасности в XXI в.</t>
  </si>
  <si>
    <t>Изучение способов предотвращения, минимизации и урегулирования международных конфликтов.</t>
  </si>
  <si>
    <t>Изучение формирования современной системы международных отношений в Европе и национальные интересы России.</t>
  </si>
  <si>
    <t>Исследование взаимодействия основных участников системы международных отношений; сравнительный анализ силовых и несиловых методов управления международно-политическим развитием.</t>
  </si>
  <si>
    <t>Исследование роли и функций ООН и других институтов глобального регулирования с целью обоснования роли России в этих процессах и институтах.</t>
  </si>
  <si>
    <t>Определение важнейших векторов трансформации системы международных отношений и их влияния на стратегические интересы России.</t>
  </si>
  <si>
    <t>Проведение системного анализа развития инструментов мягкой силы России в рамках деятельности стран ШОС и БРИКС.</t>
  </si>
  <si>
    <t>5.4.3.2. Военно-политические аспекты мирового развития</t>
  </si>
  <si>
    <t>Изучение международного терроризма как глобальной проблемы.</t>
  </si>
  <si>
    <t>Исследование международных последствий новых технологических тенденций в военной сфере.</t>
  </si>
  <si>
    <t>Исследование перспектив режимов контроля над вооружениями и нераспространения оружия массового уничтожения.</t>
  </si>
  <si>
    <t>Исследование системного подхода к изучению мировой экономики, политики, социальных процессов и международной безопасности.</t>
  </si>
  <si>
    <t>Исследование трансформации стратегической стабильности в условиях формирования полицентрического миропорядка.</t>
  </si>
  <si>
    <t>Определение новых вызовов и угроз для безопасности.</t>
  </si>
  <si>
    <t>Определение перспектив трансформации системы контроля над вооружениями.</t>
  </si>
  <si>
    <t>Проведение анализа военно-политических аспектов мирового развития.</t>
  </si>
  <si>
    <t>5.4.3.3. Теоретические и прикладные аспекты разработки стратегий национальной безопасности</t>
  </si>
  <si>
    <t>Выявление новых вызовов и угроз для безопасности.</t>
  </si>
  <si>
    <t>Изучение развития инновационных военных технологий.</t>
  </si>
  <si>
    <t>Определение перспектив режимов контроля над вооружениями и нераспространением оружия массового уничтожения.</t>
  </si>
  <si>
    <t>Проведение анализа современных исследований, посвященных новым военно-технологическим факторам.</t>
  </si>
  <si>
    <t>Проведение научных исследований, реализуемых в сфере оборонно-промышленного комплекса.</t>
  </si>
  <si>
    <t>5.4.3.4. Сравнительная политология</t>
  </si>
  <si>
    <t>Исследование современного политического лидерства в крупных макрорегионах мира.</t>
  </si>
  <si>
    <t>Исследование трансформации президентских, смешанных и парламентских республик в компаративной перспективе.</t>
  </si>
  <si>
    <t>Проведение компаративного анализа процессов рекрутирования национальных и глобальных элит.</t>
  </si>
  <si>
    <t>Проведение сравнительного анализа меняющейся роли общества в политических процессах в различных странах и регионах мира.</t>
  </si>
  <si>
    <t>Проведение сравнительного анализа политических процессов в различных странах мира.</t>
  </si>
  <si>
    <t>Проведение сравнительного анализа протестных настроений в различных странах и регионах мира.</t>
  </si>
  <si>
    <t>Проведение сравнительного анализа трансформационных социально-политических процессов в США и ЕС.</t>
  </si>
  <si>
    <t>Проведение сравнительных исследований трансформаций идентичности в ЕС, США и России.</t>
  </si>
  <si>
    <t>Проведение сравнителього анализа современных вызовов перед социальным государством в различных странах и регионах мира.</t>
  </si>
  <si>
    <t>Разработка методологии сравнительного анализа политических изменений.</t>
  </si>
  <si>
    <t>5.4.3.5. Международный терроризм</t>
  </si>
  <si>
    <t>Выявление специфики деятельности международно-террористических сообществ как участников международных конфликтов.</t>
  </si>
  <si>
    <t>Изучение возможностей использования международного терроризма государственными и негосударственными акторам для достижения геополитических целей.</t>
  </si>
  <si>
    <t>Изучение возможностей использования политических НКО силами терроризма и экстремизма и скрытого использования террористических структур в деятельности политических НКО.</t>
  </si>
  <si>
    <t>Изучение диалектики взаимосвязей и взаимозависимостей терроризма и экстремизма.</t>
  </si>
  <si>
    <t>Изучение понятий «терроризм» и «экстремизм» как инструментов дестабилизации и смены режимов.</t>
  </si>
  <si>
    <t>Изучение практики финансирования экстремисткой и террористической деятельности и разработка стратегий и мер противодействия финансовой поддержке терроризма и экстремизма.</t>
  </si>
  <si>
    <t>Изучение сетевых механизмов управления международно-террористическими сообществами.</t>
  </si>
  <si>
    <t>Исследование международных террористических групп и организаций.</t>
  </si>
  <si>
    <t>Проведение анализа истории и современного состояния международного терроризма.</t>
  </si>
  <si>
    <t>Проведение анализа основных методов войны, используемых террористическими организациями в международном масштабе.</t>
  </si>
  <si>
    <t>Проведение анализа основных тенденций и региональных особенностей международных террористических угроз.</t>
  </si>
  <si>
    <t>Проведение анализа роли негосударственных акторов в международном терроризме.</t>
  </si>
  <si>
    <t>Проведение анализа современных угроз и вызовов международного терроризма.</t>
  </si>
  <si>
    <t>Проведение анализа социально-экономических и культурных факторов развития международного терроризма.</t>
  </si>
  <si>
    <t>Проведение анализа феномена боевиков-террористов в современных международных конфликтах.</t>
  </si>
  <si>
    <t>Проведение анализа эффективности международных институтов и механизмов борьбы с международным терроризмом.</t>
  </si>
  <si>
    <t>Проведение комплексного исследования миграционной проблематики с позиции выявления причин и факторов, вызывающих колебания в динамике миграционных потоков, а также - способов адаптации мигрантов к жизни в новой социальной среде.</t>
  </si>
  <si>
    <t>5.4.3.6. Проблемы беженцев и трансграничной миграции</t>
  </si>
  <si>
    <t>Исследование возможных новых решений накопившихся социальных проблем, связанных с миграцией.</t>
  </si>
  <si>
    <t>Исследование страновой специфики выстраивания современной миграционной системы.</t>
  </si>
  <si>
    <t>Проведение анализа международных усилий по регулированию миграции и решению проблем, связанных с беженцами.</t>
  </si>
  <si>
    <t>Проведение анализа основных движущих сил и направлений трансграничной миграции.</t>
  </si>
  <si>
    <t>Проведение анализа трансформации занятости, реформирования систем здравоохранения, образования, управления миграцией.</t>
  </si>
  <si>
    <t>5.4.3.7. Новые задачи глобального управления в деятельности международных организаций</t>
  </si>
  <si>
    <t>Изучение теории и практики формирования институтов глобального управления.</t>
  </si>
  <si>
    <t>Исследование новых глобальных вызовов и угроз.</t>
  </si>
  <si>
    <t>Исследование трансформаций и реформирования международных организаций.</t>
  </si>
  <si>
    <t>Проведение анализа деятельности государств и их объединений в международных институтах.</t>
  </si>
  <si>
    <t>Проведение анализа деятельности международных организаций в складывающемся миропорядке.</t>
  </si>
  <si>
    <t>Проведение анализа проблем глобального управления.</t>
  </si>
  <si>
    <t>5.4.4.1. Экономика, политика и социальные проблемы основных стран и регионов мира и конкуренции</t>
  </si>
  <si>
    <t>Исследование страновых и региональных особенностей формирования экономической, политической и социальной повестки глобального развития.</t>
  </si>
  <si>
    <t>Проведение комплексных региональных и страновых исследований политического, экономического и социально-культурного развития Западной, Северной, Южной, Центральной и Восточной Европы.</t>
  </si>
  <si>
    <t>5.4.4.2. Комплексное регионоведение – проблемы интеграции и конкуренции</t>
  </si>
  <si>
    <t>Изучение  закономерности процесса формирования и функционирования социально-экономической системы регионов мира.</t>
  </si>
  <si>
    <t>Изучение конкурентноспособности региональной экономики.</t>
  </si>
  <si>
    <t>Изучение специфики социально-экономического, политического, культурного, природного, экологического развития относительно целостных территориальных образований.</t>
  </si>
  <si>
    <t>Исследование проблем, потенциально способных вызвать негативные последствия от интеграционных процессов.</t>
  </si>
  <si>
    <t>5.4.4.3. Региональная и глобальная интеграция Российской Федерации</t>
  </si>
  <si>
    <t>Анализ проблем и перспектив развития ЕАЭС на современном этапе.</t>
  </si>
  <si>
    <t>Изучение большой Евразии – перспективы и проблемы региональной интеграции.</t>
  </si>
  <si>
    <t>Изучение основных тенденций развития интеграционных проектов на постсоветском пространстве.</t>
  </si>
  <si>
    <t>Исследование проблем сопряжения ЕАЭС и китайской инициативы «Пояса и пути».</t>
  </si>
  <si>
    <t>5.4.4.4. Ближний Восток как регион столкновения глобальных интересов</t>
  </si>
  <si>
    <t>Выявление различных тенденций в формировании идентичностей и идеологий национальных государств  Ближнего Востока.</t>
  </si>
  <si>
    <t>Изучение международно-политических процессов и конфликтов на Ближнем Востоке.</t>
  </si>
  <si>
    <t>Подготовка прогноза развития региональной геополитической обстановки на основе исследования тенденций, определяющих будущее политическое устройство государств Ближнего Востока.</t>
  </si>
  <si>
    <t>Проведение анализа основных направлений развития международных отношений на Ближнем Востоке в условиях меняющегося миропорядка.</t>
  </si>
  <si>
    <t>5.4.4.5. Рост политического и экономического влияния стран Азии в глобальном развитии</t>
  </si>
  <si>
    <t>Выявление рисков и угроз для Российской Федерации, порождаемых усилением противостояния между США и Китаем, появлением в Азии новых разделительных линий и конфликтов.</t>
  </si>
  <si>
    <t>Изучение перспектив взаимодействия России с новыми интеграционными форматами в Азии.</t>
  </si>
  <si>
    <t xml:space="preserve">Исследование развития региональных экономических объединений в Азии, их воздействия на трансформацию структуры мировой экономики. </t>
  </si>
  <si>
    <t>Исследование тенденций в меняющемся соотношении экономических и политических потенциалов ведущих стран азиатского региона.</t>
  </si>
  <si>
    <t>Определение шансов Китая на долгосрочное лидерство в контексте перспективного планирования российско-китайского стратегического сотрудничества.</t>
  </si>
  <si>
    <t>Проведение анализа воздействия повышения глобального влияния стан Азии на экономические и политические интересы Российской Федерации.</t>
  </si>
  <si>
    <t>5.4.4.6. Динамика экономического и политического развития стран африканского континента и интересы Российской Федерации</t>
  </si>
  <si>
    <t>Изучение тенденций развития российско-африканских отношений.</t>
  </si>
  <si>
    <t>Исследование новой растущей роли стран Африки  в современных проблемах глобального развития.</t>
  </si>
  <si>
    <t>Исследование роли стран  Африки в системе современных международных отношений и во внешнеполитической стратегии России.</t>
  </si>
  <si>
    <t>Определение возможностей и форм сотрудничества РФ со странами Африки  по конкретным отраслям и направлениям экономики, политики, гуманитарных взаимоотношений.</t>
  </si>
  <si>
    <t>Проведение анализа социально-политических и экономических последствий пандемии для африканских государств.</t>
  </si>
  <si>
    <t>Проведение комплексного анализа по расширению российско-африканского сотрудничества по секторам экономики с учетом действия АКЗСТ и их рэнкинг.</t>
  </si>
  <si>
    <t>5.4.4.7. Трансформация социально-политического развития латиноамериканских государств</t>
  </si>
  <si>
    <t>Выявление изменений в положении стран латиноамериканского региона в мирохозяйственных связях.</t>
  </si>
  <si>
    <t>Определение комплекса проблем, связанных с модернизацией феномена государства в Латинской Америке и его взаимоотношений с гражданским обществом в новых исторических условиях.</t>
  </si>
  <si>
    <t>Подготовка концептуальных выводов по результатам сравнительного изучения цивилизационных особенностей стран Латинской Америки.</t>
  </si>
  <si>
    <t>Проведение качественной оценки роли культуры в процессе формирования национальной идентичности на примере латиноамериканских и иберийских стран.</t>
  </si>
  <si>
    <t>Проведение комплексных исследований новой растущей роли латиноамериканских и иберийских стран в системе современных международных отношений.</t>
  </si>
  <si>
    <t>5.5.1.1. Исследование закономерностей функционирования и развития психики человека в изменяющемся мире</t>
  </si>
  <si>
    <t>Изучение моделей когнитивных процессов, личности и социального поведения человека.</t>
  </si>
  <si>
    <t>5.5.1.2. Благополучие, удовлетворенность жизнью, психическое здоровье и развитие детей и семьи</t>
  </si>
  <si>
    <t>Проведение оценки биологических, психологических, социальных факторов, способствующих и препятствующих развитию современного человека.</t>
  </si>
  <si>
    <t>Разработкатеоретических и эмпирических моделей, объясняющих особенности благополучия ребенка и семьи в зависимости от дифференциального характера предпосылок и факторов биологического, психического и социального развития.</t>
  </si>
  <si>
    <t>5.5.1.3. Макропсихологическое состояние общества, психологические факторы конкурентоспособности стран и межкультурное взаимодействие в условиях глобальной нестабильности</t>
  </si>
  <si>
    <t>Проведение оценки психологических детерминантов и факторов межкультурного взаимодействия на разных уровнях - личности, социума, мира - в условиях нестабильности и глобализации, высоких темпов миграции, политических вызовов.</t>
  </si>
  <si>
    <t>Разработка практических рекомендаций по межкультурному диалогу на разных уровнях взаимодействия.</t>
  </si>
  <si>
    <t xml:space="preserve">5.5.1.4. Комплексное исследование био-психо-социальных характеристик различных возрастных групп в России </t>
  </si>
  <si>
    <t>Выявление социально-психологических и биологических факторов, которые наиболее негативно сказываются на функционировании в период старения.</t>
  </si>
  <si>
    <t>Определение переломных точек в качественных характеристиках старения.</t>
  </si>
  <si>
    <t>Построение прогнозной модели старения.</t>
  </si>
  <si>
    <t>Разработка целостного представления об особенностях старения в России.</t>
  </si>
  <si>
    <t>5.5.1.5. Психологические механизмы взаимодействия человека с высокими технологиями</t>
  </si>
  <si>
    <t>Разработка психологических механизмов взаимодействия человека с высокими технологиями.</t>
  </si>
  <si>
    <t>5.5.1.6. Фундаментальные закономерности когнитивных процессов человека</t>
  </si>
  <si>
    <t>Определение фундаментальных закономерностей когнитивных процессов человека.</t>
  </si>
  <si>
    <t>Разработка метода измерения ментальных моделей, основанного на поведенческих данных (скорости реакции), описание его области применения и ограничения, соотнесение результатов, полученных при использовании этого метода с существующими теоретическими моделями в области ментальных моделей.</t>
  </si>
  <si>
    <t>Разработка теоретической  модели, объясняющей связь объективных и метакогнитивных показателей инсайтного решения.  Проверка различными методами степени согласованности объективных и метакогнитивных показателей инсайтного решения. Разработка и эмпирическая проверка метрик, позволяющих количественно оценить степень инсайтности решения. Сравнение точности вербальных и наглядных метрик.</t>
  </si>
  <si>
    <t>Решение ряда важных теоретических и методических вопросов, связанных с построением и изменениям теорий в когнитивной психологии: - генезис и трансформация теорий; - создание классификации теорий когнитивной психологии.</t>
  </si>
  <si>
    <t>5.6.1.1. Количественные и качественные характеристики параметров устойчивого развития Российской Федерации</t>
  </si>
  <si>
    <t>Анализ и прогноз процессов в социальной сфере российской экономики. Разработка кратко-, средне- и долгосрочных прогнозов социально-демографической динамики.</t>
  </si>
  <si>
    <t>Выявление рисков и разработка рекомендаций по механизму устойчивого долгосрочного развития Арктического макрорегиона России.</t>
  </si>
  <si>
    <t>Повышение результативности денежно-кредитной и макропруденциальной политик и оценка их последствий с учетом специфики финансового сектора в условиях ресурсной зависимости;</t>
  </si>
  <si>
    <t>Проведение оценки ограничений развития демографического и социального характера.</t>
  </si>
  <si>
    <t xml:space="preserve">Проведение оценки экологических и медико-социальных ограничений развития российской экономики. </t>
  </si>
  <si>
    <t>Разработка и корректировка стратегий экономического развития регионов, планирование бюджетной политики на региональном уровне;</t>
  </si>
  <si>
    <t>Разработка конкретных направлений, мер и механизмов государственной политики в сфере управления деятельностью компаний с государственным участием; совершенствование политики корпоративного управления в публичных компаниях; качественное повышение стандартов образования в сфере государственного управления и деятельности финансовых рынков</t>
  </si>
  <si>
    <t>Составление и уточнение кратко-, средне- и долгосрочных прогнозов по развитию социального сектора экономики.</t>
  </si>
  <si>
    <t>5.6.1.2. Развитие теории формирования индикаторов социально экономического развития, определяющих качество жизни, в пространстве характеристик региональной дифференциации, как инструмента проектного управления в цифровой экономике</t>
  </si>
  <si>
    <t>Разработка математического и эконометрического инструментария моделирования и анализа индикаторов социально-экономического развития, определяющих качество жизни, в пространстве характеристик региональной  дифференциации.</t>
  </si>
  <si>
    <t>Разработка методологии индикативного описания качества жизни в пространстве характеристик дифференциации на основе индикаторов демографии, здравоохранения, социальной безопасности, производства, интеллектуального потенциала, материального благосостояния,  качества социальной сферы.</t>
  </si>
  <si>
    <t>Разработка методологии оценки эффективности  инвестиционных проектов с использованием характеристик региональной дифференциации как инструмента проектного управления в цифровой экономике.</t>
  </si>
  <si>
    <t>5.6.1.3. Развитие теории финансовой устойчивости в страховании и теории риска</t>
  </si>
  <si>
    <t>Разработка интегральной модели долгосрочного управления компанией, агрегирующая стохастические модели управления, ориентированного на различные стратегические цели, изменяющиеся во времени в зависимости от положения дел в компании и от состояния рынка.</t>
  </si>
  <si>
    <t>Разработка математических моделей планирования работы компании, ведущей бизнес на конкурентном и регулируемом страховом рынке с учетом ценовой конкуренции, приводящей к миграции страхователей и к возможности возникновения страховых циклов, чреватых кризисами.</t>
  </si>
  <si>
    <t>5.6.1.4. Разработка общей теории социально-экономического развития и методологии проектирования институциональных реформ. Гармонизация интересов общества и экономических агентов</t>
  </si>
  <si>
    <t>Выявление особенностей структуры национальной инновационной системы в условиях догоняющего развития и международных санкций.</t>
  </si>
  <si>
    <t>Исследование социально-экономического развития как эволюция механизмов конкуренции, власти и сотрудничества. взаимодействие гражданской культуры, институтов, технического прогресса и уровня благосостояния в процессах развития, новые подходы к теории социального выбора.</t>
  </si>
  <si>
    <t>Разработка новой концепции индикативного планирования как системы широкомасштабных проектов модернизации народного хозяйства, включающей программное бюджетирование.</t>
  </si>
  <si>
    <t>Разработка новых принципов социальной политики и основ государственной политики в гуманитарном секторе экономики.</t>
  </si>
  <si>
    <t>Разработка сетевых динамических равновесных и неравновесных моделей народного хозяйства для составления индикативных долгосрочных и среднесрочных планов и для анализа технологических и институциональных изменений.</t>
  </si>
  <si>
    <t>Разработка теоретических основ совершенствования бюджетно-налоговой инвестиционной политики государства.</t>
  </si>
  <si>
    <t>Совершенствование теории проектирования институциональных реформ; выявление роли сотрудничества в реформировании институтов.</t>
  </si>
  <si>
    <t>5.6.1.5. Разработка единой системной теории и инструментов моделирования, функционирования, эволюции и взаимодействия социально-экономических объектов макро-, мезо- и микроэкономического уровня (теории и модели социально-экономического синтеза)</t>
  </si>
  <si>
    <t>Обоснование приоритетов государственной экономической политики в РФ в условиях глобализации и дифференциации национальных экономик по их способности к генерации и восприятию знаний.</t>
  </si>
  <si>
    <t>Разработка и использование различного класса моделей функционирования и долгосрочного прогнозирования развития региональных социально-экономических систем уровня макрорегиона и субъектов РФ.</t>
  </si>
  <si>
    <t>Разработка концепции и методологии исследования мультиагентных трансдисциплинарных систем как основы развития высокотехнологичного сектора экономики (промышленности).</t>
  </si>
  <si>
    <t>Разработка методологии системноориентированного моделирования экономики России на макро-, мезо-, микро-, наноэкономическом уровнях.</t>
  </si>
  <si>
    <t>Разработка моделей и инструментов трансформации системы стратегического управления наукоемкими и высокотехнологичными компаниями.</t>
  </si>
  <si>
    <t xml:space="preserve">Разработка различного класса моделей функционирования и долгосрочного прогнозирования развития региональных социально-экономических систем. </t>
  </si>
  <si>
    <t>Создание концепции и методов измерения системного ресурса экономики на разных уровнях, включая системные ресурсы макро-, мезо-, микро- и нано- уровней и их взаимодействия.</t>
  </si>
  <si>
    <t>Формирование критериев системной сбалансированности экономики на разных уровнях и в межуровневом разрезе.</t>
  </si>
  <si>
    <t xml:space="preserve">5.6.1.6. Развитие теории финансовых рынков  </t>
  </si>
  <si>
    <t>Изучение влияния различных финансовых инструментов и механизмов на показатели платежеспособности в области рискового страхования и в страховании жизни.</t>
  </si>
  <si>
    <t>Исследование моделей страховых компаний и негосударственных пенсионных фондов как участников финансового рынка.</t>
  </si>
  <si>
    <t>Исследование проблемы оптимального управления риском при наличии обязательств.</t>
  </si>
  <si>
    <t>Развитие теории и методов хеджирования платежных обязательств на неполных финансовых рынках с учетом транзакционных издержек; разработка математического инструментария, основанного на теоретико-игровом подходе, для решения задач хеджирования.</t>
  </si>
  <si>
    <t>Разработка новых стохастических моделей финансовых инструментов (облигаций, опционов, и т. п.).</t>
  </si>
  <si>
    <t>5.6.1.7. Системная оптимизация функционирования мезоэкономических, микроэкономических и корпоративных структур</t>
  </si>
  <si>
    <t>Обеспечение (научно-методологическое) применения норм антимонопольного регулирования в сферах с комплексными услугами, в том числе телекоммуникациях; качественное повышение стандартов применения экономического анализа при регулировании сферы телекоммуникаций.</t>
  </si>
  <si>
    <t>Обоснование (научно-методологическое) мер по реформированию института коллективного доминирования; разработка конкретных направлений, мер и механизмов антимонопольной политики.</t>
  </si>
  <si>
    <t>Проведение ревизии и актуализации теорий фирмы, теории отраслевой организации производства, теории системной координации и системной коэволюции экономических субъектов в целях создания современная система оптимального функционирования экономики.</t>
  </si>
  <si>
    <t>Разработка конкретных направлений, мер и механизмов государственной политики в сфере управления деятельностью компаний с государственным участием; совершенствование политики корпоративного управления в публичных компаниях; качественное повышение стандартов образования в сфере государственного управления и деятельности финансовых рынков.</t>
  </si>
  <si>
    <t>Разработка конкретных направлений, мер и механизмов, направленных на стабилизацию и развитие рынка воздушных перевозок.</t>
  </si>
  <si>
    <t>Разработка мер и механизмов государственной политики в сфере импортозамещения</t>
  </si>
  <si>
    <t>Разработка принципов и методов оптимизации структуры и функций отраслевых, межотраслевых, региональных и межрегиональных мезоэкономических комплексов, микроэкономических экосистем и корпоративных образований</t>
  </si>
  <si>
    <t>Согласование критериев, а также ресурсных, институциональных и социальных факторов и ограничений в деятельности экономических субъектов в условиях цифровизации и модернизации экономики.</t>
  </si>
  <si>
    <t>5.6.2.1. Развитие интеграционных проектов с участием Российской Федерации</t>
  </si>
  <si>
    <t>Выявление международной конкурентоспособности секторов экономики региона.</t>
  </si>
  <si>
    <t>Изучение интеграции России с экономиками стран Азиатско-Тихоокеанского Региона (АТР) и Северо-Восточной Азии (СВА).</t>
  </si>
  <si>
    <t>Исследование интеграции Российской Федерации в мировое экономическое пространство: оценка эффектов в макроэкономическом и секторальном форматах.</t>
  </si>
  <si>
    <t xml:space="preserve">Исследование интеграционных процессов в Евразийском экономическом союзе и предложения по совершенствованию модели и механизмов интеграции. </t>
  </si>
  <si>
    <t>Исследование проблем внешнеторговых, инвестиционных, технологических обменов.</t>
  </si>
  <si>
    <t>Проведение сравнительного анализа институциональных режимов; международной конкурентоспособности секторов экономики и видов экономической деятельности в Российской Федерации.</t>
  </si>
  <si>
    <t>Разработка предложений по согласованию и сопряжению процессов интеграции в Европе, Азии и на постсоветском пространстве.</t>
  </si>
  <si>
    <t xml:space="preserve">Расширение взаимодействия в рамках БРИКС. </t>
  </si>
  <si>
    <t>5.6.2.2. Исследование новых глобальных вызовов для российской экономики и разработка системы мер реагирования на них</t>
  </si>
  <si>
    <t>Выработка системы мер экономической политики по реагированию на новые глобальные вызовы.</t>
  </si>
  <si>
    <t>Выявление новых вызовов для мировой экономики и их влияния на экономику России.</t>
  </si>
  <si>
    <t>Изучение изменений в модели и структуре внешнеэкономических связей России.</t>
  </si>
  <si>
    <t>Исследование технологических изменений в мировой экономике и их воздействия на экономику России.</t>
  </si>
  <si>
    <t>Разработка прогнозов региональных эколого-экономических процессов в контексте глобальных климатических изменений.</t>
  </si>
  <si>
    <t>Разработка стратегических направлений и приоритетов развития внешнеэкономической деятельности региона в условиях глобальных вызовов.</t>
  </si>
  <si>
    <t>5.6.2.3. Разработка основных положений социально-экономической стратегии Российской Федерации на период до 2050 года в контексте обеспечения национальной безопасности</t>
  </si>
  <si>
    <t>Выработка системы мер по обеспечению нового качества государственного управления.</t>
  </si>
  <si>
    <t>Изучение основных направлений структурной модернизации экономики России в условиях новой модели развития.</t>
  </si>
  <si>
    <t>Методология прогнозирования социально-экономического развития России в рамках стратегического планирования для целей обеспечения национальной безопасности.</t>
  </si>
  <si>
    <t>Моделирование социальной и экономической адаптации населения региона в условиях перехода к динамичному развитию.</t>
  </si>
  <si>
    <t>Разработка альтернативной концепции социально-экономического развития России на долгосрочную перспективу.</t>
  </si>
  <si>
    <t>Разработка новых подходов к развитию финансовой системы России.</t>
  </si>
  <si>
    <t>Системный анализ и прогноз внутренних социально-экономических факторов и рисков национальной безопасности Российской Федерации.</t>
  </si>
  <si>
    <t>Сравнительные исследования и разработка системы моделей взаимодействия финансово-денежной и макроэкономической политики для целей модернизации институциональной основы функционирования российской экономики.</t>
  </si>
  <si>
    <t xml:space="preserve">Формирование и развитие институтов стратегического планирования. </t>
  </si>
  <si>
    <t>5.6.2.4. Экономика знаний, цифровая и экспериментальная экономика, математические и компьютерные модели, инструменты и методы; влияния экономики знаний и информационных технологий на структурные сдвиги, экономический рост и качество жизни</t>
  </si>
  <si>
    <t>Изучение новых организационных форм приспособления бизнеса к условиям конкуренции в период перестройки технологических цепочек.</t>
  </si>
  <si>
    <t>Исследование взаимосвязи и взаимообусловленности цифровых технологий и социально-экономического развития региональных систем</t>
  </si>
  <si>
    <t xml:space="preserve">Исследование информационных баз и проведение статистических экспериментов на их основе по оценке эффективности функционирования и вероятности структурных сдвигов в обрабатывающих секторах экономики. </t>
  </si>
  <si>
    <t>Исследования закономерностей формирования и функционирования инновационных систем в региональной экономике.</t>
  </si>
  <si>
    <t xml:space="preserve">Определение форм институционального обеспечения долгосрочной перспективы перехода российской экономики в группу лидирующих экономически высокоразвитых стран. </t>
  </si>
  <si>
    <t>Развитие инструментария системного обоснования долгосрочных параметров и крупномасшабных мероприятий социальной политики.</t>
  </si>
  <si>
    <t>Развитие теоретических основ и аналитических инструментов профессиональной оценки, в том числе, оценки проектов, бизнеса, машин и оборудования, нематериальных активов.</t>
  </si>
  <si>
    <t>Разработка и обоснование новой экономической модели управления социально-экономическим развитием регионов РФ на основе формирования интеллектуального и научно-технологического потенциала территорий.</t>
  </si>
  <si>
    <t xml:space="preserve">Разработка математического и компьютерного моделирования экономики знаний, прогнозирования изменений институциональной среды в условиях цифровой трансформации экономики, культуры и общества в целом. </t>
  </si>
  <si>
    <t xml:space="preserve">Разработка механизмов повышения устойчивости, инновационности и конкурентоспособности экономики регионов на основе формирования высокотехнологичного сектора экономики и развития человеческого капитала. </t>
  </si>
  <si>
    <t>Разработка многомерных композитных индексов неоднородности цифрового развития экономики российских регионов</t>
  </si>
  <si>
    <t xml:space="preserve">Разработка новых и развитие существующих инструментов измерения в цифровой экономике, подготовка практических рекомендаций по применению получаемых выводов на различных уровнях управления. </t>
  </si>
  <si>
    <t xml:space="preserve">Разработка теоретических и методологических основ для цифровизации и роботизации оценочной деятельности. </t>
  </si>
  <si>
    <t>Разработка цифровых технологий в традиционных отраслях экономики региона и изучение эффектов и ограничений их использования</t>
  </si>
  <si>
    <t>Создание эффективных инструментов сбора и анализа больших данных для экономических исследований, в том числе больших массивов патентной информации, трафика в интернет, данных из других легальных источников.</t>
  </si>
  <si>
    <t>Экспериментальная проверка работоспособности математических моделей и других создаваемых инструментов анализа экономических проблем.</t>
  </si>
  <si>
    <t>5.6.2.5. Развитие методологии макроэкономических измерений</t>
  </si>
  <si>
    <t xml:space="preserve">Выявление и реагирование на угрозы социально-экономическому развитию на основе разработки и внедрения антикризисных методов диагностики состояния регионов Российской Федерации.  </t>
  </si>
  <si>
    <t>Построение системы информационно-аналитического обеспечения процессов стратегического планирования, управления и мониторинга развития цифровой экономики в РФ, разработка системы аналитических показателей и прогнозов развития цифровой экономики в РФ и ее влияния на базовые макроэкономические показатели.</t>
  </si>
  <si>
    <t>Прогнозирование и принятие решений в целях повышения эффективности денежно-кредитной политики.</t>
  </si>
  <si>
    <t>Прогнозирование и принятие решений в целях повышения эффективности экономической политики.</t>
  </si>
  <si>
    <t>Разработка теории когнитивных пространственных отображений и ее приложений для случая абстрактных пространственных структур.</t>
  </si>
  <si>
    <t>Совершенствование моделей инфляции в РФ, в т. ч. улучшение методологии прогнозирования инфляции и построения ИПЦ.</t>
  </si>
  <si>
    <t>5.6.2.6. Влияние межстрановой миграции и национальной диаспоры на торгово-инвестиционные отношения между Российской Федерацией и Китаем</t>
  </si>
  <si>
    <t>Изучение влияние межстрановой миграции и национальной диаспоры на торгово-инвестиционные отношения между Российской Федерацией и Китаем.</t>
  </si>
  <si>
    <t>5.6.2.7. Национализация и приватизация как два рычага легитимизации российских компаний на зарубежных рынках</t>
  </si>
  <si>
    <t>Изучение национализации и приватизации как двух рычагов легитимизации российских компаний на зарубежных рынках.</t>
  </si>
  <si>
    <t>5.6.2.8. Стратегия и инновационные технологии управления человеческими ресурсами</t>
  </si>
  <si>
    <t>Разработка практических рекомендаций по формированию стратегии и использованию инновационных технологий УЧР с учетом всех изученных факторов.</t>
  </si>
  <si>
    <t>5.6.2.9. Сотрудничество Российской Федерации со странами Азиатско-Тихоокеанского региона в социально-экономической сфере и формирование новых моделей макроэкономического регулирования в Российской Федерации</t>
  </si>
  <si>
    <t>Разработка рекомендаций по совершенствованию методов государственного регулирования цифровой экономики и электронной торговли (E-commerce) в РФ, на основе анализа опыта стран Азиатско-Тихоокеанского региона в данной сфере</t>
  </si>
  <si>
    <t>5.6.3.1. Разработка теории и инструментальной базы анализа пространственной экономики; исследование закономерностей трансформации социально-экономического пространства Российской Федерации; системный анализ развития российских регионов и их взаимодействий</t>
  </si>
  <si>
    <t>Выявление наиболее успешных практик пространственной и структурной трансформации региональных экономических систем.</t>
  </si>
  <si>
    <t>Выявление причин и вероятных последствий природных катастроф, разработка подходов и методов для смягчения их последствий для экономики, социальной сферы и пространственно-территориального развития.</t>
  </si>
  <si>
    <t>Изучение пространственных распределений экономического потенциала и факторов производства, оценка эффектов замещения факторов.</t>
  </si>
  <si>
    <t>Исследование многообразия пространственных структур.</t>
  </si>
  <si>
    <t>Исследование трансформации экономических и социальных систем в регионах России.</t>
  </si>
  <si>
    <t>Моделирование и измерение эффектов межрегиональных взаимодействий.</t>
  </si>
  <si>
    <t>Определение существующих проблем функционирования экономики и социальной сферы регионов Крайнего Северо-Востока, являющихся следствием современной структурной и пространственной организации.</t>
  </si>
  <si>
    <t>Построение и использование моделей функционирования и развития пространственных экономических и социальных систем.</t>
  </si>
  <si>
    <t>Построение моделей и анализ на их основе функционирования и сценариев развития пространственных экономических и социальных систем северных и приграничных регионов РФ в условиях внешних шоков</t>
  </si>
  <si>
    <t>Развитие методологии и обоснование механизмов управления комплексным пространственным развитием регионов страны в условиях реализации государственной политики регионального развития и Стратегии пространственного развития России до 2030 года.</t>
  </si>
  <si>
    <t>Разработка когнитивной модели и концепции управления сбалансированным социально-экономическим развитием арктических территорий на основе мезоэкономического подхода с использованием экспертно-аналитических технологий.</t>
  </si>
  <si>
    <t>Разработка модели диверсифицированной стратегии развития российского приграничья на основе типологического социо-эколого-экономического разнообразия регионов приграничного пояса РФ</t>
  </si>
  <si>
    <t>Разработка научно-обоснованного механизма обеспечения сбалансированного развития арктических социо-эколого-экономических систем.</t>
  </si>
  <si>
    <t>Разработка прогнозных сценариев реализации демографического потенциала арктических регионов и комплекса рекомендаций по применению инструментов государственного регулирования развития демографического потенциала арктических регионов.</t>
  </si>
  <si>
    <t>Разработка рекомендаций по использованию модельного подхода в мезоэкономических системах при принятии управленческих решений на государственном и региональном уровнях, а также для хозяйствующих субъектов в Арктической зоне Российской Федерации (АЗРФ).</t>
  </si>
  <si>
    <t xml:space="preserve">Разработка теоретических и методологических основ пространственной экономики. </t>
  </si>
  <si>
    <t>5.6.3.2. Механизмы формирования новой модели пространственного развития экономики Российской Федерации, обеспечивающей устойчивое развитие и связанность ее территорий в условиях глобальных вызовов XXI века</t>
  </si>
  <si>
    <t>Государственное управление комплексным развитием Арктического макрорегиона России.</t>
  </si>
  <si>
    <t>Изучение системы населенных пунктов в контексте миграционной мобильности, экономической деятельности и функционирования опорно-сетевого каркаса территорий.</t>
  </si>
  <si>
    <t>Обоснование направлений индивидуализации стратегий инновационного развития и финансового обеспечения для успешной самореализации территориальных сообществ.</t>
  </si>
  <si>
    <t>Оценка транспортного потенциала рассматриваемых территорий для освоения прогнозных грузо- и пассажиро-потоков.</t>
  </si>
  <si>
    <t>Разработка вариантов развития транспортной сети Европейской и Приуральской Арктики.</t>
  </si>
  <si>
    <t>Разработка и обоснование системы транспортных проектов на евразийском пространстве с участием России.</t>
  </si>
  <si>
    <t>Разработка межотраслевых экономико-математических моделей развития региональных интеграционных процессов.</t>
  </si>
  <si>
    <t>Разработка методологии анализа функционирования и прогнозирования транспортной сети Европейской и Приуральской Арктики.</t>
  </si>
  <si>
    <t>Разработка механизмов стимулирования перехода к стратегии "зеленого" роста, обеспечения эколого-экономического баланса регионов и диверсификации региональных экономических систем.</t>
  </si>
  <si>
    <t>Разработка механизмов стратегического планирования и процедур формирования цепочек создания добавленной стоимости (прежде всего, в минерально-сырьевом секторе экономики Азиатской России).</t>
  </si>
  <si>
    <t>Разработка модели социально-экономического развития регионов на основе активизации предпринимательской деятельности на локальной основе.</t>
  </si>
  <si>
    <t>Разработка модели федерализма, обеспечивающей связанность экономического пространства России.</t>
  </si>
  <si>
    <t>Разработка научных основ стратегического управления развитием восточных районов России в условиях формирования цифровой экономики, децентрализации управления и интеграции регионального и корпоративного стратегического планирования.</t>
  </si>
  <si>
    <t>5.6.3.3. Разработка стратегии долговременного развития российских макрорегионов; исследование проблем долговременного развития Крыма, Северного Кавказа, Урала, Сибири, Дальнего Востока, Севера и Арктики с учетом государственной политики, глобальных и национальных вызовов</t>
  </si>
  <si>
    <t>Изучение особенностей региональной экономической политики и проведение мониторинга социальной и экономической конъюнктуры в макрорегионах.</t>
  </si>
  <si>
    <t>Изучение природно-ресурсного потенциала регионов с целью создания новых центров экономического роста.</t>
  </si>
  <si>
    <t>Исследование откликов экономических и социальных систем в макрорегионах на институциональные инновации.</t>
  </si>
  <si>
    <t>Исследование социально-экономических систем арктической зоны РФ.</t>
  </si>
  <si>
    <t xml:space="preserve">Исследование транспортной доступности территорий северного региона. </t>
  </si>
  <si>
    <t>Исследование экономических взаимодействий макрорегионов РФ с учетом факторов открытости и соседства.</t>
  </si>
  <si>
    <t>Обоснование механизмов поддержки развития отраслевых кластеров на Европейском Севере и Арктической зоне Российской Федерации.</t>
  </si>
  <si>
    <t>Обоснование форм, методов и инструментов территориальной организации хозяйства с учетом усиления экономических связей по линии «Север - Юг» и формирования единого пространства Европейского Севера России с целью решения ключевых задач социально-экономического развития региона и его арктических территорий.</t>
  </si>
  <si>
    <t>Оценка конкурентных позиций секторов экономики в регионе: Дальний Восток.</t>
  </si>
  <si>
    <t>Оценка ресурсной эффективности использования возобновимого природного капитала северного региона.</t>
  </si>
  <si>
    <t>Проведение комплексных исследований по проблемам развития и управления Арктики.</t>
  </si>
  <si>
    <t>Проведение мониторинга и оценки последствий реализации программ регионального развития.</t>
  </si>
  <si>
    <t>Развитие теоретических основ и методов оценки территориальных сочетаний минеральных ресурсов.</t>
  </si>
  <si>
    <t>Разработка концепции эффективного пространства региона: сущностные признаки, структура, параметры, факторы формирования.</t>
  </si>
  <si>
    <t>Разработка методологии и методического инструментария сбалансированного природопользования северных территорий в условиях противодействия эколого-экономическим угрозам.</t>
  </si>
  <si>
    <t>Разработка методологических положений и научно-практических мер управления системным развитием крупных регионов с учетом региональных, макроэкономических и глобальных тенденций развития.</t>
  </si>
  <si>
    <t>Разработка направлений активизации факторов формирования эффективного пространства социального развития.</t>
  </si>
  <si>
    <t>Разработка новой парадигмы развития российской Арктики в условиях глобальных экономических, геополитических и технологических вызовов и угроз.</t>
  </si>
  <si>
    <t>Разработка сценариев долгосрочного социально-экономического развития Сибири и ее регионов в условиях глобальных вызовов XXI века.</t>
  </si>
  <si>
    <t>5.6.4.1. Разработка концепции основных платформенных рынков, экосистем и бизнес-моделей в рамках развития цифровой экономики Российской Федерации</t>
  </si>
  <si>
    <t>Выявление ключевых факторов устойчивого ресурсопользования.</t>
  </si>
  <si>
    <t>Выявление новых неосвоенных промышленностью видов минерального сырья, оценка возможности вовлечения их в промышленное освоение.</t>
  </si>
  <si>
    <t>Исследование зарубежных инновационных платформенных рынков, экосистем и бизнес-моделей.</t>
  </si>
  <si>
    <t>Описание основных платформенных бизнес моделей для цифровой экономики России (100 типовых бизнес моделей).</t>
  </si>
  <si>
    <t>Определение направлений и мер повышения конкурентоспособности северных регионов.</t>
  </si>
  <si>
    <t>Определение сценариев развития реального сектора северных регионов в краткосрочной и долгосрочной перспективах.</t>
  </si>
  <si>
    <t>Определение факторов спада и роста промышленного производства, сельского хозяйства и строительства в условиях экономической неопределенности. Определение состояния основных фондов, человеческого капитала и развитости технологий в разрезе отраслей.</t>
  </si>
  <si>
    <t>Разработка инструментов сохранения экосистемных услуг и оценка возможности внедрения механизма платежей.</t>
  </si>
  <si>
    <t>Разработка исследования использования различных видов кластеров для развития экономики по отдельным регионам.</t>
  </si>
  <si>
    <t>Разработка методов информационной экономики по оценки корпоративных цифровых информационных активов и их стоимости.</t>
  </si>
  <si>
    <t>Разработка общей методологии и типовых решений по цифровой платформенной трансформации российских компаний на основе инноваций в искусственном интеллекте (ИИ), больших данных, облачных вычислений, интернете вещей, блокчейн и др.</t>
  </si>
  <si>
    <t>Разработка перспективных направлений использования и развития минерально-сырьевой базы полезных ископаемых.</t>
  </si>
  <si>
    <t>Разработка предложений по расширению сферы использования полезных ископаемых, создания предпосылок увеличения объема налоговых поступлений.</t>
  </si>
  <si>
    <t>Раскрытие содержания реального сектора для национальной и региональной экономики.</t>
  </si>
  <si>
    <t>Создание и описание таксономии основных российских цифровых платформенных рынков и экосистем. Разработка основных метрических показателей оценки эффективности цифровой трансформации и зрелости платформенных рынков.</t>
  </si>
  <si>
    <t>5.6.5.1. Исследование и разработка методов управления архитектурой предприятия и моделирования предприятия для задач цифровой трансформации бизнеса</t>
  </si>
  <si>
    <t>Идентификация потенциала использования информационных технологий (в особенности интеллектуальных) для управления цифровой трансформацией предприятий.</t>
  </si>
  <si>
    <t>Идентификация существующих в компаниях практик, методов и технологий управления архитектурой предприятия.</t>
  </si>
  <si>
    <t>Идентификация существующих в компаниях практик, методов и технологий управления цифровой трансформацией.</t>
  </si>
  <si>
    <t>Разработка новых методов управления архитектурой предприятия и моделирования предприятия для задач цифровой трансформации бизнеса.</t>
  </si>
  <si>
    <t>Разработка новых технологий управления архитектурой предприятия и моделирования предприятия для задач цифровой трансформации бизнеса.</t>
  </si>
  <si>
    <t>Разработка практических рекомендаций по формированию стратегии и использованию инновационных технологий управления человеческими ресурсами с учетом всех изученных факторов.</t>
  </si>
  <si>
    <t>5.6.6.1. Разработка сценариев, методологии прогнозирования и прогнозов пространственного развития российской экономики</t>
  </si>
  <si>
    <t>Исследование микроэкономических процессов (мониторинг, анализ и прогноз).</t>
  </si>
  <si>
    <t xml:space="preserve">Мониторинг, анализ и прогнозирование микроэкономических процессов. Исследование поведения предприятий и домохозяйств. </t>
  </si>
  <si>
    <t>Развитие методологических подходов к разработке стратегий и прогнозов социально-экономического развития российских регионов (макрорегионов).</t>
  </si>
  <si>
    <t>Разработка методологии согласования макроэкономических и пространственных прогнозов развития российской экономики.</t>
  </si>
  <si>
    <t>Разработка прогнозов пространственного развития российской экономики.</t>
  </si>
  <si>
    <t>5.6.6.2. Развитие инструментария и методологии комплексного макроэкономического и научно-технологического прогнозирования и разработка прогнозов на кратко-, средне- и долгосрочную перспективу</t>
  </si>
  <si>
    <t>Анализ и прогноз динамики макрофинансовых процессов, влияющих на темпы, структуру и качество экономического роста российской экономики.</t>
  </si>
  <si>
    <t>Исследование проблем финансирования экономического роста. Преодоление структурных диспропорций в бюджетно-налоговой сфере.</t>
  </si>
  <si>
    <t>Разработка методов и моделей прогнозирования социально-экономической динамики с учетом факторов научно-технического и инновационного развития.</t>
  </si>
  <si>
    <t>Разработка прогнозов социально-экономического развития России на кратко-, средне- и долгосрочную перспективу.</t>
  </si>
  <si>
    <t xml:space="preserve">Совершенствование и научное обоснование теоретических и методических подходов к прогнозированию социально-экономического и научно-технического развития. </t>
  </si>
  <si>
    <t>5.6.6.3. Разработка методов и моделей макроструктурного прогнозирования и прогнозов развития отдельных видов экономической деятельности и отраслевых комплексов</t>
  </si>
  <si>
    <t>Обоснование, разработка и корректировка сценариев социально-экономического и научно-технического развития России, сдвигов в отраслевой и технологической структуре национальной экономики.</t>
  </si>
  <si>
    <t>Развитие инструментального аппарата, используемого для разработки комплексных сценарных прогнозов на кратко-, средне- и долгосрочную перспективу.</t>
  </si>
  <si>
    <t>Развитие инструментария разработки сценарных макроструктурных прогнозов на кратко-, средне- и долгосрочную перспективу.</t>
  </si>
  <si>
    <t>Разработка прогнозов развития отдельных видов экономической деятельности и отраслевых комплексов.</t>
  </si>
  <si>
    <t>Разработка сценариев структурно-технологической модернизации российской экономики, обоснование направленности, интенсивности сдвигов в отраслевой и технологической структуре производства, взаимообусловленности социально-экономических и технологических факторов развития.</t>
  </si>
  <si>
    <t>5.6.6.4. Методология системного моделирования взаимодействия макроэкономических и пространственных факторов социально-экономического развития Российской Федерации</t>
  </si>
  <si>
    <t>Обобщение, адаптация и развитие методов когнитивного моделирования для оценки стратегических решений в сложных социально-экономических системах.</t>
  </si>
  <si>
    <t>Разработка вариантов долгосрочного прогноза социально-экономического развития Сибири как открытой системы с акцентом на определение пространственной специализации ее субъектов, в частности, при реализации крупных инвестиционных проектов.</t>
  </si>
  <si>
    <t>Разработка методов и моделей анализа макродинамики, межрегиональных экономических отношений, прогнозирования и построения сценариев социально-экономического развития страны (в целом и в пространственном разрезе) и ее отдельных макрорегионов.</t>
  </si>
  <si>
    <t>Разработка методов и моделей новой экономической географии в анализе и прогнозировании особенностей социально-экономического пространства России и Сибири.</t>
  </si>
  <si>
    <t>Разработка научных основ гармонизации точечных и пространственных межотраслевых моделей.</t>
  </si>
  <si>
    <t>5.6.6.5. Разработка математического и эконометрического инструментария, а также теоретических и методологических основ анализа, моделирования и прогноза социально-экономического развития: макро, региональный и отраслевой аспект</t>
  </si>
  <si>
    <t>Внедрение суперкомпьютерных технологий в методологию моделирования общественных процессов.</t>
  </si>
  <si>
    <t>Использование геоинформационных технологий в общественных науках.</t>
  </si>
  <si>
    <t>Построение и анализ математических моделей нестационарных экономических процессов.</t>
  </si>
  <si>
    <t>Построение моделей, включающих элементы экономики знаний и информационных технологий.</t>
  </si>
  <si>
    <t>Построение моделей и разработка инструментария оценки стоимости интеллектуальной собственности.</t>
  </si>
  <si>
    <t>Развитие агент-ориентированного моделирования социальных и экономических процессов.</t>
  </si>
  <si>
    <t>Развитие информационно-сетевой среды экономических исследований для разработки математического и эконометрического инструментария, а также средств моделирования социально-экономических объектов.</t>
  </si>
  <si>
    <t>Развитие теоретических оснований, методических подходов и прикладных моделей, направленных на научно-методическое обеспечение реализации государственных стратегий социально-экономического, научно-технологического и пространственного развития на реальных территориях.</t>
  </si>
  <si>
    <t>Разработка информационных технологий социально-экономических исследований.</t>
  </si>
  <si>
    <t>Разработка математического и эконометрического инструментария, а также теоретических и методологических основ анализа, моделирования и прогноза качества и образа жизни населения: макро- и региональный аспекты.</t>
  </si>
  <si>
    <t>Разработка моделей демографического поведения населения, оценка и прогноз их динамики в контексте целей воспроизводства населения России в XXI веке.</t>
  </si>
  <si>
    <t>Разработка ситуационных моделей и проведение экспериментальных форсайт-расчетов на перспективу в области социально-экономического развития России и ее регионов.</t>
  </si>
  <si>
    <t>Разработка сценарного долгосрочного прогноза, опирающегося на макроэкономические, социальные и структурные изменения.</t>
  </si>
  <si>
    <t>Разработка теории игр и экономического поведения.</t>
  </si>
  <si>
    <t>Ситуационное моделирование социально-экономического развития России и ее регионов.</t>
  </si>
  <si>
    <t>Совершенствование инструментария разработки сценарных комплексных прогнозов на кратко-, средне- и долгосрочную перспективу.</t>
  </si>
  <si>
    <t>Совершенствование и экспериментальная апробация систем математического и эконометрического моделирования, анализа и прогноза функционирования и развития функциональных сфер и секторов социально-экономической системы РФ (денежно-кредитной, налоговой, инновационной, демографической, технолого-экономической, обрабатывающей и добывающей промышленности, АПК, социальной и производственной инфраструктуры, цифровых сегментов и пр.)</t>
  </si>
  <si>
    <t>Создание компьютерных моделей экономики России и ее фрагментов, и, в частности, агент-ориентированных моделей, для анализа сценариев развития и социально-экономической динамики.</t>
  </si>
  <si>
    <t>5.6.6.6. Моделирование больших национальных экономик. Развитие теории нестационарного макроэконометрического моделирования больших экономических систем</t>
  </si>
  <si>
    <t>Разработка макроэконометрической и региональной эконометрическая модели экономики России, а также эконометрических моделей важнейших секторов и отраслей экономики России.</t>
  </si>
  <si>
    <t>Разработка макроэкономической модели экономики России.</t>
  </si>
  <si>
    <t>Разработка модели экономического региона России.</t>
  </si>
  <si>
    <t>5.6.6.7. Развитие математического инструментария для разработки моделей социально-экономических процессов: комбинаторика, принцип максимума, стохастическая оптимизация, стохастические динамические системы</t>
  </si>
  <si>
    <t>Изучение условий оптимальности первого и второго порядка для задач оптимального управления с интегральными уравнениями при наличии концевых, фазовых и смешанных ограничений.</t>
  </si>
  <si>
    <t xml:space="preserve">Развитие новых подходов к определению оптимальности в стохастических динамических моделях экономики и финансов на больших интервалах планирования. </t>
  </si>
  <si>
    <t>Развитие теории стохастической оптимизации и оптимального управления для исследования моделей экономической динамики.</t>
  </si>
  <si>
    <t>Разработка методов решения задач оптимальной остановки случайных процессов.</t>
  </si>
  <si>
    <t>Разработка методов структурной и оптимизационной комбинаторики с применением к задачам математической экономики и теории выбора.</t>
  </si>
  <si>
    <t>5.6.6.8. Информатика, информационные технологии и создание компьютерной среды для экономических исследований</t>
  </si>
  <si>
    <t>Исследование и развитие компьютерных технологий применительно к информационным и научно-издательским процессам.</t>
  </si>
  <si>
    <t>Проведение мониторинга и анализа распределенной информации в глобальных сетевых информационных структурах.</t>
  </si>
  <si>
    <t>Разработка и реализация инфраструктуры локальных сетей для экономических организаций и интерфейса между локальными и глобальными сетями.</t>
  </si>
  <si>
    <t>Разработка методологии и технологии практической разработки систем управления знаниями промышленных и научных организаций.</t>
  </si>
  <si>
    <t>Разработка технологий доступа к сетевой экономической информации и адаптация программного обеспечения.</t>
  </si>
  <si>
    <t>Разработка управляющих информационных систем, обеспечение информационной безопасности.</t>
  </si>
  <si>
    <t>Формирование и реализация технической политики в области использования глобальных компьютерных сетей для экономических исследований.</t>
  </si>
  <si>
    <t>5.7.1.1. Психологические и психофизиологические закономерности развития современного ребенка в условиях цифрового общества</t>
  </si>
  <si>
    <t>Психологические и психофизиологические закономерности развития современного ребенка в условиях цифрового общества</t>
  </si>
  <si>
    <t>5.7.1.2. Адаптивные возможности и здоровье детей в разные возрастные периоды; физиологические основы новых технологий физического воспитания детей и подростков</t>
  </si>
  <si>
    <t>Адаптивные возможности и здоровье детей в разные возрастные периоды; физиологические основы новых технологий физического воспитания детей и подростков</t>
  </si>
  <si>
    <t>5.7.1.3. Популяционные исследования современных детей и молодежи (психологический и социологический портрет)</t>
  </si>
  <si>
    <t>Популяционные исследования современных детей и молодежи (психологический и социологический портрет)</t>
  </si>
  <si>
    <t>5.7.1.4. Психологические основы индивидуализации обучения</t>
  </si>
  <si>
    <t>Психологические основы индивидуализации обучения</t>
  </si>
  <si>
    <t>5.7.2.1. Научные основания развития системы воспитания в информационном обществе</t>
  </si>
  <si>
    <t>Научные основания развития системы воспитания в информационном обществе</t>
  </si>
  <si>
    <t>5.7.2.2. Формирование мировоззрения и нравственности молодого поколения</t>
  </si>
  <si>
    <t>Формирование мировоззрения и нравственности молодого поколения</t>
  </si>
  <si>
    <t>5.7.2.3. Проблема социализации в информационном пространстве мультикультурного общества; формирование целостной картины факторов, определяющих различные варианты социализации детей и подростков</t>
  </si>
  <si>
    <t>Проблема социализации в информационном пространстве мультикультурного общества; формирование целостной картины факторов, определяющих различные варианты социализации детей и подростков</t>
  </si>
  <si>
    <t>5.7.2.4. Формирование научных представлений о воспитании в культурологическом и аксиологическом ракурсе как ценностной составляющей духовно-нравственной культуры России</t>
  </si>
  <si>
    <t>Формирование научных представлений о воспитании в культурологическом и аксиологическом ракурсе как ценностной составляющей духовно-нравственной культуры России</t>
  </si>
  <si>
    <t>5.7.2.5. Направления психолого-педагогической поддержки семейного воспитания в современных условиях</t>
  </si>
  <si>
    <t>Направления психолого-педагогической поддержки семейного воспитания в современных условиях</t>
  </si>
  <si>
    <t>5.7.2.6. Социально-психологические условия и динамика развития человека в пожилом возрасте; модели возрастнопсихологического развития и самореализации пожилых людей</t>
  </si>
  <si>
    <t>Социально-психологические условия и динамика развития человека в пожилом возрасте; модели возрастнопсихологического развития и самореализации пожилых людей</t>
  </si>
  <si>
    <t>5.7.3.1. Разработка научно обоснованных средств психолого-педагогического и клинико-психологического сопровождения развития человека в социальной, образовательной и профессиональной средах</t>
  </si>
  <si>
    <t>Разработка научно обоснованных средств психолого-педагогического и клинико-психологического сопровождения развития человека в социальной, образовательной и профессиональной средах</t>
  </si>
  <si>
    <t>5.7.3.2. Психолого-педагогические основания развития образования детей младенческого и раннего возраста</t>
  </si>
  <si>
    <t>Психолого-педагогические основания развития образования детей младенческого и раннего возраста</t>
  </si>
  <si>
    <t xml:space="preserve">5.7.3.3. Психолого-педагогическое обеспечение развития дошкольного образования </t>
  </si>
  <si>
    <t xml:space="preserve">Психолого-педагогическое обеспечение развития дошкольного образования </t>
  </si>
  <si>
    <t>5.7.3.4. Разработка методологии и методик формирования содержания начального, основного и среднего общего образования и на их основе регулярное внесение необходимых изменений в содержание образования</t>
  </si>
  <si>
    <t>Разработка методологии и методик формирования содержания начального, основного и среднего общего образования и на их основе регулярное внесение необходимых изменений в содержание образования</t>
  </si>
  <si>
    <t>5.7.3.5. Современные дидактические системы для всех уровней и видов образования</t>
  </si>
  <si>
    <t>Современные дидактические системы для всех уровней и видов образования</t>
  </si>
  <si>
    <t>5.7.3.6. Разработка научно-педагогических, медико-социальных и технологических основ развития информатизации образования как базы интеллектуализации жизнедеятельности современного человека</t>
  </si>
  <si>
    <t>Разработка научно-педагогических, медико-социальных и технологических основ развития информатизации образования как базы интеллектуализации жизнедеятельности современного человека</t>
  </si>
  <si>
    <t>5.7.3.7. Создания безопасной образовательной среды в образовательных организациях разных типов</t>
  </si>
  <si>
    <t>Создания безопасной образовательной среды в образовательных организациях разных типов</t>
  </si>
  <si>
    <t>5.7.3.8. Научно-методическое обеспечение и сопровождение гибридных (дистантных) форм обучения и воспитания в период пандемии</t>
  </si>
  <si>
    <t>Научно-методическое обеспечение и сопровождение гибридных (дистантных) форм обучения и воспитания в период пандемии</t>
  </si>
  <si>
    <t>5.7.3.9. Разработка способов и механизмов развития интеллектуально-творческого потенциала современного человека</t>
  </si>
  <si>
    <t>Разработка способов и механизмов развития интеллектуально-творческого потенциала современного человека</t>
  </si>
  <si>
    <t>5.7.3.10. Формирование эффективной системы выявления, поддержки и развития способностей и талантов детей и молодежи</t>
  </si>
  <si>
    <t>Формирование эффективной системы выявления, поддержки и развития способностей и талантов детей и молодежи</t>
  </si>
  <si>
    <t>5.7.4.1. Обеспечение опережающей подготовки специалистов для передовых отраслей науки и высокотехнологичных секторов экономики</t>
  </si>
  <si>
    <t>Обеспечение опережающей подготовки специалистов для передовых отраслей науки и высокотехнологичных секторов экономики</t>
  </si>
  <si>
    <t>5.7.4.2. Модернизация профессионального образования, в том числе посредством внедрения адаптивных, практикоориентированных и гибких образовательных программ</t>
  </si>
  <si>
    <t>Модернизация профессионального образования, в том числе посредством внедрения адаптивных, практикоориентированных и гибких образовательных программ</t>
  </si>
  <si>
    <t>5.7.4.3. Формирование системы непрерывного обновления работающими гражданами своих профессиональных знаний, умений, навыков, компетенций</t>
  </si>
  <si>
    <t>Формирование системы непрерывного обновления работающими гражданами своих профессиональных знаний, умений, навыков, компетенций</t>
  </si>
  <si>
    <t>5.7.4.4. Формирование системы подготовки и профессионального роста научных и научно-педагогических кадров</t>
  </si>
  <si>
    <t>Формирование системы подготовки и профессионального роста научных и научно-педагогических кадров</t>
  </si>
  <si>
    <t>5.7.4.5. Современные образовательные и интерактивные технологии, активные методы профориентации в содержании профориентационной деятельности</t>
  </si>
  <si>
    <t>Современные образовательные и интерактивные технологии, активные методы профориентации в содержании профориентационной деятельности</t>
  </si>
  <si>
    <t>5.7.4.6. Разработка концепции и доктрины инженерного образования</t>
  </si>
  <si>
    <t>Разработка концепции и доктрины инженерного образования</t>
  </si>
  <si>
    <t>5.7.4.7. Условия и факторы подготовки квалифицированных рабочих кадров</t>
  </si>
  <si>
    <t>Условия и факторы подготовки квалифицированных рабочих кадров</t>
  </si>
  <si>
    <t>5.7.4.8. Организация и развитие системы непрерывного этнокультурного (национального) образования</t>
  </si>
  <si>
    <t>Организация и развитие системы непрерывного этнокультурного (национального) образования</t>
  </si>
  <si>
    <t>5.7.5.1. Научные основы инновационного развития педагогического образования в современной России</t>
  </si>
  <si>
    <t>Научные основы инновационного развития педагогического образования в современной России</t>
  </si>
  <si>
    <t>5.7.5.2. Формирование единой стратегии планирования и разработки образовательных программ педагогического вуза в актуальных и востребованных направлениях подготовки педагога</t>
  </si>
  <si>
    <t>Формирование единой стратегии планирования и разработки образовательных программ педагогического вуза в актуальных и востребованных направлениях подготовки педагога</t>
  </si>
  <si>
    <t>5.7.5.3. Подготовка педагогических кадров для образования взрослого населения, в том числе третьего возраста</t>
  </si>
  <si>
    <t>Подготовка педагогических кадров для образования взрослого населения, в том числе третьего возраста</t>
  </si>
  <si>
    <t>5.7.5.4. Разработка научно-методологических основ национальной системы профессионального роста педагогических работников</t>
  </si>
  <si>
    <t>Разработка научно-методологических основ национальной системы профессионального роста педагогических работников</t>
  </si>
  <si>
    <t>5.7.5.5. Разработка психолого-педагогических показателей определения готовности молодежи к выбору педагогической профессии</t>
  </si>
  <si>
    <t>Разработка психолого-педагогических показателей определения готовности молодежи к выбору педагогической профессии</t>
  </si>
  <si>
    <t>5.7.6.1. Научное обоснование стратегий развития образования</t>
  </si>
  <si>
    <t>Научное обоснование стратегий развития образования</t>
  </si>
  <si>
    <t>5.7.6.2. Философско-методологический и историко-педагогический анализ трансформации системы образования</t>
  </si>
  <si>
    <t>Философско-методологический и историко-педагогический анализ трансформации системы образования</t>
  </si>
  <si>
    <t>5.7.6.3. Междисциплинарные и трансдисциплинарные исследования в сфере образования</t>
  </si>
  <si>
    <t>Междисциплинарные и трансдисциплинарные исследования в сфере образования</t>
  </si>
  <si>
    <t>5.7.6.4. Методология оценки качества образования, ориентированная на инновационное развитие общества</t>
  </si>
  <si>
    <t>Методология оценки качества образования, ориентированная на инновационное развитие общества</t>
  </si>
  <si>
    <t>5.7.6.5. Разработка эффективных практик управления образовательными системами, отвечающих на вызовы цифровой экономики</t>
  </si>
  <si>
    <t>Разработка эффективных практик управления образовательными системами, отвечающих на вызовы цифровой экономики</t>
  </si>
  <si>
    <t>5.7.6.6. Нормативно-правовое регулирование отношений в сфере образования</t>
  </si>
  <si>
    <t>Нормативно-правовое регулирование отношений в сфере образования</t>
  </si>
  <si>
    <t>5.7.7.1. Развитие системы образования детей с ограниченными возможностями здоровья, начиная с первых месяцев жизни</t>
  </si>
  <si>
    <t>Развитие системы образования детей с ограниченными возможностями здоровья, начиная с первых месяцев жизни</t>
  </si>
  <si>
    <t>5.7.7.2. Развитие системы непрерывного образования специалистов для работы с детьми с ограниченными возможностями здоровья</t>
  </si>
  <si>
    <t>Развитие системы непрерывного образования специалистов для работы с детьми с ограниченными возможностями здоровья</t>
  </si>
  <si>
    <t>5.7.7.3. Реализация профилактических и реабилитационных ресурсов семьи, воспитывающей ребенка с ограниченными возможностями здоровья различных нозологических и возрастных категорий</t>
  </si>
  <si>
    <t>Реализация профилактических и реабилитационных ресурсов семьи, воспитывающей ребенка с ограниченными возможностями здоровья различных нозологических и возрастных категорий</t>
  </si>
  <si>
    <t>5.7.7.4. Современные психолого-педагогические представления о ребенке с ограниченными возможностями здоровья разных нозологических и возрастных категорий</t>
  </si>
  <si>
    <t>Современные психолого-педагогические представления о ребенке с ограниченными возможностями здоровья разных нозологических и возрастных категорий</t>
  </si>
  <si>
    <t>5.7.7.5. Современные представления о семье ребенка с ограниченными возможностями здоровья различных нозологических и возрастных категорий</t>
  </si>
  <si>
    <t>Современные представления о семье ребенка с ограниченными возможностями здоровья различных нозологических и возрастных категорий</t>
  </si>
  <si>
    <t>5.7.8.1. Перспективные направления формирования современной цифровой образовательной среды в Российской Федерации, гарантирующей высокое качество и доступность образовательных ресурсов для всех видов и уровней образования в условиях обеспечения необходимого уровня информационной безопасности</t>
  </si>
  <si>
    <t>Перспективные направления формирования современной цифровой образовательной среды в Российской Федерации, гарантирующей высокое качество и доступность образовательных ресурсов для всех видов и уровней образования в условиях обеспечения необходимого уровня информационной безопасности</t>
  </si>
  <si>
    <t>5.7.8.2. Обеспечение информационной безопасности личности участников образовательных отношений и сохранения их физического и психического здоровья при формировании и развитии современной цифровой образовательной среды</t>
  </si>
  <si>
    <t>Обеспечение информационной безопасности личности участников образовательных отношений и сохранения их физического и психического здоровья при формировании и развитии современной цифровой образовательной среды</t>
  </si>
  <si>
    <t>5.7.8.3. Научные основы применения технологий искусственного интеллекта для персонализации образования и построения индивидуальных образовательных траекторий с учетом когнитивных и личностных особенностей</t>
  </si>
  <si>
    <t>Научные основы применения технологий искусственного интеллекта для персонализации образования и построения индивидуальных образовательных траекторий с учетом когнитивных и личностных особенностей</t>
  </si>
  <si>
    <t>5.7.8.4. Влияние образовательной среды и социальной ситуации развития на человека в условиях использования цифровых ресурсов и цифровизации образовательного процесса</t>
  </si>
  <si>
    <t>Влияние образовательной среды и социальной ситуации развития на человека в условиях использования цифровых ресурсов и цифровизации образовательного процесса</t>
  </si>
  <si>
    <t>5.7.8.5. Междисциплинарные исследования проблем межкультурной и межъязыковой коммуникации в условиях цифрового общества в глобальном образовательном пространстве</t>
  </si>
  <si>
    <t>Междисциплинарные исследования проблем межкультурной и межъязыковой коммуникации в условиях цифрового общества в глобальном образовательном пространстве</t>
  </si>
  <si>
    <t>5.7.8.6. Культурная идентичность гражданина Российской Федерации в цифровом пространстве и аксиология общения в цифровой информационно-коммуникационной среде</t>
  </si>
  <si>
    <t>Культурная идентичность гражданина Российской Федерации в цифровом пространстве и аксиология общения в цифровой информационно-коммуникационной среде</t>
  </si>
  <si>
    <t>6.1.1.1. Разработка теоретико-методологических подходов понимания прошлого</t>
  </si>
  <si>
    <t>Изучение проблем исторической эпистемологии, концептуального аппарата исторических исследований, теоретических моделей и социальных функций исторической науки, кросс-дисциплинарных подходов в социально-гуманитарном знании, разработка методов и моделей междисциплинарного взаимодействия на стыке гуманитарных и других наук.</t>
  </si>
  <si>
    <t>Изучение проблем периодизации исторического процесса: сочетания всемирно-исторических и регионально-типологических подходов, обобщение опыта синхронизации всемирной истории. Изучение форм историописания, изучения и восприятия истории в разные исторические периоды.</t>
  </si>
  <si>
    <t>Исследование контактных зон и моделей взаимодействия цивилизаций в истории, феноменов «темных веков», «переломных эпох» и «переходных периодов» в истории.</t>
  </si>
  <si>
    <t>Обобщение познавательных возможностей междисциплинарного диалога.</t>
  </si>
  <si>
    <t>Определение административно-политических статусов регионов в имперском и федеральном многонациональном государстве (система взаимоотношений «центр-периферия») на материалах современных субъектов Российской Федерации – Республики Коми, Архангельской и Вологодской областей; отражение общих и особенных черт модернизационных процессов на европейском Севере России: систематизация изменений демографической и социально-профессиональной структуры общества, анализ социально-экономических процессов в северных регионах в XV– XXI вв.; выявление преимущества, ресурсов, а также факторов ограничений (объективных и субъективных) регионов во внутренней политике государства.</t>
  </si>
  <si>
    <t>Разработка методологии изучения исторических ландшафтов.</t>
  </si>
  <si>
    <t>Реконструкция тенденций регионального развития на основе изучения исторических ландшафтов (индустриально-аграрных, культурно-образовательных, религиозных и т.п.) с целью выявления социально-пространственных механизмов функционирования и развития российской цивилизации, закономерностей ее модернизационной трансформации, определения влиявшей на этот процесс системы детерминант (геополитических, экономических, культурных и т.п.).</t>
  </si>
  <si>
    <t>6.1.1.2. Историческая политика в России и современном мире</t>
  </si>
  <si>
    <t>Изучение форм и методов конструирования исторической политики в современном мире; анализ мемориальных законов как способа регулирования исторической памяти. Анализ задач исторической политики, механизмов мемориальных конфликтов. Изучение роли науки и культуры в формировании исторической политики, популяризации исторических знаний, в противодействии фальсификации истории. Анализ соотношения имперского, советского и постсоветского в конструировании исторической памяти современной России. Изучение коллективных представлений о прошлом в локальном и глобальном разрезе исторической политики на постсоветском пространстве и в Восточной Европе.</t>
  </si>
  <si>
    <t>6.1.1.3. Внедрение методов естественных наук и информатики в исторической науке</t>
  </si>
  <si>
    <t>комплексный анализ исторического времени;</t>
  </si>
  <si>
    <t>Математическое и физическое моделирование в исторической науке. Системный анализ в исторической науке. Нелинейная история;</t>
  </si>
  <si>
    <t>междисциплинарные историко-естественнонаучные исследования.</t>
  </si>
  <si>
    <t xml:space="preserve">применение физических методов в археологии и антропологии; 3D-моделирование исторических объектов, создание 3D-архивов. Историческая информатика; </t>
  </si>
  <si>
    <t>6.1.1.4. История исторической науки и историография</t>
  </si>
  <si>
    <t>Анализ многоаспектности исторического знания и форм его репрезентации, методологии исторического познания, места исторической науки в современном научном знании, пересечения предметных полей с областями естественнонаучного и социально-гуманитарного знания;</t>
  </si>
  <si>
    <t>анализ процессов формирования этнокультурной и национальной идентичности, механизмов формирования этнического самосознания и исторической памяти в условиях становления и развития институтов государственности;</t>
  </si>
  <si>
    <t>анализ роли европейского севера в социальной, политической и экономической системе Российской империи/СССР/Российской Федерации; определение роли региональной политической элиты в обеспечении государственных и национальных интересов на европейском севере России в ходе различных социальных трансформаций;</t>
  </si>
  <si>
    <t>выявление границ познавательной значимости трансдисциплинарных методов и концептов в историческом исследовании. Анализ теоретического фундамента инновационных подходов в изучении прошлого, отношений «центра» и «периферии», «локального», «национального» и «глобального» в историческом измерении;</t>
  </si>
  <si>
    <t>изучение и систематизация истории социально-политических, социально-экономических, демографических трансформаций регионов европейского Севера России в XVI–XXI вв.;</t>
  </si>
  <si>
    <t>описание истории взаимоотношений регионов с государственным центром на протяжение ряда веков.</t>
  </si>
  <si>
    <t>6.1.1.5. История естествознания и техники</t>
  </si>
  <si>
    <t>Изучение научно-технического развития как неравномерной картины технических нововведений, трансформации научных идей в промышленную продукцию, разработка методик научно-технического прогноза; анализ корреляций динамики подготовки кадров и научно-технических прорывов; научно-технического прогресса в контексте соотношения «административное управление – свобода научного творчества»;</t>
  </si>
  <si>
    <t>методология инвентаризации нереализованных научно-технических проектов как ресурс к внедрению разработок в новых условиях;</t>
  </si>
  <si>
    <t>осмысление социально-гуманитарных аспектов функционирования науки и опыта внедрения инноваций. Анализ проблем, вызванных влиянием науки на общество в геополитическом, экономическом, историческом, социокультурном и региональном аспектах.</t>
  </si>
  <si>
    <t xml:space="preserve">ретроспективный подход к оценке эффективности научных коллективов; </t>
  </si>
  <si>
    <t>6.1.1.6. Источниковедение</t>
  </si>
  <si>
    <t>анализ отечественной исторической традиции в историописании и ее роли в мировой историографии.</t>
  </si>
  <si>
    <t xml:space="preserve">подготовка новых научных изданий письменных источников по всеобщей истории (включая историю России как часть мировой истории); </t>
  </si>
  <si>
    <t>Разработка подходов и методов анализа исторических источников и оценки их информационного потенциала в рамках теоретического и сравнительного источниковедения, историографии, а также специальных исторических дисциплин;</t>
  </si>
  <si>
    <t>6.1.2.1. Разработка и внедрение современных теорий социально-культурной антропологии и этнологии в понимании культурно-сложных обществ</t>
  </si>
  <si>
    <t>анализ мировых достижений в области методики и теории антропологии и этнологии, а также в междисциплинарных областях;</t>
  </si>
  <si>
    <t>анализ специфики образа жизни населения, проживающего на европейском Севере, сохранения и трансформаций традиций, изменений в социальном и культурном облике и в культурных ориентациях;</t>
  </si>
  <si>
    <t>Изучение истории антропологии и этнологии во взаимосвязи с национальными социально-экономическими контекстами, историей научных школ и с учетом интенсификации потоков знания;</t>
  </si>
  <si>
    <t>комплексное изучение культур и субкультур региона в их связи с природной средой и между собой. Проведение полевых экспедиционных работ и социологических исследований в Республике Коми, НАО, Мурманской и Архангельской областях.</t>
  </si>
  <si>
    <t>проведение сравнительного изучения культурной среды различных типов поселений, межселенных территорий и различных культурных сообществ, сформировавшихся на европейском севере Российской Федерации;</t>
  </si>
  <si>
    <t>разработка новых методов и подходов в академических и прикладных антропологических и этнологических исследованиях;</t>
  </si>
  <si>
    <t>6.1.2.2. Междисциплинарные методы в физической (биологической) антропологии</t>
  </si>
  <si>
    <t>Выявление межпопуляционных связей у современного и древнего населения методом палеогенетики;</t>
  </si>
  <si>
    <t>выяснение причин смерти и определение заболеваний на индивидуальном и популяционном уровне у древнего населения.</t>
  </si>
  <si>
    <t>определение миграционных процессов древнего населения;</t>
  </si>
  <si>
    <t>получение данных по адаптивным возможностям человеческого организма в древности и современности;</t>
  </si>
  <si>
    <t xml:space="preserve">установление рациона питания (палеодиеты) древнего населения; </t>
  </si>
  <si>
    <t>6.1.2.3. Эволюционная антропология и палеоантропология человеческих популяций</t>
  </si>
  <si>
    <t>Выявление тенденций в развитии организма приматов на ранних этапах эволюции человека, приведших к появлению двуногости (бипедии) и орудийной деятельности;</t>
  </si>
  <si>
    <t>выяснение когнитивных возможностей древнего населения;</t>
  </si>
  <si>
    <t>изучение эволюции человека методами палеогенетики.</t>
  </si>
  <si>
    <t>получение данных по формированию человеческих популяций в историческое время;</t>
  </si>
  <si>
    <t xml:space="preserve">установление таксономического статуса новых палеолитических находок по морфологии костных останков; </t>
  </si>
  <si>
    <t>6.1.2.4. Биосоциальные исследования природы человека</t>
  </si>
  <si>
    <t>Выявление взаимовлияния биологических и социальных процессов на формирование индивидуальных особенностей человека, функционирование человека в обществе;</t>
  </si>
  <si>
    <t>установление биологических, социальных и психологических факторов, оказывающих влияние на развитие человека.</t>
  </si>
  <si>
    <t>6.1.2.5. Исследование коэволюции биологического и социального в человеке</t>
  </si>
  <si>
    <t>Выявление доли вклада биологических и социокультурных факторов в формирование индивидуальных и популяционных особенностей Homo sapiens;</t>
  </si>
  <si>
    <t>установление взаимовлияния и роли культуры и биологических особенностей в объяснении процессов эволюции человека и его социальной системы.</t>
  </si>
  <si>
    <t>6.1.2.6. Изучение этологических основ поведения человека и коллективов</t>
  </si>
  <si>
    <t>Выявление механизмов поведения человека с учетом общебиологических поведенческих закономерностей, а также особенностей, специфичных именно для Homo sapiens;</t>
  </si>
  <si>
    <t>междисциплинарные исследования поведения человека в условиях, приближенных к реальности (основной метод: этологическое наблюдение).</t>
  </si>
  <si>
    <t>6.1.2.7. Исследование форм идентичности в российском обществе</t>
  </si>
  <si>
    <t>выявление долговременных тенденций этнодемографических и этнокультурных изменений как на уровне отдельных регионов, так и на уровне европейского севера в целом;</t>
  </si>
  <si>
    <t>Выявление значимых «мы»/«они» категорий, а также критериев для (само)отнесения индивидов к различным идентификационным категориям; исследование мобилизационного потенциала различных форм групповой (коллективной) идентичности;</t>
  </si>
  <si>
    <t>выявление особенностей современной структуры идентичностей народов Урала;</t>
  </si>
  <si>
    <t>определение значения локальных идентичностей в системе социальной инженерии и в личностном культурном позиционировании;</t>
  </si>
  <si>
    <t>оценка роли общественных институтов (семья, школа, СМИ, армия, общественные, религиозные организации и т.п.) в формировании индивидуальных и групповых идентификационных представлений;</t>
  </si>
  <si>
    <t>раскрытие характера трансформаций культурных традиций в разных сообществах: территориальных, конфессиональных и этнических группах, в молодежной среде.</t>
  </si>
  <si>
    <t>6.1.2.8. Формы социальной организации и социальные группы в прошлом и настоящем</t>
  </si>
  <si>
    <t>Выявление структурных характеристик социальных групп в этнокультурных контекстах прошлого и настоящего;</t>
  </si>
  <si>
    <t>оценка возможностей трансформации социальных структур в интересах усовершенствования процессов и результатов человеческого взаимодействия в различных этнокультурных и социально-политических обстоятельствах.</t>
  </si>
  <si>
    <t>получение данных о структурных и функциональных свойствах социальных объединений различных типов в современных этнокультурных контекстах, а также в различных социально-исторических обстоятельствах прошлых эпох;</t>
  </si>
  <si>
    <t>разработка методик реконструкции характеристик и функциональных свойств социальных объединений, данные о которых недостаточно представлены в археологических и исторических источниках;</t>
  </si>
  <si>
    <t>установление структурно-функциональных характеристик различных типов и форм социальных объединений в их современном и историческом многообразии;</t>
  </si>
  <si>
    <t>функционального смысла, предназначения и выполняемой в социальной жизни роли различных социальных объединений в этнокультурных и политических контекстах;</t>
  </si>
  <si>
    <t>6.1.2.9. Разработка социолингвистики, языковых ситуаций и языковой политики в Российской Федерации и в мире</t>
  </si>
  <si>
    <t>анализ динамики изменения социолингвистических параметров в их взаимосвязи с демографическими, социальными, политическими и экономическими трансформациями, а также в результате применения языковой политики и языкового планирования;</t>
  </si>
  <si>
    <t>анализ роли социальных институтов в области языковой политики и языкового планирования;</t>
  </si>
  <si>
    <t>изучение механизмов применения языковой политики и разработка направлений языкового планирования;</t>
  </si>
  <si>
    <t>Исследование функционирования языка в обществе, взаимоотношения между языком и идентичностью, отношение к языку в социальных и этнических сообществах;</t>
  </si>
  <si>
    <t>оценка и мониторинг языковой ситуации среди языковых меньшинств.</t>
  </si>
  <si>
    <t>6.1.2.10. Исследования социально-культурной природы власти и политических институтов в Российской Федерации</t>
  </si>
  <si>
    <t>анализ социальных сетей в распространении политических представлений, формулировании политической повестки, политических и гражданских мобилизаций;</t>
  </si>
  <si>
    <t>изучение клиентелизма, коррупции, иных альтернативных форм власти;</t>
  </si>
  <si>
    <t>Изучение новых форм индивидуальной и коллективной политической субъектности;</t>
  </si>
  <si>
    <t>исследование внутреннего устройства и функционирования органов государственной власти, институтов гражданского общества, антропологические исследования феномена безопасности человека;</t>
  </si>
  <si>
    <t>уточнение и обновление категориально-понятийного аппарата политико-антропологических исследований.</t>
  </si>
  <si>
    <t>6.1.2.11. Изучение миграционных процессов, проблем адаптации и интеграции мигрантов в Российской Федерации</t>
  </si>
  <si>
    <t>выявление пространственной и социально-культурной мобильности населения, направленности социально-культурных контактов и стереотипов, объемов и роли культурных заимствований и новаций в системе общественных отношений;</t>
  </si>
  <si>
    <t>выяснение возможностей социально-культурной адаптации и интеграции мигрантов и местного населения;</t>
  </si>
  <si>
    <t>оценка последствий и перспектив миграционной политики;</t>
  </si>
  <si>
    <t>Получение данных о влиянии миграции на этнический, языковой и религиозный состав населения;</t>
  </si>
  <si>
    <t>разработка научных основ анализа и прогнозирования миграционных отношений в целях предупреждения общественных конфликтов.</t>
  </si>
  <si>
    <t>6.1.2.12. Новые статус и роли религиозных систем и институтов, межконфессиональные отношения и конфликты</t>
  </si>
  <si>
    <t>Анализ и оценка статуса и роли религиозных систем и институтов;</t>
  </si>
  <si>
    <t>исследование правовых, политических и социально-культурных аспектов отношений государства и церкви;</t>
  </si>
  <si>
    <t>оценка конфликтного потенциала межконфессиональных отношений.</t>
  </si>
  <si>
    <t>6.1.2.13. Динамика этнодемографических процессов в мире. Этнокультурный облик населения Российской Федерации и мира</t>
  </si>
  <si>
    <t>выявление особенностей этнодемографических процессов на Урале, в т.ч. зависимости демографических показателей от этнического состава и структуры расселения в разных регионах Урала.</t>
  </si>
  <si>
    <t>выявление факторов и условий сохранения и динамики культурного многообразия населения, форм групповой идентичности, материальных и нематериальных объектов культурного наследия;</t>
  </si>
  <si>
    <t>оценка развития культурного многообразия населения и разработка эффективной модели для статистических оценок этого развития, методов анализа и визуализации больших данных о культурном многообразии России и мира;</t>
  </si>
  <si>
    <t xml:space="preserve">оценка эффективности и перспектив государственной политики в сфере культурного наследия, реализации прав на культурное развитие, использование языков, среду обитания и традиционный образ жизни; </t>
  </si>
  <si>
    <t>Получение данных о закономерностях и перспективах этнодемографического, языкового и конфессионального состава населения в регионах и государствах;</t>
  </si>
  <si>
    <t>6.1.2.14. Исследование меняющейся роли традиционных культуры и институтов</t>
  </si>
  <si>
    <t>анализ комплексов традиционной культуры народов Урала, их становления, развития и современного состояния, возможностей использования этнокультурного наследия в современной практике;</t>
  </si>
  <si>
    <t>выполнение этнографических, архивных, музейных исследований. Комплектование фото- и видеоматериалов по объектам культурного наследия;</t>
  </si>
  <si>
    <t>выявление механизмов и результатов институциональных и инфраструктурных процессов у коренного населения региона;</t>
  </si>
  <si>
    <t>выявление наиболее важных показателей этнокультурных характеристик этнических и территориальных групп населения Камско-Вятского региона Средневековья (поломское население), Нового и Новейшего времени (серединные удмурты, бесермяне), определение их места в исторической ретроспективе;</t>
  </si>
  <si>
    <t>выявление специфики культуры повседневности бесермян: реконструкция культурного и социального пространства, телесных практик, структуры времени повседневности и гастрономических кодов;</t>
  </si>
  <si>
    <t>изучение общей социокультурной ситуации на европейском севере России, тенденции социальных и культурных изменений и специфика локальных ситуаций, а также подготовка практических рекомендаций, направленных на оптимизацию, социальной, культурной политики и межэтнических отношений;</t>
  </si>
  <si>
    <t>исследования трансформации традиционных институтов в различных субкультурных, профессиональных, конфессиональных сообществах;</t>
  </si>
  <si>
    <t>Исследования форм и способов передачи знаний и умений в различных субкультурных, профессиональных, конфессиональных и языковых сообществах;</t>
  </si>
  <si>
    <t>комплексное исследование народной архитектуры как этномаркер традиционной культуры русских в процессе исторического развития на Европейском Севере и в Арктике;</t>
  </si>
  <si>
    <t>определение историко-культурного значения серединных удмуртов в этносоциальной структуре удмуртского этноса и общеудмуртской системе духовных ценностей;</t>
  </si>
  <si>
    <t>определение особенностей распространения мировых религий на территории Поволжья и Приуралья в IX–XIII вв., этапов вхождения данной территории в средиземноморскую региональную систему, обозначение этноконфессионального фона, в условиях которого формировались представления о человеке и природе у народов Поволжья и Приуралья;</t>
  </si>
  <si>
    <t>определение средневековых памятников письменности, в которых природным объектам присваиваются социальные роли; воссоздание модели описания социальных практик природного мира, существовавших в средневековом Поволжье и Приуралье;</t>
  </si>
  <si>
    <t>особенности динамики материальной и духовной культуры коренных народов региона.</t>
  </si>
  <si>
    <t>ревалоризация, переоценка концепта «памятники традиционного деревянного зодчества», что станет основой для современного использования и переосмысления исторического и культурного наследия русских на территории Европейского Севера (Арктическая зона Российской Федерации);</t>
  </si>
  <si>
    <t>Реконструирование основных вех истории, особенностей культуры и верований локальных и территориальных групп финно-угорского населения Камско-Вятского региона, выявление их исторических связей и контактов результате сопоставления археологических данных с поздними этнографическими фактами, привлечения фольклорных, лингвистических и исторических материалов;</t>
  </si>
  <si>
    <t>реконструкция взаимоотношения средневекового населения Поволжья и Приуралья с субъектными характеристиками природного мира;</t>
  </si>
  <si>
    <t>реконструкция традиционных обрядов, хозяйственно-промыслового и праздничного календаря коренных народов, современное положение коренного населения региона;</t>
  </si>
  <si>
    <t>углубленное изучение истории и культуры локальных групп финно-угорского населения в широкой исторической ретроспективе. Исследование традиционной и современной культуры удмуртов, бесермян, марийцев, кряшен в полиэтничной и поликонфессиональной среде Камско-Вятского региона;</t>
  </si>
  <si>
    <t>уточнение проблемы сохранения и продвижения элементов духовной культуры в современных культурных практиках, новаций в обрядовой культуре, традиционных воззрений в реалиях времени;</t>
  </si>
  <si>
    <t>6.1.2.15. Социально-культурная антропология социальных трансформаций</t>
  </si>
  <si>
    <t>исследования в областях био- и медицинской антропологии.</t>
  </si>
  <si>
    <t>исследования в областях городской антропологии и антропологии профессий, включая антропологические исследования искусства;</t>
  </si>
  <si>
    <t>исследования культурных трансформаций в организациях и бизнесе;</t>
  </si>
  <si>
    <t xml:space="preserve">исследования молодежных субкультур, досуговых сообществ (включая антропологию туризма и спорта); </t>
  </si>
  <si>
    <t>Оценка влияния новых технологий на человека, общество и культуру;</t>
  </si>
  <si>
    <t>6.1.3.1. Теоретические основы археологии и современные подходы к реконструкции прошлого по археологическим материалам</t>
  </si>
  <si>
    <t>изучение археологического источниковедения с учетом региональных особенностей формирования источников на основе обобщения и систематизации сведений о них и их критического анализа;</t>
  </si>
  <si>
    <t>Изучение источников широкого временного отрезка от палеолита до позднего периода эпохи железа;</t>
  </si>
  <si>
    <t>определение познавательной возможности доступных археологических источников для решения фундаментальных проблем археологии;</t>
  </si>
  <si>
    <t>определение таксономической ценности разных категорий источников и их роли в культуре первобытного населения формирование корпуса информативных источников, реконструкция процесса формирования населения заселения северо-востока Восточноевропейской равнины и Урала в различные археологические эпохи, получение комплекса новых данных по стратегиях жизнеобеспечения древнего и средневекового населения севера Восточноевропейской равнины и Урала.</t>
  </si>
  <si>
    <t>определение факторов, влияющих на формирование археологических источников: объективных, связанных с природой источника и независящих от исследователя и субъективных, связанных с влиянием археолога на изучаемый источник;</t>
  </si>
  <si>
    <t>Разработка теоретических аспектов археологических исследований; реконструкция закономерностей и особенностей социальных и культурных палеопроцессов на основе современных комплексных методов исследований;</t>
  </si>
  <si>
    <t xml:space="preserve">решение проблемы в диахронии в связи с появлением новых категорий и видов источников и, напротив, их выходом из обихода в разные археологические периоды. </t>
  </si>
  <si>
    <t>6.1.3.2. История археологической мысли и общественный потенциал археологии</t>
  </si>
  <si>
    <t>выявление и разработка путей извлечения общественной выгоды из научных исследований археологического наследия.</t>
  </si>
  <si>
    <t>Формирование новых концепций истории отечественной и зарубежной археологии;</t>
  </si>
  <si>
    <t>6.1.3.3. Сохранение археологического наследия в условиях современного развития и техногенного преобразования ландшафтов: концептуальные основы и практика</t>
  </si>
  <si>
    <t>выявление новых памятников археологии; обобщение и систематизация опорных археологических источников для изучения первобытности на территории северо-востока Европы;</t>
  </si>
  <si>
    <t>публикация результатов исследований в виде научных, научно-справочных и научно-популярных изданий;</t>
  </si>
  <si>
    <t>Разработка концептуальных аспектов сохранения и популяризации археологического наследия;</t>
  </si>
  <si>
    <t>разработка критериев определения информативности археологических источников на основе их критического анализа;</t>
  </si>
  <si>
    <t>разработка новых методик сохранения археологического наследия и их внедрение в современную научную и культурную государственную политику;</t>
  </si>
  <si>
    <t>составление временных и постоянных музейных экспозиций; разработка учебных спецкурсов и курсов лекций в ВУЗах; определение комплекса мероприятий по сохранению объектов археологического наследия.</t>
  </si>
  <si>
    <t>6.1.3.4. Принципы периодизации и хронологии и развитие современных методов датирования археологических древностей</t>
  </si>
  <si>
    <t>ввод в научный оборот новых данных по периодизации и хронологии археологических древностей.</t>
  </si>
  <si>
    <t>Изучение и освоение новых методов датирования археологических материалов; систематизация данных по периодизации и хронологии археологических древностей;</t>
  </si>
  <si>
    <t xml:space="preserve">корректировка периодизации и хронологии археологических древностей; </t>
  </si>
  <si>
    <t>6.1.3.5. Реконструкции палеосреды и древних технологий с использованием методов естественных наук</t>
  </si>
  <si>
    <t>археологическое обследование территории Камско-Вятского региона, выявление локальных групп поселений, преемственности систем расселения и культурного ландшафта в период раннего и позднего средневековья;</t>
  </si>
  <si>
    <t>Освоение новых естественно-научных методов реконструкции палеосреды и древних технологий;</t>
  </si>
  <si>
    <t>популяризация результатов научных реконструкций палеосреды и древних технологий.</t>
  </si>
  <si>
    <t>реконструкция древних литейных и ювелирных технологий средневекового Предуралья, изучение средневековых изделий с применением RFA технологий, физико-химических методов;</t>
  </si>
  <si>
    <t>реконструкция палеосреды с привлечением данных палеозоологии, палинологии, палеботаники; использование методов биоархеологии;</t>
  </si>
  <si>
    <t>реконструкция технологий производства древних орудий. Реконструкция особенностей стратегий жизнеобеспечения древнего населения.</t>
  </si>
  <si>
    <t>6.1.3.6. Комплексное изучение исторической динамики, эколого-демографического и генетического разнообразия палеопопуляций</t>
  </si>
  <si>
    <t>дополнение новым эмпирическим и теоретическим содержанием существующих моделей заселения человеком субарктических районов Евразии, формирования и развития стратегий жизнеобеспечения древнего населения в условиях экстремальных природных условий и их частой и резкой перестройки, а также этнокультурных взаимодействий в древности.</t>
  </si>
  <si>
    <t>Изучение исторической динамики адаптивных процессов человеческих популяций;</t>
  </si>
  <si>
    <t>изучение новых данных по истории древнерусской колонизации региона и его вхождению в состав Русского централизованного государства;</t>
  </si>
  <si>
    <t>изучение разнообразных трансформаций палеопопуляций;</t>
  </si>
  <si>
    <t>рассмотрение вопросов этнической истории севера европейской России в эпоху раннего железного века и средневековья;</t>
  </si>
  <si>
    <t>систематизация данных по первоначальному заселению территории в каменном веке;</t>
  </si>
  <si>
    <t>6.1.3.7. Палеолит Евразии. Пути и динамика первоначального расселения человечества и закономерности культурно-исторического развития палеолитических сообществ</t>
  </si>
  <si>
    <t>Выявление и многодисциплинарные полевые исследования памятников времени появления человека в Евразии и на современной территории России в частности;</t>
  </si>
  <si>
    <t>изучение эволюции материальной культуры в эпоху палеолита.</t>
  </si>
  <si>
    <t>типологическое и технологическое содержание культуры на начальных этапах освоения человеком Евразии;</t>
  </si>
  <si>
    <t>6.1.3.8. Проблемы неолитизации и становление древнейших очагов производящего хозяйства на территории Евразии</t>
  </si>
  <si>
    <t>выявление траекторий развития культур Урала в региональном и глобальном измерениях.</t>
  </si>
  <si>
    <t>Изучение общего и особенного в культуре неолита и процессе неолитизации Восточной Европы; выявление типов хозяйственной деятельности в неолитическую эпоху на территории современной России;</t>
  </si>
  <si>
    <t>изучение становления и развития хозяйства производящего типа;</t>
  </si>
  <si>
    <t>получение новых знаний о трансформациях социальной практики и культурные новации неолитических групп населения Восточноевропейской равнины;</t>
  </si>
  <si>
    <t xml:space="preserve">реконструкции среды, технологий и экономики в неолитических культурах Урала в свете локальных и глобальных процессов; </t>
  </si>
  <si>
    <t>6.1.3.9. Культурные и технологические инновации и миграции бронзового века в Евразии</t>
  </si>
  <si>
    <t>выявление особенностей социальных процессов в археологических культурах эпохи бронзы, новых знаний о влиянии природно-экологических и климатических факторов на особенности развития сообществ бронзового века Евразии;</t>
  </si>
  <si>
    <t>выявление специфики культурно–генетических процессов на Урале;</t>
  </si>
  <si>
    <t>древние миграции и культурное взаимодействие древнего населения.</t>
  </si>
  <si>
    <t>Изучение возникновения инновационных технологий и производств, процессов их распространения по евразийскому пространству;</t>
  </si>
  <si>
    <t>исследование культурно-хозяйственных типов кочевого и оседлого населения бронзового века и проблемы их взаимодействия;</t>
  </si>
  <si>
    <t>определение влияния технологий, межрегиональных коммуникаций и миграций на глобальные процессы на Урале в древности (эпоха бронзы и раннего железа) и средневековье;</t>
  </si>
  <si>
    <t>систематизация материалов к палеогеографической реконструкции среды обитания населения Урала в древности и средневековье;</t>
  </si>
  <si>
    <t>6.1.3.10. Преемственность и трансформации в развитии культур и древних обществ раннего железного века на территории Российской Федерации</t>
  </si>
  <si>
    <t>выявление социальных факторов генезиса археологических культур раннего железного века на территории России.</t>
  </si>
  <si>
    <t xml:space="preserve">Выяснение общих закономерностей и особенностей культурно-хронологического развития древних сообществ раннего железного века;  </t>
  </si>
  <si>
    <t>исследование выбора хозяйственной модели населением раннего железного века с учетом экологических и ландшафтных условий;</t>
  </si>
  <si>
    <t xml:space="preserve">получение новых знаний о процессах преемственности и трансформации в сложении и развитии сообществ раннего железного века; </t>
  </si>
  <si>
    <t>6.1.3.11. Первобытное искусство в контексте изучения сознания, духовного мира и символических практик древних обществ</t>
  </si>
  <si>
    <t>выявление и анализ очагов первобытного искусства на Урале: общее и особенное в их проявлении.</t>
  </si>
  <si>
    <t>изучение неолитического наскального искусства Евразии;</t>
  </si>
  <si>
    <t>Изучение скульптуры малых форм в каменном веке Русской равнины;</t>
  </si>
  <si>
    <t>получение новых знаний о декоре и украшениях в бытовой культуре первобытного населения Евразии;</t>
  </si>
  <si>
    <t>6.1.3.12. Центры и периферия античного мира; взаимодействие античной и варварской культур на Юге России по археологическим данным</t>
  </si>
  <si>
    <t>изучение античных государств Северного Причерноморья VI в. до н.э. – IV в. н.э.;</t>
  </si>
  <si>
    <t>изучение центральных и периферийных аграрных поселений, их торговые и культурные связи с соседними варварскими сообществами эпохи раннего металла.</t>
  </si>
  <si>
    <t>исследование городов Северного Причерноморья: планировка, застройка, выдающиеся здания, повседневная культура, материальный мир, округа;</t>
  </si>
  <si>
    <t>Получение новых сведений о греческой колонизации Причерноморья;</t>
  </si>
  <si>
    <t>6.1.3.13. Культурное взаимодействие, общественные отношения и становление ранних государств в Евразии в эпоху Великого переселения народов и средневековья</t>
  </si>
  <si>
    <t>выявление связи культурно-хозяйственных типов средневековых социумов с природно-климатическими особенностями евразийского пространства.</t>
  </si>
  <si>
    <t>Исследование социальных и этнокультурных процессов на территории Евразии в эпоху Великого переселения народов и средневековья;</t>
  </si>
  <si>
    <t>получение новых знаний о формировании ранней государственности и альтернативных формах политогенеза евразийских сообществ в эпоху Великого переселения народов и средневековья;</t>
  </si>
  <si>
    <t>6.1.3.14. Этнокультурное многообразие средневековой Евразии в археологическом освещении</t>
  </si>
  <si>
    <t>выявление общих и особенных черт в материальной этнокультурных образований Урало-Поволжского региона;</t>
  </si>
  <si>
    <t>исследование процессов формирования населения Предуралья, социально-экономических и культурных взаимодействий средневекового населения Предуралья с ближними и дальними соседями, изучение особенностей средневековой торговли, урбанизации, культурогенеза.</t>
  </si>
  <si>
    <t>Подведение итога исследований погребального обряда раннесредневековых археологических памятников Предуралья; выявление характера функционирования элементов этнической культуры (материальный и духовный аспекты); систематизация и обобщение археологических материалов погребальных памятников конца IV–X вв.;</t>
  </si>
  <si>
    <t>6.1.3.15. Городские центры, сельские ландшафты и культурная идентичность средневековой Руси по археологическим данным</t>
  </si>
  <si>
    <t>взаимоотношение средневекового города Руси и западноевропейских и восточных городов;</t>
  </si>
  <si>
    <t>Комплексное исследование материальной культуры городов средневековой Руси: укрепления, хозяйство и производство, духовная культура, домостроительство, каменное зодчество;</t>
  </si>
  <si>
    <t>моделирование процессов складывания сельских и городских ландшафтов Руси.</t>
  </si>
  <si>
    <t xml:space="preserve">расположение средневековых сельских поселений, пути проникновения населения и способы освоения пространства; </t>
  </si>
  <si>
    <t>6.1.3.16. Археологическое наследие Московской Руси и Российской империи в контексте изучения расселения, культуры и социальных отношений</t>
  </si>
  <si>
    <t>Исследование процесса складывания материальной культуры Московской Руси;</t>
  </si>
  <si>
    <t>Московская Русь между Западом и Востоком.</t>
  </si>
  <si>
    <t>создание комплексного представления о материальной культуре Московской Руси на основе археологических источников;</t>
  </si>
  <si>
    <t>6.1.4.1. Народы и государства Восточной Европы и Северной Азии в I тысячелетии н.э.</t>
  </si>
  <si>
    <t>Выявление общего и особенного в процессе политогенеза на территории Восточной Европы и Северной Азии в I тыс. н. э.;</t>
  </si>
  <si>
    <t>изучение проблем внешнего воздействия и взаимовлияния в развитии народов и государств Восточной Европы и Северной Азии в связи с контактами с соседними регионами ойкумены (Византия, Западная Европа, Китай, Средний и Ближний Восток).</t>
  </si>
  <si>
    <t>исследование проблем исторической географии Восточной Европы и Северной Азии в связи с экономическим, социальным и политическим развитием населения данного пространства;</t>
  </si>
  <si>
    <t>6.1.4.2. Новые разработки истории и культуры Древнерусского государства и восточнославянского единства</t>
  </si>
  <si>
    <t>изучение распространения христианства на Руси.</t>
  </si>
  <si>
    <t xml:space="preserve">исследование проблемы Руси как социокультурного и этнополитического ландшафта и перспектив его развития в качестве истока восточнославянского единства; </t>
  </si>
  <si>
    <t>Сравнительно-историческое исследование становления государственности в период раннего средневековья на Руси и в странах Центральной и Северной Европы;</t>
  </si>
  <si>
    <t>6.1.4.3. Эволюция и взаимодействие государственных образований на Руси в XIII-XV веках</t>
  </si>
  <si>
    <t>изучение истории русских земель XIII-XV вв., социальных и политических институтов средневековой Руси с точки зрения их сущностной характеристики и внешних воздействий.</t>
  </si>
  <si>
    <t>Исследование основных проблем верификации источников по истории средневековой Руси;</t>
  </si>
  <si>
    <t>6.1.4.4. Место Новгорода и Новгородской земли в X-XV веках в российской истории</t>
  </si>
  <si>
    <t>Исследование становления и эволюции республиканского строя в XII-XV вв.: особенности правовой системы Новгородской республики. Православная церковь в условиях республиканского строя;</t>
  </si>
  <si>
    <t>проблема коллективной идентичности новгородцев, представления о происхождении и специфике политического строя, этнические и религиозные представления в средневековой республике;</t>
  </si>
  <si>
    <t>сравнительно-историческое исследование Новгорода как крупнейшего европейского центра. Новгород в ряду средневековых европейских республик.</t>
  </si>
  <si>
    <t>6.1.4.5. Образование и история Русского государства в XV- XVI веках и его место в мире</t>
  </si>
  <si>
    <t>Изучение российской государственности и места Российского государства на мировой арене;</t>
  </si>
  <si>
    <t>изучение социальных, политических и идеологических основ формирования самодержавия в России XVI в., противоречий его развития.</t>
  </si>
  <si>
    <t>исследование международных связей Российского государства периода его становления и первых веков существования;</t>
  </si>
  <si>
    <t>6.1.4.6. Исследование эпохи Смуты и путей ее преодоления в Русском государстве</t>
  </si>
  <si>
    <t>Изучение истории Смутного времени начала XVII века в региональном измерении, смута начала XVII столетия и эволюция российских политических институтов.</t>
  </si>
  <si>
    <t>исследование последствий Смутного времени и путей их преодоления в России в XVII в.;</t>
  </si>
  <si>
    <t>сущность и понятийный аппарат исследователя Смуты начала XVII века.</t>
  </si>
  <si>
    <t>6.1.4.7. Социально-политическое, экономическое и культурное развитие Российское Федерации в XVII веке</t>
  </si>
  <si>
    <t>Изучение особенностей социально-экономического развития России периода позднего средневековья: землевладение, крепостное право, ремесло и товарное производство, промышленность;</t>
  </si>
  <si>
    <t>исследование истории культуры и духовной жизни России XVII веке.</t>
  </si>
  <si>
    <t>исследование основных тенденций и противоречий развития российского самодержавия в XVII в.: царь и аристократическая элита, царская власть и церковь, царский двор, проблемы управления в центре и на местах;</t>
  </si>
  <si>
    <t>6.1.4.8. Исследование преобразований Петра Великого и образования Российской империи</t>
  </si>
  <si>
    <t>Глобальные исторические вызовы рубежа средневековья и нового времени и преобразования Петра Великого;</t>
  </si>
  <si>
    <t>изучение актуальности исторического опыта реформ Петра I.</t>
  </si>
  <si>
    <t xml:space="preserve">исследование реформ Петра I с точки зрения модернизации, взаимосвязи с предыдущей эпохой, использования зарубежного опыта, социокультурного трансфера; </t>
  </si>
  <si>
    <t>6.1.4.9. Полиэтничный мир и общеславянское единство в русской истории</t>
  </si>
  <si>
    <t>Изучение исторического опыта существования полиэтничного и поликонфессионального мира в рамках Российского государства в эпоху Новой истории;</t>
  </si>
  <si>
    <t>исследование проблем общеславянского единства в рамках Российского государства XVI-XVII вв. и Российской империи, ключевые вопросы культуры, духовной жизни и национального самосознания;</t>
  </si>
  <si>
    <t>Россия и Украина в XVII – XIX вв.</t>
  </si>
  <si>
    <t>6.1.5.1. Ключевые факторы и события в истории России в XVIII-XIX веках. Территориальный рост и освоение российского пространства; формирование общероссийского самосознания и развитие этнической периферии</t>
  </si>
  <si>
    <t>выявление специфики функционирования горнозаводских округов на территории Вятской губернии во второй половине XVIII – начале XX в., определение вклада окружной системы горного ведомства в промышленное и социальное развитие региона, обусловленное местными природно-географическими, социально-экономическими, административными ресурсами;</t>
  </si>
  <si>
    <t>изучение истории общественной мысли России XVIII-XIX вв., формирование общероссийского самосознания;</t>
  </si>
  <si>
    <t>изучение реформаторской и революционной составляющей общественного развития России в начале ХХ века;</t>
  </si>
  <si>
    <t>исследование закономерностей (факторы, этапы, движущие силы, социальные механизмы) русской колонизации Урала и Сибири в XVI – начале XX вв., ее влияния на формирование оригинальных черт российской цивилизации и на динамику модернизации Российской империи;</t>
  </si>
  <si>
    <t>Исследование истории России XVIII-XIX вв. как эпохи реформ, их предпосылок и результатов в сфере экономики, социальной и политической жизни, реакции общества;</t>
  </si>
  <si>
    <t>исследование организационной структуры и деятельности органов самоуправления Вятской губернии во второй половине XIX – начале XX в.;</t>
  </si>
  <si>
    <t>исследование территориального роста Российского государства, моделей освоения территорий Сибири, Новороссии, Кавказа и других. Культурное и конфессиональное взаимодействие народов, политика государства;</t>
  </si>
  <si>
    <t>комплексное исследование взаимодействий акторов исторического процесса на индивидуальном (субъектном), групповом и институциональном уровне в контексте выявления характера, форм и особенностей процессов социальной интеграции и дифференциации в региональном и общестрановом масштабе в исторической ретроспективе России XVIII – начала ХХ вв.;</t>
  </si>
  <si>
    <t>комплексный анализ на основе новых теоретических подходов и привлечения вновь введенных в научный оборот архивных и опубликованных источников процесса становления и трансформации политико-административных, социально-экономических и культурных институтов Камско-Вятского региона в исторической ретроспективе XVI–XX вв.;</t>
  </si>
  <si>
    <t>обращение к системе управления (с элементами самоуправления) малыми административно-территориальными единицами, уточнение их границ (с возможной картографической визуализацией), определение динамики административного управления Удмуртского Прикамья и формирования поселенческой сети в XVI – начале XIX в.;</t>
  </si>
  <si>
    <t>определение феномена предпринимательских династий;</t>
  </si>
  <si>
    <t>осуществление генеалогического подхода к научному изучению различных аспектов истории крестьянства; составление семейно-кустовых генеалогических схем населения Удмуртского Прикамья XVI–XIX вв.;</t>
  </si>
  <si>
    <t>разработка и внедрение метода анализа отчетов ЦСУ и бухгалтерских отчетов, реконструкция динамики судового состава хозяйств.</t>
  </si>
  <si>
    <t>реконструкция речного транспорта и судостроения Удмуртии XIX–XX вв.;</t>
  </si>
  <si>
    <t>уточнение особенностей аграрно-промышленного развития Камско-Вятского региона в условиях модернизации второй половины XIX – начала XX в.;</t>
  </si>
  <si>
    <t>характеристика разных уровней местного управления и самоуправления в их взаимоотношениях с местным сообществом, направленных на социальную трансформацию края;</t>
  </si>
  <si>
    <t>6.1.5.2. Новые трактовки истории России накануне и в период Первой мировой войны</t>
  </si>
  <si>
    <t>Изучение развития России начала XX в. на основе анализа общемировых модернизационных процессов, системного кризиса Российской империи в начале ХХ века;</t>
  </si>
  <si>
    <t>определение характера социокультурных преобразований и демографических изменений в России в предреволюционный период, их специфики на общестрановом и региональном уровнях.</t>
  </si>
  <si>
    <t>Первая мировая война как тотальный вооруженный конфликт, ее влияние на российскую власть и общество;</t>
  </si>
  <si>
    <t>правительственные и общественные мобилизационные мероприятия военного времени;</t>
  </si>
  <si>
    <t>6.1.5.3. Великая российская революция как феномен мировой истории</t>
  </si>
  <si>
    <t>выявление новых фактов раннесоветской истории провинциального города, включившей революционное движение, Гражданскую войну, формирование государства, коренную ломку прежнего многоукладного образа жизни;</t>
  </si>
  <si>
    <t>Изучение Великой российской революции и ее роли в мировой истории; объективные и субъективные факторы Революции, политические элиты и народ;</t>
  </si>
  <si>
    <t>исследование функционирования государственно-политических институтов и военного противостояния красного и белого движений на Урале в годы Гражданской войны, определение демографических потерь региона;</t>
  </si>
  <si>
    <t>революция в контексте модернизационных процессов в России и в мире первой трети ХХ в.;</t>
  </si>
  <si>
    <t>революция в центре и на окраинах;</t>
  </si>
  <si>
    <t>уточнение субьектности, признаков и особенностей культурно-цивилизационного пространства провинциального города в раннесоветский период, формирования урбанизированной среды.</t>
  </si>
  <si>
    <t>этапы Великой российской революции и формирования исторической памяти о ней;</t>
  </si>
  <si>
    <t>этнический и конфессиональный факторы Революции и Гражданской войны;</t>
  </si>
  <si>
    <t>6.1.5.4. Изучение и новые оценки природы советской власти и сталинской модели социализма в СССР</t>
  </si>
  <si>
    <t>анализ деятельности советской партийно-государственной номенклатуры Урала, выявление механизмов и способов ее взаимодействия с обществом в 1920-е–1930-е гг.;</t>
  </si>
  <si>
    <t>Изучение разрывности и преемственности отечественной истории до и после 1917 г., от дезинтеграции страны к созданию СССР; основных этапов становления и развития советской системы; советской системы власти; советского федерализма и его оценок;</t>
  </si>
  <si>
    <t>исследование «сталинского социализма», тоталитарного характера власти и его проявлений;</t>
  </si>
  <si>
    <t>определение роли Урала в индустриальных проектах страны и сталинской коллективизации, характеристика основных тенденций демографического развития региона в рамках советской модели модернизации.</t>
  </si>
  <si>
    <t>6.1.5.5. СССР в Великой Отечественной войне (1941-1945 гг.) и роль Великой Победы</t>
  </si>
  <si>
    <t>выявление значимости культурной политики для мобилизации человеческих ресурсов, анализ демографических и миграционных процессов в военный период;</t>
  </si>
  <si>
    <t>выявление количества военнопленных из общего числа военнослужащих, призванных на территории Удмуртии на фронты Великой Отечественной войны.</t>
  </si>
  <si>
    <t>Изучение войны как борьбы экономик, экономических и человеческих ресурсов, единства фронта и тыла в войне, соотношения жертвенного патриотизма и государственного принуждения;</t>
  </si>
  <si>
    <t>изучение преступлений нацистов, исследование движения сопротивления и коллаборационизма;</t>
  </si>
  <si>
    <t>изучение роли и значения победы Советской армии для исхода Второй мировой войны, изменений геополитической обстановки в мире после 1945 г.;</t>
  </si>
  <si>
    <t>определение вклада регионального сообщества в укрепление государственно-политического, военно-организационного и военно-промышленного потенциала страны в экстремальных условиях войны;</t>
  </si>
  <si>
    <t>определение положения советских военнопленных из Удмуртии 1941–1945 гг.;</t>
  </si>
  <si>
    <t>6.1.5.6. Оценки послевоенного периода советской истории</t>
  </si>
  <si>
    <t>Выявление противоречий и этапов десталинизации; изучение власти и общества в послевоенный период, общественных настроений и ожиданий, Оттепели и реформ Хрущева;</t>
  </si>
  <si>
    <t>выявление тенденций развития уральского оборонно-промышленного комплекса и аграрной сферы в послевоенный период, определение его влияния на региональную общественно-политическую, социокультурную и демографическую ситуацию в рамках модернизационной динамики России;</t>
  </si>
  <si>
    <t>динамика экономического развития Магаданской области во второй половине XX в., технологическая модернизация транспортной отрасли;</t>
  </si>
  <si>
    <t>изучение противоречий общественного и экономического развития СССР в 1970-1980-е гг.;</t>
  </si>
  <si>
    <t>изучение феномена «советскости»: «советский человек», «советский народ», «советское общество», «советская культура»;</t>
  </si>
  <si>
    <t>общественно-политические изменения на Северо-Востоке России, развитие социальной сферы региона в советский период, состояние транспортной сети региона и роль транспорта в промышленном освоении Северо-Востока;</t>
  </si>
  <si>
    <t>развитие культуры, образования и науки, работа транспорта в условиях рынка, создание авиакомпаний и акционерных транспортных предприятий и их последствия.</t>
  </si>
  <si>
    <t>6.1.5.7. Исследование факторов распада СССР и его геополитического воздействия</t>
  </si>
  <si>
    <t>изучение внешнеполитических последствий, межнациональных проблем, роли республиканских и региональных элит в дезинтеграции страны.</t>
  </si>
  <si>
    <t>изучение «Перестройки» и реформы Горбачева, объективных и субъективных, внешних и внутренних факторов распада СССР;</t>
  </si>
  <si>
    <t>Изучение причин кризиса советской партийно-политической системы в начале 1980-х гг.;</t>
  </si>
  <si>
    <t>6.1.5.8. Российские трансформации в 1990-х годах и их историческая оценка</t>
  </si>
  <si>
    <t>анализ экономических и политических реформ 1990-х гг. в России;</t>
  </si>
  <si>
    <t>Исследование демонтажа советской системы и становления российской государственности;</t>
  </si>
  <si>
    <t>исследование России и постсоветском пространстве.</t>
  </si>
  <si>
    <t>6.1.5.9. Укрепление государственности и влияния в мире Российской Федерации в начале XXI века</t>
  </si>
  <si>
    <t>Изучение наследия СССР и 1990-х гг.;</t>
  </si>
  <si>
    <t>Изучение периода от эпохи реформ к стабилизации и укреплению государственности;</t>
  </si>
  <si>
    <t>Изучение процесса усиления позиций России в многополярном мире.</t>
  </si>
  <si>
    <t>6.1.6.1. История российской государственности и политических институтов</t>
  </si>
  <si>
    <t>изучение дихотомии в истории российской государственности: общество и власть, центр и периферия, авторитаризм и парламентаризм.</t>
  </si>
  <si>
    <t>Исследование Российской империи: предпосылки становления, основные черты и особенности, историческая память и исторический опыт;</t>
  </si>
  <si>
    <t>6.1.6.2. Социально-экономическая история Российской Федерации</t>
  </si>
  <si>
    <t>выявление закономерностей, этапов и механизмов формирования индустриального и аграрного ландшафтов Урала и сопредельных территорий в XVII – начале XX вв., основных тенденций эволюции региональных и страновых ландшафтов в их взаимодействии; определение роли социальных и институциональных акторов в социально-экономическом развитии регионов и страны;</t>
  </si>
  <si>
    <t>выявление преимуществ, ресурсов, а также факторов ограничений (объективных и субъективных) развития регионов во внутренней политике государств на примере северных регионов Российской Федерации в исторической ретроспективе.</t>
  </si>
  <si>
    <t>изучение истории российского предпринимательства;</t>
  </si>
  <si>
    <t>Исследование актуальных проблем аграрной истории России;</t>
  </si>
  <si>
    <t>исследование экономической истории России: основные тренды, конъюнктура, экономические кризисы и циклы, цены, рынки, проблемы макроэкономики;</t>
  </si>
  <si>
    <t>6.1.6.3. История культуры и мировые культурные достижения Российской Федерации</t>
  </si>
  <si>
    <t>изучение исторического вклада России в мировую культуру, основных факторов и предпосылок подобных достижений;</t>
  </si>
  <si>
    <t>Исследование российской и мировой культуры: проблемы самобытности и восприятия;</t>
  </si>
  <si>
    <t>исследование этнонациональных культур, российской национально-культурной идентичности.</t>
  </si>
  <si>
    <t>6.1.6.4. Исследование человека и повседневности в Российской Федерации</t>
  </si>
  <si>
    <t>выявление круга факторов, стабильно влиявших и влияющих на динамику освоения, преобразования, (вос)производства и символизации пространственно-средовых условий жизнедеятельности человека и человеческих коллективов в самой широкой исторической ретроспективе – от эпохи древних обществ до современности;</t>
  </si>
  <si>
    <t>Изучение триады «человек-общество-власть» в контексте экономических, политические, социокультурных процессов;</t>
  </si>
  <si>
    <t>концептуальная проработка версий «истории повседневности» для создания синтетической модели и ее апробации на данных российской истории;</t>
  </si>
  <si>
    <t>реконструкция траекторий и механизмов развития структур различной природы (природных, ресурсно-средовых, экономико-технологических, институционально-политических, ментально-символических и пр.) и объективация причин транзитивности и/или прерывности в развитии тех или иных сообществ;</t>
  </si>
  <si>
    <t>экспозиция тех или иных исторических изменений как сложных интеракций факторов и акторов в многообразных пространственно-средовых условиях (на основе изучения систем природопользования и жизнеобеспечения древних обществ, изменений регионального этно-национального ландшафта, историко-средовых измерений идентичностей и межкультурных коммуникаций, морфологии российского политико-экономического и социокультурного ландшафта и т.д.).</t>
  </si>
  <si>
    <t>6.1.6.5. История религий и церкви в Российской Федерации</t>
  </si>
  <si>
    <t>Изучение истории Русского Православия и его роли в формировании общенациональной идентичности, в политическом и социальном развитии, общественном движении;</t>
  </si>
  <si>
    <t>изучение исторического опыта конфессиональной политики Российского государства;</t>
  </si>
  <si>
    <t>Изучение складывания и функционирования мировых религиозных конфессий на территории России;</t>
  </si>
  <si>
    <t>исследование тенденций формирования и структурной организации православного регионального ландшафта Урала и Западной Сибири в XVII - начале XX вв., истории развития церковных институтов русского православия.</t>
  </si>
  <si>
    <t>6.1.6.6. История внешней политики Российской Федерации</t>
  </si>
  <si>
    <t>Изучение внешней политики России на основе геополитических понятий: «национальные интересы», «враждебное окружение», «евроазиатская держава»;</t>
  </si>
  <si>
    <t>комплексный подход к изучению внешней политики России с учётом объективных и субъективных факторов.</t>
  </si>
  <si>
    <t>6.1.6.7. Военная история Российской Федерации</t>
  </si>
  <si>
    <t>изучение истории военно-промышленного комплекса и мобилизационной подготовки государства;</t>
  </si>
  <si>
    <t>исследование междисциплинарной проблемы «Война, мир и дипломатия: предотвращение, завершение войн и заключение мирных соглашений».</t>
  </si>
  <si>
    <t>Комплексный подход к изучению военной истории России с учётом влияния политических, экономических, социальных факторов;</t>
  </si>
  <si>
    <t>6.1.6.8. История русского зарубежья</t>
  </si>
  <si>
    <t>изучение причин эмиграции, волн и категории эмигрантов в истории России;</t>
  </si>
  <si>
    <t>Изучение русского зарубежья как фактора российской истории, влияния России и СССР на процессы в зарубежье и зарубежья на ситуацию в России и СССР;</t>
  </si>
  <si>
    <t>исследование истории региональных диаспор Русского зарубежья.</t>
  </si>
  <si>
    <t>6.1.7.1. Археологические, архивные и документальные разработки истории и культуры древнейших государств мира</t>
  </si>
  <si>
    <t>анализ трансформаций контактов Древнего Египта с его ближайшими соседями;</t>
  </si>
  <si>
    <t>изучение духовной культуры стран Азии и ее эволюция в древности. Зороастризм, ведизм, буддизм, индуизм, конфуцианство, даосизм, легизм, моизм, манихейство.</t>
  </si>
  <si>
    <t>изучение феномена политического взаимодействия этносоциальных групп в культурах древнего Ближнего Востока;</t>
  </si>
  <si>
    <t>исследование письменных и изобразительных традиций Древнего Востока, их синтеза и взаимодействия в предэллинистическое, эллинистическое и римское время;</t>
  </si>
  <si>
    <t>исследование проблем изучения древнейших государств и цивилизаций в бассейнах Инда, Ганга, Хуанхэ и Янцзы, Красной реки, особенности прибрежной государственности (Средиземноморье, Индокитай, Малайский архипелаг);</t>
  </si>
  <si>
    <t>Исследование социально-политической и культурной истории Древнего Востока и античности.</t>
  </si>
  <si>
    <t>разработка социальной и экономической истории Месопотамии и прилегающих областей в бронзовом и раннем железном веке;</t>
  </si>
  <si>
    <t>реконструкция хозяйственных архивов царских дворцов и храмов древней Передней Азии, построение моделей документооборота, изучение системы хозяйственной отчетности;</t>
  </si>
  <si>
    <t>6.1.7.2. Античное Средиземноморье и его значение в мировой истории</t>
  </si>
  <si>
    <t>анализ религиозного сознания и культовой практики в древней Греции и на ее периферии;</t>
  </si>
  <si>
    <t>выявление и публикация источников по истории античного Северного Причерноморья; власть и право в античной Греции.</t>
  </si>
  <si>
    <t>Изучение гендерной истории античного общества;</t>
  </si>
  <si>
    <t>изучение древнегреческого языка и алфавитной письменности.</t>
  </si>
  <si>
    <t>изучение религиозной жизни в греческих полисах;</t>
  </si>
  <si>
    <t>исследование движущих сил и векторов политической борьбы в полисах древней Греции, формирования режимов власти и их региональной специфики;</t>
  </si>
  <si>
    <t>исследование древнегреческой мифологии;</t>
  </si>
  <si>
    <t>Исследование Малой Азии и Эгеиды в эпоху бронзы и раннего железа. Анализ формирования государственности в древней Греции;</t>
  </si>
  <si>
    <t xml:space="preserve">исследование спорта как феномена древнегреческой культуры;  </t>
  </si>
  <si>
    <t>исследование эволюции полисных институтов в Северном Причерноморье от эпохи Великой греческой колонизации до римского времени;</t>
  </si>
  <si>
    <t>6.1.7.3. Изучение эллинизма и постэллинистических государств Востока</t>
  </si>
  <si>
    <t>анализ политических и социальных институтов в государствах эллинистического Востока;</t>
  </si>
  <si>
    <t>Изучение политогенеза на «внутреннем Востоке» эллинистического азиатского мира;</t>
  </si>
  <si>
    <t>изучение социально-экономического и административного устройства птолемеевского Египта и других эллинистических государств;</t>
  </si>
  <si>
    <t>изучение эллинистической и постэллинистической историко-литературной традиции о доэллинистическом Востоке;</t>
  </si>
  <si>
    <t>исследование ранней Византии, развития позднеантичной и византийской литературы.</t>
  </si>
  <si>
    <t>6.1.7.4. История и культура Римской республики и Римской империи</t>
  </si>
  <si>
    <t>изучение варварских социумов Восточной Европы в эпоху эллинизма и римского времени. Северное Причерноморье в сфере политических интересов парфянского Ирана и Рима;</t>
  </si>
  <si>
    <t>изучение культурной и экономической связи республиканского Рима;</t>
  </si>
  <si>
    <t>изучение развития структуры власти Римской республики и Римской империи; публичных и частных финансов, налоговой системы и ее эволюция; внешней и провинциальной политики древнего Рима.</t>
  </si>
  <si>
    <t>изучении истории римской колонизации, ее роли в романизации Италии и Средиземноморья. Древнеримская экономика и проблем экономического роста в доиндустриальных обществах;</t>
  </si>
  <si>
    <t>исследование взаимодействия местных традиций и греческой и/или римской культуры в римских провинциях. Изучение культуры провинциальных центров и периферии Римской империи.</t>
  </si>
  <si>
    <t>исследование основных институтов римского права; место и роль римского права в развитии современного европейского права;</t>
  </si>
  <si>
    <t>Исследование политических образований на территории Апеннинского полуострова в I тыс. до н.э.;</t>
  </si>
  <si>
    <t>исследование формирования аграрных структур древней Италии;</t>
  </si>
  <si>
    <t>6.1.7.5. Исследование раннего христианства и иудаизма</t>
  </si>
  <si>
    <t>изучение распространения христианства в Римской империи.</t>
  </si>
  <si>
    <t>Исследование следующих направлений: исторические реалии и исторические предания бронзового века в иудаизме и древнееврейской историко-литературной традиции; памятники эллинистического иудаизма; экзегетика и богословие патриарха Фотия и их позднеантичные источники;</t>
  </si>
  <si>
    <t>6.1.7.6. Великое переселение народов и его оценка в мировой истории</t>
  </si>
  <si>
    <t>Анализ влияния историко-географической среды на этногенез и политогенез;</t>
  </si>
  <si>
    <t>изучение взаимодействия цивилизаций и варварства в широком диапазоне форм, методов и средств.</t>
  </si>
  <si>
    <t>исследование форм взаимодействия номадов и оседлых народов в истории;</t>
  </si>
  <si>
    <t>осмысление роли биосоциальных факторов в истории;</t>
  </si>
  <si>
    <t xml:space="preserve">применение конструктивистских и эссенциалистских подходов к этно-демографическим процессам Средневековья; </t>
  </si>
  <si>
    <t>6.1.8.1. Концептуальные подходы к изучению Средневековья</t>
  </si>
  <si>
    <t>анализ исторических форм диалога власти и общества, формирования и функционирования государственных образований, народных движений;</t>
  </si>
  <si>
    <t>анализ эволюции социальных общностей, механизмов идентификации и самоидентификации человека Средневековья и раннего Нового времени;</t>
  </si>
  <si>
    <t>Изучение вклада Средневековья в мировую историю; феномена мирового Средневековья;</t>
  </si>
  <si>
    <t>изучение европейского опыта формирования самоорганизующихся социальных структур;</t>
  </si>
  <si>
    <t>изучение изменения форм мышления в ходе исторического процесса;</t>
  </si>
  <si>
    <t>изучение политической культуры и общественно-политической мысли, религиозных институтов в жизни средневекового общества;</t>
  </si>
  <si>
    <t>изучение форм социального дискурса и представлений об обществе;</t>
  </si>
  <si>
    <t>исследование права и правовой культуры Средневековья;</t>
  </si>
  <si>
    <t>исследование соотношения универсализма и партикуляризма в истории средневекового Запада, путей образования и взаимодействия макро- и микрогрупп в пространстве средневековой цивилизации;</t>
  </si>
  <si>
    <t>осмысление феномена феодализма как типа экономического и социально-политического устройства общества.</t>
  </si>
  <si>
    <t>6.1.8.2. Научное осмысление эпохи Средневековья и генезиса феодализма как системы</t>
  </si>
  <si>
    <t>Изучение следующих направлений: Средневековье в контексте глобальной истории; феодализм как научный термин, его эвристическая ценность и границы применения; внешние и внутренние факторы в складывании феодализма; уникальное и универсальное в складывании так называемой «феодальной системы» западноевропейского Средневековья; новые подходы к периодизации Средневековья.</t>
  </si>
  <si>
    <t>6.1.8.3. История Византии и ее отношений с Русским государством</t>
  </si>
  <si>
    <t>Изучение следующих направлений: Византия как христианская империя и цивилизационный феномен; Особенности государственно-политического и административного устройства Византии, ее социально-экономического строя, армии и церковной организации; Роль столицы в истории Византии; Византия между Востоком и Западом, международные отношения в системе восточно-христианского мира (X–XVII вв.); Влияние Византии на политический строй и культуру Древнерусского государства в X–XII веках; Византийское политическое и культурное наследие и его рецепция в России, на Балканах и в Западной Европе; История византийской литературы; Выявление, описание и исследование греческих рукописей в российских и мировых собраниях, исследования по греческой палеографии.</t>
  </si>
  <si>
    <t>6.1.8.4. Проблемы аграрного развития и средневекового урбанизма</t>
  </si>
  <si>
    <t>деревенское ремесло и промыслы. Исследование феномена урбанизма в истории; феномен средневекового города. Экономическое развитие средневековых городов и их роль в общественной трансформации. Переход от аграрного хозяйства к индустриальному;</t>
  </si>
  <si>
    <t>Исследование следующих направлений:</t>
  </si>
  <si>
    <t>роль торговли и кредитно-финансового рынка в становлении современных общественных форм. Революция цен и формирование мирового рынка.</t>
  </si>
  <si>
    <t>Средневековая агрикультура. Пастбищное и перегонное скотоводство в средние века. Типы регулирования поземельных отношений в средние века;</t>
  </si>
  <si>
    <t>6.1.8.5. Изучение государственного строя и институтов сословного представительства</t>
  </si>
  <si>
    <t>анализ форм восприятия пространства и изменения исторических систем освоения и использования территории. Феномен сословного представительства. Теория и практика ограничения единовластия.</t>
  </si>
  <si>
    <t>Изучение политогенеза, анализ форм средневековой государственности. Региональный опыт социальных трансформаций и их отражение в политике евразийских государств в Средние века. Культурный и политический регионализм на Западе и Востоке. Региональные особенности и административно-политический статус государств в эпоху Средневековья. Формирование политической культуры, общественно-политической мысли; выявление механизмов формирования и функционирования различных типов государств и государственных образований;</t>
  </si>
  <si>
    <t>6.1.8.6. Культура Средневековья и ее место в современной культуре</t>
  </si>
  <si>
    <t>выявление и описание письменных памятников западноевропейской истории и культуры в российских хранилищах. Изучение рецепции средневековых культурных традиций.</t>
  </si>
  <si>
    <t>Изучение следующих направлений: Культура и мировоззрение эпохи Средневековья. Средневековая ментальность и народная культура; Особенности средневековой религиозности, роли церкви и религиозных институтов в средневековом обществе. Школы и университеты. Историописание эпохи Средневековья. Рыцарская и городская культура. Художественный язык Средневековья. Обобщение исторического опыта европейского гуманизма и Возрождения;</t>
  </si>
  <si>
    <t>6.1.8.7. Зарождение ислама, история Халифата и культура мусульманского Востока</t>
  </si>
  <si>
    <t>выявление, перевод на русский и английский языки, публикация надписей, первичных нарративных и нормативных источников и документов на арабском, латыни, других восточных и западных языках;</t>
  </si>
  <si>
    <t>Изучение истории и культурной памяти Арабского халифата в контексте становления мирового мусульманского сообщества и традиционных мусульманских регионов России;</t>
  </si>
  <si>
    <t>исследования исламизации регионов в постмонгольскую эпоху и Новое время, а также ре-исламизации Новейшего времени.</t>
  </si>
  <si>
    <t xml:space="preserve">подготовка каталогов по мусульманской эпиграфике; </t>
  </si>
  <si>
    <t>6.1.8.8. Русь, Московия и средневековая Европа: история отношений и взаимовлияний</t>
  </si>
  <si>
    <t>Выявление, исследование и публикация западноевропейских источников по истории Древней Руси и Московии. Русь и Московия в системе европейских коммуникаций IX–XVII веков;</t>
  </si>
  <si>
    <t>Изучение истории дипломатических отношений и военных конфликтов Руси и Московии с европейскими странами. Влияние разделения церквей 1054 г. на взаимоотношения Руси и Московии с католическим миром. Формирование взаимных представлений и стереотипов.</t>
  </si>
  <si>
    <t xml:space="preserve">Типологический анализ возникновения и развития государств в Древней Руси и средневековой Европе; </t>
  </si>
  <si>
    <t>6.1.9.1. Географические открытия и европейская колонизация</t>
  </si>
  <si>
    <t>изучение путей формирования колониальных империй;</t>
  </si>
  <si>
    <t>обобщение опыта освоения и преобразования неевропейского пространства европейцами.</t>
  </si>
  <si>
    <t>Понятие, хронология, периодизация, причины Великих географических открытий;</t>
  </si>
  <si>
    <t>6.1.9.2. Реформация и Контрреформация</t>
  </si>
  <si>
    <t>Анализ причин и форм проявления религиозной нетерпимости.</t>
  </si>
  <si>
    <t>изучение культурных истоков Реформации; Контрреформации на западе и востоке Европы.</t>
  </si>
  <si>
    <t>исследования процесса конфессионализации в Европе;</t>
  </si>
  <si>
    <t>обобщение опыта религиозных войн и исторических форм толерантности;</t>
  </si>
  <si>
    <t>6.1.9.3. Научная революция XVII века</t>
  </si>
  <si>
    <t>Изучение следующих направлений: Истоки и место Научной революции в развитии европейской мысли. Понятие прогресса. Новая роль науки в обществе.</t>
  </si>
  <si>
    <t>6.1.9.4. Страны и регионы Европы в XVI - XVIII веках</t>
  </si>
  <si>
    <t>Запад и Восток в XVI–XVIII в.: многообразие цивилизаций, их сходства и различия. Предпосылки возникновения феномена «модернизации» и его содержательная сторона; ускорение развития Европы. Увеличение ее населения. Урбанизация. Развитие внешней и внутренней торговли. Начало транспортной революции;</t>
  </si>
  <si>
    <t>Изучение следующих направлений:</t>
  </si>
  <si>
    <t>империи и княжества Востока (Великие Моголы, Китай, Япония, Османская империя и др.). Государство, политика, собственность, эволюция социальных институтов, культурные и религиозные движения. «Новое» и «старое» в идеологии и культуре, знакомство с Европой. Международные отношения на Востоке.</t>
  </si>
  <si>
    <t>развитие абсолютных монархий, их трансформация в XVIII в. Распространение национальных идей, переход к национальным государствам. Европейская система государств, специфика регионального развития, Европа в системе международных связей, отношения с исламским миром, колониальные захваты, проникновение европейцев в другие миры;</t>
  </si>
  <si>
    <t>6.1.10.1. Модернизационные процессы и социально-экономическое развитие в XVI - XIX веках</t>
  </si>
  <si>
    <t>индустриализация в Европе и за её пределами. Социальное пространство и изменения в обществе. Модернизация, урбанизация и уровень жизни. Международный порядок, войны и дипломатические отношения «долгого XIX века»;</t>
  </si>
  <si>
    <t>социально-политическая и социокультурная эволюция различных обществ и государств в эпоху «первой современности».</t>
  </si>
  <si>
    <t>Эпоха Просвещения. Революции XVIII в. и их значение для утверждения индустриального общества. Мир в XIX в.: становление индустриальной цивилизации. Демографическая картина мира в начале и конце XIX века;</t>
  </si>
  <si>
    <t>6.1.10.2. Эволюции политических структур и политических теорий</t>
  </si>
  <si>
    <t>политические процессы и политическое развитие в эпоху «первой современности». Демонтаж старого порядка, зарождение парламентаризма, развитие политической теории. Новый политический и идеологический ландшафт: утверждение принципов правового государства, верховенства закона, политических свобод;</t>
  </si>
  <si>
    <t>развитие легальных форм борьбы за социальные реформы и либерализацию. Стабилизация власти и консолидация политического устройства в странах мира в последней трети XIX в.</t>
  </si>
  <si>
    <t>6.1.10.3. Международные отношения в XVI - XIX веках</t>
  </si>
  <si>
    <t>Изучение следующих направлений: Экономические мотивы во внешней политике. Борьба за колонии, сферы влияния и господство на торговых путях. Значение религиозного фактора. Начало формирования системы равновесия. «Военная революция». Итальянские войны. Освободительная борьба Нидерландов против Испании как фактор международных отношений. Англо-испанское противостояние. Борьба христианской Европы с наступлением османов. Политическая и религиозная конфронтация начала XVII в. Тридцатилетняя война.  Вестфальский мир и Вестфальская система международных отношений. Рождение современной дипломатии; Наполеоновские войны и Венская система международных отношений.</t>
  </si>
  <si>
    <t>6.1.10.4. Наука и культура Нового времени. Век Просвещения</t>
  </si>
  <si>
    <t>Изучение следующих направлений:барокко, рококо и классицизм. Скульптура. Изобразительное искусство эпохи Просвещения. Просветительские идеи в литературе и искусстве. «Энциклопедия» и энциклопедисты. Гуманистические ценности эпохи Просвещения. Распространение периодической печати. Культура путешествий. Секуляризация культуры. Введение обязательного начального образования. Рождение европейской идеи.</t>
  </si>
  <si>
    <t>понятие «Просвещение» и его содержание. Теория естественного равенства. «Общественный договор». «Народный суверенитет». Культ Разума. Идея прогресса. Просвещение и власть, «просвещенный абсолютизм». Региональная специфика Просвещения;</t>
  </si>
  <si>
    <t xml:space="preserve">философско-научная картина мира XVIII в. Образование научных организаций, Академий наук, научных и философских обществ; </t>
  </si>
  <si>
    <t>6.1.10.5. Европейские революции и становление национальных государств</t>
  </si>
  <si>
    <t>«Старый порядок» и его кризис.  Революции и реформы в странах Европы и их последствия. Социальное многообразие и социальный протест: партии, движения, идеи. Становление новой политической культуры, возникновение национальных государств в Латинской Америке и Европе. Империя и нация в «долгом XIX веке», сценарии возникновения наций – государств.</t>
  </si>
  <si>
    <t>6.1.10.6. Славянские народы и государства в новое и новейшее время</t>
  </si>
  <si>
    <t>Изучение следующих направлений: Особенности исторического развития Юго-Восточной и Восточной Европы, феномен славянской государственности, славянские народы в составе европейских и азиатских империй, особенности развития славянских культур, феномен славянского возрождения и борьба за создание новых государств.</t>
  </si>
  <si>
    <t>6.1.10.7. Современное осмысление природы колониальных империй XVIII - XIX веков</t>
  </si>
  <si>
    <t>Изучение следующих направлений: Макросистема колониальных и континентальных империй. Феномен колониальных империй: сравнительный анализ английского, голландского, французского, испанского, португальского колониализма; модели и системы управления колониями. Колониальная история: межрегиональные отношения и соперничество, колониальная экспансия, взаимоотношения имперских властей и местных сообществ, цивилизаторская миссия и ее эволюция, сравнительное изучение имперских элит и др. Колониальная культура: обобщение опыта освоения и преобразования неевропейского пространства европейцами.</t>
  </si>
  <si>
    <t>6.1.10.8. Демографические сдвиги и миграционные процессы</t>
  </si>
  <si>
    <t>Изучение следующих направлений: демографический портрет планеты. Трансконтинентальные миграции. Увеличение мобильности населения. Внутренняя миграция; добровольное переселение и принудительное перемещение.</t>
  </si>
  <si>
    <t xml:space="preserve">падение «Старого биологического порядка», аграрная революция в Европе, решение продовольственной проблемы, рост численности городского населения, появление новой модели социального воспроизводства; </t>
  </si>
  <si>
    <t>6.1.10.9. История общественной мысли и духовной культуры</t>
  </si>
  <si>
    <t>Изучение следующих направлений: исторические результаты века Просвещения. XIX столетие – «век идеологий»: зарождение радикализма, консерватизма и либерализма. Философы как идеологи, основные направления в духовной культуре. Мировые культурные центры.</t>
  </si>
  <si>
    <t>6.1.10.10. Мир в начале ХХ века и Первая мировая война</t>
  </si>
  <si>
    <t>Изучение следующих направлений: экономические и социальные трансформации на рубеже XIX–XX вв. Эпоха реформ и революций: «Ллойдджорджизм», «либеральная эра Джолитти», «эра прогрессивизма», революции в Османской империи и Иране, Синьхайская революция в Китае. Колониальный раздел мира, войны за передел мира. Тройственный союз и Антанта. Первая мировая война.</t>
  </si>
  <si>
    <t>6.1.10.11. Страны мира и международные отношения в межвоенный период</t>
  </si>
  <si>
    <t>Изучение следующих направлений: политика умиротворения нацистской Германии. Создание оси Берлин–Рим–Токио. Мюнхенское соглашение и его последствия. Крах Версальской системы. Предвоенный политический кризис 1939 г.</t>
  </si>
  <si>
    <t>революционная волна после Первой мировой войны. Образование новых национальных государств. Версальско-вашингтонская система. Лига наций. Пацифистское движение;</t>
  </si>
  <si>
    <t xml:space="preserve">страны Запада в 1920-е – 1930-е гг. Реакция на «красную угрозу». Либеральные политические режимы. Рост влияния социалистических партий и профсоюзов. Авторитарные режимы в Европе. Политическое развитие стран Южной и Восточной Азии. Великая депрессия. Мировой экономический кризис. Преобразования Ф. Рузвельта в США. Кейнсианство. Государственное регулирование экономики. Другие стратегии выхода из мирового экономического кризиса. Тоталитарные экономики. Нарастание агрессии. Германский нацизм. «Народный фронт» и Гражданская война в Испании; </t>
  </si>
  <si>
    <t>6.1.10.12. Вторая мировая война</t>
  </si>
  <si>
    <t xml:space="preserve">жизнь во время войны. Сопротивление оккупантам. Нацистская политика геноцида, холокоста. Концентрационные лагеря. Принудительная трудовая миграция и насильственные переселения. Массовые расстрелы военнопленных и гражданских лиц. Жизнь на оккупированных территориях. Партизанская война и Движение Сопротивления. Коллаборационизм; </t>
  </si>
  <si>
    <t>Изучение следующих направлений: глобальный мировой конфликт. Причины и характер Второй мировой войны. Стратегические планы основных воюющих сторон.  Начало Великой Отечественной войны и войны на Тихом океане. Нападение Германии на СССР. Нападение Японии на США и его причины. Формирование Антигитлеровской коалиции и выработка основ стратегии союзников;</t>
  </si>
  <si>
    <t>коренной перелом в войне, основные сражения Второй мировой войны. Роль СССР в разгроме нацистской Германии и освобождении Европы. Открытие второго фронта. Выход из войны союзников Германии. Разгром Германии, Японии и их союзников. Нюрнбергский трибунал и Токийский процесс над военными преступниками Германии и Японии. Потсдамская конференция. Образование ООН. Цена Второй мировой войны для воюющих стран. Итоги войны.</t>
  </si>
  <si>
    <t>6.1.10.13. Страны мира во второй половине XX - начале XXI века</t>
  </si>
  <si>
    <t>основные направления эволюции мир-системы после завершения холодной войны. Мировой порядок и региональные подсистемы в начале XXI в.</t>
  </si>
  <si>
    <t>СССР: от великой победы к распаду страны. Западная Европа: демократизация, интеграция, социальное развитие. Северная Америка: на пути к мировому лидерству США. Латинская Америка: революции, реформы, военные режимы и «шоковая терапия». Восточная Азия: модели модернизации. Южная и Юго-Восточная Азия: становление национальных государств, интеграционные и дезинтеграционные процессы. Африка: от колониального общества к независимости. Австралия и Новая Зеландия: успех социальной модели;</t>
  </si>
  <si>
    <t>Холодная война и биполярный мир. Формирование экономических и военно-политических блоков;</t>
  </si>
  <si>
    <t>6.1.10.14. Международные отношения в конце XX - начале XXI века</t>
  </si>
  <si>
    <t>Изучение следующих направлений:становление и крах Ялтинско-Потсдамской системы международных отношений. Холодная война как явление в международных отношениях. Особенности мировой политики периода окончания Холодной войны. Исторические последствия распада СССР. Расширение Европейского Союза, движение НАТО на восток, американский гегемонизм, новейшие тенденции международных отношений. Глобализация мира и конкуренция за мировое лидерство.</t>
  </si>
  <si>
    <t>6.1.10.15. Деколонизация и распад колониальных империй</t>
  </si>
  <si>
    <t>Изучение следующих направлений: распад колониальных империй и процессы деколонизации.  Национально-освободительное движение в странах Азии и Африки и образование новых независимых государств. Выбор пути и поиски устойчивого развития. Движение Неприсоединения, апартеид и его последствия.</t>
  </si>
  <si>
    <t>6.1.10.16. Формирование и распад социалистического блока</t>
  </si>
  <si>
    <t>Изучение следующих направлений: кризис социалистического лагеря и его распад. Перестройка в СССР. Экономические и политические последствия реформ в Китае. Антикоммунистические революции в Восточной Европе. Распад Варшавского договора, СЭВ и СССР. Воссоздание независимых государств Балтии. Общие черты демократических преобразований. Изменение политической карты мира. Распад Югославии и войны на Балканах.</t>
  </si>
  <si>
    <t>политика СССР в Восточной Европе и на Дальнем Востоке в послевоенные годы, приход к власти коммунистических режимов. Формирование «социалистического содружества», образование СЭВ и Варшавского блока;</t>
  </si>
  <si>
    <t>строительство социализма в Китае. Мао Цзэдун и маоизм. «Культурная революция». Рыночные реформы в Китае.  Превращение Китая в глобального актора мировой политики;</t>
  </si>
  <si>
    <t>6.1.10.17. Интеграционные объединения во второй половине ХХ - начале XXI века</t>
  </si>
  <si>
    <t>Изучение следующих направлений:международные интеграционные объединения современности: основные этапы развития, институциональное и правовое оформление (Европейский Союз, Евразийский Экономический Союз, Азиатско – Тихоокеанский форум экономического сотрудничества, Североамериканская ассоциация свободной торговли, Общий рынок стран Южного конуса и др.) Виды и модели международных интеграционных объединений. Глобальный, региональный и субрегиональный уровни интеграции. Соотношение экономической, политической, социальной и военной интеграции. Международная интеграция в теоретическом дискурсе.</t>
  </si>
  <si>
    <t>6.1.10.18. Демографические сдвиги и миграционные процессы в ХХ - начале XXI века</t>
  </si>
  <si>
    <t>Изучение следующих направлений:демографических процессы и демографическая картина мира в ХХ в. и в начале XXI в. Причины и последствия демографических изменений. Глобальные демографические вызовы и угрозы: снижение рождаемости, старение населения, сокращение численности населения трудоспособного возраста, эпидемии. Демографически кризисные страны в современном мире;</t>
  </si>
  <si>
    <t>факторы и новые характеристики глобальной миграции. Страны-доноры и принимающие страны. Особенности миграционной политики стран и регионов мира. Россия в мировых интеграционных потоках.</t>
  </si>
  <si>
    <t>6.1.10.19. Развитие науки и техники в ХХ - начале XXI века</t>
  </si>
  <si>
    <t>исследование специфики функционирования отечественной академической науки и профессиональной деятельности ученых на сломе эпох, в новых политических и социально-экономических условиях;</t>
  </si>
  <si>
    <t>историческая реконструкция развития географо-геологических, биологических, этнолого-антропологических исследований и институционализации науки на европейском Севере России во второй половине ХIХ – ХХ вв.</t>
  </si>
  <si>
    <t>комплексное изучение и введение в научный оборот нового историко-научного материала с целью воссоздания целостной картины становления и развития отдельных наук и отраслей научного знания на Севере России;</t>
  </si>
  <si>
    <t>Научные революции ХХ века (теория относительности, квантовая теория, достижения генетики, использование атомной энергии смена парадигм в гуманитарных науках);</t>
  </si>
  <si>
    <t>новый этап развития науки и техники на рубеже ХХ–XXI в., компьютерная революция, биотехнологическая революция и др., освоение космоса и космические технологии, изучение генома человека и его последствия для медицины;</t>
  </si>
  <si>
    <t xml:space="preserve">прорыв человека в космос и новое восприятие мира; </t>
  </si>
  <si>
    <t>6.1.11.1. Развитие и проблемы новых государств на постсоветском пространстве</t>
  </si>
  <si>
    <t>Изучение следующих направлений:непризнанные государства на постсоветском пространстве – Республика Абхазия, Нагорно-Карабахская Республика, Приднестровская Молдавская Республика, Республика Южная Осетия и современная система международных отношений.</t>
  </si>
  <si>
    <t>предпосылки и причины национально-территориальных конфликтов на постсоветском пространстве. Распад СССР и национально-территориальные конфликты на постсоветском пространстве. Де-факто государственность на постсоветском пространстве. Геополитическое измерение национально-территориальных конфликтов на постсоветском пространстве. Современное состояние и перспективы процесса урегулирования национально-территориальных конфликтов на постсоветском пространстве;</t>
  </si>
  <si>
    <t>6.1.11.2. Исследование стран ближнего зарубежья в системе международных отношений</t>
  </si>
  <si>
    <t>Исследование следующих направлений:международные отношения в постсоветском ареале. Постсоветские государства –приоритетное направление внешней политики РФ. Региональная интеграция на постсоветском пространстве: факторы сближения и отталкивания. Перспективы конвергенции экономик государств СНГ. Энергетический аспект международных отношений на пространстве СНГ. Спектр внешнеполитических ориентаций новых независимых государств. Внерегиональные игроки на постсоветском пространстве: элементы «расширения демократии».</t>
  </si>
  <si>
    <t>6.1.11.3. Демографические, миграционные, языковые и культурные процессы. Диаспоры и судьбы Русского мира</t>
  </si>
  <si>
    <t>анализ миграционных процессов на постсоветском пространстве на локальном, межрегиональном и глобальном уровнях;</t>
  </si>
  <si>
    <t>изучение положения русскоязычной диаспоры на постсоветском пространстве;</t>
  </si>
  <si>
    <t>изучение правового, культурного, социального статуса русского языка за границами России.</t>
  </si>
  <si>
    <t>изучение форм самоорганизации российской диаспоры за рубежом, участия диаспоры в сохранении российского культурного наследия и русского языка;</t>
  </si>
  <si>
    <t>Исследование социально-демографических процессов на постсоветском пространстве в исторической динамике;</t>
  </si>
  <si>
    <t>осмысление роли государственных и негосударственных организаций в поддержке соотечественников, пропаганде русской культуры и русского языка;</t>
  </si>
  <si>
    <t>6.1.12.1. Новые методы в археографии и архивоведении</t>
  </si>
  <si>
    <t>археографическое описание документов, их оцифровка и создание современных цифровых хранилищ для создания информационного контента о развитии фундаментальной науки.</t>
  </si>
  <si>
    <t>архивный поиск и анализ неизвестных источников и их рукописных собраний России и зарубежья. Подготовка научных публикаций источников по истории;</t>
  </si>
  <si>
    <t>изучение и актуализация научного и историко-культурного наследия Урала и России XVI–XX вв.:</t>
  </si>
  <si>
    <t>историописание и документопроизводство в Средние века и раннее Новое время; письменная культура, палеография, кодикология: Россия, Европа, Ближний Восток;</t>
  </si>
  <si>
    <t>историческая традиция и историческая политика: формирование, бытование, трансформации;</t>
  </si>
  <si>
    <t>Источниковедение и методология специальных исторических дисциплин; компаративный метод в изучении исторических источников;</t>
  </si>
  <si>
    <t>оценка информационных возможностей сохраненных фондов для изучения истории Российской академии наук в контексте истории отечественной науки и ее регионального компонента;</t>
  </si>
  <si>
    <t>подготовка к изданию: «Каталога славяно-русских рукописей XVII–XX вв. Екатеринбургской духовной семинарии», каталога  «Кириллические рукописи XIV–XX вв. фонда редких книг Свердловского областного краеведческого музея», каталога  «Книги кириллической печати XVI–XIX вв. фонда редких книг Свердловского областного краеведческого музея», «Каталога книг из личных библиотек ученых XIX–XX вв. по материалам фондов ЦНБ УрО РАН и библиотек Екатеринбурга». Ч. 2.;</t>
  </si>
  <si>
    <t>пополнение базы данных  «Памятники агиографии в книжно-рукописной традиции Урала» и создание массива данных для электронной базы «Дары уральских ученых в фондах библиотек Уральского отделения РАН»;</t>
  </si>
  <si>
    <t>публикация малоизученных сочинений православной традиции XVIII–XX вв;</t>
  </si>
  <si>
    <t>развитие информационных и поисковых систем в архивном деле; использование цифровых технологий для обеспечения сохранности и использования архивных документов;</t>
  </si>
  <si>
    <t>развитие методов формирования архивного фонда;</t>
  </si>
  <si>
    <t>составление и подготовка к изданию монографии «Очерки истории ЦНБ УрО РАН»;</t>
  </si>
  <si>
    <t>формирование и исторический анализ Архивного фонда РФ современными документами фундаментальной науки и персонифицированными источниками по истории науки и техники;</t>
  </si>
  <si>
    <t>формирование электронной библиотеки «Лауреаты Демидовской премии», электронной библиотеки «Ученый и книга: 1939–1945 гг.»;</t>
  </si>
  <si>
    <t>экспертная оценка ценности архивных документов, выявление уникальных документов Архивного фонда Российской Федерации;</t>
  </si>
  <si>
    <t>6.1.12.2. Междисциплинарные подходы и методы естественных наук в палеографии, генеалогии, других вспомогательных исторических дисциплинах</t>
  </si>
  <si>
    <t>исследование и каталогизация маркировочных знаков бумаги Средневековья и Нового времени.</t>
  </si>
  <si>
    <t>исследование оптических и структурных характеристик пергамена, бумаги, чернил и других материалов письма разных регионов России и Европы с помощью естественнонаучных методов;</t>
  </si>
  <si>
    <t>исследование химического состава металлов античных и средневековых памятников нумизматики и сфрагистики с помощью новых естественнонаучных методов;</t>
  </si>
  <si>
    <t>Составление каталогов и компьютерных баз данных на основе изучения государственных, частных и иностранных нумизматических, сфрагистических, эпиграфических коллекций;</t>
  </si>
  <si>
    <t>6.1.12.3. Историческая география и историческая демография в изучении истории Российской Федерации</t>
  </si>
  <si>
    <t>изучение истории территории и населения России, демографических процессов, миграции и миграционной политики, демографической и семейной политики.</t>
  </si>
  <si>
    <t>Развитие исторической геоинформатики – нового перспективного инструмента исторической географии и источниковедения;</t>
  </si>
  <si>
    <t>6.1.13.1. Современные подходы к институту музея и музейной деятельности</t>
  </si>
  <si>
    <t>исследование правовых аспектов деятельности музеев;</t>
  </si>
  <si>
    <t>исследование практик работы над экспозицией, экспозиционного дизайна постоянных экспозиций и временных выставок, внедрения музейных элементов в городскую инфраструктуру и музейных медиапроектов;</t>
  </si>
  <si>
    <t>методы и технологии музейно-выставочного проектирования;</t>
  </si>
  <si>
    <t>модернизация музейных экспозиций; внедрение информационных технологий;</t>
  </si>
  <si>
    <t>Мониторинг и анализ подходов к институту музея и музейной деятельности;</t>
  </si>
  <si>
    <t>музей как институт визуализации и популяризации культурного наследия. Разработка методов визуализации и презентации культурного наследия. Функционирование, воспроизводство и развитие музея;</t>
  </si>
  <si>
    <t>осуществление взаимодействия профессионального сообщества с общественностью.</t>
  </si>
  <si>
    <t>проблемы культурной коммуникации в музейной деятельности, музейные новации и современные инструменты продвижения музейных проектов;</t>
  </si>
  <si>
    <t>разработка и презентация межмузейных и межрегиональных музейных проектов;</t>
  </si>
  <si>
    <t xml:space="preserve">разработка методологии и новых подходов к фондовой и научно-исследовательской работе музеев; </t>
  </si>
  <si>
    <t>6.1.13.2. Охрана и реставрация архитектурных памятников</t>
  </si>
  <si>
    <t>изучение российского опыта охраны и реставрации и опыта сохранения культурного наследия за рубежом;</t>
  </si>
  <si>
    <t>мониторинг сохранности архитектурных памятников;</t>
  </si>
  <si>
    <t>осуществление взаимодействия государственных органов охраны памятников истории и культуры с профессиональными сообществами по изучению архитектуры и реставрации архитектурных памятников;</t>
  </si>
  <si>
    <t>популяризация деятельности в сфере охраны и реставрации архитектурных памятников.</t>
  </si>
  <si>
    <t>Разработка теоретических основ охраны и реставрации архитектурных памятников;</t>
  </si>
  <si>
    <t>6.1.13.3. Охрана и реставрация документов</t>
  </si>
  <si>
    <t>изучение российского и зарубежного опыта по охране и реставрации документов;</t>
  </si>
  <si>
    <t>мониторинг сохранности российских архивных фондов, выявление объектов, нуждающихся в реставрации;</t>
  </si>
  <si>
    <t>популяризация новых результатов деятельности в сфере охраны и реставрации документов.</t>
  </si>
  <si>
    <t>проведение практической реставрации документов;</t>
  </si>
  <si>
    <t>разработка методов дезинсекции и дезинфекции документов с подбором эффективных биоцидов;</t>
  </si>
  <si>
    <t>разработка новых методик консервации и реставрации документов, основанные на современных комплексных исследованиях;</t>
  </si>
  <si>
    <t>Разработка теоретических принципов охраны и реставрации документов;</t>
  </si>
  <si>
    <t>фотоанализ и фотовыявление изображений и текста документов;</t>
  </si>
  <si>
    <t>6.1.13.4. Охрана и реставрация материальных объектов</t>
  </si>
  <si>
    <t>изучение российского и зарубежного опыта по охране и реставрации материальных объектов;</t>
  </si>
  <si>
    <t>мониторинг сохранности материальных объектов в российских хранилищах, выявление объектов, нуждающихся в реставрации;</t>
  </si>
  <si>
    <t>поддержка и развитие системы хранения коллекций массовых материальных объектов не музейного качества, но обладающих исследовательским потенциалом;</t>
  </si>
  <si>
    <t>популяризация новых результатов деятельности в сфере охраны и реставрации материальных объектов.</t>
  </si>
  <si>
    <t>проведение практической реставрации материальных объектов;</t>
  </si>
  <si>
    <t xml:space="preserve">разработка новых методик консервации и реставрации материальных объектов, основанные на современных комплексных исследованиях; </t>
  </si>
  <si>
    <t>Разработка теоретических принципов охраны и реставрации материальных объектов;</t>
  </si>
  <si>
    <t>6.2.1.1. Изучение природы языка и его функций</t>
  </si>
  <si>
    <t>изучение общих принципов функционирования семантико-синтаксического интерфейса в разных языках на примере вторичной предикации и аспектуального выражения в русском и английском языках.</t>
  </si>
  <si>
    <t>Исследование происхождения человеческого языка;</t>
  </si>
  <si>
    <t>исследование эволюции языка и процессов языковых изменений;</t>
  </si>
  <si>
    <t>исследования биологических, когнитивных и социальных истоков языка;</t>
  </si>
  <si>
    <t>6.2.1.2. Создание современных теорий и моделей языка</t>
  </si>
  <si>
    <t>применение уже существующих лингвистических теорий к новому языковому материалу;</t>
  </si>
  <si>
    <t>разработка новых языковых теорий как на новом материале, так и с реинтерпретацией уже известного материала.</t>
  </si>
  <si>
    <t>Разработка представлений о том, как устроен язык вообще и в чем проявляется параметрическое варьирование на всех уровнях языковой структуры (фонология, морфология, синтаксис, дискурс);</t>
  </si>
  <si>
    <t>6.2.1.3. Проблемы сравнительно-исторического и типологического изучения языков мира и языковых ареалов; ареальная лингвистика</t>
  </si>
  <si>
    <t>исследование интерференции в речи.</t>
  </si>
  <si>
    <t>Исследование языкового разнообразия в целом, его природы;</t>
  </si>
  <si>
    <t>исследование языковых союзов, языковых ареалов и других типов взаимодействия языков в диахронии и синхронии;</t>
  </si>
  <si>
    <t>языковые контакты в области грамматики, структурное взаимовлияние языков;</t>
  </si>
  <si>
    <t>языковые контакты в области лексики, лексические заимствования;</t>
  </si>
  <si>
    <t>языковые контакты в области сегментной и супрасегментной фонетики, фонологии;</t>
  </si>
  <si>
    <t>6.2.1.4. Типология и универсалии; контрастивная лингвистика</t>
  </si>
  <si>
    <t>конкретные исследования в области параметров типологического варьирования.</t>
  </si>
  <si>
    <t>Разработка методологии лингвистической типологии, языковых выборок, валидности типологических данных;</t>
  </si>
  <si>
    <t>6.2.1.5. Изучение языковой способности человека; язык и мозг; нейролингвистика и психолингвистика</t>
  </si>
  <si>
    <t>исследования в области взаимосвязи языка и мозга, включая норму и патологии.</t>
  </si>
  <si>
    <t>Развитие когнитивной лингвистики как междисциплинарного направления, информированного в области психологии, нейрофизиологии и других наук когнитивного спектра;</t>
  </si>
  <si>
    <t>развитие психолингвистики как экспериментальной дисциплины, исследующей порождение и понимание устной и письменной речи, а также усвоение языка;</t>
  </si>
  <si>
    <t>6.2.1.6. Теоретические аспекты изучения языка в онтогенезе</t>
  </si>
  <si>
    <t>Исследование естественного усвоения языка детьми, подростками и взрослыми;</t>
  </si>
  <si>
    <t>онтолингвистика и детская речь.</t>
  </si>
  <si>
    <t>6.2.1.7. Актуальные проблемы фонетики, фонологии, морфонологии и грамматической теории</t>
  </si>
  <si>
    <t>изучение морфосинтаксических особенностей глагольной префиксации в русском языке и сопоставление этих особенностей с образованием вторичной предикации через глагольные частицы в германских языках.</t>
  </si>
  <si>
    <t>исследование акустики речи;</t>
  </si>
  <si>
    <t>Исследование артикуляторной базы речепроизводства;</t>
  </si>
  <si>
    <t>исследование лексической, грамматической и фразовой просодии;</t>
  </si>
  <si>
    <t>исследование морфонологических процессов на стыке фонологии и морфологии;</t>
  </si>
  <si>
    <t>исследование просодических явлений, включая акценты, тоны, темп, тембры, фонации и т.д.;</t>
  </si>
  <si>
    <t>исследование фонологических систем;</t>
  </si>
  <si>
    <t>6.2.1.8. Исследование проблем лексикологии, лингвистической семантики, прагматики; теория речевых актов</t>
  </si>
  <si>
    <t>дискурсивные исследования.</t>
  </si>
  <si>
    <t>Исследования в области лексической семантики и структуры лексического значения;</t>
  </si>
  <si>
    <t>исследования в области организованных групп лексики;</t>
  </si>
  <si>
    <t>исследования лексических систем, регулярных механизмов полисемии;</t>
  </si>
  <si>
    <t>6.2.1.9. Разработка теории системной лексикографии</t>
  </si>
  <si>
    <t>Методология разработки лексикографических ресурсов, в том числе академических, справочных, машинночитаемых, мультимедийных;</t>
  </si>
  <si>
    <t>создание словарных ресурсов языков мира.</t>
  </si>
  <si>
    <t>6.2.1.10. Исследование синтаксических единиц, конструкций и синтаксических процессов</t>
  </si>
  <si>
    <t>накопление данных по вариативности синтаксических и морфологических структур, универсалиям, фреквенталиям и редким явлениям грамматики;</t>
  </si>
  <si>
    <t>Описательное исследование синтаксических и морфологических структур и категорий конкретных языков мира;</t>
  </si>
  <si>
    <t>6.2.1.11. Социолингвистическое изучение языковой вариативности</t>
  </si>
  <si>
    <t>Исследования социальных аспектов функционирования языка;</t>
  </si>
  <si>
    <t>историческая социолингвистика, в том числе исследование мультилингвизма и путей миграций;</t>
  </si>
  <si>
    <t>разработка рекомендаций в области языковой политики, в том числе поддержания и сохранения угрожаемых и исчезающих языков.</t>
  </si>
  <si>
    <t>социолингвистические исследования крупных языков, изучение социального аспекта языковой вариативности;</t>
  </si>
  <si>
    <t>социолингвистические исследования малых языков, социолингвистические особенности малых и исчезающих языков;</t>
  </si>
  <si>
    <t>социолингвистические ситуации современного города;</t>
  </si>
  <si>
    <t>6.2.1.12. Исследование языковых контактов; креольские языки и пиджины</t>
  </si>
  <si>
    <t>Контактно-обусловленные варианты и региолекты;</t>
  </si>
  <si>
    <t>пиджины, креольские языки и смешанные языки, их структурные особенности.</t>
  </si>
  <si>
    <t>6.2.1.13. Разработка лингвистических основ переводоведения</t>
  </si>
  <si>
    <t>исследования в области синхронного перевода;</t>
  </si>
  <si>
    <t>Исследования в области теории перевода, включая письменный и устный перевод;</t>
  </si>
  <si>
    <t>контрастивные исследования языковых систем и явлений;</t>
  </si>
  <si>
    <t>кросс-культурная прагматика.</t>
  </si>
  <si>
    <t>междисциплинарные исследования в области межкультурной коммуникации;</t>
  </si>
  <si>
    <t>6.2.2.1. Принципы классификации языков и проблемы лингвистической типологии</t>
  </si>
  <si>
    <t>исследование типологического варьирования в рамках генеалогических групп.</t>
  </si>
  <si>
    <t>сравнительно-историческое исследование основных семей и макросемей мира;</t>
  </si>
  <si>
    <t>Установление генеалогических связей между языками;</t>
  </si>
  <si>
    <t>6.2.2.2. Исследование проблем праиндоевропейской реконструкции, славянского и балканского языкознания</t>
  </si>
  <si>
    <t>глоттогенез и история славянских языков;</t>
  </si>
  <si>
    <t>изучение проблем славянской диалектологии;</t>
  </si>
  <si>
    <t>Исследование проблем индоевропейской реконструкции и определения этапов эволюции групп языков;</t>
  </si>
  <si>
    <t>разработка теоретических проблем традиционной духовной культуры славянских народов на основе данных языка, обрядов и обычаев, верований, фольклора, мифологии, народного искусства;</t>
  </si>
  <si>
    <t>сопоставительные исследования славянских и неславянских языков.</t>
  </si>
  <si>
    <t>6.2.2.3. Реконструкция праславянского лексического фонда и его лексикографическое представление</t>
  </si>
  <si>
    <t>Подготовка очередных томов «Этимологического словаря славянских языков. Праславянский лексический фонд».</t>
  </si>
  <si>
    <t>6.2.2.4. Документация языков народов Российской Федерации и разработка их фундаментальных описаний, создание и развитие корпусов языков народов Российской Федерации</t>
  </si>
  <si>
    <t>анализ и систематизация новейших теоретических знаний зарубежных и отечественных ученых по компаративистике и контактологии;</t>
  </si>
  <si>
    <t>выявление типов функциональных омонимов, образованных на основе словообразовательной транспозиции;</t>
  </si>
  <si>
    <t>изучение бытовой лексики удмуртского языка в историко-генетическом аспекте;</t>
  </si>
  <si>
    <t>комплексное исследование удмуртской языковой культуры в сравнении с другими языками с целью выявления тенденций развития удмуртского языка в поликультурном пространстве в условиях глобализации;</t>
  </si>
  <si>
    <t>накопление эмпирических материалов в корпус лексических и грамматических данных пермских и контактирующих с ними языков, выявление формальных признаков разграничения различных пластов взаимных заимствований между пермскими и окружающими языками по фонетическим и другим критериям и последующей стратификацией слоев по источнику и хронологии;</t>
  </si>
  <si>
    <t>на основе оригинальных полевых и архивных материалов пополнение базы данных удмуртской топонимии и диалектов;</t>
  </si>
  <si>
    <t>описание семантических моделей сложных предложений в удмуртском языке;</t>
  </si>
  <si>
    <t>определение ареальных параллелей в пермских языках;</t>
  </si>
  <si>
    <t>осмысление основных изменений, происходящих в грамматическом строе и лексическом составе удмуртского языка, в контексте полиэтничного языкового пространства Камско-Вятского региона;</t>
  </si>
  <si>
    <t>подготовка свода микротопонимов верхнего и среднего Приижья.</t>
  </si>
  <si>
    <t>подготовка словарных статей для словаря по бесермянскому языку;</t>
  </si>
  <si>
    <t>Создание грамматических описаний, лингвистических корпусов и баз данных, отражающих современное состояние и исторические изменения языков народов Российской Федерации;</t>
  </si>
  <si>
    <t>составление корпуса текстов образцов речи по кезскому, дебесскому, зуринскому говорам удмуртского языка;</t>
  </si>
  <si>
    <t>уточнение представлений о диалектном ландшафте удмуртского языка;</t>
  </si>
  <si>
    <t>уточнение семиотических кодов удмуртской культуры, метафорической образности удмуртского языка; выявление письменных памятников удмуртского языка, определение их фонетических особенностей;</t>
  </si>
  <si>
    <t>формирование интегрированной системы Национального корпуса удмуртского языка.</t>
  </si>
  <si>
    <t>6.2.2.5. Создание академических словарей языков народов Российской Федерации</t>
  </si>
  <si>
    <t>выявление письменных памятников удмуртского языка, определение их фонетических особенностей;</t>
  </si>
  <si>
    <t>Подготовка и выпуск фундаментальных словарей языков народов Российской Федерации различных типов: толковых, орфографических, орфоэпических, фразеологических и др.;</t>
  </si>
  <si>
    <t>подготовка свода микротопонимов верхнего и среднего Приижья;</t>
  </si>
  <si>
    <t>пополнение базы данных удмуртской топонимии и диалектов на основе оригинальных полевых и архивных материалов;</t>
  </si>
  <si>
    <t>создание информационных словарных систем языков народов Российской Федерации;</t>
  </si>
  <si>
    <t>создание на основе изучения истории словарного состава языков народов Российской Федерации фундаментальных этимологических, исторических и диалектных словарей;</t>
  </si>
  <si>
    <t>уточнение семиотических кодов удмуртской культуры, метафорической образности удмуртского языка;</t>
  </si>
  <si>
    <t>6.2.3.1. Теоретические вопросы истории древнерусской письменности и русского литературного языка</t>
  </si>
  <si>
    <t>выявление языковых средств, специфических для восточнославянской книжности, и исследование роли жанра в функционировании языковых явлений.</t>
  </si>
  <si>
    <t>Системный анализ закономерностей исторического развития древнерусской письменности и древнерусского языка сквозь призму жанровой структуры древнерусской книжности;</t>
  </si>
  <si>
    <t>6.2.3.2. Лингвистическая документация памятников русской письменности</t>
  </si>
  <si>
    <t>Изучение текстологических взаимоотношений славянских и древнерусских памятников письменности;</t>
  </si>
  <si>
    <t>лингвистическая интерпретация грамматических форм древнерусских рукописных текстов; выявление и описание их особенностей;</t>
  </si>
  <si>
    <t>разработка способов и методов компьютерной обработки древнерусских рукописных источников.</t>
  </si>
  <si>
    <t>6.2.3.3. Теоретические основы истории русского литературного языка</t>
  </si>
  <si>
    <t>Получение новых данных о закономерностях исторического развития стандартных языков и применение их для разработки теории русского литературного языка.</t>
  </si>
  <si>
    <t>6.2.3.4. Исследования проблем фонетического, лексического и грамматического строя современного русского языка</t>
  </si>
  <si>
    <t>Исследование корпусных данных, документирующих современное состояние и развитие русского языка, в типологическом, сравнительно-историческом и социолингвистическом аспектах и разработка лингвистической теории, описывающей закономерности его фонетического, лексического и грамматического строя.</t>
  </si>
  <si>
    <t>6.2.3.5. Проблемы создания репрезентативных корпусов русской устной речи и ее описания</t>
  </si>
  <si>
    <t>Проведение систематического анализа активных процессов в современном русском языке и создание репрезентативных корпусов русской звучащей речи в качестве источниковой базы для изучения развития орфоэпических, лексических и грамматических норм.</t>
  </si>
  <si>
    <t>6.2.3.6. Научная оценка речевых инноваций с точки зрения их нормативности и кодификация орфографических, орфоэпических, лексических и грамматических норм</t>
  </si>
  <si>
    <t>кодификация орфографических, орфоэпических, лексических и грамматических норм в нормативных словарях и справочниках.</t>
  </si>
  <si>
    <t>Систематическое исследование речевых инноваций и получение новых данных о механизмах функционирования речевых актов, особенностях порождения речи и ее целеполагания;</t>
  </si>
  <si>
    <t>6.2.3.7. Анализ активных процессов в современном русском языке. Региональные варианты русского языка</t>
  </si>
  <si>
    <t>активные процессы в лексике и фразеологии;</t>
  </si>
  <si>
    <t>Активные процессы в области русского произношения; изменения ударения;</t>
  </si>
  <si>
    <t>активные процессы в области словообразования;</t>
  </si>
  <si>
    <t>ареальные исследования русских диалектов на основе экспедиционных диалектных материалов в контексте актуальных проблем славянской диалектологии, включая изучение вопросов взаимодействия с неславянским окружением;</t>
  </si>
  <si>
    <t>подготовка очередных томов «Общеславянского лингвистического атласа».</t>
  </si>
  <si>
    <t>социолингвистическое исследование региональных вариантов современного русского языка.</t>
  </si>
  <si>
    <t>стилистические преобразования в современном русском языке;</t>
  </si>
  <si>
    <t>6.2.3.8. Социальные и прагматические аспекты функционирования русского языка; русские жаргоны и арго</t>
  </si>
  <si>
    <t>выявление социальных и лингвистических факторов бытования жаргонов и арго.</t>
  </si>
  <si>
    <t>классификация вариантов;</t>
  </si>
  <si>
    <t>Получение новых данных о социальной и прагматической вариантности русского языка как следствии языковой эволюции;</t>
  </si>
  <si>
    <t>6.2.3.9. Изучение изобразительных средств русского языка; язык средств массовой информации</t>
  </si>
  <si>
    <t>выявление механизмов, определяющих развитие языка средств массовой информации.</t>
  </si>
  <si>
    <t>Получение новых данных о развитии выразительных и изобразительных средств русского языка и их функционировании;</t>
  </si>
  <si>
    <t>6.2.3.10. Разработка и создание фундаментальных словарей русского языка различных типов: толковых, орфографических, орфоэпических, фразеологических, этимологических, исторических, диалектных и др.</t>
  </si>
  <si>
    <t>подготовка и выпуск фундаментальных словарей современного русского языка различных типов: толковых, орфографических, орфоэпических, фразеологических и др.;</t>
  </si>
  <si>
    <t>Развитие теории системной лексикографии;</t>
  </si>
  <si>
    <t>создание информационных словарных систем и разработка универсальной цифровой информационной платформы, представляющей интерактивную динамическую модель лексической системы русского языка.</t>
  </si>
  <si>
    <t>создание на основе изучения истории словарного состава русского языка со времени его появления до наших дней фундаментальных этимологических, исторических и диалектных словарей русского языка;</t>
  </si>
  <si>
    <t>6.2.3.11. Корпусы текстов и базы данных</t>
  </si>
  <si>
    <t>пополнение Национального корпуса русского языка и развитие его структурных элементов.</t>
  </si>
  <si>
    <t>Создание лингвистических корпусов и баз данных, отражающих современное состояние и исторические изменения русского языка;</t>
  </si>
  <si>
    <t>6.2.3.12. Анализ взаимодействия языков народов Российской Федерации и русского языка</t>
  </si>
  <si>
    <t>выявление функциональных особенностей русского языка в условиях межэтнического взаимодействия;</t>
  </si>
  <si>
    <t>Изучение фонетических, грамматических и лексико-семантических изменений русского языка во взаимодействии с языками народов России;</t>
  </si>
  <si>
    <t>разработка лингвистических основ законодательства о русском языке и языках народов Российской Федерации.</t>
  </si>
  <si>
    <t>6.2.4.1. Изучение взаимодействия фольклора и мифологии по памятникам древности и средневековья</t>
  </si>
  <si>
    <t>Изучение древних и средневековых литературных и археологических памятников как источника мифологических, мифолого-исторических и фольклорных традиций;</t>
  </si>
  <si>
    <t>получение новых материалов по жанровому, сюжетному и мотивному составу архаичного фольклора и средневековых фольклорных традиций.</t>
  </si>
  <si>
    <t>6.2.4.2. Живые фольклорно-мифологические традиции</t>
  </si>
  <si>
    <t>выявление и каталогизация объектов нематериального культурного наследия, относящихся к области устной словесности, традиционного музыкально-песенного и инструментального исполнительства, народной хореографии, обрядовым комплексам;</t>
  </si>
  <si>
    <t>изучение поэтики фольклорных жанров народов Европейского Севера России, в том числе коми и русских, проживающих на территории Республики Коми и сопредельных территориях, также анклавных территориях проживания Коми;</t>
  </si>
  <si>
    <t>исследование взаимосвязей поэтики и прагматики фольклорного текста на основе контекстуальных и интертекстуальных подходов;</t>
  </si>
  <si>
    <t>исследование потенциала государственной, национальной, этнической, социокультурной идентичности традиционного фольклора. Разработка комплексного подхода использования фольклора в практической образовательной и воспитательной работе среди детей и юношества;</t>
  </si>
  <si>
    <t>определение влияния фольклора, традиционной культуры на художественное сознание удмуртских писателей, реконструкция фольклорного начала отдельных литературно-художественных произведений, рассмотрение феномена ритуальной психологии применительно к конкретным сюжетам, ситуациям удмуртской литературы;</t>
  </si>
  <si>
    <t>развитие комплексной методологии и мультимедийной текстологии изучения фольклора как синкретического словесного, музыкального, обрядового, театрально-хореографического, историко-культурного и социального явления;</t>
  </si>
  <si>
    <t>разработка и развитие методологии аудиовизуальной и корпусной фольклористики;</t>
  </si>
  <si>
    <t>разработка рекомендаций в области сохранения фольклорных традиций с учетом их эстетической, культурной и исторической ценности;</t>
  </si>
  <si>
    <t>Разработка ряда проблем: описание поэтики отдельных жанров и групп текстов фольклорной культуры народов Европейского Севера на материалах XIX – нач. XXI вв.; описание закономерностей развития художественных форм и выявление преемственности поэтических приемов и средств в жанрах, относящихся к «классическому наследию», и современных фольклорных формах в XX – XXI вв.; источниковедческая работа, ориентированная на выявление, научное описание, систематизацию, анализ и подготовку к публикации фольклорных материалов с применением современных научных методик, разработанных в фольклористике.</t>
  </si>
  <si>
    <t xml:space="preserve">рассмотрение мифологических представлений удмуртов, отраженных в сказочной и несказочной народной прозе, поверьях, заговорно-заклинательных текстах. Исследование удмуртских мифологических нарративов с целью получения более детальной информации о мифологических персонажах, сюжетах и мотивах; </t>
  </si>
  <si>
    <t>Собирание, публикация и изучение локальных и региональных фольклорных традиций и отдельных жанров, сохранивших к началу XXI столетия классические формы бытования;</t>
  </si>
  <si>
    <t>6.2.4.3. Традиционные практики обыденной семейной и социальной жизни</t>
  </si>
  <si>
    <t>изучение детского фольклора как феномена социокультурного и социопсихологического инструмента становления личности ребенка.</t>
  </si>
  <si>
    <t>Изучение семейных, этноконфессиональных, конфессиональных, профессиональных фольклорных и обрядовых традиций;</t>
  </si>
  <si>
    <t>проведение источниковедческой работы, направленной на описание и подготовку материалов к публикации с применением современных научных методик, разработанных в фольклористике.</t>
  </si>
  <si>
    <t>разработка критериев описания локальной фольклорной традиции;</t>
  </si>
  <si>
    <t xml:space="preserve">разработка ряда теоретических проблем, в частности, адаптация, динамика развития (микро)локальной фольклорной традиции, механизмы сохранения материнских традиций переселенцев, трансформация системы жанров в современных условиях, межэтническое фольклорное взаимодействие; </t>
  </si>
  <si>
    <t>6.2.4.4. Музыкальный фольклор и народная хореография; изобразительный фольклор</t>
  </si>
  <si>
    <t>исследование изобразительного фольклора во взаимодействии с устной словесностью в его вариативности и жанровом многообразии;</t>
  </si>
  <si>
    <t>определение методологических исследовательских принципов различных искусствоведческих школ в изучении традиционной культуры народов Прикамья, их роли в истории удмуртской музыкальной фольклористики.</t>
  </si>
  <si>
    <t>Разработка методики компьютерного анализа песенного и музыкального инструментального фольклора;</t>
  </si>
  <si>
    <t>разработка проблемы жанровой систематизации удмуртской традиционной инструментальной музыки;</t>
  </si>
  <si>
    <t>6.2.4.5. Фольклор индустриальной и постиндустриальной эпохи; современный городской фольклор</t>
  </si>
  <si>
    <t>изучение традиционных и новых ритуальных и обрядовых форм социальной жизни современного городского населения в их стадиальных и эволюционных парадигмах;</t>
  </si>
  <si>
    <t>разработка методологии анализа медиальных фольклорных форм, бытующих в интернет-среде и мобильных социальных сетях;</t>
  </si>
  <si>
    <t>Собирание современного фольклора различных социальных, этноконфессиональных, профессиональных, возрастных и гендерных групп;</t>
  </si>
  <si>
    <t>создание информационных систем (баз данных, онлайн-карт, сетевых архивов) по современным фольклорным и постфольклорным явлениям.</t>
  </si>
  <si>
    <t>6.2.4.6. Проблемы хранения, издания, каталогизации фольклорных материалов</t>
  </si>
  <si>
    <t>выявление общих черт русской обрядовой культуры в УР, а также характерных элементов северного этнокультурного ареала Камско-Вятского региона.</t>
  </si>
  <si>
    <t>выявление специфики и контекстов бытования, конструктивных особенностей, методологических исследовательских принципов в изучении традиционной инструментальной культуры народов Прикамья;</t>
  </si>
  <si>
    <t>комплексное исследование фонограммархива УИИЯЛ УдмФИЦУрО РАН;</t>
  </si>
  <si>
    <t>обследование архивных и музейных коллекций, содержащих фольклорные записи. Создание единого реестра архивных фольклорных материалов, хранящихся на территории Российской Федерации;</t>
  </si>
  <si>
    <t>Публикация томов Свода русского фольклора и сводных двуязычных академический изданий фольклорных традиций народов России;</t>
  </si>
  <si>
    <t>разработка методов каталогизации, систематизации фольклорного материала на основе информационных технологий, внедрение в практику программных средств по созданию инновационных информационных ресурсов по фольклору;</t>
  </si>
  <si>
    <t>рассмотрение диалектных слов и выражений, вариантов песенных текстов различных диалектных традиций;</t>
  </si>
  <si>
    <t>расшифровка, систематизация и всестороннее изучение обрядовой русской культуры на территории Удмуртии;</t>
  </si>
  <si>
    <t>создание фонда аудио и аудиовизуальных записей фольклора материалов XX–XXI вв. Реставрационные работы по сохранению записей на аналоговых носителях;</t>
  </si>
  <si>
    <t>6.2.5.1. Теоретические проблемы литературного процесса</t>
  </si>
  <si>
    <t>Выявление закономерностей литературного процесса на материале русской литературы, литератур народов Российской Федерации и мировой литературы;</t>
  </si>
  <si>
    <t>изучение авторских концептов в художественном тексте, взаимодействия художественной литературы с другими видами искусства, а также с общекультурными, языковыми, идеологическими, научными явлениями;</t>
  </si>
  <si>
    <t>подготовка обобщающих исследований (коллективных трудов и монографий) по вопросам литературной жизни определенной страны, развития литературы в глобальном, всемирном масштабе.</t>
  </si>
  <si>
    <t>6.2.5.2. Фундаментальные исследования национальных литератур народов мира в историко-литературном, сравнительно-типологическом и теоретическом аспектах</t>
  </si>
  <si>
    <t>анализ текстов удмуртоязычных авторов, осмысление этапов и контекстов модификации их творческих систем с новых теоретико- методологических позиций;</t>
  </si>
  <si>
    <t>включение в поле развития литературного процесса на Урале конца XIX – первой половины ХХ в. этнонациональных литературных традиций, анализ и реинтерпретация творчества ведущих художников национальных литератур Уральского региона, включая русскую, выявление особенностей и типов их художественности;</t>
  </si>
  <si>
    <t>воссоздание исторического пути развития коми литературы;</t>
  </si>
  <si>
    <t>выявление детерминативных связей литературы с социополитическим контекстом;</t>
  </si>
  <si>
    <t>выявление, описание и изучение творчества удмуртских писателей ХХ – начала XXI вв.;</t>
  </si>
  <si>
    <t>выявление особенностей художественного воссоздания картины мира, рассмотрение аспектов поэтики литературы, выявление закономерности развития художественного восприятия действительности;</t>
  </si>
  <si>
    <t>изучение Коми литературы;</t>
  </si>
  <si>
    <t>исследование трансформационных процессов, характеризующих реалии обновления национальной литературы;</t>
  </si>
  <si>
    <t>комплексное и многоаспектное исследование в широком культурном контексте литератур Западной и Восточной Европы, Латинской Америки и США, стран Азии и Африки в их развитии;</t>
  </si>
  <si>
    <t>комплексный анализ традиционной культуры и литературы народов Прикамья в контексте исторического опыта, реалий современности и перспектив, разноаспектное изучение образных, жанровых и стилевых пластов национальных литературно-художественных традиций (с обозначением компаративных проекций и определений стадиально-типологической специфики), выявление ключевых трансформационных сценариев развития культуры народов Прикамья;</t>
  </si>
  <si>
    <t>Написание и издание фундаментальных академических историй литератур стран Европы и Америки;</t>
  </si>
  <si>
    <t>освещение черт художественного мышления коми народа, его эстетических особенностей;</t>
  </si>
  <si>
    <t>подготовка комментированных изданий текстов греческих и римских авторов, обобщающих исследований (коллективных трудов и монографий) по вопросам истории и поэтики национальных литератур Запада и Востока с древности до наших дней;</t>
  </si>
  <si>
    <t>системное изучение русской литературы в мировом культурном контексте (литературных и культурных контактов, взаимосвязей и взаимовлияний) с применением современных технологий сбора, обработки и хранения материалов;</t>
  </si>
  <si>
    <t>составление словарей литературных направлений и течений, летописей литературных событий, жизни и творчества классиков отечественной литературы;</t>
  </si>
  <si>
    <t>установление отдельных важных типологических закономерностей развития национальных литератур народов Прикамья.</t>
  </si>
  <si>
    <t>6.2.5.3. Текстологические исследования и издания произведений русской и мировой литературы</t>
  </si>
  <si>
    <t>введение в научный оборот неизвестных архивных материалов по истории русской и мировой литературы.</t>
  </si>
  <si>
    <t>исследование и научное издание произведений русской и мировой литературы, переписки писателей, эгодокументов, писем читателей;</t>
  </si>
  <si>
    <t>подготовка научных собраний сочинений классиков русской и мировой литературы, научных биографий и летописей жизни и творчества писателей, фундаментальных изданий, целиком посвященных первым публикациям не печатавшихся ранее документов по истории русской литературы XIX-XX вв.;</t>
  </si>
  <si>
    <t>Разработка комплексного подхода к проблемам освоения новых пластов литературных и документальных источников отечественной словесности, мемуарных и эпистолярных собраний, в том числе с применением информационных технологий;</t>
  </si>
  <si>
    <t>6.2.5.4. Поэтика древнерусской литературы</t>
  </si>
  <si>
    <t>изучение поэтики, стилистики, эстетики древнеславянских литератур, истории общественной мысли и психологии творчества книжников Древней Руси;</t>
  </si>
  <si>
    <t>подготовка обобщающих исследований (коллективных трудов и монографий) по вопросам научного истолкования древнерусских и древнеславянских текстов, методологии медиевистического инструментария, критики текста.</t>
  </si>
  <si>
    <t>Создание фундаментальной многоаспектной истории древнерусской литературы, сопоставление древнерусских памятников со средневековыми славянскими и западноевропейскими текстами;</t>
  </si>
  <si>
    <t>6.2.5.5. Развитие русской литературы в XVIII - начале XX века</t>
  </si>
  <si>
    <t>Аналитическое изучение литературного процесса XVIII – начала XX в.;</t>
  </si>
  <si>
    <t>обследование широкого диапазона литературных источников с целью анализа динамики сложных и противоречивых процессов становления русской литературы, укрепления ее духовно-нравственных основ;</t>
  </si>
  <si>
    <t>подготовка тематических научных изданий и коллективных трудов по истории и поэтике русской литературы XVIII – начала XX в., истории русской литературной критики, по проблемам исторического и социокультурного контекста литературы;</t>
  </si>
  <si>
    <t>разработка методологических стратегий анализа русской литературы XVIII –начала XX вв. в историко-культурном контексте национальных, общеславянских и западноевропейских литературно-художественных движений;</t>
  </si>
  <si>
    <t>реконструкция модели развития литературы в Уральском регионе в конце XIX – первой половине ХХ в. в широких социокультурных и исторических контекстах, в связи с процессами модернизации страны; исследование деятельности литературных групп и объединений Урала, а также ряда периодических изданий, выходивших в регионе на протяжении указанного периода; исследование творческих стратегий ряда писателей и поэтов региона (П. Бажова, А. Бондина, В Пановой, А. Авдеенко и др.).</t>
  </si>
  <si>
    <t>6.2.5.6. Анализ современной русской литературы в контексте проблем преемственности художественных и культурных традиций</t>
  </si>
  <si>
    <t>выявление и осмысление жанровых особенностей автобиографической прозы рубежа XIX–XX веков с целью введения в научный оборот обширного корпуса ранее неизвестных материалов автобиографического характера, раскрывающих такие категории феноменологии современной культуры, как идентичность и функция исторической памяти.</t>
  </si>
  <si>
    <t>изучение теоретических проблем художественного новаторства, литературного развития, читательского восприятия литературных текстов, взаимодействия литературы и философии, литературы и политики, литературы и театра;</t>
  </si>
  <si>
    <t>Исследование преемственности классических традиций в русской литературе конца XX – начала XXI в. с применением комплексного подхода к литературным произведениям;</t>
  </si>
  <si>
    <t>подготовка фундаментальных коллективных научных трудов и индивидуальных монографий по узловым темам литературного процесса в России ХХ – начала XXI в.   (литературные направления и группы, литературная критика, периодизация литературного процесса, портреты русских писателей ХХ в.);</t>
  </si>
  <si>
    <t>6.2.5.7. Проблемы взаимодействия литературных, художественных и культурных традиций: литература и театр, музыка, изобразительное искусство, философия</t>
  </si>
  <si>
    <t>Разработка междисциплинарных тем – русская литература и театр, музыка, изобразительное искусство, философия.</t>
  </si>
  <si>
    <t>6.2.5.8. Научные комментированные публикации литературных памятников народов Российской Федерации</t>
  </si>
  <si>
    <t>изучение социокультурных контекстов литературно-художественного творчества, вопросов текстологии и научной эдиции литературных памятников народов России;</t>
  </si>
  <si>
    <t>научная подготовка критически выверенных текстов, призванных служить эталоном для последующих воспроизведений в изданиях разных типов.</t>
  </si>
  <si>
    <t>Составление научного комментария с учетом изучения истории литератур народов Российской Федерации, включая литературу диаспор этих народов в зарубежных странах, особенностей функционирования традиционных духовных ценностей в современном культурном пространстве, взаимосвязей и взаимодействий литератур;</t>
  </si>
  <si>
    <t>6.2.5.9. Изучение теоретических вопросов литературного перевода</t>
  </si>
  <si>
    <t>описание публикуемого памятника в статье, имеющей монографический характер и раскрывающей его специфику с помощью современных научных подходов и на основе новейшей научной литературы.</t>
  </si>
  <si>
    <t>Подготовка новых переводов памятников мировой словесности, имеющих важное значение в историко-культурном и историко-литературном плане и заполняющих существенные лакуны в отечественной переводческой практике;</t>
  </si>
  <si>
    <t>составление фундаментальных академических комментариев к переводам (текстология, фактология, культурный и литературный контекст, интертексты);</t>
  </si>
  <si>
    <t>6.2.5.10. Разработка информационных технологий представления литературных памятников</t>
  </si>
  <si>
    <t>Создание информационной базы данных (дигитального архива) уникальных архивных документов по истории русской и мировой литературы XIX–XX вв.</t>
  </si>
  <si>
    <t>6.3.1.1. Древнерусское искусство и архитектура</t>
  </si>
  <si>
    <t>Изучение древнерусского искусства и архитектуры в широком историко-культурном контексте, их связей и взаимовлияний с византийской и западноевропейской художественными традициями; выявление новых памятников древнерусского искусства и архитектуры на основе археологических и архивных изысканий и введение их в научный оборот;</t>
  </si>
  <si>
    <t>исследование мировоззренческих основ древнерусского искусства.</t>
  </si>
  <si>
    <t>разработка новых методов исследования;</t>
  </si>
  <si>
    <t xml:space="preserve">разработка периодизации древнерусского искусства и типологии художественных форм с учетом регионального подхода; </t>
  </si>
  <si>
    <t>6.3.1.2. Русское искусство и архитектура XVIII - XIX веков</t>
  </si>
  <si>
    <t>изучение роли Императорской академии художеств в становлении отечественной художественной школы Нового времени;</t>
  </si>
  <si>
    <t>Изучение эволюции русского искусства и архитектуры в XVIII–XIX веках, формирования художественных принципов искусства Нового времени, процессов зарождения и развития новой эстетики, формирования на новой основе национальных художественных школ;</t>
  </si>
  <si>
    <t>монографические исследование творчества выдающихся русских архитекторов, скульпторов и художников в историческом контексте мировой художественной культуры;</t>
  </si>
  <si>
    <t>определение их места в мировом художественном процессе;</t>
  </si>
  <si>
    <t>разработка междисциплинарных методик анализа мировоззренческих основ отечественного искусства Нового времени и содержательной стороны отдельных произведений и художественных явлений; изучение влияния научных открытий на художественную практику.</t>
  </si>
  <si>
    <t>разработка методик исследования региональных школ архитектуры и изобразительного искусства и влияния западноевропейского опыта на художественные практики в России;</t>
  </si>
  <si>
    <t xml:space="preserve">расширение круга исследуемых памятников; </t>
  </si>
  <si>
    <t>6.3.1.3. Русское (советское) искусство и архитектура XX века</t>
  </si>
  <si>
    <t>выявление специфики отечественного искусства среди европейских школ, а также вклада русских художников и архитекторов в формирование различных художественных движений в европейской культуре;</t>
  </si>
  <si>
    <t>изучение проблем взаимодействия интернационального и национального в отечественной культуре ХХ века;</t>
  </si>
  <si>
    <t>изучение процессов формирования новых видов художественного творчества и новых форм бытования искусства в контексте социально-политической проблематики ХХ столетия, исследование трансформаций традиционных типов художественного творчества в контексте социально-культурной проблематики; изучение новых форм институционализации искусства;</t>
  </si>
  <si>
    <t>исследование взаимных пересечений и влияния русской гуманитарной мысли на развитие как национальной, так и европейской традиции изучения искусства.</t>
  </si>
  <si>
    <t>Историческое и концептуальное исследование основных школ, течений и стилевых направлений отечественного искусства ХХ века;</t>
  </si>
  <si>
    <t xml:space="preserve">развитие междисциплинарных исследований в области методологии гуманитарного знания; изучение отечественной искусствоведческой науки ХХ столетия во взаимодействии с философскими, антропологическими и социологическими методами гуманитарных наук; </t>
  </si>
  <si>
    <t>6.3.1.4. Основные тенденции развития искусства в XXI веке</t>
  </si>
  <si>
    <t>выявление специфики отечественного искусства в глобальном контексте; изучение новых теоретических подходов к искусству ХХI века.</t>
  </si>
  <si>
    <t>Изучение новейших течений в отечественном искусстве в широком контексте социально-культурной проблематики ХХI века; исследование художественных стратегий в работе с новыми медиа (видео и цифровое искусство), изучение новейшего искусства в связи с развитием новых форм массовой коммуникации;</t>
  </si>
  <si>
    <t>изучение отечественного искусства ХХI века во взаимодействии с глобальной интернациональной средой современной культуры;</t>
  </si>
  <si>
    <t xml:space="preserve">исследование новой институциональной среды искусства, формирующейся в интернет-пространстве;  </t>
  </si>
  <si>
    <t>6.3.1.5. Свод памятников архитектуры и монументального искусства Российской Федерации (по субъектам Российской Федерации)</t>
  </si>
  <si>
    <t>изучение истории формирования и развития исторических городов и поселений, основных этапов сложения их градостроительной структуры и исторической застройки, в том числе на основе архивных и библиографических материалов;</t>
  </si>
  <si>
    <t>определение региональных особенностей и специфики историко-архитектурного наследия в каждом субъекте Российской Федерации;</t>
  </si>
  <si>
    <t xml:space="preserve">Планомерное натурное обследование территорий субъектов Российской Федерации с целью выявления зданий, сооружений, градостроительных структур, обладающих историко-художественной ценностью, и введение их в научный оборот;  </t>
  </si>
  <si>
    <t>разработка основных принципов и методики научного описания объектов культурного наследия, включающих исторические сведения, обобщённую оценку архитектурно-художественной ценности и анализ объёмно-пространственной композиции, планировочного решения и декоративного убранства с целью продолжения работы по составлению и публикации Свода памятников архитектуры и монументального искусства РФ.</t>
  </si>
  <si>
    <t>6.3.2.1. Исследования в области русской музыкальной медиевистики</t>
  </si>
  <si>
    <t>выявление специфических черт древнерусской знаменной нотации по сравнению с заимствованной ранневизантийской;</t>
  </si>
  <si>
    <t>изучение драматургических функций песнопений в литургической практике;</t>
  </si>
  <si>
    <t xml:space="preserve">изучение современной богослужебной практики старообрядцев, сохранивших традицию пения по крюкам.   </t>
  </si>
  <si>
    <t>исследования в области музыкальной палеографии;</t>
  </si>
  <si>
    <t>Проведение архивных изысканий по выявлению древнерусских певческих книг, введение вновь открытых памятников в научный оборот; изучение на их основе разных видов невменной нотации (знаменной и кондакарной) и ее эволюции от XII к XVII веку, экфонетических знаков для записи интонации литургического чтения;</t>
  </si>
  <si>
    <t xml:space="preserve">проведение типологической систематики древнерусских певческих рукописей, жанров и форм богослужебного пения в исторической динамике; </t>
  </si>
  <si>
    <t>6.3.2.2. Музыкальная культура России XVIII - XIX веков</t>
  </si>
  <si>
    <t>изучение процессов зарождения музыкального театра в России под воздействием западноевропейской культуры и развития форм бытового музицирования;</t>
  </si>
  <si>
    <t>Изучение русской светской и духовной музыки XVIII–XIX веков, воздействия на ее развитие реформ Петра I: появление нового инструментария, новых жанров и форм, включение музыки в оформление государственных празднеств и триумфов;</t>
  </si>
  <si>
    <t>исследование роли музыкальных общественных объединений в разных регионах России в развитии общей музыкальной культуры: исполнительской, музыкально-театральной и концертной практики;</t>
  </si>
  <si>
    <t>исследование творчества выдающихся русских композиторов в области светской и духовной музыки.</t>
  </si>
  <si>
    <t xml:space="preserve">исследования роли просвещенных меценатов в формировании русской композиторской школы в конце XVIII века; изучение становления музыкального образования в России в XVIII–XIX веках (придворная певческая капелла, учреждение консерваторий, институций Русского музыкального общества и т.д.); </t>
  </si>
  <si>
    <t>6.3.2.3. Музыкальная культура советской России XХ века</t>
  </si>
  <si>
    <t>изучение деятельности Союза композиторов СССР как организационного органа, его влияния на развитие музыкальной культуры в советской России, в том числе на становление национальных композиторских школ в республиках СССР;</t>
  </si>
  <si>
    <t xml:space="preserve">изучение жизни и творчества советских композиторов, их вклада в мировую музыкальную культуру.  </t>
  </si>
  <si>
    <t>Изучение музыки советского периода в контексте влияния на ее жанры и формы идеологических концепций XХ века;</t>
  </si>
  <si>
    <t>разработка проблем периодизации музыкальной культуры советского времени; исследование революционно-экспериментаторских направлений в музыке 1920-х годов и процессов эволюции к советскому академическому стилю; исследование общественного значения музыки в периоды Великой Отечественной войны, «оттепели» 1960-х, позднесоветского времени;</t>
  </si>
  <si>
    <t>6.3.2.4. Основные тенденции развития музыкального искусства в XVIII - XXI веках</t>
  </si>
  <si>
    <t>изучение взаимодействия музыки с другими видами искусства и новейшими технологиями, влияния их эстетики на композиторское творчество;</t>
  </si>
  <si>
    <t>исследование процессов и результатов взаимодействия русской и европейской музыкальных культур, проблем национальной специфики творчества русских композиторов (отражение в музыке национального менталитета, использование русского музыкального фольклора в произведениях и др.).</t>
  </si>
  <si>
    <t>Разработка проблем периодизации музыкального искусства в XVIII–XXI веках в контексте общих тенденций развития мировой и отечественной художественной культуры, их обусловленности политическими, социальными и идеологическими доминантами в разные исторические периоды;</t>
  </si>
  <si>
    <t>6.3.2.5. История музыкального исполнительства в России</t>
  </si>
  <si>
    <t>изучение процессов формирования русских педагогических школ, их преемственности и сохранения наиболее устойчивых исполнительских традиций;</t>
  </si>
  <si>
    <t>Изучение развития разных видов музыкального исполнительства в России: вокального, инструментального, оркестрового, на русских народных инструментах и т.д.;</t>
  </si>
  <si>
    <t>исследование влияния на исполнительскую практику концертной и гастрольной деятельности в разные исторические периоды, института агентов и импресарио, появления грамзаписи, совершенствования системы правового регулирования исполнительской деятельности;</t>
  </si>
  <si>
    <t>определение принципиальных отличий русских исполнительских школ от зарубежных и специфики вхождения российского исполнительства в общемировую концертную индустрию.</t>
  </si>
  <si>
    <t>6.3.2.6. Академические полные собрания сочинений русских композиторов - классиков (П.И. Чайковского, М.П. Мусоргского, М.И. Глинки и др.)</t>
  </si>
  <si>
    <t>выявление неизданных произведений на основе изучения архивно-рукописных хранилищ и музейных фондов в России и за рубежом и их публикация;</t>
  </si>
  <si>
    <t>изучение и критическое переосмысление зарубежного опыта подготовки и публикации собраний сочинений композиторов; определение основных принципов академических публикаций на современном уровне развития мировой науки, проведение аналитических исследований в области академических нотных изданий русских композиторов-классиков в контексте развития мировой художественной культуры.</t>
  </si>
  <si>
    <t>изучение проблем источниковедения, текстологии, нотного редактирования как вспомогательных дисциплин при подготовке академических изданий; разработка принципов научного комментирования издаваемых текстов (историко-литературные и текстологические комментарии); подготовка тематико-библиографических указателей сочинений русских композиторов;</t>
  </si>
  <si>
    <t>подготовка и публикация избранных сочинений М.И. Глинки, Д.С. Бортнянского, А.С. Даргомыжского, А.А. Алябьева, входящих в учебные планы среднего и высшего музыкального образования;</t>
  </si>
  <si>
    <t>Подготовка и публикация Полных академических (критических) собраний сочинений самых исполняемых в мировой практике русских композиторов  П.И. Чайковского и М.П. Мусоргского, включающих полный корпус музыкальных, литературных, эпистолярных, художественных и других видов текстов, с целью создания базы для комплексного изучения наследия русских композиторов-классиков во всей целостности и его фиксации в качестве национального культурного достояния РФ;</t>
  </si>
  <si>
    <t>6.3.2.7. Создание энциклопедий русских композиторов - классиков</t>
  </si>
  <si>
    <t>Обобщение результатов фактологических, текстологических, аналитических исследований творчества русских композиторов-классиков, проведение архивных изысканий с целью пополнения источниковедческой базы для дальнейшего изучения их биографий и творческого наследия;</t>
  </si>
  <si>
    <t xml:space="preserve">осмысление проблем их творчества в контексте истории русской и мировой музыкальной и художественной культуры в целом; определение значения и влияния творческого наследия русских композиторов на развитие разных видов и жанров мирового музыкального искусства: оперного и балетного театра, симфонической, камерной (вокальной и инструментальной), хоровой музыки.  </t>
  </si>
  <si>
    <t>6.3.2.8. Антология русской музыки XVII - XX веков</t>
  </si>
  <si>
    <t>Введение в научный оборот неизвестных или малоизвестных музыкальных произведений русских композиторов;</t>
  </si>
  <si>
    <t>подготовка к публикации этих сочинений с текстологическими комментариями и исследовательскими статьями с целью пополнения репертуара исполнительских коллективов и внедрения произведений в современную концертную практику. Создание антологии русской музыки в качестве источниковедческой базы по истории русской музыки.</t>
  </si>
  <si>
    <t xml:space="preserve">проведение архивных изысканий с целью выявления неизвестных сочинений русских композиторов XVII–XIX веков, разработка методов реконструкции сочинений по сохранившимся голосовым партиям, нотным эскизам; изучение истории создания и исполнения произведений, их места в творчестве композитора; </t>
  </si>
  <si>
    <t>6.3.2.9. Русская духовная музыка в документах и материалах</t>
  </si>
  <si>
    <t>Архивные изыскания по обнаружению документов и материалов, связанных с историей русской духовной музыки в России;</t>
  </si>
  <si>
    <t>систематизация и введение в научных обиход большого пласта неизвестных архивных документов, связанных с деятельностью выдающихся деятелей русской духовной музыки и ее исследователей, хоровых обществ, образовательной системой подготовки регентов в разные исторические периоды, дающих представление о существовавшей системе церковных хоров, принципах их организации и репертуаре, концертной деятельности, основных тенденциях церковно-певческой жизни и их идеологическом осмыслении в разные периоды русской истории, в том числе в советскую эпоху;</t>
  </si>
  <si>
    <t>создание обширной фактологической базы для истории церковной жизни и русского православного пения.</t>
  </si>
  <si>
    <t>6.3.2.10. Историко-теоретические исследования музыки (основные понятия, терминология, приемы композиции и др.)</t>
  </si>
  <si>
    <t>Анализ содержательного наполнения основных понятий и терминов музыкознания в историческом аспекте; изучение приемов музыкальной композиции на разных этапах эволюции музыкального искусства;</t>
  </si>
  <si>
    <t>изучение и публикация теоретических музыкальных трактатов разных эпох, дающих представление об исторической эволюции самого понятия «музыка», методов ее анализа и культурных функциях в разные периоды истории; обобщение опыта музыкально-теоретической и музыкально-исторической науки в фундаментальных справочных изданиях и учебных пособиях.</t>
  </si>
  <si>
    <t>6.3.3.1. Актерское искусство XIX - XXI веков</t>
  </si>
  <si>
    <t>изучение и публикация актерских мемуаров как источника для истории театра.</t>
  </si>
  <si>
    <t>изучение обновления принципов актерского искусства в театрах Ю.П. Любимова, А.В. Эфроса, А.Д. Гончарова, А.А. Васильева под воздействием меняющейся социальной и художественной реальности: от 1990-х гг. к 2000-м, изменения функции актера (превращение его в перформера) в постдраматическом театре;</t>
  </si>
  <si>
    <t>исследование системы взаимоотношений актера и зрителя;</t>
  </si>
  <si>
    <t>Разработка новых подходов к изучению актерского искусства XIX века в контексте общих вопросов эстетики, эволюции репертуара, театральных технологий, психологии, социологии и т. д.: изучение индивидуальности и направлений актерского творчества (маска – амплуа – характер) в контексте театрально-педагогических систем и режиссуры в театрах К.С. Станиславского, Вс.Э. Мейерхольда, А.Я. Таирова, Е.Б. Вахтангова, М.А. Чехова и МХАТ Второго;</t>
  </si>
  <si>
    <t>6.3.3.2. Искусство сценографии XIX - XXI веков</t>
  </si>
  <si>
    <t>изучение влияния   драматургии Н.В. Гоголя, А.Н. Островского на сложение реалистической системы оформления спектаклей в русском театре;</t>
  </si>
  <si>
    <t>изучение воздействия отечественного декорационного искусства на европейскую сценографию в последней четверти XIX и начале ХХ в.;</t>
  </si>
  <si>
    <t>изучение новых тенденций в сценографии на протяжении ХХ века: утверждение пространственной образной системы в сценографии, исследование ее различных направлений, смены приемов, форм и выразительных средств.</t>
  </si>
  <si>
    <t>Комплексные исследования эволюции живописной декорации в XIX веке, формирования художественных принципов национальной школы;</t>
  </si>
  <si>
    <t>6.3.3.3. Публикация документов и материалов по истории русского театра</t>
  </si>
  <si>
    <t>материалов, фиксирующих восприятие спектаклей зрителями, рецепцию русского театра зарубежными критиками; изучение документов, раскрывающих жизнь русского театра в диаспоре и судьбы русских артистов в зарубежном театре; а также документов, освещающих историю формирования отечественной науки о театре.</t>
  </si>
  <si>
    <t>Обновление документальной базы русского театра XVIII–XX вв., введение в научный оборот новых источников: публикация творческого наследия деятелей театра, изучение документов, запечатлевших театральную рефлексию и творческий процесс (манифесты, экспликации, записи репетиций), материалов театральных диспутов и обсуждений, писем и дневников, раскрывающих творческую лабораторию и биографические обстоятельства деятелей театральной культуры;</t>
  </si>
  <si>
    <t>6.3.3.4. Документальная хроника истории русского театра</t>
  </si>
  <si>
    <t xml:space="preserve">документальных хроник отдельных театров, летописей жизни и творчества театральных деятелей, репертуарных сводок на основе изучения архивных материалов, публикаций в периодической печати, писем, мемуаров и др. с целью создания широкомасштабной картины развития театрального дела в России.  </t>
  </si>
  <si>
    <t>Составление общих исторических документальных хроник истории русского театра XVII–XXI вв., документальных хроник истории провинциальных театров разных регионов России в разные исторические периоды;</t>
  </si>
  <si>
    <t>6.3.3.5. История русского театрального искусства, в том числе музыкального театрального искусства</t>
  </si>
  <si>
    <t>изучение истории становления науки о театре (театроведения), составление театральных энциклопедий и словарей театральных терминов определенного исторического периода, создание учебных пособий по истории русского театра.</t>
  </si>
  <si>
    <t>изучение организации театрального дела в России в разные периоды истории (императорские театры, крепостные театры, театры учебных заведений, любительский дворянский театр, частные антрепризы и т.д.); изучение системы художественного образования в театральной сфере в разные исторические эпохи;</t>
  </si>
  <si>
    <t>исследование особенностей театральной жизни в разных регионах России, истории театральной периодики и театральной критики;</t>
  </si>
  <si>
    <t xml:space="preserve">исследование русской драматургии XVII – начала XXI в., анализ театрального репертуара в историко-культурном контексте; изучение истории возникновения и развития русской режиссуры в драматическом и музыкальном театре; </t>
  </si>
  <si>
    <t>Создание истории русского театрального искусства от истоков до начала XXI в., в том числе драматического, оперного, кукольного, фольклорного и любительского театра;</t>
  </si>
  <si>
    <t>6.3.3.6. История русского балета</t>
  </si>
  <si>
    <t>введение в научный оборот новых источников по истории балетного театра, уточняющих и расширяющих информацию о датах, фактах, событиях;</t>
  </si>
  <si>
    <t>воссоздание образов утраченных балетных спектаклей из фонда классического наследия, творческого пути выдающихся представителей различных отраслей балетного искусства;</t>
  </si>
  <si>
    <t>Изучение истории русского балетного театра от его возникновения до современности в контексте развития отечественного театрального искусства, истории культуры и социальной истории; анализ эволюции основных жанров и стилей, театральной поэтики и эстетики балетного театра, формирования московской и петербургской балетных школ – двух ведущих школ в отечественном балетном театре;</t>
  </si>
  <si>
    <t>изучение связей русского балета с отечественным и мировым драматическим и музыкальным театром, изучение взаимовлияния русского и зарубежного балета, вклада отечественного балета в развитие мирового хореографического искусства;</t>
  </si>
  <si>
    <t>исследование феномена балета русского зарубежья; изучение становления и развития науки о балете и балетной критики;</t>
  </si>
  <si>
    <t>формирование полной и объективной картины прошлого и настоящего отечественного балета, соответствующей современным концепциям исторической и гуманитарной науки.</t>
  </si>
  <si>
    <t>6.3.3.7. Творческое наследие великих русских театральных режиссеров (К.С. Станиславского, В.Э. Мейерхольда, Е.Б. Вахтангова и др.)</t>
  </si>
  <si>
    <t>анализ режиссуры как самостоятельного вида творчества с точки зрения полифонии художественных направлений и театральных систем: расхождения и сближения в понимание основных компонентов театрального искусства (актерская техника, сценография, драматургия).</t>
  </si>
  <si>
    <t>Изучение и публикация творческого наследия великих русских театральных режиссеров (К.С. Станиславского, Вс.Э. Мейерхольда, А.Я. Таирова, Е.Б. Вахтангова, Ф.Ф. Комиссаржевского, В.Г. Сахновского, Н.Н. Евреинова) с целью определения масштабов их значения для развития мирового театрального искусства;</t>
  </si>
  <si>
    <t>6.3.4.1. История науки о фольклоре в России XIX - XXI веков</t>
  </si>
  <si>
    <t>анализ взглядов выдающихся отечественных ученых – филологов, этнографов и музыковедов-фольклористов – на фольклор и традиционную народную культуру, применяемой ими методологии исследований в соотношении с методологией западных научных школ. Определение вклада российских ученых в мировую науку о фольклоре.</t>
  </si>
  <si>
    <t>изучение влияния государственной национальной политики Российской империи, а в советский период социалистической идеологии на развитие этнографии и фольклористической науки в России; изучение изменений в отношении к фольклору и традиционной культуре в постсоветской России;</t>
  </si>
  <si>
    <t>Изучение истории собирания и изучения фольклора в XIX веке как формы просвещенного любительства, становления академической науки о фольклоре как в филологии, так и в музыкознании, институционализации собирания и изучения фольклора в ХХ веке (учреждение специальных комиссий, региональных научных центров по изучению фольклора и традиционной культуры разных этносов России и т.п.);</t>
  </si>
  <si>
    <t>разработка критериев для периодизации истории науки о фольклоре;</t>
  </si>
  <si>
    <t>6.3.4.2. Музыкально-поэтический фольклор как нематериальное культурное наследие народов Российской Федерации</t>
  </si>
  <si>
    <t>изучение культурных функций жанров и форм музыкально-поэтического фольклора как в традиционной культуре, так и в современном культурном и информационном пространстве;</t>
  </si>
  <si>
    <t>изучение механизмов трансмиссии музыкально-поэтического фольклора и исполнительских навыков от поколения к поколению в традиционной среде и в современности; исследование форм и способов представления музыкально-поэтического фольклора народов России в современном информационном пространстве (как продуктивных, отражающих отношение к своему культурному наследию этнических и конфессиональных сообществ, так и негативных, связанных с попытками исказить содержательные основы культурного наследия для пропаганды неоязыческих, националистических и экстремистских течений);</t>
  </si>
  <si>
    <t>Изучение проблем выявления, изучения, популяризации и сохранения музыкально-поэтического фольклора как части нематериального культурного наследия народов России; изучение роли языка как основы национальной культурной традиции, устной истории в форме эпоса, сказаний, преданий и легенд;</t>
  </si>
  <si>
    <t>каталогизации объектов нематериального культурного наследия народов России, создание электронных баз данных, содержащих достоверную и научно выверенную информацию об объектах нематериального культурного наследия и местах хранения связанных с ними архивных материалов, использования этих баз данных в образовательной и научно-просветительской практике.</t>
  </si>
  <si>
    <t>разработка стратегий защиты нематериального культурного наследия от фальсификаций;</t>
  </si>
  <si>
    <t>6.3.4.3. Творчество наивных художников и аутсайдеров</t>
  </si>
  <si>
    <t>выявление новых артефактов на основе изучения современных выставочных практик и частных коллекций; разработка новых методов исследования, типологии художественных форм наивного искусства и творчества аутсайдеров с учетом регионального подхода.</t>
  </si>
  <si>
    <t>Изучение различных форм творчества наивных художников и художников-аутсайдеров в XХ веке, теоретических основ непрофессионального искусства, особенностей его эстетики, своеобразия стилей и форм, сюжетов, образов, средств выразительности; исследование процессов развития творчества любителей на протяжении ХХ века в России и за рубежом, выявление его национальных особенностей, в том числе неравномерность протекания культурных процессов в столицах и провинции с учетом регионального фактора;</t>
  </si>
  <si>
    <t>изучение творчества аутсайдеров в историко-культурном контексте, установление его связей и взаимовлияний с профессиональным и народным искусством, массовой культурой;</t>
  </si>
  <si>
    <t>6.3.5.1. Великие литературные судьбы в современных кинообразах</t>
  </si>
  <si>
    <t>анализ значимых экранизаций в жанре кинобиографии;</t>
  </si>
  <si>
    <t xml:space="preserve">анализ традиций восприятия литературного творчества в русской культуре в контексте традиций других национальных культур; изучение проблемы мифологизации личности писателя и ее взаимосвязи с личностями его героев.  </t>
  </si>
  <si>
    <t>Изучение фильмографии биографического кинематографа, принципиальных различий в экранизациях художественных произведений и экранизациях документальных биографий исторических персонажей;</t>
  </si>
  <si>
    <t>составление каталога воплощений на экране выдающихся деятелей отечественной литературы; рассмотрение проблемы исторической достоверности в отображении жизни писателей, экранного языка для передачи процесса творчества и интерпретации внутреннего мира литератора, его частной и общественной жизни, мировоззрения;</t>
  </si>
  <si>
    <t>6.3.5.2. Творчество выдающихся отечественных кинорежиссеров и актеров</t>
  </si>
  <si>
    <t>анализ особенностей режиссуры документального фильма как одной из разновидностей неигрового художественного кино;</t>
  </si>
  <si>
    <t xml:space="preserve">анализ понимания судьбы, личности, общества, природы и вселенной в отечественном кино; образов эпох революций и войн в киноискусстве.   </t>
  </si>
  <si>
    <t>анализ специфики отечественной актерской школы, эволюции исполнительских традиций в отечественном кино и сериале, ключевых образов персонажей в кинематографе различных эпох;</t>
  </si>
  <si>
    <t>Анализ эстетики авторской режиссуры советского и современного отечественного кинематографа. Изучение творческого почерка и картины мира в фильмах советских и российских режиссеров; изучение специфики режиссуры и актерской игры в фильмах фантастических жанров;</t>
  </si>
  <si>
    <t>изучение традиций авторской отечественной анимации советского периода и ее взаимосвязи с игровым кинематографом и музыкальным искусством. Выявление гуманистического содержания и философии жизни в истории отечественного кино и телевизионных художественных форм;</t>
  </si>
  <si>
    <t xml:space="preserve">изучение художественного языка российской кинокомедии; разработка новых методов анализа феномена авторского жанрового фильма – детективов, криминальных драм, костюмно-исторического и музыкального приключенческого фильма; анализ преемственности художественных приемов признанных мастеров кинематографа в авторском и популярном российском кинопроизводстве; </t>
  </si>
  <si>
    <t>6.3.6.1. Античное искусство и архитектура</t>
  </si>
  <si>
    <t>Изучение искусства и архитектуры эпохи античности как целостного явления в многообразии его вариаций в различных регионах Средиземноморья;</t>
  </si>
  <si>
    <t>изучение теоретических трактатов и литературных памятников, отразивших тенденции развития художественного и архитектурного мышления данного периода;</t>
  </si>
  <si>
    <t>изучение типологии и эволюции художественных форм;</t>
  </si>
  <si>
    <t>исследование сложения иконографических тем и изводов, а также их влияния на византийское и средневековое западноевропейское искусство.</t>
  </si>
  <si>
    <t>рассмотрение основных закономерностей и тенденций его развития; внедрение в обиход науки об искусстве новейших археологических открытий, уточнение датировок и ареалов происхождения памятников;</t>
  </si>
  <si>
    <t>6.3.6.2. Византийское искусство и архитектура</t>
  </si>
  <si>
    <t>выявление новых произведений византийского искусства и архитектуры, в том числе, находящихся в России, с помощью полевых, археологических и архивных исследований, изучения музейных фондов;</t>
  </si>
  <si>
    <t>изучение влияния художественной культуры Византии на искусство и архитектуру других стран и регионов, прежде всего, Древней Руси, а также средневековых балканских стран, христианского Востока и Закавказья, Восточной и Западной Европы;</t>
  </si>
  <si>
    <t>Изучение искусства и архитектуры Византии в контексте развития мировой художественной культуры от поздней античности до позднего Средневековья: исследование процесса формирования новой художественной культуры в раннехристианскую эпоху, определение основных особенностей, закономерностей и этапов развития византийского искусства и архитектуры на новом уровне развития мировой науки;</t>
  </si>
  <si>
    <t>изучение путей взаимодействия, механизмов трансляции идеологических структур и ремесленных навыков, их трансформации под воздействием местных факторов. Выявление природы общности и региональной или национальной специфики художественных традиций православных стран.</t>
  </si>
  <si>
    <t xml:space="preserve">уточнение представлений об уже известных произведениях византийского искусства и архитектуры с применением сравнительного иконографического и стилистического анализа и других методов исследований; </t>
  </si>
  <si>
    <t>6.3.6.3. Средневековое искусство и архитектура</t>
  </si>
  <si>
    <t>изучение интернациональных и национальных тенденции в искусстве Позднего Средневековья;</t>
  </si>
  <si>
    <t>изучение основополагающих принципов художественной культуры эпохи Возрождения; исследование влияния гуманизма и теоретических трудов деятелей Ренессанса на становление нового этапа в развитии европейского искусства;</t>
  </si>
  <si>
    <t>изучение процессов сложения символического и литургического языка западноевропейской христианской церкви; уточнение процессов сложения архитектурных форм в свете новейших археологических открытий; исследование влияния деятельности монастырских конгрегаций на становление западноевропейского средневекового искусства;</t>
  </si>
  <si>
    <t>Изучение развития средневекового искусства в широком историко-культурном контексте, национального своеобразия изобразительного искусства и архитектуры в различных европейских странах;</t>
  </si>
  <si>
    <t>изучение творчества и произведений архитекторов, скульпторов и художников в свете новейших архивных и археологических открытий; изучение социальных аспектов жизни художника, функционирования мастерских и роли заказчика.</t>
  </si>
  <si>
    <t>исследование античного влияния на различные сферы ренессансной культуры; изучение формирования новой иконографии;</t>
  </si>
  <si>
    <t>исследование византийских влияний на западноевропейское средневековое искусство;</t>
  </si>
  <si>
    <t xml:space="preserve">исследование иллюминированных рукописей и их взаимодействия с монументально-декоративным искусством; изучение своеобразия развития локальных школ и традиций, влияния схоластической философии на развитие изобразительных искусств, проблемы синтеза искусств в средневековом западноевропейском храме на различных этапах развития; </t>
  </si>
  <si>
    <t>6.3.6.4. Искусство и архитектура Нового времени</t>
  </si>
  <si>
    <t>изучение влияния политического, религиозного и культурного контекста на становление архитектуры и искусства в различных европейских странах;</t>
  </si>
  <si>
    <t>изучение роли Академий художеств на различных этапах развития западноевропейского искусства Нового времени;</t>
  </si>
  <si>
    <t>Изучение эволюции западноевропейского искусства на протяжении XVII–XIX веков;</t>
  </si>
  <si>
    <t>изучение эстетических установок барокко, классицизма, рококо, неоклассицизма, романтизма и реализма; изучение проблемы синтеза искусств в рамках определенных художественных стилей;</t>
  </si>
  <si>
    <t>исследование проблемы взаимодействия публики и художника;</t>
  </si>
  <si>
    <t>исследование специфики и периодизации различных художественных стилей;</t>
  </si>
  <si>
    <t>исследование феномена придворной культуры; изучение процесса формирования нового жанрового диапазона в западноевропейской живописи;</t>
  </si>
  <si>
    <t>исследования творчества архитекторов, скульпторов и живописцев данного периода.</t>
  </si>
  <si>
    <t>6.3.6.5. Искусство и архитектура ХХ - XXI веков</t>
  </si>
  <si>
    <t>анализ эволюции различных стилистических направлений и теоретических парадигм, определяющих специфику искусства и архитектуры в разные временные периоды;</t>
  </si>
  <si>
    <t>изучение взаимосвязей между искусством и социальной жизнью, формирующей заказы на архитектурные проекты и спрос на произведения дизайна;</t>
  </si>
  <si>
    <t>Изучение искусства и архитектуры ХХ–ХХI веков в широком историко-культурном контексте;</t>
  </si>
  <si>
    <t>исследование взаимосвязей и взаимовлияний, существующих между различными видами искусства в ХХ и ХХI веке – времени, когда все представления о границах подвергаются глобальному пересмотру;</t>
  </si>
  <si>
    <t>исследование влияния технического прогресса на художественную жизнь и стилистическую специфику;</t>
  </si>
  <si>
    <t xml:space="preserve">сопоставление различных национальных школ и региональных особенностей художественных произведений и архитектуры; изучение специфики архитектурного, инженерного и художественного образования и его эволюции.     </t>
  </si>
  <si>
    <t>6.3.6.6. Искусство и архитектура стран Центральной Европы ХХ века</t>
  </si>
  <si>
    <t>изучение жизни и творчества мастеров искусства стран Центральной Европы ХХ века, истории разнообразных творческих союзов и организаций на базе архивных материалов и критических публикаций;</t>
  </si>
  <si>
    <t xml:space="preserve">исследование глобальных эволюционных процессов, имевших место во всех странах Центральной Европы на протяжении ХХ века и включение локальной художественной истории в общемировой политический, социальный и культурный контекст.   </t>
  </si>
  <si>
    <t>Исследование специфики художественной жизни в странах Центральной Европы, влияния их национальной культуры на формирование стилистических направлений и художественных школ, воздействия искусства и архитектуры советского периода на послевоенные художественные процессы в странах соцлагеря;</t>
  </si>
  <si>
    <t>6.3.7.1. Античный театр</t>
  </si>
  <si>
    <t>изучение театра в ряду других искусств в связи с общей динамикой художественного процесса в эпоху античности, реконструкция восприятия и социального функционирования театра;</t>
  </si>
  <si>
    <t>изучение театральных зданий и других материальных памятников зрелищной культуры эпохи античности;</t>
  </si>
  <si>
    <t>исследование искусств, формирующих феномен античного спектакля: драматургии, музыки, хореографии, актерского искусства, сценографии, искусства бутафоров, художников по костюмам и др., в свете античных и современных теорий театра;</t>
  </si>
  <si>
    <t>Комплексное изучение древнегреческой, древнеримской и других театральных культур эпохи античности: их происхождения, исторического формирования, связей и взаимовлияний;</t>
  </si>
  <si>
    <t>перевод и публикация памятников и документов античного театра на основе археологических и архивных исследований, расширение источниковедческой базы истории театра;</t>
  </si>
  <si>
    <t>реконструкция спектаклей на основе текстов, иконографии, материальных свидетельств. Исследование влияния античного театрального наследия на мировую культуру.</t>
  </si>
  <si>
    <t>6.3.7.2. Средневековые театрализованные зрелища</t>
  </si>
  <si>
    <t>изучение социального функционирования средневековых зрелищ и принципов восприятия; исследование философско-мировоззренческой основы средневековых зрелищ и их влияния на мировую культуру;</t>
  </si>
  <si>
    <t>Комплексное изучение средневековых зрелищ как особого явления в широком контексте праздничной, придворной, городской, народной, религиозной культур Средневековья и общих закономерностей художественного процесса;</t>
  </si>
  <si>
    <t>перевод и публикация памятников и документов, отражающих происхождение и историческое формирование зрелищ на основе археологических и архивных исследований, расширение источниковедческой базы истории театра;</t>
  </si>
  <si>
    <t>реконструкция средневековых зрелищ в современной театральной и массмедийной практике.</t>
  </si>
  <si>
    <t xml:space="preserve">создание типологии зрелищ с учетом их жанровой, географической и культурной специфики; выяснение их связей и взаимовлияний с другими искусствами; </t>
  </si>
  <si>
    <t>6.3.7.3. Театр Нового времени</t>
  </si>
  <si>
    <t>исследование процессов формирования новой театральной эстетики, стилей, жанров, системы образности, новых форм синтеза искусств в свете теории театра Нового времени и современных междисциплинарных методик; выявление связей и взаимовлияний различных видов музыкального и драматического театра; выявление связей и параллелей между европейской и русской театральной культурой; изучение влияния театрального наследия Европы на мировую культуру;</t>
  </si>
  <si>
    <t>Комплексное изучение европейского театра Нового времени в контексте истории художественной культуры;</t>
  </si>
  <si>
    <t>научная реконструкция спектаклей на основе текстов, иконографии, материальных свидетельств.</t>
  </si>
  <si>
    <t xml:space="preserve">расширение источниковедческой базы истории театра путем перевода и публикации памятников и документов театральной культуры Нового времени; </t>
  </si>
  <si>
    <t>6.3.7.4. Европейский театр новейшего времени</t>
  </si>
  <si>
    <t>анализ процессов взаимовлияния различных европейских театральных культур, определение индивидуальных, региональных и общеевропейских черт в творчестве мастеров европейского театрального искусства;</t>
  </si>
  <si>
    <t>введение в научный оборот имён выдающихся театральных деятелей (режиссёров, актёров, художников, хореографов, драматургов, теоретиков и историков театра, продюсеров) и определение их роли в развитии мирового театрального искусства;</t>
  </si>
  <si>
    <t>изучение воздействия экономических, социальных и политических изменений в обществе на развитие сценического искусства.</t>
  </si>
  <si>
    <t>Изучение европейского театра ХХ века в широком историко-культурном контексте: разработка методов изучения художественных принципов, стилей, форм, сюжетов, образов и средств выразительности в европейском театре ХХ века;</t>
  </si>
  <si>
    <t xml:space="preserve">определение места современного европейского сценического искусства в мировой художественной культуре; </t>
  </si>
  <si>
    <t>6.3.7.5. Изучение истории русской театральной эмиграции в Европе и ее влияния на мировой театральный процесс</t>
  </si>
  <si>
    <t>дальнейшее изучение антрепризы С.П. Дягилева и русских балетных антреприз в Европе и их роли в развитии мирового музыкального театра; изучение влияния хореографии М.М. Фокина, В.Ф. Нижинского, Б.Ф. Нижинской, Л.Ф. Мясина, Дж. Баланчина, М. М. Мордкина, Б.Г. Романова на развитие мирового балетного искусства.</t>
  </si>
  <si>
    <t>Исследование деятельности Ф.Ф. Комиссаржевского и А.А.  Санина, оказавших большое воздействие на формирование европейской оперной режиссуры;</t>
  </si>
  <si>
    <t>Исследование русской театральной эмиграции, истории формирования русских театральных центров в Берлине, Париже, Риге, Таллине, Праге, Белграде и др.: Качаловская группа МХТ, Пражская группа МХТ, Театр русской драмы в Риге, «Летучая мышь» Н.Ф. Балиева. Изучение влияния русской режиссуры на европейскую и американскую сцену: Ф.Ф. Комиссаржевский (Англия, Италия, США), А.А. Санин (Испания, Франция, США), Ю.Л. Ракитин (Югославия), Н.О. Массалитинов (Болгария), П.Ф. Шаров (Италия, Нидерланды), Р.В. Болеславский (США); изучение влияния русской театральной педагогики на развитие западного театрального искусства: М.А. Чехов (Англия, США), Р.В. Болеславский, М.Н. Германова (США), М.А. Успенская (США);</t>
  </si>
  <si>
    <t>6.3.7.6. Театральная критика</t>
  </si>
  <si>
    <t>изучение взаимоотношений театра – публики – театральной критики; создание общей истории театральной периодики в России XVIII–XXI вв.</t>
  </si>
  <si>
    <t xml:space="preserve">исследование изменений роли, задач, возможностей театральной критики в цифровую эпоху; </t>
  </si>
  <si>
    <t>Создание сводной истории русской театральной критики XIX–XXI вв.: изучение деятельности выдающихся театральных критиков, театрально-критических направлений и школ; изучение театрально-критической рецепции деятельности театров, отдельных спектаклей, драматургов, актеров, режиссеров;</t>
  </si>
  <si>
    <t>6.3.8.1. Музыкальная культура XVII - XVIII веков</t>
  </si>
  <si>
    <t>Изучение музыкального искусства европейских стран в контексте истории художественной культуры, выявление связей и пересечений с русской музыкальной культурой, интерпретация музыкальных сочинений с опорой на новейшие методы научного исследования и с привлечением современных информационных ресурсов (публикация нотных источников, в том числе манускриптов, документов, теоретические исследования старинной музыки);</t>
  </si>
  <si>
    <t>изучение проблем европейского музыкального театра, синтеза искусств в опере и балете.</t>
  </si>
  <si>
    <t>изучение развития музыкального искусства в связи с общехудожественными тенденциями эпохи, истории музыкальных жанров и их эволюции в XVII–XVIII вв., творчества композиторов в единстве историко-биографического и теоретико-аналитического подходов;</t>
  </si>
  <si>
    <t xml:space="preserve">разработка исследовательских методов, направленных на выявление общего и особенного в региональных и индивидуальных музыкальных стилях; </t>
  </si>
  <si>
    <t>6.3.8.2. Музыкальная культура XIX - XXI веков</t>
  </si>
  <si>
    <t>изучение взаимовлияния музыкального и иных видов художественного творчества;</t>
  </si>
  <si>
    <t>изучение соотношения процессов в музыкальной культуре России и других стран. Исследование творчества ведущих и менее известных композиторов в контексте мировой художественной культуры;</t>
  </si>
  <si>
    <t>Изучение художественных и эстетических принципов разных направлений музыки XIX–XXI веков, включая формирование и развитие музыкальных стилей, форм, образов, средств выразительности;</t>
  </si>
  <si>
    <t>исследование выдающихся образцов мирового музыкального искусства XIX–XXI веков.</t>
  </si>
  <si>
    <t>6.3.8.3. Музыкальное исполнительство</t>
  </si>
  <si>
    <t>Исследование творчества выдающихся исполнителей – инструменталистов, вокалистов, дирижеров – в широком культурно-историческом контексте; изучение эволюции исполнительских техник в тесной взаимосвязи с историческим развитием техник музыкальной композиции;</t>
  </si>
  <si>
    <t>публикация документов (мемуаров, переписки и др.), проливающих свет на жизнь и творчество ведущих мастеров исполнительского искусства, с научными комментариями.</t>
  </si>
  <si>
    <t>6.3.8.4. Теоретические аспекты музыки</t>
  </si>
  <si>
    <t>Разработка категорий и методов, продуктивных в плане теоретического анализа новой музыки и образцов музыкального искусства, выходящих за рамки западной композиторской традиции (средневекового церковного пения, профессиональной музыки стран Востока и др.);</t>
  </si>
  <si>
    <t>уточнение и современная интерпретация традиционных музыкально-теоретических категорий; введение в оборот новых музыкально-теоретических понятий и методов, разъясняющих отдельные малоизученные или остающиеся на периферии исследовательского внимания аспекты музыкального искусства.</t>
  </si>
  <si>
    <t>6.3.9.1. История кино (тенденции, центры, фестивальная практика)</t>
  </si>
  <si>
    <t>анализ актуальной фестивальной практики как инструмента формирования кинорынка и психологии зрительского выбора;</t>
  </si>
  <si>
    <t>выработка методологии исследования элементов киноязыка с периода «киноархаики» до наших дней (в сочетании классических и новейших теорий): трансформации жанровых моделей от «чистых» жанров к их полному смешению, разработка светоцветовой и звуковой драматургии киноповествования, изменение роли спецэффектов от «аттракциона» до интегральной части кинопроизведения, развитие технических средств и их влияние на конечный результат (пленка и цифра, форматы изображения, возможности объемной проекции);</t>
  </si>
  <si>
    <t>изучение взаимодействия кинематографических центров и периферии на эстетическом и производственном уровнях в контексте непрерывных изменений социально-политической и экономической ситуации, концептуализация подвижности границ этих понятий;</t>
  </si>
  <si>
    <t>изучение воздействия новых факторов, таких как развитие стриминговых платформ, популярность ток-шоу, «ренессанс» пленки и сериальный бум на развитие кинематографа;</t>
  </si>
  <si>
    <t>изучение практик кинематографического образования в разных странах в контексте создания в России первой киношколы в мире.</t>
  </si>
  <si>
    <t>компаративное исследование кинопроцесса в Европе, США, Азии и Африке с целью поиска общих концептов и различий, обусловленных внешними факторами, в свете становления национальной идентичности; выявление различий в искусстве кино между Западной и Восточной Европой, изучение процессов взаимопроникновения национальных и региональных кинематографических культур;</t>
  </si>
  <si>
    <t xml:space="preserve">осмысление процессов, ранее не попадавших в поле зрения ученых, с акцентом на экспериментальное кино и визуальные практики современного искусства, определяющие развитие мировой экранной культуры; </t>
  </si>
  <si>
    <t>Рассмотрение глобальных тенденций развития современного кинематографа и вех его истории, анализ национальных школ и локальных манифестов;</t>
  </si>
  <si>
    <t>6.3.9.2. Мастера европейского кино</t>
  </si>
  <si>
    <t>анализ эстетики малоизученных и маргинальных сфер киноискусства (анимация, экспериментальный кинематограф, кино в пространстве актуального искусства) и их влияния на мейнстрим;</t>
  </si>
  <si>
    <t>изучение специфики киноискусства в условиях отсутствия границ и развития интернет-технологий.</t>
  </si>
  <si>
    <t xml:space="preserve">изучение эволюции «новых волн» как фундаментальной проблемы послевоенного кинематографа: национальная специфика, взаимодействие киношкол, современные аналоги; </t>
  </si>
  <si>
    <t>Исследование и ревизия эстетических и идеологических оценок творческого наследия выдающихся мастеров европейского кино и менее известных, но значимых художников (великих актеров, операторов, художников, композиторов и др.);</t>
  </si>
  <si>
    <t>6.3.10.1. Изобразительное искусство и архитектура стран Азии и Африки</t>
  </si>
  <si>
    <t>анализ иконографии и иконологии; исследование генезиса, эволюции и взаимовлияний специфических региональных художественных форм;</t>
  </si>
  <si>
    <t>Изучение архитектуры, изобразительного и декоративно-прикладного искусства Азии и Африки в широком географическом, историческом, культурном, религиозном контекстах, особенностей стилеобразования групп художественных произведений;</t>
  </si>
  <si>
    <t>изучение проблем периодизации искусства регионов Азии и Африки, методологии его исследования, границ применимости типологии и терминологии европейского искусствознания для исследования восточного материала;</t>
  </si>
  <si>
    <t>изучение процессов межрегионального культурного обмена, влияния социально-политических событий на специфику художественных форм Востока, особенностей формирования, распространения, географической и исторической трансформации художественных традиций;</t>
  </si>
  <si>
    <t>изучение современных художественных процессов восточного региона в контексте глобальных трансформационных процессов и в их связи с традиционной культурой Востока.</t>
  </si>
  <si>
    <t>6.3.10.2. Театрально-зрелищное и музыкальное искусство стран Азии и Африки</t>
  </si>
  <si>
    <t>Изучение формирования художественных принципов театральных форм Востока в широком географическом, культурном, религиозном аспектах, в исторической динамике от древности до современности;</t>
  </si>
  <si>
    <t>исследование специфики музыкального мышления, восточной импровизации как области художественного мышления, культуры вокально-инструментального интонирования, музыкальных инструментов, их зарождения, развития и отмирания; разработка стадиальных типологических моделей развития музыкального искусства, компаративный анализ историко-музыкального процесса Востока и Запада, разработка соответствующей терминологии;</t>
  </si>
  <si>
    <t>комплексное исследование фольклорно-этнических традиций, синтетических ритуальных и церемониальных связей зрелищных искусств, а также процессов зарождения и развития современной эстетики, художественных направлений, драматургии, сценических образов, средств выразительности; влияние особенностей восточного театра на развитие режиссерских направлений современного театра;</t>
  </si>
  <si>
    <t>формирование востоковедческого театроведения и музыковедения как отдельных научных направлений.</t>
  </si>
  <si>
    <t xml:space="preserve">формирование методики изучения специфических форм бытования музыки, характеристика светских, конфессиональных (храмовых), профессиональных, фольклорных, городских, сельских музыкальных традиций; </t>
  </si>
  <si>
    <t>6.3.11.1. Экранные медиа и литература</t>
  </si>
  <si>
    <t>анализ жанровой специфики современных экранизаций и эволюции традиций экранного повествования в различных художественных форматах (кинофильм, телефильм, сериал, телеспектакль), анализ трансформации архетипических сюжетов сказки, эпоса, авантюрного романа в экранных произведениях;</t>
  </si>
  <si>
    <t>Изучение взаимодействия русской классической литературы и экранных искусств, трактовок образов великих классиков русской литературы в биографических фильмах и сериалах, анализ поэтики и содержательных особенностей экранизаций классики в советский период и в настоящее время в контексте мировых традиций воплощения литературных произведений в кино и на телевидении;</t>
  </si>
  <si>
    <t>изучение феномена экранизаций зарубежной классики, зарубежной и отечественной беллетристики в отечественном кинематографе, введение в научный обиход новых данных об экранизациях советского и раннего постсоветского периода (до 1990-х гг. включительно);</t>
  </si>
  <si>
    <t xml:space="preserve">разработка новых методов исследования популярного фильма, снятого по беллетристическому произведению.  </t>
  </si>
  <si>
    <t>6.3.11.2. Визуальная культура современных массмедиа</t>
  </si>
  <si>
    <t>анализ особенностей создания визуальных статичных и динамических образов в интернет-среде, в компьютерном творчестве;</t>
  </si>
  <si>
    <t>изучение развития новой экранной эстетики в эпоху цифрового изображения, анализ взаимодействия моноэкранных и полиэкранных форм, интерактивных и иммерсивных шоу, взаимовлияния различных медиа и роли синтеза искусств в кино, анимации, телевизионных форматах; изучение национальной специфики визуальных медиа, их взаимосвязи с другими искусствами (роль экранных форм в современном театре, эстрадном шоу и пр.).</t>
  </si>
  <si>
    <t>Изучение эволюции визуальных форм в XХ–XXI веках, формирования современных стилистик построения визуальных образов в различных игровых и документальных формах (художественной и документальной фотографии, кинофильме, сериале, видеоклипе, рекламном ролике, документальном фильме, телерепортаже, реалити-шоу, видео-блоге, сайте и т.д.);</t>
  </si>
  <si>
    <t xml:space="preserve">разработка новых методов анализа специфики профессионального и любительского творчества в интернете, трансформаций форм разговорной эстрады в современной визуальной среде, городской визуальной среды и образов города в экранных искусствах; </t>
  </si>
  <si>
    <t>6.3.11.3. Звуковая культура современных массмедиа</t>
  </si>
  <si>
    <t>анализ особенностей циркуляции классической музыки в современном культурном пространстве, эволюция образа музыканта, композитора, певца в интернет-среде;</t>
  </si>
  <si>
    <t>анализ эстетики отечественной рок-музыки в контексте традиций мировой рок-культуры и других направлений современного музыкального творчества;</t>
  </si>
  <si>
    <t>Изучение эстетики музыкального фильма и роли музыки, песни, шумов, танцевальных номеров в кино и на телевидении, анализ современного эстрадного творчества и способов его функционирования в современном культурном пространстве, влияния дистанционной коммуникации на музыкальное творчество и его циркуляцию в электронной среде;</t>
  </si>
  <si>
    <t>разработка новых исследовательских подходов к стилям рок-музыки и их эволюции, к поэтическим текстам песен, творческой биографии рок-музыкантов, рассмотрению национальных традиций рок-музыки, «ретромании» в современной рок-музыке, специфики концертной деятельности и студийных проектов.</t>
  </si>
  <si>
    <t>разработка новых методов анализа поп-музыки, ее представления в экранных медиа и ее содержательных аспектов в современной российской культуре;</t>
  </si>
  <si>
    <t>6.3.12.1. История науки об искусстве</t>
  </si>
  <si>
    <t>изучение отечественных научных школ теоретического искусствознания досоветского и советского периодов.</t>
  </si>
  <si>
    <t>Исследование эволюции науки об искусстве, ее связи с развитием философских школ и концепций от античности до современности; изучение в свете новейших междисциплинарных методик роли и значения эстетических концепций и научных школ, включая Венскую (А. Ригль, Г. Вельфлин, Ю. фон Шлоссер, М. Дворжак, Э. Гомбрих, Э. Панофский), исследование стадиального становления теоретических наработок и методического инструментария в сфере наук об искусстве;</t>
  </si>
  <si>
    <t>6.3.12.2. Семиотические проблемы языка искусства</t>
  </si>
  <si>
    <t>Изучение зарождения концепций, рассматривающих искусство как знаковую систему, под воздействием идей лингвистики и структурной антропологии, влияния раннего периода семиотики на теорию искусства; анализ семиотических теорий в литературоведении и фольклористике, разных отраслях искусствоведческой науки, связанных с изучением изобразительного искусства, театра, музыки, кинематографа и т.д.;</t>
  </si>
  <si>
    <t>изучение роли семиотики в междисциплинарных исследованиях искусства.</t>
  </si>
  <si>
    <t>6.3.12.3. История эстетической мысли</t>
  </si>
  <si>
    <t>Изучение зарождения эстетики как самостоятельной научной дисциплины, роли философии эпохи Просвещения в ее становлении, анализ эстетических концепций в разные исторические эпохи, изменений границ, предмета и основных категорий эстетики как философской дисциплины в западной и отечественной эстетической теории; анализ становления эстетической рефлексии.</t>
  </si>
  <si>
    <t>6.3.12.4. Методология искусствознания</t>
  </si>
  <si>
    <t>Анализ наиболее значительных методологических подходов к изучению искусства в истории искусствознания (позитивизм, формально-стилистический, иконографический и иконологический анализ и т.д.);</t>
  </si>
  <si>
    <t>изучение влияния методологии смежных гуманитарных наук (археологии, истории, этнологии, антропологии, психоанализа, гештальтпсихологии, семиотики, лингвистики и др.) на методы исследования в зарубежном и отечественном искусствознании;</t>
  </si>
  <si>
    <t>развитие междисциплинарного подхода в изучении разных видов искусства.</t>
  </si>
  <si>
    <t>6.3.12.5. Теория искусствознания</t>
  </si>
  <si>
    <t>анализ современного состояния теоретической мысли и прогнозирование возможного и оптимального варианта разработки теоретической проблематики искусствознания.</t>
  </si>
  <si>
    <t>изучение соотношения субдисциплин – истории искусства, теории искусства и художественной критики, их роли в развитии науки об искусстве;</t>
  </si>
  <si>
    <t>Изучение функций теории искусства как искусствоведческой дисциплины;</t>
  </si>
  <si>
    <t xml:space="preserve">осмысление теоретических концепций в искусствознании ХХ века: формализма в его русском и немецком вариантах, структурализма, постструктурализма, переходящего в постмодернизм, и т.д.; </t>
  </si>
  <si>
    <t>6.3.12.6. Эволюция языка искусства (виды, жанры, стили)</t>
  </si>
  <si>
    <t>Изучение проблемы эволюции языка искусства в русле морфологического подхода, анализ искусства как системы, состоящей из классов, семейств, разновидностей, родов и жанров, исследование принципов классификации видов искусства, роли онтологических и семиотических критериев классификации;</t>
  </si>
  <si>
    <t>изучение процессов расширения и сужения границ мира искусства, изучение образования новых форм искусства (фотографии, кинематографа, телевидения, видеоарта и т.д.) на основе технических возможностей; исследование феномена жанра, эволюции жанровых систем, иерархий, свободных конфигураций в культурном пространстве;</t>
  </si>
  <si>
    <t xml:space="preserve">исследование больших и малых стилей в истории искусства, их влияния на современные виды искусства и эстетику жизненной среды.  </t>
  </si>
  <si>
    <t>6.3.13.1. Социологические исследования аудитории изобразительного искусства</t>
  </si>
  <si>
    <t>Изучение особенностей и динамики аудитории изобразительного искусства, ее отношений с искусством на основе социологических исследований: изучение структуры, качественных и поведенческих характеристик гомогенных групп, их индивидуальных предпочтений и мотиваций с целью выявления основных закономерностей культурного поведения и детерминант посещаемости художественных музеев;</t>
  </si>
  <si>
    <t>разработка специальных исследовательских программ, принципов и инструментария эмпирических исследований аудитории изобразительного искусства, а также методов социальных измерений и методик операционализации качественных параметров аудитории, дающих возможность их использования в эмпирических исследованиях для понимания истоков и драйверов поведения потребителей искусства.</t>
  </si>
  <si>
    <t>формирование научной базы для разработки стратегий совершенствования художественного предложения, маркетинговых программ для преодоления коммуникационных барьеров между музеем и его посетителем;</t>
  </si>
  <si>
    <t>6.3.13.2. Социологические исследования аудитории исполнительских искусств</t>
  </si>
  <si>
    <t>Изучение аудитории исполнительских искусств как активного участника художественного процесса, уточнение научных представлений о содержательных и поведенческих особенностях потребительских групп, их отношениях с искусством на основе эмпирических исследований;</t>
  </si>
  <si>
    <t>изучение качественных сдвигов в аудитории в связи с эволюцией художественных потребностей и глобальными тенденциями миграции искусства в виртуальную медиасреду;</t>
  </si>
  <si>
    <t>изучение количественных аспектов социодинамики аудитории и проблем ее воспроизводства;</t>
  </si>
  <si>
    <t>обоснование принципов типологии аудитории театров и концертов классической музыки, сегментации соответствующих рынков, методов и инструментария для проведения социальных измерений;</t>
  </si>
  <si>
    <t>разработка теоретических принципов и научных подходов к изучению аудитории исполнительских искусств, специальных исследовательских программ, развитие частных методов, методик и инструментария сбора и аналитической обработки социологической информации с использованием достижений смежных наук.</t>
  </si>
  <si>
    <t>6.3.13.3. Изучение культурного и экономического поведения аудитории искусства</t>
  </si>
  <si>
    <t>изучение влияния рыночных процессов и изменений институциональной среды на параметры обеспеченности и доступности искусства для отдельных категорий населения;</t>
  </si>
  <si>
    <t>изучение рынка искусств и его субъектов, закономерностей потребительского поведения представителей различных гомогенных групп, составляющих аудиторию искусства, их индивидуальной мотивации, художественных предпочтений и особенностей экономического поведения;</t>
  </si>
  <si>
    <t>Исследование динамики художественных потребностей общества и спроса на культурные блага, трансформации условий культурной деятельности под влиянием современных цивилизационных трендов, процессов производства и потребления культурных благ во всем многообразии их форм с целью предупреждения рисков развития негативных тенденций в культуре;</t>
  </si>
  <si>
    <t>разработка решений социально значимых задач приобщения человека к искусству, обеспеченности населения культурными благами;</t>
  </si>
  <si>
    <t>решение актуальных практических задач создания условий для нормального функционирования организаций искусства в рыночной парадигме культурной деятельности, объяснения причин и драйверов культурной активности населения, факторов посещаемости культурных институций.</t>
  </si>
  <si>
    <t>6.3.14.1. Институты самоорганизации в сфере культуры: российский феномен</t>
  </si>
  <si>
    <t>изучение роли институтов самоорганизации в сфере культуры в формировании гражданского общества и культурной среды регионов и городов.</t>
  </si>
  <si>
    <t>кинематографа (Союз кинематографистов) в части анализа их организационно-экономических особенностей и роли в жизни государства и общества: рассмотрение их роли и значения в различные периоды отечественной истории с целью разработки моделей их институализации в новых условиях;</t>
  </si>
  <si>
    <t>музыкального искусства (Русское музыкальное общество, Хоровое общество – Союз композиторов);</t>
  </si>
  <si>
    <t>Систематизация деятельности общественных организаций в области исполнительских искусств (ВТО – СТД);</t>
  </si>
  <si>
    <t>сохранения и изучения культурного наследия (Общества любителей старины – ВООПИК);</t>
  </si>
  <si>
    <t>художественного творчества (Общества поддержки художников – Союз художников);</t>
  </si>
  <si>
    <t>6.3.14.2. Культурное наследие: финансовые модели и правовые основы</t>
  </si>
  <si>
    <t>изучение и систематизация моделей финансового обеспечения сохранения объектов культурного наследия, применяемых в зарубежных странах;</t>
  </si>
  <si>
    <t>Исследование экономических аспектов сохранения и введения в хозяйственный оборот объектов культурного наследия (недвижимых памятников истории и культуры);</t>
  </si>
  <si>
    <t>подготовка научно обоснованных управленческих решений для финансового обеспечения процессов сохранения объектов культурного наследия.</t>
  </si>
  <si>
    <t>разработка многоканальной системы финансирования объектов культурного наследия с учетом отечественной институциональной среды;</t>
  </si>
  <si>
    <t xml:space="preserve">ревизия современной нормативно-правовой базы на предмет адекватного отражения экономических аспектов сохранения объектов культурного наследия; </t>
  </si>
  <si>
    <t>6.3.14.3. Культурный потенциал регионов Российской Федерации</t>
  </si>
  <si>
    <t>Исследование культурного потенциала регионов России на основе статистических данных (количество спектаклей в театрах, экскурсий в музеях, концертов, книжные фонды библиотек, посещения культурных учреждений, мероприятий и т.д.);</t>
  </si>
  <si>
    <t>формирование понятия совокупного культурного потенциала региона и составляющих его частей: выделение композитных факторов, методологии их измерения и количественной оценки их влияния на развитие культурного потенциала регионов страны, использование принципа кластеризации исходных данных по количественному признаку, построение соответствующих статистических и эконометрических моделей с использованием аппарата производственных функций.</t>
  </si>
  <si>
    <t>6.3.14.4. Занятость и оплата труда в сфере искусства (экономико-статистический анализ)</t>
  </si>
  <si>
    <t>Анализ показателей занятости и оплаты труда, соотношения заработных плат и производительности труда, межсекторальной дифференциации оплаты труда в сфере культуры и искусства (театры, концертные организации и музеи) на основе ведомственной статистики ГИВЦ Минкультуры и данных Росстата за период с 2008 по 2019 г.;</t>
  </si>
  <si>
    <t>изучение динамики занятости в культуре и ее отдельных сферах в соотношении с динамикой заработной платы, влияния политики коммерциализации и оптимизации на уровень занятости в культуре, сравнение заработной платы в культуре со средней по экономике в целом, демонстрирующее социальную значимость тех или иных видов культурной деятельности, и, как следствие, отражающее приоритеты государственной политики в гуманитарном секторе экономики.</t>
  </si>
  <si>
    <t>проведение статистического анализа ситуации с занятостью и оплатой труда в сфере культуры;</t>
  </si>
  <si>
    <t>6.3.14.5. Экономика и система управления организациями и учреждениями культуры</t>
  </si>
  <si>
    <t xml:space="preserve">определение приоритетных и экономически обоснованных форм продвижения искусства и популяризации профессионального, традиционного и самодеятельного творчества.  </t>
  </si>
  <si>
    <t>Разработка действенных моделей управления деятельностью организаций и учреждений культуры: анализ успешных практик менеджмента в сфере театральной и концертной (включая гастрольную), музейной деятельности, организации кинопроизводства и кинопроката, а также творческих общественных организаций;</t>
  </si>
  <si>
    <t>6.3.14.6. Благотворительность, филантропия, спонсорство в сфере культуры и искусства</t>
  </si>
  <si>
    <t xml:space="preserve">изучение субъектов благотворительности и форм государственного стимулирования участников благотворительной деятельности на примере практики отдельных зарубежных стран – США, Канады, Великобритании, Франции, Италии и др.: анализ нормативно-правового регулирования институтов благотворительности в России; изучение особенностей правоприменения законодательных актов, регулирующих благотворительную деятельность, выработка возможных направлений совершенствования благотворительности в сфере культуры в России, в том числе с помощью развития института целевого капитала.  </t>
  </si>
  <si>
    <t>Изучение феномена благотворительности (основных понятий и определений) в историко-культурном аспекте, установление типов благотворительности;</t>
  </si>
  <si>
    <t>6.3.15.1. Выявление, сохранение и использование объектов материального культурного наследия народов Российской Федерации</t>
  </si>
  <si>
    <t>изучение и экспертиза систем, форм и организации управления и использования объектов материального культурного наследия;</t>
  </si>
  <si>
    <t>изучение степени влияния антропогенных и природных факторов на объекты материального культурного наследия в различных регионах и климатических поясах России;</t>
  </si>
  <si>
    <t>проведение междисциплинарных исследований с целью разработки новых теоретических и прикладных (в том числе реставрационных) методов изучения и сохранения объектов материального культурного наследия и Государственного музейного фонда Российской Федерации.</t>
  </si>
  <si>
    <t xml:space="preserve">разработка научных принципов оценки состояния и методик организации системного мониторинга объектов материального культурного наследия Российской Федерации; </t>
  </si>
  <si>
    <t>Разработка теоретических и прикладных вопросов изучения, сохранения и использования объектов материального культурного наследия Российской Федерации;</t>
  </si>
  <si>
    <t>6.3.15.2. Выявление, сохранение и использование нематериального культурного наследия народов Российской Федерации</t>
  </si>
  <si>
    <t>изучение влияния процессов глобализации, информатизации, изменений в политической, социальной и экономической жизни на традиционную культуру народов России с целью выработки оптимальных способов ее сохранения и актуализации нематериального культурного наследия в современном социокультурном и информационном пространстве страны;</t>
  </si>
  <si>
    <t>проведение междисциплинарных исследований с целью разработки новых теоретических и прикладных методов изучения объектов нематериального культурного наследия Российской Федерации; исследование истории и современной краеведческой деятельности и топонимии в регионах РФ;</t>
  </si>
  <si>
    <t>Проведение полевых исследований с целью выявления объектов нематериального культурного наследия народов Российской Федерации (обрядов, празднеств, обычаев, произведений словесного, музыкального, хореографического фольклора, народных промыслов, традиционных форм хозяйственной деятельности, этно-мифологических комплексов традиционных представлений о природе и человеке и т.д.);</t>
  </si>
  <si>
    <t>продолжение формирования Каталога объектов нематериального культурного наследия народов РФ;</t>
  </si>
  <si>
    <t>разработка проблем восстановления и развития социального, экономического и культурного потенциала сельских территорий, рекомендаций для органов исполнительной власти по сохранению нематериального культурного наследия народов Российской Федерации и методов реализации государственной культурной политики в данной сфере.</t>
  </si>
  <si>
    <t xml:space="preserve">формирование научно обоснованной системы мониторинга объектов нематериального культурного наследия Российской Федерации; </t>
  </si>
  <si>
    <t>6.3.15.3. Сохранение и использование объектов Всемирного наследия ЮНЕСКО, расположенных в Российской Федерации.</t>
  </si>
  <si>
    <t>анализ международного опыта в области теории и методики изучения, сохранения, использования и популяризации материальных объектов Всемирного культурного наследия, расположенных в Российской Федерации.</t>
  </si>
  <si>
    <t>Разработка научных принципов оценки состояния и методик организации системного мониторинга материальных объектов Всемирного культурного наследия, расположенных в Российской Федерации. Консультирование по вопросам сохранения и использования, а также подготовки номинационных досье материальных объектов культурного наследия во Всемирный список объектов наследия ЮНЕСКО;</t>
  </si>
  <si>
    <t>6.3.15.4. Выявление, фиксация и использование объектов подводного наследия</t>
  </si>
  <si>
    <t>Разработка научных основ системного мониторинга объектов подводного культурного наследия Российской Федерации;</t>
  </si>
  <si>
    <t>разработка теоретических, методических и прикладных вопросов в области создания подводных исторических музеев, заповедников и подводных тематических парков;</t>
  </si>
  <si>
    <t>создание Расширенных списков (Сводов) объектов подводного культурного наследия по отдельным морям Российской Федерации.</t>
  </si>
  <si>
    <t>6.3.15.5. Сохранение и использование исторических городов и сельских поселений в Российской Федерации</t>
  </si>
  <si>
    <t>выявление и анализ социо-экономических условий формирования и стабильности исторических городов и поселений;</t>
  </si>
  <si>
    <t>натурное обследование исторических городов и сельских поселений Российской Федерации с целью изучения их исторической планировки и выявление градостроительной структуры, а также зданий и сооружений, обладающих историко-художественной ценностью;</t>
  </si>
  <si>
    <t>Разработка научно обоснованных систем сохранения и использования культурного наследия исторических городов и сельских поселений в Российской Федерации.</t>
  </si>
  <si>
    <t>Разработка научных критериев присвоения статуса исторического города и сельского поселения в Российской Федерации;</t>
  </si>
  <si>
    <t>формирование научно обоснованной системы учёта и мониторинга исторических городов и сельских поселений в Российской Федерации;</t>
  </si>
  <si>
    <t>6.3.15.6. Сохранение и использование народных художественных промыслов и традиционных технологий</t>
  </si>
  <si>
    <t>анализ международного опыта в области теории и методики сохранения, развития и популяризации народных художественных промыслов и традиционных технологий.</t>
  </si>
  <si>
    <t>Продолжение исследований форм и видов народных художественных промыслов и традиционных технологий Российской Федерации;</t>
  </si>
  <si>
    <t>формирование Всероссийского реестра художественных промыслов;</t>
  </si>
  <si>
    <t>6.3.15.7. Сохранение и использование исторических территорий, культурного ландшафта, природного наследия, усадебной и садово-парковой культуры</t>
  </si>
  <si>
    <t>Изучение влияния комплексных объектов культурного и природного наследия на формирование качественной культурной среды малого города и сельской территории как фактора пространственного социально-экономического развития на основе геокультурного матричного подхода.</t>
  </si>
  <si>
    <t>6.3.15.8. Выявление и сохранение объектов материального культурного наследия в российской части Арктики</t>
  </si>
  <si>
    <t>анализ международного опыта в области теории и методики изучения, сохранения, использования и популяризации объектов материального культурного наследия в российской части Арктики, и его интеграция в практику деятельности органов охраны наследия и образования Российской Федерации.</t>
  </si>
  <si>
    <t>изучение степени влияния антропогенных и природных факторов на объекты культурного наследия в российской части Арктики;</t>
  </si>
  <si>
    <t>Разработка теоретических, методических и прикладных вопросов изучения, сохранения и использования объектов культурного наследия в российской части Арктики в рамках исследовательской программы Международной арктической комплексной экспедиции Института Наследия (МАКЭ), проводимой совместно с Российским географическим обществом;</t>
  </si>
  <si>
    <t>6.3.15.9. Изучение русского традиционного судостроения</t>
  </si>
  <si>
    <t>работы по формированию научных основ выявления, фиксации, изучения и сохранения объектов традиционного (народного) судостроения как уникального и исчезающего феномена материальной культуры народов России;</t>
  </si>
  <si>
    <t>разработка методик музеефикации памятников традиционного судостроения и создания социо-экономических условий для возрождения и развития народного судостроения и судоходства различных регионов Российской Федерации.</t>
  </si>
  <si>
    <t>Разработка теоретических и прикладных вопросов изучения, сохранения и использования объектов традиционного судостроения как важной части культурного наследия народов России;</t>
  </si>
  <si>
    <t>6.3.15.10.  Разработка стратегий и методик реставрации объектов культурного наследия Российской Федерации</t>
  </si>
  <si>
    <t>Исследования новейших практик реставрации памятников культурного наследия (движимых и недвижимых, включая культурные ландшафты и достопримечательные места): разработка научных основ для совершенствования технико-технологической и методической базы.</t>
  </si>
  <si>
    <t xml:space="preserve">Разработка стратегии развития реставрационной отрасли как важнейшего фактора сохранения культурного наследие: создание экономических и нормативных моделей институализации отрасли в новых условиях; </t>
  </si>
  <si>
    <t>6.3.16.1. Изучение и совершенствование технологий создания произведений изобразительного искусства, архитектуры, дизайна</t>
  </si>
  <si>
    <t>аналитический обзор учебных программ художественных ВУЗов;</t>
  </si>
  <si>
    <t>Изучение лучших практик технологических решений при создании произведений изобразительного искусства, декоративно-прикладного искусства и дизайна, архитектуры, анализ эффективности их применения;</t>
  </si>
  <si>
    <t>организация площадок по обмену опытом среди практикующих художников, дизайнеров, архитекторов.</t>
  </si>
  <si>
    <t>6.3.16.2. Исследования новых техник и технологий в целях создания научной базы данных и дальнейшего внедрения в экспериментальное пространство современного искусства</t>
  </si>
  <si>
    <t>Исследование практик использования инновационным материалам и техникам изобразительного и декоративно-прикладного искусства, дизайна, архитектуры, а также совершенствованию существующих технологических решений;</t>
  </si>
  <si>
    <t>создание постоянно пополняемой базы данных современных художников, работающих над совершенствованием художественных технологий, а также создающих авторские, экспериментальные художественные техники.</t>
  </si>
  <si>
    <t>6.3.16.3. Восстановление и разработка технологий производства художественных материалов</t>
  </si>
  <si>
    <t>Изучение архивных материалов по художественным технологиям и техникам художественных материалов;</t>
  </si>
  <si>
    <t>поисковые исследования на основе реставрационных работ произведений изобразительного и декоративно-прикладного искусства из собрания музеев, а также произведений архитектуры, монументального искусства, дизайна;</t>
  </si>
  <si>
    <t>реконструкция старинных техник и технологий создания произведений изобразительного искусства, декоративного искусства, архитектуры.</t>
  </si>
  <si>
    <t>6.3.17.1. Исследования актуальных направлений развития современной отечественной и зарубежной художественной культуры</t>
  </si>
  <si>
    <t>анализ российского современного искусства в контексте мирового, его отношения к классической традиции (в том числе, авангарда) и социальным, этическим, эстетическим вызовам современности;</t>
  </si>
  <si>
    <t>изучение сущностных характеристик, специфики, диапазона выразительных возможностей актуальных медийных форм творчества, репрезентативных соотношений классических и новейших типов творческого процесса, трансформации социальных, гносеологических, эстетических норм и правил их функционирования;</t>
  </si>
  <si>
    <t>исследование востребованности форм современной художественной культуры, мотивированной усложнившейся социальной стратификацией общества.</t>
  </si>
  <si>
    <t>Исследование современного художественного процесса в его целостности: доминирующих тенденций, подвижности соотношения глобальных, национальных, региональных компонентов, жанрового, тематического, формотворческого, смыслового плюрализма;</t>
  </si>
  <si>
    <t>6.3.17.2. Мониторинг актуальных направлений научных исследований и научно-выставочной деятельности сферы изобразительного искусства и архитектуры</t>
  </si>
  <si>
    <t>анализ появившегося сравнительно недавно феномена выставочной деятельности – выставки как инструмента научного исследования, механизмов поискового процесса и границ научного горизонта в этих рамках.</t>
  </si>
  <si>
    <t>Изучение вопросов эффективности классических теоретико-методологических систем в отношении современного искусства, необходимости их обновления, совершенствования теоретико-понятийного тезауруса;</t>
  </si>
  <si>
    <t>Изучение эвристического потенциала новейших теоретико-методологических платформ и подходов, применяемых для анализа современной художественной культуры;</t>
  </si>
  <si>
    <t>проблема междисциплинарного характера научных исследований, заданного во многом самой синтетической и синкретической природой современной художественной культуры;</t>
  </si>
  <si>
    <t>6.3.17.3. Научно-исследовательские и научно-образовательные программы в музеях Российской Федерации и мира: изучение опыта и развития инновационных программ</t>
  </si>
  <si>
    <t>выявление социальной востребованности программ, соотношения социальных ожиданий и социального заказа, с одной стороны, и институционального понимания целей и задач научно-исследовательских и научно-образовательных музейных программ, с другой;</t>
  </si>
  <si>
    <t>обоснование и применение новых подходов в создании научно-исследовательских и научно-образовательных программ, базирующихся на последних достижениях социологии, психологии, искусствоведения.</t>
  </si>
  <si>
    <t>Сравнительное изучение научно-исследовательских и научно-образовательных программ в российских и зарубежных музеях, выявление наиболее эффективных и актуальных аспектов и форм их развития;</t>
  </si>
  <si>
    <t>6.3.17.4. Историко-архивные и библиотечно-библиографические исследования художественной культуры</t>
  </si>
  <si>
    <t>ввод в научный оборот новых свидетельств и данных из этих источников, выявление потенциальных областей, их содержащих;</t>
  </si>
  <si>
    <t>Исследование роли архивных, библиотечных и библиографических изысканий для формирования необходимого прочного научного фундамента исследований современной художественной культуры;</t>
  </si>
  <si>
    <t xml:space="preserve">расширение диапазона и совершенствование методов источниковедческих исследований, способов сохранения и популяризации источников.  </t>
  </si>
  <si>
    <t>6.3.17.5. Проведение научной экспертизы произведений искусства с целью их исследования и оценки в контексте экспертно-нормативной работы</t>
  </si>
  <si>
    <t>исследование прагматических аспектов экспертной деятельности в сфере художественного рынка, ввоза-вывоза художественных ценностей, формирования новых музейных и прочих коллекций и выставочной деятельности;</t>
  </si>
  <si>
    <t>Синтез методов научной экспертизы и гуманитарных исследований в целях комплексного подхода к изучению и сохранению современной художественной культуры;</t>
  </si>
  <si>
    <t>совершенствование нормативной базы экспертной деятельности, изучение вопроса соотношения российского и зарубежных законодательств, обоснование профессиональных рекомендаций в этой сфере.</t>
  </si>
  <si>
    <t>6.3.18.1. Особенности развития новейших художественных течений</t>
  </si>
  <si>
    <t>исследование и развитие теоретических и технологических аспектов этих художественных тенденций, анализ их роли и значения в современном российском обществе и в условиях глобализации;</t>
  </si>
  <si>
    <t>привлечение и создание новых средств и технологий, в первую очередь цифровых, для экспериментального художественного творчества.</t>
  </si>
  <si>
    <t>Целенаправленное изучение новейших течений в процессе обучения как актуальной художественной практики, основанной на игре, синтетичности, сближении с реальной жизнью, активном взаимодействии со зрителем, размывании границ форм и направлений традиционного искусства;</t>
  </si>
  <si>
    <t>6.3.18.2. Развитие академического образования в сфере искусства</t>
  </si>
  <si>
    <t>аккумуляция, изучение и популяризация актуальных достижений отечественных и зарубежных образовательных и исследовательских институций в теории, методике и практике художественного обучения;</t>
  </si>
  <si>
    <t>организация показательных академических и студенческих выставок и творческих конкурсов.</t>
  </si>
  <si>
    <t>Осмысление и утверждение основополагающего значения академической образовательной традиции в существовании и формировании культурной и художественной составляющей общества, сохранении его духовного и культурного самосознания;</t>
  </si>
  <si>
    <t>углубленный анализ деятельности академии в художественном образовательном процессе в России и перспективное прогнозирование ее дальнейшей работы в этом направлении;</t>
  </si>
  <si>
    <t xml:space="preserve">укрепление роли академии как образовательного и научно-методического центра преподавания творческих дисциплин; </t>
  </si>
  <si>
    <t>6.3.18.3. Традиции и современные пути развития академического образования: преподавание живописи графики, скульптуры, архитектуры, дизайна искусствознания, новейших художественных течений и новых дисциплин</t>
  </si>
  <si>
    <t>анализ соответствующей мировой практики и опыта преподавания в зарубежных образовательных учреждениях, организация необходимых образовательных и культурных контактов.</t>
  </si>
  <si>
    <t>Изучение российской и европейской академической образовательной традиции и развитие ее актуального потенциала в структуре современного образования в теоретическом, методологическом и прикладном аспектах;</t>
  </si>
  <si>
    <t>расширение способов и путей внедрения в педагогику и методику преподавания традиционного и современного академического опыта работы мастеров искусства с молодыми художниками;</t>
  </si>
  <si>
    <t xml:space="preserve">соединение традиционных подходов к теоретическому и практическому обучению с изучением новых научных тенденций и художественных течений и овладением ими; </t>
  </si>
  <si>
    <t>6.3.18.4. Роль искусства в системе образования современного человека и всестороннего развития личности</t>
  </si>
  <si>
    <t>Всестороннее исследование художественного творчества и общественной деятельности мастеров искусства всех жанров, эпох, стилей, направлений с точки зрения воплощения в их произведениях высоких нравственных и эстетических идеалов и гуманистической иерархии ценностей, распространение и внедрение этих ценностей и идеалов в качестве основополагающей гуманитарной базы современного образования любой специализации и направленности;</t>
  </si>
  <si>
    <t>утверждение значения образовательной и воспитательной функций искусства в современном обществе, изучение способов ее продвижения в системе образования и воспитания через выставки, конкурсы, экскурсии, интернет- и телепрограммы, периодическую, учебную и научную литературу.</t>
  </si>
  <si>
    <t>6.3.18.5. Искусство, в том числе изобразительное в системе эстетического, духовно-нравственного и патриотического воспитания детей и юношества</t>
  </si>
  <si>
    <t>последовательное внедрение художественного начала в систему воспитания и обучения детей и подростков.</t>
  </si>
  <si>
    <t>пропаганда и популяризация традиционных гуманистических ценностей и идеалов средствами искусства на всех уровнях.</t>
  </si>
  <si>
    <t xml:space="preserve">развитие и поощрение стремления к самостоятельному художественному творчеству, созданию художественно адекватной современному человеку предметно-пространственной среды; </t>
  </si>
  <si>
    <t>Разработка методик применения художественного воспитания в общем процессе воспитания личности: прикладное овладение навыками художественного творчества, изучение мирового искусства, воспитание гуманистического начала в подрастающем поколении на примере наиболее значимых памятников;</t>
  </si>
  <si>
    <t>Приоритетные ожидаемые результаты</t>
  </si>
  <si>
    <t>УРОВЕНЬ ГОТОВНОСТИ ТЕХНОЛОГИИ</t>
  </si>
  <si>
    <t xml:space="preserve">На данном листе указывается информация о достигнутом уровне готовности технологии в соответствии с предложенным перечнем. </t>
  </si>
  <si>
    <t xml:space="preserve">Приводится информация о выполненных этапах работы, которые были ранее заявлены на стадии планирования с указанием полученного вида научного и (или) научно-технического результата. </t>
  </si>
  <si>
    <r>
      <rPr>
        <sz val="14"/>
        <rFont val="Times New Roman"/>
      </rPr>
      <t xml:space="preserve">После выбора уровня УГТ, необходимо </t>
    </r>
    <r>
      <rPr>
        <b/>
        <u/>
        <sz val="14"/>
        <rFont val="Times New Roman"/>
      </rPr>
      <t>на соответствующей вкладке УГТ</t>
    </r>
    <r>
      <rPr>
        <sz val="14"/>
        <rFont val="Times New Roman"/>
      </rPr>
      <t xml:space="preserve"> выбрать </t>
    </r>
    <r>
      <rPr>
        <b/>
        <u/>
        <sz val="14"/>
        <rFont val="Times New Roman"/>
      </rPr>
      <t>по ОДНОМУ значению из каждого столбца</t>
    </r>
  </si>
  <si>
    <r>
      <rPr>
        <b/>
        <sz val="16"/>
        <color theme="1"/>
        <rFont val="Times New Roman"/>
      </rPr>
      <t xml:space="preserve">Выбрать </t>
    </r>
    <r>
      <rPr>
        <b/>
        <u/>
        <sz val="16"/>
        <color theme="1"/>
        <rFont val="Times New Roman"/>
      </rPr>
      <t>только ОДИН</t>
    </r>
    <r>
      <rPr>
        <b/>
        <sz val="16"/>
        <color theme="1"/>
        <rFont val="Times New Roman"/>
      </rPr>
      <t xml:space="preserve"> уровень УГТ</t>
    </r>
  </si>
  <si>
    <t xml:space="preserve">Краткое обозначение УГТ </t>
  </si>
  <si>
    <r>
      <rPr>
        <b/>
        <sz val="12"/>
        <color theme="1"/>
        <rFont val="Times New Roman"/>
      </rPr>
      <t xml:space="preserve">Краткое наименование УГТ </t>
    </r>
    <r>
      <rPr>
        <sz val="12"/>
        <color theme="1"/>
        <rFont val="Times New Roman"/>
      </rPr>
      <t>(в соответствии с приказом Министерства науки и высшего образования Российской Федерации от 6 февраля 2023 г. № 107)</t>
    </r>
  </si>
  <si>
    <t>Первый УГТ</t>
  </si>
  <si>
    <t>Сформулирована фундаментальная концепция технологии и обоснована ее полезность</t>
  </si>
  <si>
    <t>Второй УГТ</t>
  </si>
  <si>
    <t>Определены целевые области применения технологии и ее критические элементы</t>
  </si>
  <si>
    <t>Третий УГТ</t>
  </si>
  <si>
    <t>Получен макетный образец и продемонстрированы его ключевые характеристики</t>
  </si>
  <si>
    <t>Четвертый УГТ</t>
  </si>
  <si>
    <t>Получен лабораторный образец, подготовлен лабораторный стенд, проведены испытания базовых функций связи с другими элементами системы</t>
  </si>
  <si>
    <t>Пятый УГТ</t>
  </si>
  <si>
    <t>Изготовлен и испытан экспериментальный образец  в реальном масштабе по полупромышленной (осуществляемой в условиях производства, но не являющейся частью производственного процесса) технологии, воспроизведены (эмулированы) основные внешние условия</t>
  </si>
  <si>
    <t>Шестой УГТ</t>
  </si>
  <si>
    <t>Изготовлен репрезентативный полнофункциональный образец на пилотной производственной линии, подтверждены рабочие характеристики в условиях, приближенных к реальности</t>
  </si>
  <si>
    <t>Седьмой УГТ</t>
  </si>
  <si>
    <t>Проведены испытания опытно-промышленного образца в реальных условиях эксплуатации</t>
  </si>
  <si>
    <t>Восьмой УГТ</t>
  </si>
  <si>
    <t>Окончательно подтверждена работоспособность образца, запущены опытно-промышленное производство и сертификация</t>
  </si>
  <si>
    <t>Девятый УГТ</t>
  </si>
  <si>
    <t>Продукт удовлетворяет всем требованиям - инженерным, производственным, эксплуатационным, а также требованиям к качеству и надежности и выпускается серийно</t>
  </si>
  <si>
    <t>Не применимо для работы</t>
  </si>
  <si>
    <t>-</t>
  </si>
  <si>
    <t>Информация о достигнутом уровне готовности технологии</t>
  </si>
  <si>
    <t>УГТ 1</t>
  </si>
  <si>
    <t>В каждом столбце таблицы выбрать ОДНО значение</t>
  </si>
  <si>
    <r>
      <rPr>
        <sz val="14"/>
        <rFont val="Times New Roman"/>
      </rPr>
      <t xml:space="preserve">По каждому результату </t>
    </r>
    <r>
      <rPr>
        <b/>
        <u/>
        <sz val="14"/>
        <rFont val="Times New Roman"/>
      </rPr>
      <t>приводится документальное подтверждение достигнутого уровня УГТ</t>
    </r>
    <r>
      <rPr>
        <sz val="14"/>
        <rFont val="Times New Roman"/>
      </rPr>
      <t xml:space="preserve"> </t>
    </r>
    <r>
      <rPr>
        <b/>
        <sz val="14"/>
        <rFont val="Times New Roman"/>
      </rPr>
      <t>(в формате .pdf)</t>
    </r>
  </si>
  <si>
    <t>(все поля являются обязательными)</t>
  </si>
  <si>
    <t xml:space="preserve">Уровень готовности технологии (далее - УГТ) </t>
  </si>
  <si>
    <r>
      <rPr>
        <sz val="12"/>
        <color theme="1"/>
        <rFont val="Times New Roman"/>
      </rPr>
      <t xml:space="preserve">Описание основных характеристик УГТ </t>
    </r>
    <r>
      <rPr>
        <b/>
        <sz val="12"/>
        <color theme="1"/>
        <rFont val="Times New Roman"/>
      </rPr>
      <t>(выбрать ОДНО из столбца)</t>
    </r>
  </si>
  <si>
    <r>
      <rPr>
        <sz val="12"/>
        <color theme="1"/>
        <rFont val="Times New Roman"/>
      </rPr>
      <t xml:space="preserve">Этап планируемых и (или) проводимых работ </t>
    </r>
    <r>
      <rPr>
        <b/>
        <sz val="12"/>
        <color theme="1"/>
        <rFont val="Times New Roman"/>
      </rPr>
      <t>(выбрать ОДИН из столбца)</t>
    </r>
  </si>
  <si>
    <r>
      <rPr>
        <sz val="12"/>
        <color theme="1"/>
        <rFont val="Times New Roman"/>
      </rPr>
      <t xml:space="preserve">Вид научного и (или) научно-технического результата </t>
    </r>
    <r>
      <rPr>
        <b/>
        <sz val="12"/>
        <color theme="1"/>
        <rFont val="Times New Roman"/>
      </rPr>
      <t>(выбрать ОДИН из столбца)</t>
    </r>
  </si>
  <si>
    <r>
      <rPr>
        <sz val="12"/>
        <color theme="1"/>
        <rFont val="Times New Roman"/>
      </rPr>
      <t xml:space="preserve">Документальное подтверждение результата </t>
    </r>
    <r>
      <rPr>
        <b/>
        <sz val="12"/>
        <color theme="1"/>
        <rFont val="Times New Roman"/>
      </rPr>
      <t>(выбрать ОДИН из столбца)</t>
    </r>
  </si>
  <si>
    <t>Выявлены и опубликованы фундаментальные принципы.</t>
  </si>
  <si>
    <t>Проведен обзор технической и маркетинговой литературы по теме</t>
  </si>
  <si>
    <t>Обоснование новой предметной области</t>
  </si>
  <si>
    <t>Аналитическая записка</t>
  </si>
  <si>
    <t>Сформулирована идея решения той или иной физической или технической проблемы, произведено ее теоретическое и (или) экспериментальное обоснование</t>
  </si>
  <si>
    <t>Подтверждены научные принципы и востребованность нового продукта/технологии</t>
  </si>
  <si>
    <t>Анализ разработанности темы</t>
  </si>
  <si>
    <t>Пояснительная записка</t>
  </si>
  <si>
    <t>Сформулирована концепция нового продукта/технологии, в том числе ожидаемая выгода для Заказчика и возможных потребителей нового продукта и (или) технологии с учетом существующих на рынке продуктов и (или) технологий</t>
  </si>
  <si>
    <t>Гипотеза</t>
  </si>
  <si>
    <t>Презентация</t>
  </si>
  <si>
    <t>Сформулирована технологическая концепция нового продукта и (или) технологии</t>
  </si>
  <si>
    <t>Закон, закономерность, теория</t>
  </si>
  <si>
    <t>Материалы в отчете о научно-исследовательских работах (далее - НИР)</t>
  </si>
  <si>
    <t>Соблюдение требований национальных стандартов</t>
  </si>
  <si>
    <t>Дефиниция, классификация</t>
  </si>
  <si>
    <t>Справка</t>
  </si>
  <si>
    <t>Описательная концепция объекта</t>
  </si>
  <si>
    <t>Экспертное заключение</t>
  </si>
  <si>
    <t>Метод, методология, методика, алгоритм</t>
  </si>
  <si>
    <t>Монография</t>
  </si>
  <si>
    <t>Модель (знаковая; математическая; цифровая; натурная; полунатурная)</t>
  </si>
  <si>
    <t>Публикация</t>
  </si>
  <si>
    <t>Массив данных</t>
  </si>
  <si>
    <t>Информация о достигнутом уровне готовности технологии (УГТ)</t>
  </si>
  <si>
    <t>УГТ 2</t>
  </si>
  <si>
    <t xml:space="preserve">Формулированы технологическая концепция и/или применение возможных концепций для перспективных объектов
</t>
  </si>
  <si>
    <t>Обоснованы необходимость и возможность создания новой технологии или технического решения, в которых используются физические эффекты и явления, подтвердившие УГТ</t>
  </si>
  <si>
    <t>Проверка концепции экспериментальными методами для доказательства эффективности использования идеи</t>
  </si>
  <si>
    <t>Подтверждена обоснованность концепции, технического решения, доказана эффективность использования идеи (технологии) в решении прикладных задач на базе предварительной проработки на уровне расчетных исследований и моделирования</t>
  </si>
  <si>
    <t>Выбраны и описаны критические элементы технологии, необходимые для конечного применения</t>
  </si>
  <si>
    <t>Модель нового объекта или системы на уровне чертежа или другой системы знаковых средств</t>
  </si>
  <si>
    <t>Сформулировано предварительное техническое задание на макет</t>
  </si>
  <si>
    <t>Целевой анализ, оценка, экспертиза</t>
  </si>
  <si>
    <t>Сформулировано техническое предложение, предложены варианты предполагаемого практического использования, дана их сравнительная характеристика</t>
  </si>
  <si>
    <t>Концепция нового вещества, материала, продукта, устройства и другие</t>
  </si>
  <si>
    <t>Расчетно-технические материалы</t>
  </si>
  <si>
    <t>Способ использования, организации деятельности</t>
  </si>
  <si>
    <t>Программный документ</t>
  </si>
  <si>
    <t>УГТ 3</t>
  </si>
  <si>
    <t>Даны аналитические и экспериментальные подтверждения по важнейшим функциональным возможностям и (или) характеристикам выбранной концепции</t>
  </si>
  <si>
    <t xml:space="preserve">Соблюдение требований национальных стандартов
</t>
  </si>
  <si>
    <t>Секрет производства (ноу-хау)</t>
  </si>
  <si>
    <t>Проведено расчетное и (или) экспериментальное (лабораторное) обоснование эффективности технологий, продемонстрирована работоспособность концепции новой технологии в экспериментальной работе на мелкомасштабных моделях устройств</t>
  </si>
  <si>
    <t>Макет изготовлен, есть акт приемки на соответствие техническому заданию</t>
  </si>
  <si>
    <t>Изобретение</t>
  </si>
  <si>
    <t>Отбор работ для дальнейшей разработки технологий</t>
  </si>
  <si>
    <t>Подготовлена программа и методика испытаний: перечень процедур и диапазон базовых измеряемых параметров</t>
  </si>
  <si>
    <t>Полезная модель</t>
  </si>
  <si>
    <t>Индивидуальные компоненты системы были протестированы в лабораторном и (или) настольном масштабе</t>
  </si>
  <si>
    <t>Программа для электронно-вычислительной машины (далее - ЭВМ)</t>
  </si>
  <si>
    <t>Представитель Заказчика принял результаты тестирования как достоверные и подтвердил заинтересованность в продукте</t>
  </si>
  <si>
    <t>База данных</t>
  </si>
  <si>
    <t>Методики тестирования и результаты тестирования одобрены</t>
  </si>
  <si>
    <t>Эскизный конструкторский документ</t>
  </si>
  <si>
    <t>Макетный образец</t>
  </si>
  <si>
    <t>УГТ 4</t>
  </si>
  <si>
    <t>Компоненты и (или) макеты проверены в лабораторных условиях</t>
  </si>
  <si>
    <t>Соблюдение требований национальный стандартов</t>
  </si>
  <si>
    <t>Продемонстрированы работоспособность и совместимость технологий на достаточно подробных макетах разрабатываемых устройств (объектов) в лабораторных условиях</t>
  </si>
  <si>
    <t>Макет/прототип и (или) модель изготовлен, есть акт приемки на соответствие техническому заданию</t>
  </si>
  <si>
    <t>Подсистемы модели, состоящие из нескольких компонентов, протестированы в лабораторных и (или) настольных масштабах с использованием имитаторов внешней среды и (или) систем</t>
  </si>
  <si>
    <t>Результаты тестирования модели в расширенном диапазоне параметров соответствуют техническому заданию и одобрены Заказчиком</t>
  </si>
  <si>
    <t>Определены области ограничений применения технологии (где применять нецелесообразно или запрещено), в том числе законодательные ограничения, рыночные ограничения, научно-технологические ограничения, ограничения, связанные с использованием предшествующей и получаемой интеллектуальной собственностью, экологические ограничения и другие</t>
  </si>
  <si>
    <t>Конструкторская документация</t>
  </si>
  <si>
    <t>Лабораторный образец</t>
  </si>
  <si>
    <t>УГТ 5</t>
  </si>
  <si>
    <t>Компоненты и (или) макеты подсистем испытаны в условиях, близких к реальным</t>
  </si>
  <si>
    <t>Подтверждена выполнимость всех характеристик во внешних условиях, соответствующих финальному применению</t>
  </si>
  <si>
    <t>Основные технологические компоненты интегрированы с подходящими другими («поддерживающими») элементами, и технология испытана в моделируемых условиях</t>
  </si>
  <si>
    <t>Изготовлен экспериментальный образец в масштабе близком к реальному по полупромышленной технологии</t>
  </si>
  <si>
    <t xml:space="preserve">Конструктивное решение цифрового, инженерного, технического объекта и системы
</t>
  </si>
  <si>
    <t>Достигнут уровень промежуточных/полных масштабов разрабатываемых систем, которые могут быть исследованы на стендовом оборудовании и в условиях, приближенных к условиям эксплуатации</t>
  </si>
  <si>
    <t>Основные компоненты разрабатываемой технологии и (или) продукта интегрированы между собой</t>
  </si>
  <si>
    <t>Новая технология, материал, вещество</t>
  </si>
  <si>
    <t>Изготовлен испытательный стенд для проведения испытания расширенного набора функций</t>
  </si>
  <si>
    <t>Описание технологического процесса</t>
  </si>
  <si>
    <t>Программа и методика испытаний (далее - ПМИ) расширенного набора функций экспериментального образца в лабораторной среде с моделированием основных внешних условий (интерфейс с внешним окружением) согласованы с Заказчиком</t>
  </si>
  <si>
    <t>Руководство, рабочая инструкция, технологическая документация</t>
  </si>
  <si>
    <t>Проведены испытания экспериментального образца</t>
  </si>
  <si>
    <t>Программное обеспечение</t>
  </si>
  <si>
    <t>Экспериментальный образец</t>
  </si>
  <si>
    <t>Результаты испытаний согласуются с требованиями ПМИ</t>
  </si>
  <si>
    <t>Рекомендация для государственной политики</t>
  </si>
  <si>
    <t>Результаты одобрены Заказчиком</t>
  </si>
  <si>
    <t>УГТ 6</t>
  </si>
  <si>
    <t>Модель или прототип системы/подсистемы продемонстрированы в условиях, близких к реальным</t>
  </si>
  <si>
    <t>Созданы компоненты технологии и (или) продукта в реальном масштабе</t>
  </si>
  <si>
    <t>Прототип системы/подсистемы содержит все детали разрабатываемых устройств</t>
  </si>
  <si>
    <t>Основные технологические компоненты интегрированы</t>
  </si>
  <si>
    <t>Доказаны реализуемость и эффективность технологий в условиях эксплуатации или близких к ним условиях и возможность интеграции технологии в компоновку разрабатываемой конструкции, для которой данная технология должна продемонстрировать работоспособность</t>
  </si>
  <si>
    <t>Подготовлена ПМИ полнофункционального образца в условиях моделируемой внешней среды</t>
  </si>
  <si>
    <t>Возможна полномасштабная разработка системы с реализацией требуемых свойств и уровня характеристик</t>
  </si>
  <si>
    <t>Изготовлен лабораторный испытательный стенд для проведения испытаний полнофункционального образца</t>
  </si>
  <si>
    <t>Испытания проведены в лабораторной среде, получены требуемые по заданию характеристики с высокой точностью и достоверностью, подтверждены рабочие характеристики в условиях, моделирующих реальные условия</t>
  </si>
  <si>
    <t>Результаты испытаний согласуются с требованиями методики</t>
  </si>
  <si>
    <t>Опытный образец</t>
  </si>
  <si>
    <t>Результаты испытаний одобрены Заказчиком</t>
  </si>
  <si>
    <t>УГТ 7</t>
  </si>
  <si>
    <t>Прототип системы прошел демонстрацию в эксплуатационных условиях</t>
  </si>
  <si>
    <t>Прототип отражает планируемую штатную систему или близок к ней</t>
  </si>
  <si>
    <t>Физический опытно-промышленный образец (далее - OПO) изготовлен по рабочей конструкторской документации (далее - РКД), утвержденной ранее, на прототипе производственной линии на производственных мощностях Заказчика и (или) потребителя</t>
  </si>
  <si>
    <t>На этой стадии решают вопрос о возможности применения целостной технологии на объекте и целесообразности запуска объекта в серийное производство</t>
  </si>
  <si>
    <t>Существует физический экземпляр испытательного стенда на площадке Заказчика и (или) потребителя для проверки функционала продукта и (или) технологии в составе OПO</t>
  </si>
  <si>
    <t>Подготовлена программа и методика испытаний полнофункционального опытно-промышленный образца (далее - ПФО ОПО) в полной мере учитывающая требования руководящих документов Заказчика и национального стандарта</t>
  </si>
  <si>
    <t>Испытания ПФО ОПО на стенде подтверждают достижимость планируемых диапазонов изменения ключевых характеристик. Обосновано, что технические риски в основном сняты. Результаты испытаний одобрены Заказчиком</t>
  </si>
  <si>
    <t>Экспериментально подтверждена достижимость ключевых характеристик продукта и (или) технологии и диапазонов их изменения</t>
  </si>
  <si>
    <t>Промышленный образец</t>
  </si>
  <si>
    <t>Техническая спецификация системы готова и достаточна для детального проектирования конечной технологии - для разработки конструкторской документации (КД), с литерой «O2»</t>
  </si>
  <si>
    <t>Рабочая конструкторская документация</t>
  </si>
  <si>
    <t>Рекомендация по реализации и использованию результатов НИР</t>
  </si>
  <si>
    <t>Предложение по реализации и использованию результатов НИР</t>
  </si>
  <si>
    <t>УГТ 8</t>
  </si>
  <si>
    <t>Создана штатная система и освидетельствована (квалифицирована) посредством испытаний и демонстраций</t>
  </si>
  <si>
    <t>Определены и (или) зафиксированы эксплуатационные характеристики технологии и (или) продукта и требования к ним</t>
  </si>
  <si>
    <t>Опытно-конструкторский образец или технология</t>
  </si>
  <si>
    <t>Технологическая документация на образец</t>
  </si>
  <si>
    <t>Технология проверена на работоспособность в своей конечной форме и в ожидаемых условиях эксплуатации в составе технической системы (комплекса)</t>
  </si>
  <si>
    <t>Физический образец ПФО изготовлен по РКД, утвержденной ранее, на созданной производственной линии на производственных мощностях Заказчика и (или) потребителя</t>
  </si>
  <si>
    <t>В большинстве случаев данный УГТ соответствует окончанию разработки подлинной системы</t>
  </si>
  <si>
    <t>Характеристики ПФО соответствуют техническому заданию</t>
  </si>
  <si>
    <t>Подготовлена программа и методика испытаний ПФО и (или) мелкосерийного образца в ожидаемых реальных условиях эксплуатации</t>
  </si>
  <si>
    <t>Испытания ПФО на стенде/в реальных условиях подтверждают достижимость планируемых диапазонов изменения ключевых характеристик</t>
  </si>
  <si>
    <t>Обосновано, что технические риски сняты</t>
  </si>
  <si>
    <t>Экспериментально подтверждены критические характеристики, которые обеспечивают ключевые преимущества</t>
  </si>
  <si>
    <t>Сформулированы окончательные требования к продукту и (или) технологии по безопасности, совместимости, взаимозаменяемости и прочему</t>
  </si>
  <si>
    <t>УГТ 9</t>
  </si>
  <si>
    <t>Продемонстрирована работа реальной системы в условиях реальной эксплуатации</t>
  </si>
  <si>
    <t>Промышленный образец или технология</t>
  </si>
  <si>
    <t>Технологическая документация</t>
  </si>
  <si>
    <t>Технология подготовлена к серийному производству</t>
  </si>
  <si>
    <t>Проводятся эксплуатационные испытания в реальных условиях эксплуатации, результаты соответствуют требованиям к продукту и (или) технологии и его эксплуатационным характеристикам</t>
  </si>
  <si>
    <t>Сертификат соответствия</t>
  </si>
  <si>
    <t>Выявленные в ходе испытаний и (или) эксплуатации дефекты оперативно устраняются</t>
  </si>
  <si>
    <t>Для улучшения продукта и (или) технологии уточняются требования к технологии, продукту, услуге и ее (его) компонентам, системам, подсистемам, элементам</t>
  </si>
  <si>
    <t xml:space="preserve">В </t>
  </si>
  <si>
    <t>В случае если данные предоставлялись ранее можно не вносить</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</si>
</sst>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scheme val="minor"/>
    </font>
    <font>
      <b/>
      <sz val="16"/>
      <color theme="1"/>
      <name val="Times New Roman"/>
    </font>
    <font>
      <b/>
      <sz val="12"/>
      <color theme="1"/>
      <name val="Times New Roman"/>
    </font>
    <font>
      <sz val="12"/>
      <color theme="1"/>
      <name val="Times New Roman"/>
    </font>
    <font>
      <u/>
      <sz val="12"/>
      <color theme="1"/>
      <name val="Times New Roman"/>
    </font>
    <font>
      <sz val="10"/>
      <color theme="1"/>
      <name val="Times New Roman"/>
    </font>
    <font>
      <b/>
      <sz val="11"/>
      <color theme="1"/>
      <name val="Times New Roman"/>
    </font>
    <font>
      <sz val="11"/>
      <color theme="1"/>
      <name val="Times New Roman"/>
    </font>
    <font>
      <sz val="11"/>
      <color theme="1"/>
      <name val="Calibri"/>
    </font>
    <font>
      <sz val="18"/>
      <name val="Calibri"/>
    </font>
    <font>
      <sz val="14"/>
      <color theme="1"/>
      <name val="Calibri"/>
    </font>
    <font>
      <sz val="12"/>
      <color theme="1"/>
      <name val="Calibri"/>
    </font>
    <font>
      <sz val="14"/>
      <name val="Calibri"/>
    </font>
    <font>
      <sz val="14"/>
      <color theme="1"/>
      <name val="Calibri"/>
      <scheme val="minor"/>
    </font>
    <font>
      <sz val="14"/>
      <color theme="1"/>
      <name val="Times New Roman"/>
    </font>
    <font>
      <i/>
      <sz val="11"/>
      <color theme="1"/>
      <name val="Calibri"/>
      <scheme val="minor"/>
    </font>
    <font>
      <sz val="16"/>
      <color theme="1"/>
      <name val="Times New Roman"/>
    </font>
    <font>
      <b/>
      <sz val="14"/>
      <color indexed="2"/>
      <name val="Times New Roman"/>
    </font>
    <font>
      <sz val="11"/>
      <color indexed="2"/>
      <name val="Calibri"/>
      <scheme val="minor"/>
    </font>
    <font>
      <sz val="14"/>
      <name val="Times New Roman"/>
    </font>
    <font>
      <b/>
      <sz val="10"/>
      <color theme="1"/>
      <name val="Arial"/>
    </font>
    <font>
      <b/>
      <sz val="12"/>
      <name val="Times New Roman"/>
    </font>
    <font>
      <b/>
      <sz val="20"/>
      <color theme="1"/>
      <name val="Times New Roman"/>
    </font>
    <font>
      <b/>
      <u/>
      <sz val="18"/>
      <color theme="1"/>
      <name val="Times New Roman"/>
    </font>
    <font>
      <b/>
      <u/>
      <sz val="14"/>
      <color theme="1"/>
      <name val="Calibri"/>
    </font>
    <font>
      <b/>
      <u/>
      <sz val="14"/>
      <color theme="1"/>
      <name val="Times New Roman"/>
    </font>
    <font>
      <b/>
      <u/>
      <sz val="14"/>
      <name val="Times New Roman"/>
    </font>
    <font>
      <b/>
      <sz val="14"/>
      <color indexed="2"/>
      <name val="Calibri"/>
      <scheme val="minor"/>
    </font>
    <font>
      <b/>
      <u/>
      <sz val="16"/>
      <color theme="1"/>
      <name val="Times New Roman"/>
    </font>
    <font>
      <b/>
      <sz val="14"/>
      <name val="Times New Roman"/>
    </font>
  </fonts>
  <fills count="4">
    <fill>
      <patternFill patternType="none"/>
    </fill>
    <fill>
      <patternFill patternType="gray125"/>
    </fill>
    <fill>
      <patternFill patternType="solid">
        <fgColor rgb="FF92D050"/>
      </patternFill>
    </fill>
    <fill>
      <patternFill patternType="solid">
        <fgColor rgb="FF92D050"/>
        <bgColor rgb="FF92D050"/>
      </patternFill>
    </fill>
  </fills>
  <borders count="22">
    <border>
      <left/>
      <right/>
      <top/>
      <bottom/>
      <diagonal/>
    </border>
    <border>
      <left style="thin">
        <color auto="1"/>
      </left>
      <right style="thin">
        <color auto="1"/>
      </right>
      <top style="thin">
        <color auto="1"/>
      </top>
      <bottom style="thin">
        <color auto="1"/>
      </bottom>
      <diagonal/>
    </border>
    <border>
      <left/>
      <right/>
      <top/>
      <bottom style="thin">
        <color theme="1"/>
      </bottom>
      <diagonal/>
    </border>
    <border>
      <left/>
      <right style="thin">
        <color theme="1"/>
      </right>
      <top/>
      <bottom/>
      <diagonal/>
    </border>
    <border>
      <left style="thin">
        <color theme="1"/>
      </left>
      <right style="thin">
        <color theme="1"/>
      </right>
      <top style="thin">
        <color theme="1"/>
      </top>
      <bottom style="thin">
        <color theme="1"/>
      </bottom>
      <diagonal/>
    </border>
    <border>
      <left style="thin">
        <color auto="1"/>
      </left>
      <right/>
      <top style="thin">
        <color auto="1"/>
      </top>
      <bottom style="thin">
        <color auto="1"/>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auto="1"/>
      </left>
      <right style="thin">
        <color auto="1"/>
      </right>
      <top style="thin">
        <color auto="1"/>
      </top>
      <bottom/>
      <diagonal/>
    </border>
    <border>
      <left style="thin">
        <color auto="1"/>
      </left>
      <right/>
      <top style="thin">
        <color auto="1"/>
      </top>
      <bottom/>
      <diagonal/>
    </border>
    <border>
      <left/>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style="thin">
        <color theme="1"/>
      </left>
      <right style="thin">
        <color theme="1"/>
      </right>
      <top/>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s>
  <cellStyleXfs count="1">
    <xf numFmtId="0" fontId="0" fillId="0" borderId="0"/>
  </cellStyleXfs>
  <cellXfs count="144">
    <xf numFmtId="0" fontId="0" fillId="0" borderId="0" xfId="0"/>
    <xf numFmtId="0" fontId="1" fillId="0" borderId="0" xfId="0" applyFont="1"/>
    <xf numFmtId="0" fontId="2" fillId="0" borderId="0" xfId="0" applyFont="1" applyAlignment="1">
      <alignment vertical="center" wrapText="1"/>
    </xf>
    <xf numFmtId="0" fontId="3" fillId="0" borderId="0" xfId="0" applyFont="1" applyAlignment="1">
      <alignment vertical="center"/>
    </xf>
    <xf numFmtId="0" fontId="2" fillId="0" borderId="0" xfId="0" applyFont="1"/>
    <xf numFmtId="0" fontId="3" fillId="0" borderId="0" xfId="0" applyFont="1"/>
    <xf numFmtId="0" fontId="2" fillId="0" borderId="0" xfId="0" applyFont="1" applyAlignment="1">
      <alignment horizontal="justify" vertical="center"/>
    </xf>
    <xf numFmtId="0" fontId="1" fillId="0" borderId="0" xfId="0" applyFont="1" applyAlignment="1">
      <alignment horizontal="left" vertical="center"/>
    </xf>
    <xf numFmtId="0" fontId="3" fillId="0" borderId="0" xfId="0" applyFont="1" applyAlignment="1">
      <alignment horizontal="center" vertical="center"/>
    </xf>
    <xf numFmtId="0" fontId="4" fillId="0" borderId="0" xfId="0" applyFont="1" applyAlignment="1">
      <alignment horizontal="center" vertical="center"/>
    </xf>
    <xf numFmtId="0" fontId="0" fillId="0" borderId="1" xfId="0" applyBorder="1"/>
    <xf numFmtId="0" fontId="5" fillId="0" borderId="0" xfId="0" applyFont="1" applyAlignment="1">
      <alignment horizontal="justify" vertical="center"/>
    </xf>
    <xf numFmtId="0" fontId="5" fillId="0" borderId="0" xfId="0" applyFont="1" applyAlignment="1">
      <alignment horizontal="center" vertical="center"/>
    </xf>
    <xf numFmtId="0" fontId="5" fillId="0" borderId="0" xfId="0" applyFont="1" applyAlignment="1">
      <alignment horizontal="center"/>
    </xf>
    <xf numFmtId="0" fontId="6" fillId="0" borderId="1" xfId="0" applyFont="1" applyBorder="1" applyAlignment="1">
      <alignment horizontal="center" vertical="center"/>
    </xf>
    <xf numFmtId="0" fontId="6" fillId="0" borderId="1" xfId="0" applyFont="1" applyBorder="1" applyAlignment="1">
      <alignment vertical="center" wrapText="1"/>
    </xf>
    <xf numFmtId="0" fontId="7" fillId="0" borderId="1" xfId="0" applyFont="1" applyBorder="1" applyAlignment="1">
      <alignment vertical="center"/>
    </xf>
    <xf numFmtId="0" fontId="8" fillId="0" borderId="0" xfId="0" applyFont="1"/>
    <xf numFmtId="0" fontId="9" fillId="0" borderId="0" xfId="0" applyFont="1"/>
    <xf numFmtId="49" fontId="8" fillId="0" borderId="0" xfId="0" applyNumberFormat="1" applyFont="1"/>
    <xf numFmtId="49" fontId="8" fillId="0" borderId="0" xfId="0" applyNumberFormat="1" applyFont="1" applyAlignment="1">
      <alignment wrapText="1"/>
    </xf>
    <xf numFmtId="0" fontId="8" fillId="0" borderId="0" xfId="0" applyFont="1" applyAlignment="1">
      <alignment wrapText="1"/>
    </xf>
    <xf numFmtId="0" fontId="0" fillId="0" borderId="0" xfId="0"/>
    <xf numFmtId="49" fontId="11" fillId="0" borderId="0" xfId="0" applyNumberFormat="1" applyFont="1" applyAlignment="1">
      <alignment vertical="top"/>
    </xf>
    <xf numFmtId="49" fontId="11" fillId="0" borderId="0" xfId="0" applyNumberFormat="1" applyFont="1" applyAlignment="1">
      <alignment vertical="top" wrapText="1"/>
    </xf>
    <xf numFmtId="0" fontId="12" fillId="2" borderId="0" xfId="0" applyFont="1" applyFill="1"/>
    <xf numFmtId="49" fontId="12" fillId="2" borderId="0" xfId="0" applyNumberFormat="1" applyFont="1" applyFill="1" applyAlignment="1">
      <alignment wrapText="1"/>
    </xf>
    <xf numFmtId="0" fontId="12" fillId="0" borderId="0" xfId="0" applyFont="1"/>
    <xf numFmtId="49" fontId="12" fillId="0" borderId="0" xfId="0" applyNumberFormat="1" applyFont="1"/>
    <xf numFmtId="0" fontId="1" fillId="0" borderId="0" xfId="0" applyFont="1" applyAlignment="1">
      <alignment vertical="center"/>
    </xf>
    <xf numFmtId="0" fontId="1" fillId="0" borderId="0" xfId="0" applyFont="1" applyAlignment="1">
      <alignment vertical="center" wrapText="1"/>
    </xf>
    <xf numFmtId="0" fontId="2" fillId="0" borderId="0" xfId="0" applyFont="1" applyAlignment="1">
      <alignment vertical="center"/>
    </xf>
    <xf numFmtId="0" fontId="6" fillId="0" borderId="1" xfId="0" applyFont="1" applyBorder="1" applyAlignment="1">
      <alignment horizontal="center" vertical="center" wrapText="1"/>
    </xf>
    <xf numFmtId="0" fontId="1" fillId="0" borderId="1" xfId="0" applyFont="1" applyBorder="1" applyAlignment="1">
      <alignment vertical="center"/>
    </xf>
    <xf numFmtId="0" fontId="1" fillId="0" borderId="1" xfId="0" applyFont="1" applyBorder="1" applyAlignment="1">
      <alignment vertical="center" wrapText="1"/>
    </xf>
    <xf numFmtId="0" fontId="0" fillId="0" borderId="0" xfId="0"/>
    <xf numFmtId="0" fontId="0" fillId="0" borderId="0" xfId="0"/>
    <xf numFmtId="0" fontId="6" fillId="0" borderId="0" xfId="0" applyFont="1" applyAlignment="1">
      <alignment horizontal="left"/>
    </xf>
    <xf numFmtId="0" fontId="13" fillId="0" borderId="0" xfId="0" applyFont="1"/>
    <xf numFmtId="0" fontId="14" fillId="0" borderId="0" xfId="0" applyFont="1"/>
    <xf numFmtId="0" fontId="7" fillId="0" borderId="0" xfId="0" applyFont="1"/>
    <xf numFmtId="0" fontId="7" fillId="0" borderId="2" xfId="0" applyFont="1" applyBorder="1"/>
    <xf numFmtId="0" fontId="14" fillId="0" borderId="3" xfId="0" applyFont="1" applyBorder="1"/>
    <xf numFmtId="0" fontId="14" fillId="3" borderId="4" xfId="0" applyFont="1" applyFill="1" applyBorder="1" applyAlignment="1">
      <alignment horizontal="center"/>
    </xf>
    <xf numFmtId="0" fontId="7" fillId="0" borderId="0" xfId="0" applyFont="1" applyAlignment="1">
      <alignment horizontal="center"/>
    </xf>
    <xf numFmtId="0" fontId="7" fillId="0" borderId="3" xfId="0" applyFont="1" applyBorder="1" applyAlignment="1">
      <alignment horizontal="center"/>
    </xf>
    <xf numFmtId="3" fontId="14" fillId="3" borderId="4" xfId="0" applyNumberFormat="1" applyFont="1" applyFill="1" applyBorder="1" applyAlignment="1">
      <alignment horizontal="center"/>
    </xf>
    <xf numFmtId="0" fontId="14" fillId="0" borderId="0" xfId="0" applyFont="1" applyAlignment="1">
      <alignment horizontal="center"/>
    </xf>
    <xf numFmtId="3" fontId="14" fillId="0" borderId="0" xfId="0" applyNumberFormat="1" applyFont="1" applyAlignment="1">
      <alignment horizontal="center"/>
    </xf>
    <xf numFmtId="0" fontId="6" fillId="0" borderId="5"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Alignment="1">
      <alignment horizontal="center" vertical="center"/>
    </xf>
    <xf numFmtId="0" fontId="15" fillId="0" borderId="1" xfId="0" applyFont="1" applyBorder="1"/>
    <xf numFmtId="14" fontId="15" fillId="0" borderId="1" xfId="0" applyNumberFormat="1" applyFont="1" applyBorder="1"/>
    <xf numFmtId="0" fontId="0" fillId="0" borderId="5" xfId="0" applyBorder="1"/>
    <xf numFmtId="0" fontId="0" fillId="0" borderId="4" xfId="0" applyBorder="1"/>
    <xf numFmtId="0" fontId="16" fillId="0" borderId="0" xfId="0" applyFont="1"/>
    <xf numFmtId="0" fontId="3" fillId="0" borderId="0" xfId="0" applyFont="1" applyAlignment="1">
      <alignment horizontal="center" vertical="center" wrapText="1"/>
    </xf>
    <xf numFmtId="0" fontId="2" fillId="0" borderId="4" xfId="0" applyFont="1" applyBorder="1" applyAlignment="1">
      <alignment horizontal="center" vertical="center" wrapText="1"/>
    </xf>
    <xf numFmtId="0" fontId="3" fillId="0" borderId="4" xfId="0" applyFont="1" applyBorder="1" applyAlignment="1">
      <alignment horizontal="center" vertical="center" wrapText="1"/>
    </xf>
    <xf numFmtId="0" fontId="0" fillId="0" borderId="4" xfId="0" applyBorder="1" applyAlignment="1">
      <alignment wrapText="1"/>
    </xf>
    <xf numFmtId="0" fontId="17" fillId="0" borderId="0" xfId="0" applyFont="1"/>
    <xf numFmtId="0" fontId="18" fillId="0" borderId="0" xfId="0" applyFont="1"/>
    <xf numFmtId="0" fontId="19" fillId="0" borderId="0" xfId="0" applyFont="1"/>
    <xf numFmtId="0" fontId="2" fillId="0" borderId="1" xfId="0" applyFont="1" applyBorder="1" applyAlignment="1">
      <alignment horizontal="center" vertical="center"/>
    </xf>
    <xf numFmtId="49"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49" fontId="2" fillId="0" borderId="1" xfId="0" applyNumberFormat="1" applyFont="1" applyBorder="1" applyAlignment="1">
      <alignment horizontal="center" vertical="center" wrapText="1"/>
    </xf>
    <xf numFmtId="0" fontId="20" fillId="0" borderId="0" xfId="0" applyFont="1" applyAlignment="1">
      <alignment horizontal="center"/>
    </xf>
    <xf numFmtId="0" fontId="7" fillId="0" borderId="0" xfId="0" applyFont="1" applyAlignment="1">
      <alignment vertical="top"/>
    </xf>
    <xf numFmtId="0" fontId="3" fillId="0" borderId="11" xfId="0" applyFont="1" applyBorder="1" applyAlignment="1">
      <alignment horizontal="center" vertical="center" wrapText="1"/>
    </xf>
    <xf numFmtId="0" fontId="21" fillId="0" borderId="11" xfId="0" applyFont="1" applyBorder="1" applyAlignment="1">
      <alignment horizontal="center" vertical="center" wrapText="1"/>
    </xf>
    <xf numFmtId="14" fontId="21" fillId="0" borderId="11" xfId="0" applyNumberFormat="1" applyFont="1" applyBorder="1" applyAlignment="1">
      <alignment horizontal="center" vertical="center" wrapText="1"/>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0" fontId="6" fillId="0" borderId="0" xfId="0" applyFont="1" applyAlignment="1">
      <alignment horizontal="center" vertical="center" wrapText="1"/>
    </xf>
    <xf numFmtId="0" fontId="6" fillId="0" borderId="11" xfId="0" applyFont="1" applyBorder="1" applyAlignment="1">
      <alignment horizontal="center" vertical="center" wrapText="1"/>
    </xf>
    <xf numFmtId="0" fontId="16" fillId="0" borderId="0" xfId="0" applyFont="1" applyAlignment="1">
      <alignment horizontal="left" vertical="center"/>
    </xf>
    <xf numFmtId="0" fontId="14" fillId="0" borderId="0" xfId="0" applyFont="1" applyAlignment="1">
      <alignment vertical="center"/>
    </xf>
    <xf numFmtId="0" fontId="7" fillId="0" borderId="1" xfId="0" applyFont="1" applyBorder="1" applyAlignment="1">
      <alignment horizontal="center" vertical="center" wrapText="1"/>
    </xf>
    <xf numFmtId="0" fontId="1" fillId="0" borderId="0" xfId="0" applyFont="1" applyAlignment="1">
      <alignment horizontal="justify" vertical="center"/>
    </xf>
    <xf numFmtId="0" fontId="3" fillId="0" borderId="0" xfId="0" applyFont="1" applyAlignment="1">
      <alignment horizontal="justify" vertical="center"/>
    </xf>
    <xf numFmtId="0" fontId="0" fillId="0" borderId="0" xfId="0" applyAlignment="1">
      <alignment vertical="top"/>
    </xf>
    <xf numFmtId="0" fontId="6" fillId="0" borderId="1" xfId="0" applyFont="1" applyBorder="1" applyAlignment="1">
      <alignment horizontal="center" vertical="top" wrapText="1"/>
    </xf>
    <xf numFmtId="0" fontId="0" fillId="0" borderId="14" xfId="0" applyBorder="1" applyAlignment="1">
      <alignment vertical="top"/>
    </xf>
    <xf numFmtId="0" fontId="7"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49" fontId="7" fillId="0" borderId="0" xfId="0" applyNumberFormat="1" applyFont="1" applyAlignment="1">
      <alignment horizontal="left" vertical="top" wrapText="1"/>
    </xf>
    <xf numFmtId="0" fontId="19" fillId="0" borderId="0" xfId="0" applyFont="1" applyAlignment="1">
      <alignment horizontal="left" vertical="top" wrapText="1"/>
    </xf>
    <xf numFmtId="0" fontId="1" fillId="3" borderId="2" xfId="0" applyFont="1" applyFill="1" applyBorder="1" applyAlignment="1">
      <alignment horizontal="left" vertical="top" wrapText="1"/>
    </xf>
    <xf numFmtId="0" fontId="1" fillId="0" borderId="2" xfId="0" applyFont="1" applyBorder="1" applyAlignment="1">
      <alignment horizontal="center" vertical="center" wrapText="1"/>
    </xf>
    <xf numFmtId="0" fontId="7" fillId="0" borderId="0" xfId="0" applyFont="1" applyAlignment="1">
      <alignment horizontal="center" vertical="center" wrapText="1"/>
    </xf>
    <xf numFmtId="0" fontId="2" fillId="0" borderId="4" xfId="0" applyFont="1" applyBorder="1" applyAlignment="1">
      <alignment horizontal="center" vertical="center"/>
    </xf>
    <xf numFmtId="0" fontId="3" fillId="0" borderId="4" xfId="0" applyFont="1" applyBorder="1" applyAlignment="1">
      <alignment horizontal="center" vertical="top" wrapText="1"/>
    </xf>
    <xf numFmtId="0" fontId="3" fillId="0" borderId="4" xfId="0" applyFont="1" applyBorder="1" applyAlignment="1">
      <alignment wrapText="1"/>
    </xf>
    <xf numFmtId="0" fontId="2" fillId="0" borderId="4" xfId="0" applyFont="1" applyBorder="1" applyAlignment="1">
      <alignment horizontal="center" vertical="top"/>
    </xf>
    <xf numFmtId="0" fontId="22" fillId="0" borderId="0" xfId="0" applyFont="1" applyAlignment="1">
      <alignment horizontal="center" vertical="center"/>
    </xf>
    <xf numFmtId="0" fontId="23" fillId="3" borderId="0" xfId="0" applyFont="1" applyFill="1" applyAlignment="1">
      <alignment vertical="center"/>
    </xf>
    <xf numFmtId="0" fontId="0" fillId="3" borderId="0" xfId="0" applyFill="1"/>
    <xf numFmtId="0" fontId="23" fillId="0" borderId="0" xfId="0" applyFont="1" applyAlignment="1">
      <alignment vertical="center"/>
    </xf>
    <xf numFmtId="0" fontId="23" fillId="0" borderId="0" xfId="0" applyFont="1" applyAlignment="1">
      <alignment horizontal="center" vertical="center"/>
    </xf>
    <xf numFmtId="0" fontId="1" fillId="0" borderId="2" xfId="0" applyFont="1" applyBorder="1"/>
    <xf numFmtId="0" fontId="0" fillId="0" borderId="2" xfId="0" applyBorder="1"/>
    <xf numFmtId="0" fontId="3" fillId="0" borderId="4" xfId="0" applyFont="1" applyBorder="1" applyAlignment="1">
      <alignment vertical="top" wrapText="1"/>
    </xf>
    <xf numFmtId="0" fontId="7" fillId="0" borderId="4" xfId="0" applyFont="1" applyBorder="1" applyAlignment="1">
      <alignment vertical="top" wrapText="1"/>
    </xf>
    <xf numFmtId="0" fontId="3" fillId="0" borderId="4" xfId="0" applyFont="1" applyBorder="1" applyAlignment="1">
      <alignment vertical="top"/>
    </xf>
    <xf numFmtId="0" fontId="7" fillId="0" borderId="4" xfId="0" applyFont="1" applyBorder="1" applyAlignment="1">
      <alignment vertical="top"/>
    </xf>
    <xf numFmtId="0" fontId="0" fillId="0" borderId="4" xfId="0" applyBorder="1"/>
    <xf numFmtId="0" fontId="23" fillId="0" borderId="0" xfId="0" applyFont="1" applyAlignment="1">
      <alignment horizontal="center" vertical="center" wrapText="1"/>
    </xf>
    <xf numFmtId="0" fontId="0" fillId="0" borderId="0" xfId="0" applyAlignment="1">
      <alignment wrapText="1"/>
    </xf>
    <xf numFmtId="0" fontId="1" fillId="0" borderId="2" xfId="0" applyFont="1" applyBorder="1"/>
    <xf numFmtId="0" fontId="0" fillId="0" borderId="3" xfId="0" applyBorder="1"/>
    <xf numFmtId="49" fontId="10" fillId="0" borderId="0" xfId="0" applyNumberFormat="1" applyFont="1" applyAlignment="1">
      <alignment horizontal="left"/>
    </xf>
    <xf numFmtId="0" fontId="3" fillId="0" borderId="0" xfId="0" applyFont="1" applyAlignment="1">
      <alignment horizontal="left"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1" fillId="0" borderId="0" xfId="0" applyFont="1" applyAlignment="1">
      <alignment horizontal="left" vertical="center"/>
    </xf>
    <xf numFmtId="0" fontId="1" fillId="0" borderId="0" xfId="0" applyFont="1" applyAlignment="1">
      <alignment horizontal="justify" vertical="top"/>
    </xf>
    <xf numFmtId="0" fontId="17" fillId="0" borderId="0" xfId="0" applyFont="1" applyAlignment="1">
      <alignment horizontal="left" vertical="top" wrapText="1"/>
    </xf>
    <xf numFmtId="0" fontId="19" fillId="3" borderId="13" xfId="0" applyFont="1" applyFill="1" applyBorder="1" applyAlignment="1">
      <alignment horizontal="left" vertical="top" wrapText="1"/>
    </xf>
    <xf numFmtId="0" fontId="7" fillId="0" borderId="11"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19" fillId="0" borderId="0" xfId="0" applyFont="1" applyAlignment="1">
      <alignment horizontal="left" vertical="top" wrapText="1"/>
    </xf>
    <xf numFmtId="0" fontId="3" fillId="0" borderId="6" xfId="0" applyFont="1" applyBorder="1" applyAlignment="1">
      <alignment horizontal="center" vertical="top" wrapText="1"/>
    </xf>
    <xf numFmtId="0" fontId="3" fillId="0" borderId="18" xfId="0" applyFont="1" applyBorder="1" applyAlignment="1">
      <alignment horizontal="center" vertical="top" wrapText="1"/>
    </xf>
    <xf numFmtId="0" fontId="3" fillId="0" borderId="10" xfId="0" applyFont="1" applyBorder="1" applyAlignment="1">
      <alignment horizontal="center" vertical="top" wrapText="1"/>
    </xf>
    <xf numFmtId="0" fontId="3" fillId="0" borderId="19" xfId="0" applyFont="1" applyBorder="1" applyAlignment="1">
      <alignment horizontal="center" vertical="top" wrapText="1"/>
    </xf>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4" xfId="0" applyFont="1" applyBorder="1" applyAlignment="1">
      <alignment horizontal="center" vertical="top" wrapText="1"/>
    </xf>
    <xf numFmtId="0" fontId="7" fillId="0" borderId="19" xfId="0" applyFont="1" applyBorder="1" applyAlignment="1">
      <alignment horizontal="center" vertical="top" wrapText="1"/>
    </xf>
    <xf numFmtId="0" fontId="7" fillId="0" borderId="21" xfId="0" applyFont="1" applyBorder="1" applyAlignment="1">
      <alignment horizontal="center" vertical="top" wrapText="1"/>
    </xf>
    <xf numFmtId="0" fontId="3" fillId="0" borderId="19" xfId="0" applyFont="1" applyBorder="1" applyAlignment="1">
      <alignment horizontal="center" vertical="top"/>
    </xf>
    <xf numFmtId="0" fontId="3" fillId="0" borderId="21" xfId="0" applyFont="1" applyBorder="1" applyAlignment="1">
      <alignment horizontal="center" vertical="top"/>
    </xf>
    <xf numFmtId="0" fontId="7" fillId="0" borderId="20" xfId="0" applyFont="1" applyBorder="1" applyAlignment="1">
      <alignment horizontal="center" vertical="top" wrapText="1"/>
    </xf>
    <xf numFmtId="0" fontId="0" fillId="0" borderId="1" xfId="0" applyBorder="1" applyAlignment="1">
      <alignment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5"/>
  <sheetViews>
    <sheetView workbookViewId="0">
      <selection activeCell="A6" sqref="A6"/>
    </sheetView>
  </sheetViews>
  <sheetFormatPr defaultRowHeight="15" x14ac:dyDescent="0.25"/>
  <cols>
    <col min="1" max="1" width="119.28515625" customWidth="1"/>
    <col min="2" max="2" width="57.85546875" customWidth="1"/>
  </cols>
  <sheetData>
    <row r="2" spans="1:3" ht="20.25" x14ac:dyDescent="0.3">
      <c r="A2" s="1" t="s">
        <v>0</v>
      </c>
    </row>
    <row r="4" spans="1:3" ht="15.75" x14ac:dyDescent="0.25">
      <c r="A4" s="2" t="s">
        <v>1</v>
      </c>
      <c r="B4" s="3"/>
      <c r="C4" s="3"/>
    </row>
    <row r="5" spans="1:3" ht="15.75" x14ac:dyDescent="0.25">
      <c r="A5" s="2" t="s">
        <v>2</v>
      </c>
      <c r="B5" s="3"/>
      <c r="C5" s="3"/>
    </row>
    <row r="6" spans="1:3" ht="15.75" x14ac:dyDescent="0.25">
      <c r="A6" s="4" t="s">
        <v>3</v>
      </c>
      <c r="B6" s="5"/>
      <c r="C6" s="5"/>
    </row>
    <row r="7" spans="1:3" ht="15.75" x14ac:dyDescent="0.25">
      <c r="A7" s="4" t="s">
        <v>4</v>
      </c>
      <c r="B7" s="5"/>
      <c r="C7" s="5"/>
    </row>
    <row r="8" spans="1:3" ht="18.75" customHeight="1" x14ac:dyDescent="0.25">
      <c r="A8" s="6" t="s">
        <v>5</v>
      </c>
      <c r="B8" s="5"/>
      <c r="C8" s="5"/>
    </row>
    <row r="9" spans="1:3" ht="15.75" x14ac:dyDescent="0.25">
      <c r="A9" s="4" t="s">
        <v>6</v>
      </c>
      <c r="B9" s="5"/>
      <c r="C9" s="5"/>
    </row>
    <row r="12" spans="1:3" ht="20.25" x14ac:dyDescent="0.3">
      <c r="A12" s="1" t="s">
        <v>7</v>
      </c>
    </row>
    <row r="15" spans="1:3" ht="20.25" x14ac:dyDescent="0.3">
      <c r="A15" s="1" t="s">
        <v>8</v>
      </c>
    </row>
  </sheetData>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30"/>
  <sheetViews>
    <sheetView workbookViewId="0">
      <selection activeCell="B4" sqref="B4"/>
    </sheetView>
  </sheetViews>
  <sheetFormatPr defaultRowHeight="15" x14ac:dyDescent="0.25"/>
  <cols>
    <col min="2" max="2" width="32.85546875" customWidth="1"/>
    <col min="3" max="3" width="22.28515625" customWidth="1"/>
    <col min="4" max="4" width="21" customWidth="1"/>
    <col min="5" max="5" width="37" customWidth="1"/>
    <col min="6" max="6" width="31" customWidth="1"/>
    <col min="7" max="15" width="23" customWidth="1"/>
    <col min="16" max="16" width="28" customWidth="1"/>
  </cols>
  <sheetData>
    <row r="2" spans="1:16" ht="20.25" x14ac:dyDescent="0.3">
      <c r="B2" s="1" t="s">
        <v>35409</v>
      </c>
    </row>
    <row r="3" spans="1:16" ht="20.25" x14ac:dyDescent="0.3">
      <c r="B3" s="56" t="s">
        <v>35324</v>
      </c>
    </row>
    <row r="6" spans="1:16" ht="18.75" x14ac:dyDescent="0.3">
      <c r="B6" s="39" t="s">
        <v>35330</v>
      </c>
      <c r="C6" s="42"/>
      <c r="D6" s="43" t="s">
        <v>35331</v>
      </c>
      <c r="E6" s="43" t="s">
        <v>35332</v>
      </c>
      <c r="F6" s="43" t="s">
        <v>35333</v>
      </c>
    </row>
    <row r="7" spans="1:16" ht="18.75" x14ac:dyDescent="0.3">
      <c r="B7" s="69" t="s">
        <v>35334</v>
      </c>
      <c r="C7" s="45"/>
      <c r="D7" s="43" t="s">
        <v>35335</v>
      </c>
      <c r="E7" s="43" t="s">
        <v>35336</v>
      </c>
      <c r="F7" s="46">
        <v>1027000867068</v>
      </c>
    </row>
    <row r="8" spans="1:16" ht="18.75" x14ac:dyDescent="0.3">
      <c r="B8" s="69"/>
      <c r="C8" s="44"/>
      <c r="D8" s="47"/>
      <c r="E8" s="47"/>
      <c r="F8" s="48"/>
    </row>
    <row r="9" spans="1:16" x14ac:dyDescent="0.25">
      <c r="B9" s="37" t="s">
        <v>35321</v>
      </c>
    </row>
    <row r="10" spans="1:16" ht="77.25" customHeight="1" x14ac:dyDescent="0.25">
      <c r="A10" s="70" t="s">
        <v>12</v>
      </c>
      <c r="B10" s="77" t="s">
        <v>35410</v>
      </c>
      <c r="C10" s="77" t="s">
        <v>35411</v>
      </c>
      <c r="D10" s="77" t="s">
        <v>35412</v>
      </c>
      <c r="E10" s="77" t="s">
        <v>35413</v>
      </c>
      <c r="F10" s="77" t="s">
        <v>35414</v>
      </c>
      <c r="G10" s="77" t="s">
        <v>35415</v>
      </c>
      <c r="H10" s="77" t="s">
        <v>35344</v>
      </c>
      <c r="I10" s="77" t="s">
        <v>35345</v>
      </c>
      <c r="J10" s="77" t="s">
        <v>35408</v>
      </c>
      <c r="K10" s="77" t="s">
        <v>35347</v>
      </c>
      <c r="L10" s="77" t="s">
        <v>35348</v>
      </c>
      <c r="M10" s="77" t="s">
        <v>35349</v>
      </c>
      <c r="N10" s="77" t="s">
        <v>35350</v>
      </c>
      <c r="O10" s="77" t="s">
        <v>35416</v>
      </c>
      <c r="P10" s="77" t="s">
        <v>35417</v>
      </c>
    </row>
    <row r="11" spans="1:16" x14ac:dyDescent="0.25">
      <c r="A11" s="55">
        <v>1</v>
      </c>
      <c r="B11" s="55"/>
      <c r="C11" s="55"/>
      <c r="D11" s="55"/>
      <c r="E11" s="55"/>
      <c r="F11" s="55"/>
      <c r="G11" s="55"/>
      <c r="H11" s="55"/>
      <c r="I11" s="55"/>
      <c r="J11" s="55"/>
      <c r="K11" s="55"/>
      <c r="L11" s="55"/>
      <c r="M11" s="55"/>
      <c r="N11" s="55"/>
      <c r="O11" s="55"/>
      <c r="P11" s="55"/>
    </row>
    <row r="12" spans="1:16" x14ac:dyDescent="0.25">
      <c r="A12" s="55">
        <v>2</v>
      </c>
      <c r="B12" s="55"/>
      <c r="C12" s="55"/>
      <c r="D12" s="55"/>
      <c r="E12" s="55"/>
      <c r="F12" s="55"/>
      <c r="G12" s="55"/>
      <c r="H12" s="55"/>
      <c r="I12" s="55"/>
      <c r="J12" s="55"/>
      <c r="K12" s="55"/>
      <c r="L12" s="55"/>
      <c r="M12" s="55"/>
      <c r="N12" s="55"/>
      <c r="O12" s="55"/>
      <c r="P12" s="55"/>
    </row>
    <row r="13" spans="1:16" x14ac:dyDescent="0.25">
      <c r="A13" s="55">
        <v>3</v>
      </c>
      <c r="B13" s="55"/>
      <c r="C13" s="55"/>
      <c r="D13" s="55"/>
      <c r="E13" s="55"/>
      <c r="F13" s="55"/>
      <c r="G13" s="55"/>
      <c r="H13" s="55"/>
      <c r="I13" s="55"/>
      <c r="J13" s="55"/>
      <c r="K13" s="55"/>
      <c r="L13" s="55"/>
      <c r="M13" s="55"/>
      <c r="N13" s="55"/>
      <c r="O13" s="55"/>
      <c r="P13" s="55"/>
    </row>
    <row r="14" spans="1:16" x14ac:dyDescent="0.25">
      <c r="A14" s="55">
        <v>4</v>
      </c>
      <c r="B14" s="55"/>
      <c r="C14" s="55"/>
      <c r="D14" s="55"/>
      <c r="E14" s="55"/>
      <c r="F14" s="55"/>
      <c r="G14" s="55"/>
      <c r="H14" s="55"/>
      <c r="I14" s="55"/>
      <c r="J14" s="55"/>
      <c r="K14" s="55"/>
      <c r="L14" s="55"/>
      <c r="M14" s="55"/>
      <c r="N14" s="55"/>
      <c r="O14" s="55"/>
      <c r="P14" s="55"/>
    </row>
    <row r="15" spans="1:16" x14ac:dyDescent="0.25">
      <c r="A15" s="55">
        <v>5</v>
      </c>
      <c r="B15" s="55"/>
      <c r="C15" s="55"/>
      <c r="D15" s="55"/>
      <c r="E15" s="55"/>
      <c r="F15" s="55"/>
      <c r="G15" s="55"/>
      <c r="H15" s="55"/>
      <c r="I15" s="55"/>
      <c r="J15" s="55"/>
      <c r="K15" s="55"/>
      <c r="L15" s="55"/>
      <c r="M15" s="55"/>
      <c r="N15" s="55"/>
      <c r="O15" s="55"/>
      <c r="P15" s="55"/>
    </row>
    <row r="16" spans="1:16" x14ac:dyDescent="0.25">
      <c r="A16" s="55">
        <v>6</v>
      </c>
      <c r="B16" s="55"/>
      <c r="C16" s="55"/>
      <c r="D16" s="55"/>
      <c r="E16" s="55"/>
      <c r="F16" s="55"/>
      <c r="G16" s="55"/>
      <c r="H16" s="55"/>
      <c r="I16" s="55"/>
      <c r="J16" s="55"/>
      <c r="K16" s="55"/>
      <c r="L16" s="55"/>
      <c r="M16" s="55"/>
      <c r="N16" s="55"/>
      <c r="O16" s="55"/>
      <c r="P16" s="55"/>
    </row>
    <row r="17" spans="1:16" x14ac:dyDescent="0.25">
      <c r="A17" s="55">
        <v>7</v>
      </c>
      <c r="B17" s="55"/>
      <c r="C17" s="55"/>
      <c r="D17" s="55"/>
      <c r="E17" s="55"/>
      <c r="F17" s="55"/>
      <c r="G17" s="55"/>
      <c r="H17" s="55"/>
      <c r="I17" s="55"/>
      <c r="J17" s="55"/>
      <c r="K17" s="55"/>
      <c r="L17" s="55"/>
      <c r="M17" s="55"/>
      <c r="N17" s="55"/>
      <c r="O17" s="55"/>
      <c r="P17" s="55"/>
    </row>
    <row r="18" spans="1:16" x14ac:dyDescent="0.25">
      <c r="A18" s="55">
        <v>8</v>
      </c>
      <c r="B18" s="55"/>
      <c r="C18" s="55"/>
      <c r="D18" s="55"/>
      <c r="E18" s="55"/>
      <c r="F18" s="55"/>
      <c r="G18" s="55"/>
      <c r="H18" s="55"/>
      <c r="I18" s="55"/>
      <c r="J18" s="55"/>
      <c r="K18" s="55"/>
      <c r="L18" s="55"/>
      <c r="M18" s="55"/>
      <c r="N18" s="55"/>
      <c r="O18" s="55"/>
      <c r="P18" s="55"/>
    </row>
    <row r="19" spans="1:16" x14ac:dyDescent="0.25">
      <c r="A19" s="55">
        <v>9</v>
      </c>
      <c r="B19" s="55"/>
      <c r="C19" s="55"/>
      <c r="D19" s="55"/>
      <c r="E19" s="55"/>
      <c r="F19" s="55"/>
      <c r="G19" s="55"/>
      <c r="H19" s="55"/>
      <c r="I19" s="55"/>
      <c r="J19" s="55"/>
      <c r="K19" s="55"/>
      <c r="L19" s="55"/>
      <c r="M19" s="55"/>
      <c r="N19" s="55"/>
      <c r="O19" s="55"/>
      <c r="P19" s="55"/>
    </row>
    <row r="20" spans="1:16" x14ac:dyDescent="0.25">
      <c r="A20" s="55">
        <v>10</v>
      </c>
      <c r="B20" s="55"/>
      <c r="C20" s="55"/>
      <c r="D20" s="55"/>
      <c r="E20" s="55"/>
      <c r="F20" s="55"/>
      <c r="G20" s="55"/>
      <c r="H20" s="55"/>
      <c r="I20" s="55"/>
      <c r="J20" s="55"/>
      <c r="K20" s="55"/>
      <c r="L20" s="55"/>
      <c r="M20" s="55"/>
      <c r="N20" s="55"/>
      <c r="O20" s="55"/>
      <c r="P20" s="55"/>
    </row>
    <row r="21" spans="1:16" x14ac:dyDescent="0.25">
      <c r="A21" s="55">
        <v>11</v>
      </c>
      <c r="B21" s="55"/>
      <c r="C21" s="55"/>
      <c r="D21" s="55"/>
      <c r="E21" s="55"/>
      <c r="F21" s="55"/>
      <c r="G21" s="55"/>
      <c r="H21" s="55"/>
      <c r="I21" s="55"/>
      <c r="J21" s="55"/>
      <c r="K21" s="55"/>
      <c r="L21" s="55"/>
      <c r="M21" s="55"/>
      <c r="N21" s="55"/>
      <c r="O21" s="55"/>
      <c r="P21" s="55"/>
    </row>
    <row r="22" spans="1:16" x14ac:dyDescent="0.25">
      <c r="A22" s="55">
        <v>12</v>
      </c>
      <c r="B22" s="55"/>
      <c r="C22" s="55"/>
      <c r="D22" s="55"/>
      <c r="E22" s="55"/>
      <c r="F22" s="55"/>
      <c r="G22" s="55"/>
      <c r="H22" s="55"/>
      <c r="I22" s="55"/>
      <c r="J22" s="55"/>
      <c r="K22" s="55"/>
      <c r="L22" s="55"/>
      <c r="M22" s="55"/>
      <c r="N22" s="55"/>
      <c r="O22" s="55"/>
      <c r="P22" s="55"/>
    </row>
    <row r="23" spans="1:16" x14ac:dyDescent="0.25">
      <c r="A23" s="55">
        <v>13</v>
      </c>
      <c r="B23" s="55"/>
      <c r="C23" s="55"/>
      <c r="D23" s="55"/>
      <c r="E23" s="55"/>
      <c r="F23" s="55"/>
      <c r="G23" s="55"/>
      <c r="H23" s="55"/>
      <c r="I23" s="55"/>
      <c r="J23" s="55"/>
      <c r="K23" s="55"/>
      <c r="L23" s="55"/>
      <c r="M23" s="55"/>
      <c r="N23" s="55"/>
      <c r="O23" s="55"/>
      <c r="P23" s="55"/>
    </row>
    <row r="24" spans="1:16" x14ac:dyDescent="0.25">
      <c r="A24" s="55">
        <v>14</v>
      </c>
      <c r="B24" s="55"/>
      <c r="C24" s="55"/>
      <c r="D24" s="55"/>
      <c r="E24" s="55"/>
      <c r="F24" s="55"/>
      <c r="G24" s="55"/>
      <c r="H24" s="55"/>
      <c r="I24" s="55"/>
      <c r="J24" s="55"/>
      <c r="K24" s="55"/>
      <c r="L24" s="55"/>
      <c r="M24" s="55"/>
      <c r="N24" s="55"/>
      <c r="O24" s="55"/>
      <c r="P24" s="55"/>
    </row>
    <row r="25" spans="1:16" x14ac:dyDescent="0.25">
      <c r="A25" s="55">
        <v>15</v>
      </c>
      <c r="B25" s="55"/>
      <c r="C25" s="55"/>
      <c r="D25" s="55"/>
      <c r="E25" s="55"/>
      <c r="F25" s="55"/>
      <c r="G25" s="55"/>
      <c r="H25" s="55"/>
      <c r="I25" s="55"/>
      <c r="J25" s="55"/>
      <c r="K25" s="55"/>
      <c r="L25" s="55"/>
      <c r="M25" s="55"/>
      <c r="N25" s="55"/>
      <c r="O25" s="55"/>
      <c r="P25" s="55"/>
    </row>
    <row r="26" spans="1:16" x14ac:dyDescent="0.25">
      <c r="A26" s="55">
        <v>16</v>
      </c>
      <c r="B26" s="55"/>
      <c r="C26" s="55"/>
      <c r="D26" s="55"/>
      <c r="E26" s="55"/>
      <c r="F26" s="55"/>
      <c r="G26" s="55"/>
      <c r="H26" s="55"/>
      <c r="I26" s="55"/>
      <c r="J26" s="55"/>
      <c r="K26" s="55"/>
      <c r="L26" s="55"/>
      <c r="M26" s="55"/>
      <c r="N26" s="55"/>
      <c r="O26" s="55"/>
      <c r="P26" s="55"/>
    </row>
    <row r="27" spans="1:16" x14ac:dyDescent="0.25">
      <c r="A27" s="55">
        <v>17</v>
      </c>
      <c r="B27" s="55"/>
      <c r="C27" s="55"/>
      <c r="D27" s="55"/>
      <c r="E27" s="55"/>
      <c r="F27" s="55"/>
      <c r="G27" s="55"/>
      <c r="H27" s="55"/>
      <c r="I27" s="55"/>
      <c r="J27" s="55"/>
      <c r="K27" s="55"/>
      <c r="L27" s="55"/>
      <c r="M27" s="55"/>
      <c r="N27" s="55"/>
      <c r="O27" s="55"/>
      <c r="P27" s="55"/>
    </row>
    <row r="28" spans="1:16" x14ac:dyDescent="0.25">
      <c r="A28" s="55">
        <v>18</v>
      </c>
      <c r="B28" s="55"/>
      <c r="C28" s="55"/>
      <c r="D28" s="55"/>
      <c r="E28" s="55"/>
      <c r="F28" s="55"/>
      <c r="G28" s="55"/>
      <c r="H28" s="55"/>
      <c r="I28" s="55"/>
      <c r="J28" s="55"/>
      <c r="K28" s="55"/>
      <c r="L28" s="55"/>
      <c r="M28" s="55"/>
      <c r="N28" s="55"/>
      <c r="O28" s="55"/>
      <c r="P28" s="55"/>
    </row>
    <row r="29" spans="1:16" x14ac:dyDescent="0.25">
      <c r="A29" s="55">
        <v>19</v>
      </c>
      <c r="B29" s="55"/>
      <c r="C29" s="55"/>
      <c r="D29" s="55"/>
      <c r="E29" s="55"/>
      <c r="F29" s="55"/>
      <c r="G29" s="55"/>
      <c r="H29" s="55"/>
      <c r="I29" s="55"/>
      <c r="J29" s="55"/>
      <c r="K29" s="55"/>
      <c r="L29" s="55"/>
      <c r="M29" s="55"/>
      <c r="N29" s="55"/>
      <c r="O29" s="55"/>
      <c r="P29" s="55"/>
    </row>
    <row r="30" spans="1:16" x14ac:dyDescent="0.25">
      <c r="A30" s="55">
        <v>20</v>
      </c>
      <c r="B30" s="55"/>
      <c r="C30" s="55"/>
      <c r="D30" s="55"/>
      <c r="E30" s="55"/>
      <c r="F30" s="55"/>
      <c r="G30" s="55"/>
      <c r="H30" s="55"/>
      <c r="I30" s="55"/>
      <c r="J30" s="55"/>
      <c r="K30" s="55"/>
      <c r="L30" s="55"/>
      <c r="M30" s="55"/>
      <c r="N30" s="55"/>
      <c r="O30" s="55"/>
      <c r="P30" s="55"/>
    </row>
  </sheetData>
  <pageMargins left="0.70078740157480324" right="0.70078740157480324" top="0.75196850393700787" bottom="0.75196850393700787" header="0.3" footer="0.3"/>
  <pageSetup paperSize="9" scale="92" fitToWidth="0" orientation="landscape" useFirstPageNumber="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D26"/>
  <sheetViews>
    <sheetView workbookViewId="0">
      <selection activeCell="B33" sqref="B33"/>
    </sheetView>
  </sheetViews>
  <sheetFormatPr defaultRowHeight="15" x14ac:dyDescent="0.25"/>
  <cols>
    <col min="2" max="2" width="27.7109375" customWidth="1"/>
    <col min="3" max="3" width="53.28515625" customWidth="1"/>
    <col min="4" max="4" width="45.140625" customWidth="1"/>
  </cols>
  <sheetData>
    <row r="2" spans="2:4" ht="20.25" x14ac:dyDescent="0.25">
      <c r="B2" s="123" t="s">
        <v>35418</v>
      </c>
      <c r="C2" s="123"/>
      <c r="D2" s="123"/>
    </row>
    <row r="3" spans="2:4" ht="20.25" x14ac:dyDescent="0.25">
      <c r="B3" s="78" t="s">
        <v>35324</v>
      </c>
      <c r="C3" s="7"/>
      <c r="D3" s="7"/>
    </row>
    <row r="4" spans="2:4" ht="20.25" x14ac:dyDescent="0.25">
      <c r="B4" s="78"/>
      <c r="C4" s="7"/>
      <c r="D4" s="7"/>
    </row>
    <row r="5" spans="2:4" ht="18.75" x14ac:dyDescent="0.3">
      <c r="B5" s="39" t="s">
        <v>35419</v>
      </c>
      <c r="C5" s="79"/>
      <c r="D5" s="3"/>
    </row>
    <row r="6" spans="2:4" ht="18.75" x14ac:dyDescent="0.3">
      <c r="B6" s="39"/>
      <c r="C6" s="79"/>
      <c r="D6" s="3"/>
    </row>
    <row r="7" spans="2:4" x14ac:dyDescent="0.25">
      <c r="B7" s="37" t="s">
        <v>35321</v>
      </c>
    </row>
    <row r="8" spans="2:4" ht="225" x14ac:dyDescent="0.25">
      <c r="B8" s="32" t="s">
        <v>35420</v>
      </c>
      <c r="C8" s="80" t="s">
        <v>35421</v>
      </c>
      <c r="D8" s="80" t="s">
        <v>35422</v>
      </c>
    </row>
    <row r="9" spans="2:4" x14ac:dyDescent="0.25">
      <c r="B9" s="10"/>
      <c r="C9" s="10"/>
      <c r="D9" s="10"/>
    </row>
    <row r="10" spans="2:4" x14ac:dyDescent="0.25">
      <c r="B10" s="10"/>
      <c r="C10" s="10"/>
      <c r="D10" s="10"/>
    </row>
    <row r="11" spans="2:4" x14ac:dyDescent="0.25">
      <c r="B11" s="10"/>
      <c r="C11" s="10"/>
      <c r="D11" s="10"/>
    </row>
    <row r="12" spans="2:4" x14ac:dyDescent="0.25">
      <c r="B12" s="10"/>
      <c r="C12" s="10"/>
      <c r="D12" s="10"/>
    </row>
    <row r="13" spans="2:4" x14ac:dyDescent="0.25">
      <c r="B13" s="10"/>
      <c r="C13" s="10"/>
      <c r="D13" s="10"/>
    </row>
    <row r="14" spans="2:4" x14ac:dyDescent="0.25">
      <c r="B14" s="10"/>
      <c r="C14" s="10"/>
      <c r="D14" s="10"/>
    </row>
    <row r="15" spans="2:4" x14ac:dyDescent="0.25">
      <c r="B15" s="10"/>
      <c r="C15" s="10"/>
      <c r="D15" s="10"/>
    </row>
    <row r="16" spans="2:4" x14ac:dyDescent="0.25">
      <c r="B16" s="10"/>
      <c r="C16" s="10"/>
      <c r="D16" s="10"/>
    </row>
    <row r="17" spans="2:4" x14ac:dyDescent="0.25">
      <c r="B17" s="10"/>
      <c r="C17" s="10"/>
      <c r="D17" s="10"/>
    </row>
    <row r="18" spans="2:4" x14ac:dyDescent="0.25">
      <c r="B18" s="10"/>
      <c r="C18" s="10"/>
      <c r="D18" s="10"/>
    </row>
    <row r="19" spans="2:4" x14ac:dyDescent="0.25">
      <c r="B19" s="10"/>
      <c r="C19" s="10"/>
      <c r="D19" s="10"/>
    </row>
    <row r="20" spans="2:4" x14ac:dyDescent="0.25">
      <c r="B20" s="10"/>
      <c r="C20" s="10"/>
      <c r="D20" s="10"/>
    </row>
    <row r="21" spans="2:4" x14ac:dyDescent="0.25">
      <c r="B21" s="10"/>
      <c r="C21" s="10"/>
      <c r="D21" s="10"/>
    </row>
    <row r="22" spans="2:4" x14ac:dyDescent="0.25">
      <c r="B22" s="10"/>
      <c r="C22" s="10"/>
      <c r="D22" s="10"/>
    </row>
    <row r="23" spans="2:4" x14ac:dyDescent="0.25">
      <c r="B23" s="10"/>
      <c r="C23" s="10"/>
      <c r="D23" s="10"/>
    </row>
    <row r="24" spans="2:4" x14ac:dyDescent="0.25">
      <c r="B24" s="10"/>
      <c r="C24" s="10"/>
      <c r="D24" s="10"/>
    </row>
    <row r="25" spans="2:4" x14ac:dyDescent="0.25">
      <c r="B25" s="10"/>
      <c r="C25" s="10"/>
      <c r="D25" s="10"/>
    </row>
    <row r="26" spans="2:4" x14ac:dyDescent="0.25">
      <c r="B26" s="10"/>
      <c r="C26" s="10"/>
      <c r="D26" s="10"/>
    </row>
  </sheetData>
  <mergeCells count="1">
    <mergeCell ref="B2:D2"/>
  </mergeCells>
  <dataValidations count="1">
    <dataValidation type="list" allowBlank="1" showInputMessage="1" showErrorMessage="1" sqref="C9:C26">
      <formula1>#REF!</formula1>
    </dataValidation>
  </dataValidations>
  <pageMargins left="0.70078740157480324" right="0.70078740157480324" top="0.75196850393700787" bottom="0.75196850393700787" header="0.3" footer="0.3"/>
  <pageSetup paperSize="9" scale="69" fitToHeight="0" orientation="landscape" useFirstPageNumber="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A5"/>
  <sheetViews>
    <sheetView workbookViewId="0">
      <selection activeCell="A7" sqref="A7"/>
    </sheetView>
  </sheetViews>
  <sheetFormatPr defaultRowHeight="15" x14ac:dyDescent="0.25"/>
  <cols>
    <col min="1" max="1" width="202.28515625" customWidth="1"/>
  </cols>
  <sheetData>
    <row r="2" spans="1:1" ht="20.25" x14ac:dyDescent="0.25">
      <c r="A2" s="81" t="s">
        <v>5</v>
      </c>
    </row>
    <row r="3" spans="1:1" ht="47.25" x14ac:dyDescent="0.25">
      <c r="A3" s="82" t="s">
        <v>35423</v>
      </c>
    </row>
    <row r="4" spans="1:1" ht="20.25" x14ac:dyDescent="0.3">
      <c r="A4" s="1" t="s">
        <v>35384</v>
      </c>
    </row>
    <row r="5" spans="1:1" ht="363" customHeight="1" x14ac:dyDescent="0.25">
      <c r="A5" s="10"/>
    </row>
  </sheetData>
  <pageMargins left="0.70078740157480324" right="0.70078740157480324" top="0.75196850393700787" bottom="0.75196850393700787" header="0.3" footer="0.3"/>
  <pageSetup paperSize="9" scale="68" fitToHeight="0" orientation="landscape" useFirstPageNumber="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C6106"/>
  <sheetViews>
    <sheetView workbookViewId="0">
      <selection activeCell="B6" sqref="B6"/>
    </sheetView>
  </sheetViews>
  <sheetFormatPr defaultRowHeight="15" x14ac:dyDescent="0.25"/>
  <cols>
    <col min="1" max="1" width="49.28515625" style="83" customWidth="1"/>
    <col min="2" max="2" width="91.42578125" style="83" customWidth="1"/>
    <col min="3" max="16384" width="9.140625" style="83"/>
  </cols>
  <sheetData>
    <row r="2" spans="1:3" ht="22.5" customHeight="1" x14ac:dyDescent="0.25">
      <c r="A2" s="124" t="s">
        <v>6</v>
      </c>
      <c r="B2" s="124"/>
    </row>
    <row r="3" spans="1:3" ht="44.25" customHeight="1" x14ac:dyDescent="0.25">
      <c r="A3" s="125" t="s">
        <v>35424</v>
      </c>
      <c r="B3" s="125"/>
    </row>
    <row r="4" spans="1:3" ht="24.75" customHeight="1" x14ac:dyDescent="0.25">
      <c r="A4" s="126" t="s">
        <v>35425</v>
      </c>
      <c r="B4" s="126"/>
    </row>
    <row r="5" spans="1:3" ht="42.75" x14ac:dyDescent="0.25">
      <c r="A5" s="84" t="s">
        <v>35426</v>
      </c>
      <c r="B5" s="84" t="s">
        <v>35427</v>
      </c>
      <c r="C5" s="85"/>
    </row>
    <row r="6" spans="1:3" ht="60" x14ac:dyDescent="0.25">
      <c r="A6" s="127" t="s">
        <v>35428</v>
      </c>
      <c r="B6" s="86" t="s">
        <v>35429</v>
      </c>
      <c r="C6" s="85"/>
    </row>
    <row r="7" spans="1:3" ht="135" x14ac:dyDescent="0.25">
      <c r="A7" s="128"/>
      <c r="B7" s="86" t="s">
        <v>35430</v>
      </c>
      <c r="C7" s="85"/>
    </row>
    <row r="8" spans="1:3" ht="75" x14ac:dyDescent="0.25">
      <c r="A8" s="128"/>
      <c r="B8" s="86" t="s">
        <v>35431</v>
      </c>
      <c r="C8" s="85"/>
    </row>
    <row r="9" spans="1:3" ht="75" x14ac:dyDescent="0.25">
      <c r="A9" s="128"/>
      <c r="B9" s="86" t="s">
        <v>35432</v>
      </c>
      <c r="C9" s="85"/>
    </row>
    <row r="10" spans="1:3" ht="90" x14ac:dyDescent="0.25">
      <c r="A10" s="128"/>
      <c r="B10" s="86" t="s">
        <v>35433</v>
      </c>
      <c r="C10" s="85"/>
    </row>
    <row r="11" spans="1:3" ht="120" x14ac:dyDescent="0.25">
      <c r="A11" s="128"/>
      <c r="B11" s="86" t="s">
        <v>35434</v>
      </c>
      <c r="C11" s="85"/>
    </row>
    <row r="12" spans="1:3" ht="150" x14ac:dyDescent="0.25">
      <c r="A12" s="128"/>
      <c r="B12" s="86" t="s">
        <v>35435</v>
      </c>
      <c r="C12" s="85"/>
    </row>
    <row r="13" spans="1:3" ht="90" x14ac:dyDescent="0.25">
      <c r="A13" s="128"/>
      <c r="B13" s="86" t="s">
        <v>35436</v>
      </c>
      <c r="C13" s="85"/>
    </row>
    <row r="14" spans="1:3" ht="45" x14ac:dyDescent="0.25">
      <c r="A14" s="128"/>
      <c r="B14" s="86" t="s">
        <v>35437</v>
      </c>
      <c r="C14" s="85"/>
    </row>
    <row r="15" spans="1:3" ht="120" x14ac:dyDescent="0.25">
      <c r="A15" s="128"/>
      <c r="B15" s="86" t="s">
        <v>35438</v>
      </c>
      <c r="C15" s="85"/>
    </row>
    <row r="16" spans="1:3" ht="105" x14ac:dyDescent="0.25">
      <c r="A16" s="128"/>
      <c r="B16" s="86" t="s">
        <v>35439</v>
      </c>
      <c r="C16" s="85"/>
    </row>
    <row r="17" spans="1:3" ht="75" x14ac:dyDescent="0.25">
      <c r="A17" s="128"/>
      <c r="B17" s="86" t="s">
        <v>35440</v>
      </c>
      <c r="C17" s="85"/>
    </row>
    <row r="18" spans="1:3" ht="45" x14ac:dyDescent="0.25">
      <c r="A18" s="129"/>
      <c r="B18" s="86" t="s">
        <v>35441</v>
      </c>
      <c r="C18" s="85"/>
    </row>
    <row r="19" spans="1:3" ht="60" x14ac:dyDescent="0.25">
      <c r="A19" s="127" t="s">
        <v>35442</v>
      </c>
      <c r="B19" s="86" t="s">
        <v>35443</v>
      </c>
      <c r="C19" s="85"/>
    </row>
    <row r="20" spans="1:3" ht="45" x14ac:dyDescent="0.25">
      <c r="A20" s="128"/>
      <c r="B20" s="86" t="s">
        <v>35444</v>
      </c>
      <c r="C20" s="85"/>
    </row>
    <row r="21" spans="1:3" ht="60" x14ac:dyDescent="0.25">
      <c r="A21" s="128"/>
      <c r="B21" s="86" t="s">
        <v>35445</v>
      </c>
      <c r="C21" s="85"/>
    </row>
    <row r="22" spans="1:3" ht="45" x14ac:dyDescent="0.25">
      <c r="A22" s="128"/>
      <c r="B22" s="86" t="s">
        <v>35446</v>
      </c>
      <c r="C22" s="85"/>
    </row>
    <row r="23" spans="1:3" ht="45" x14ac:dyDescent="0.25">
      <c r="A23" s="128"/>
      <c r="B23" s="86" t="s">
        <v>35447</v>
      </c>
      <c r="C23" s="85"/>
    </row>
    <row r="24" spans="1:3" ht="45" x14ac:dyDescent="0.25">
      <c r="A24" s="128"/>
      <c r="B24" s="86" t="s">
        <v>35448</v>
      </c>
      <c r="C24" s="85"/>
    </row>
    <row r="25" spans="1:3" x14ac:dyDescent="0.25">
      <c r="A25" s="128"/>
      <c r="B25" s="86" t="s">
        <v>35449</v>
      </c>
      <c r="C25" s="85"/>
    </row>
    <row r="26" spans="1:3" ht="75" x14ac:dyDescent="0.25">
      <c r="A26" s="128"/>
      <c r="B26" s="86" t="s">
        <v>35450</v>
      </c>
      <c r="C26" s="85"/>
    </row>
    <row r="27" spans="1:3" ht="90" x14ac:dyDescent="0.25">
      <c r="A27" s="128"/>
      <c r="B27" s="86" t="s">
        <v>35451</v>
      </c>
      <c r="C27" s="85"/>
    </row>
    <row r="28" spans="1:3" ht="45" x14ac:dyDescent="0.25">
      <c r="A28" s="128"/>
      <c r="B28" s="86" t="s">
        <v>35452</v>
      </c>
      <c r="C28" s="85"/>
    </row>
    <row r="29" spans="1:3" ht="30" x14ac:dyDescent="0.25">
      <c r="A29" s="128"/>
      <c r="B29" s="86" t="s">
        <v>35453</v>
      </c>
      <c r="C29" s="85"/>
    </row>
    <row r="30" spans="1:3" ht="60" x14ac:dyDescent="0.25">
      <c r="A30" s="129"/>
      <c r="B30" s="86" t="s">
        <v>35454</v>
      </c>
      <c r="C30" s="85"/>
    </row>
    <row r="31" spans="1:3" ht="60" x14ac:dyDescent="0.25">
      <c r="A31" s="127" t="s">
        <v>35455</v>
      </c>
      <c r="B31" s="86" t="s">
        <v>35456</v>
      </c>
      <c r="C31" s="85"/>
    </row>
    <row r="32" spans="1:3" ht="60" x14ac:dyDescent="0.25">
      <c r="A32" s="128"/>
      <c r="B32" s="86" t="s">
        <v>35457</v>
      </c>
      <c r="C32" s="85"/>
    </row>
    <row r="33" spans="1:3" ht="105" x14ac:dyDescent="0.25">
      <c r="A33" s="128"/>
      <c r="B33" s="86" t="s">
        <v>35458</v>
      </c>
      <c r="C33" s="85"/>
    </row>
    <row r="34" spans="1:3" ht="60" x14ac:dyDescent="0.25">
      <c r="A34" s="128"/>
      <c r="B34" s="86" t="s">
        <v>35459</v>
      </c>
      <c r="C34" s="85"/>
    </row>
    <row r="35" spans="1:3" ht="60" x14ac:dyDescent="0.25">
      <c r="A35" s="128"/>
      <c r="B35" s="86" t="s">
        <v>35460</v>
      </c>
      <c r="C35" s="85"/>
    </row>
    <row r="36" spans="1:3" ht="135" x14ac:dyDescent="0.25">
      <c r="A36" s="128"/>
      <c r="B36" s="86" t="s">
        <v>35461</v>
      </c>
      <c r="C36" s="85"/>
    </row>
    <row r="37" spans="1:3" ht="75" x14ac:dyDescent="0.25">
      <c r="A37" s="128"/>
      <c r="B37" s="86" t="s">
        <v>35462</v>
      </c>
      <c r="C37" s="85"/>
    </row>
    <row r="38" spans="1:3" ht="105" x14ac:dyDescent="0.25">
      <c r="A38" s="128"/>
      <c r="B38" s="86" t="s">
        <v>35463</v>
      </c>
      <c r="C38" s="85"/>
    </row>
    <row r="39" spans="1:3" ht="45" x14ac:dyDescent="0.25">
      <c r="A39" s="128"/>
      <c r="B39" s="86" t="s">
        <v>35464</v>
      </c>
      <c r="C39" s="85"/>
    </row>
    <row r="40" spans="1:3" ht="45" x14ac:dyDescent="0.25">
      <c r="A40" s="128"/>
      <c r="B40" s="86" t="s">
        <v>35465</v>
      </c>
      <c r="C40" s="85"/>
    </row>
    <row r="41" spans="1:3" ht="90" x14ac:dyDescent="0.25">
      <c r="A41" s="128"/>
      <c r="B41" s="86" t="s">
        <v>35466</v>
      </c>
      <c r="C41" s="85"/>
    </row>
    <row r="42" spans="1:3" ht="75" x14ac:dyDescent="0.25">
      <c r="A42" s="129"/>
      <c r="B42" s="86" t="s">
        <v>35467</v>
      </c>
      <c r="C42" s="85"/>
    </row>
    <row r="43" spans="1:3" ht="45" x14ac:dyDescent="0.25">
      <c r="A43" s="127" t="s">
        <v>35468</v>
      </c>
      <c r="B43" s="86" t="s">
        <v>35469</v>
      </c>
      <c r="C43" s="85"/>
    </row>
    <row r="44" spans="1:3" ht="45" x14ac:dyDescent="0.25">
      <c r="A44" s="128"/>
      <c r="B44" s="86" t="s">
        <v>35470</v>
      </c>
      <c r="C44" s="85"/>
    </row>
    <row r="45" spans="1:3" ht="150" x14ac:dyDescent="0.25">
      <c r="A45" s="128"/>
      <c r="B45" s="86" t="s">
        <v>35471</v>
      </c>
      <c r="C45" s="85"/>
    </row>
    <row r="46" spans="1:3" ht="90" x14ac:dyDescent="0.25">
      <c r="A46" s="128"/>
      <c r="B46" s="86" t="s">
        <v>35472</v>
      </c>
      <c r="C46" s="85"/>
    </row>
    <row r="47" spans="1:3" ht="30" x14ac:dyDescent="0.25">
      <c r="A47" s="128"/>
      <c r="B47" s="86" t="s">
        <v>35473</v>
      </c>
      <c r="C47" s="85"/>
    </row>
    <row r="48" spans="1:3" ht="30" x14ac:dyDescent="0.25">
      <c r="A48" s="128"/>
      <c r="B48" s="86" t="s">
        <v>35474</v>
      </c>
      <c r="C48" s="85"/>
    </row>
    <row r="49" spans="1:3" ht="135" x14ac:dyDescent="0.25">
      <c r="A49" s="128"/>
      <c r="B49" s="86" t="s">
        <v>35475</v>
      </c>
      <c r="C49" s="85"/>
    </row>
    <row r="50" spans="1:3" ht="105" x14ac:dyDescent="0.25">
      <c r="A50" s="128"/>
      <c r="B50" s="86" t="s">
        <v>35476</v>
      </c>
      <c r="C50" s="85"/>
    </row>
    <row r="51" spans="1:3" ht="30" x14ac:dyDescent="0.25">
      <c r="A51" s="128"/>
      <c r="B51" s="86" t="s">
        <v>35477</v>
      </c>
      <c r="C51" s="85"/>
    </row>
    <row r="52" spans="1:3" ht="105" x14ac:dyDescent="0.25">
      <c r="A52" s="128"/>
      <c r="B52" s="86" t="s">
        <v>35478</v>
      </c>
      <c r="C52" s="85"/>
    </row>
    <row r="53" spans="1:3" ht="135" x14ac:dyDescent="0.25">
      <c r="A53" s="128"/>
      <c r="B53" s="86" t="s">
        <v>35479</v>
      </c>
      <c r="C53" s="85"/>
    </row>
    <row r="54" spans="1:3" ht="90" x14ac:dyDescent="0.25">
      <c r="A54" s="128"/>
      <c r="B54" s="86" t="s">
        <v>35480</v>
      </c>
      <c r="C54" s="85"/>
    </row>
    <row r="55" spans="1:3" ht="60" x14ac:dyDescent="0.25">
      <c r="A55" s="129"/>
      <c r="B55" s="86" t="s">
        <v>35481</v>
      </c>
      <c r="C55" s="85"/>
    </row>
    <row r="56" spans="1:3" ht="105" x14ac:dyDescent="0.25">
      <c r="A56" s="127" t="s">
        <v>35482</v>
      </c>
      <c r="B56" s="86" t="s">
        <v>35483</v>
      </c>
      <c r="C56" s="85"/>
    </row>
    <row r="57" spans="1:3" ht="180" x14ac:dyDescent="0.25">
      <c r="A57" s="128"/>
      <c r="B57" s="86" t="s">
        <v>35484</v>
      </c>
      <c r="C57" s="85"/>
    </row>
    <row r="58" spans="1:3" ht="150" x14ac:dyDescent="0.25">
      <c r="A58" s="128"/>
      <c r="B58" s="86" t="s">
        <v>35485</v>
      </c>
      <c r="C58" s="85"/>
    </row>
    <row r="59" spans="1:3" ht="120" x14ac:dyDescent="0.25">
      <c r="A59" s="128"/>
      <c r="B59" s="86" t="s">
        <v>35486</v>
      </c>
      <c r="C59" s="85"/>
    </row>
    <row r="60" spans="1:3" ht="225" x14ac:dyDescent="0.25">
      <c r="A60" s="128"/>
      <c r="B60" s="86" t="s">
        <v>35487</v>
      </c>
      <c r="C60" s="85"/>
    </row>
    <row r="61" spans="1:3" ht="165" x14ac:dyDescent="0.25">
      <c r="A61" s="128"/>
      <c r="B61" s="86" t="s">
        <v>35488</v>
      </c>
      <c r="C61" s="85"/>
    </row>
    <row r="62" spans="1:3" ht="45" x14ac:dyDescent="0.25">
      <c r="A62" s="129"/>
      <c r="B62" s="86" t="s">
        <v>35489</v>
      </c>
      <c r="C62" s="85"/>
    </row>
    <row r="63" spans="1:3" ht="30" x14ac:dyDescent="0.25">
      <c r="A63" s="127" t="s">
        <v>35490</v>
      </c>
      <c r="B63" s="86" t="s">
        <v>35491</v>
      </c>
      <c r="C63" s="85"/>
    </row>
    <row r="64" spans="1:3" ht="60" x14ac:dyDescent="0.25">
      <c r="A64" s="128"/>
      <c r="B64" s="86" t="s">
        <v>35492</v>
      </c>
      <c r="C64" s="85"/>
    </row>
    <row r="65" spans="1:3" ht="45" x14ac:dyDescent="0.25">
      <c r="A65" s="128"/>
      <c r="B65" s="86" t="s">
        <v>35493</v>
      </c>
      <c r="C65" s="85"/>
    </row>
    <row r="66" spans="1:3" ht="30" x14ac:dyDescent="0.25">
      <c r="A66" s="128"/>
      <c r="B66" s="86" t="s">
        <v>35494</v>
      </c>
      <c r="C66" s="85"/>
    </row>
    <row r="67" spans="1:3" ht="30" x14ac:dyDescent="0.25">
      <c r="A67" s="128"/>
      <c r="B67" s="86" t="s">
        <v>35495</v>
      </c>
      <c r="C67" s="85"/>
    </row>
    <row r="68" spans="1:3" ht="30" x14ac:dyDescent="0.25">
      <c r="A68" s="128"/>
      <c r="B68" s="86" t="s">
        <v>35496</v>
      </c>
      <c r="C68" s="85"/>
    </row>
    <row r="69" spans="1:3" ht="30" x14ac:dyDescent="0.25">
      <c r="A69" s="128"/>
      <c r="B69" s="86" t="s">
        <v>35497</v>
      </c>
      <c r="C69" s="85"/>
    </row>
    <row r="70" spans="1:3" ht="45" x14ac:dyDescent="0.25">
      <c r="A70" s="128"/>
      <c r="B70" s="86" t="s">
        <v>35498</v>
      </c>
      <c r="C70" s="85"/>
    </row>
    <row r="71" spans="1:3" ht="45" x14ac:dyDescent="0.25">
      <c r="A71" s="128"/>
      <c r="B71" s="86" t="s">
        <v>35499</v>
      </c>
      <c r="C71" s="85"/>
    </row>
    <row r="72" spans="1:3" ht="30" x14ac:dyDescent="0.25">
      <c r="A72" s="128"/>
      <c r="B72" s="86" t="s">
        <v>35500</v>
      </c>
      <c r="C72" s="85"/>
    </row>
    <row r="73" spans="1:3" ht="30" x14ac:dyDescent="0.25">
      <c r="A73" s="128"/>
      <c r="B73" s="86" t="s">
        <v>35501</v>
      </c>
      <c r="C73" s="85"/>
    </row>
    <row r="74" spans="1:3" ht="45" x14ac:dyDescent="0.25">
      <c r="A74" s="128"/>
      <c r="B74" s="86" t="s">
        <v>35502</v>
      </c>
      <c r="C74" s="85"/>
    </row>
    <row r="75" spans="1:3" ht="45" x14ac:dyDescent="0.25">
      <c r="A75" s="129"/>
      <c r="B75" s="86" t="s">
        <v>35503</v>
      </c>
      <c r="C75" s="85"/>
    </row>
    <row r="76" spans="1:3" ht="30" x14ac:dyDescent="0.25">
      <c r="A76" s="127" t="s">
        <v>35504</v>
      </c>
      <c r="B76" s="86" t="s">
        <v>35505</v>
      </c>
      <c r="C76" s="85"/>
    </row>
    <row r="77" spans="1:3" ht="45" x14ac:dyDescent="0.25">
      <c r="A77" s="128"/>
      <c r="B77" s="86" t="s">
        <v>35506</v>
      </c>
      <c r="C77" s="85"/>
    </row>
    <row r="78" spans="1:3" ht="60" x14ac:dyDescent="0.25">
      <c r="A78" s="128"/>
      <c r="B78" s="86" t="s">
        <v>35507</v>
      </c>
      <c r="C78" s="85"/>
    </row>
    <row r="79" spans="1:3" ht="120" x14ac:dyDescent="0.25">
      <c r="A79" s="128"/>
      <c r="B79" s="86" t="s">
        <v>35508</v>
      </c>
      <c r="C79" s="85"/>
    </row>
    <row r="80" spans="1:3" ht="135" x14ac:dyDescent="0.25">
      <c r="A80" s="128"/>
      <c r="B80" s="86" t="s">
        <v>35509</v>
      </c>
      <c r="C80" s="85"/>
    </row>
    <row r="81" spans="1:3" ht="75" x14ac:dyDescent="0.25">
      <c r="A81" s="128"/>
      <c r="B81" s="86" t="s">
        <v>35510</v>
      </c>
      <c r="C81" s="85"/>
    </row>
    <row r="82" spans="1:3" ht="45" x14ac:dyDescent="0.25">
      <c r="A82" s="128"/>
      <c r="B82" s="86" t="s">
        <v>35511</v>
      </c>
      <c r="C82" s="85"/>
    </row>
    <row r="83" spans="1:3" ht="135" x14ac:dyDescent="0.25">
      <c r="A83" s="128"/>
      <c r="B83" s="86" t="s">
        <v>35512</v>
      </c>
      <c r="C83" s="85"/>
    </row>
    <row r="84" spans="1:3" ht="105" x14ac:dyDescent="0.25">
      <c r="A84" s="128"/>
      <c r="B84" s="86" t="s">
        <v>35513</v>
      </c>
      <c r="C84" s="85"/>
    </row>
    <row r="85" spans="1:3" ht="60" x14ac:dyDescent="0.25">
      <c r="A85" s="128"/>
      <c r="B85" s="86" t="s">
        <v>35514</v>
      </c>
      <c r="C85" s="85"/>
    </row>
    <row r="86" spans="1:3" ht="60" x14ac:dyDescent="0.25">
      <c r="A86" s="128"/>
      <c r="B86" s="86" t="s">
        <v>35515</v>
      </c>
      <c r="C86" s="85"/>
    </row>
    <row r="87" spans="1:3" ht="75" x14ac:dyDescent="0.25">
      <c r="A87" s="128"/>
      <c r="B87" s="86" t="s">
        <v>35516</v>
      </c>
      <c r="C87" s="85"/>
    </row>
    <row r="88" spans="1:3" ht="75" x14ac:dyDescent="0.25">
      <c r="A88" s="128"/>
      <c r="B88" s="86" t="s">
        <v>35517</v>
      </c>
      <c r="C88" s="85"/>
    </row>
    <row r="89" spans="1:3" ht="30" x14ac:dyDescent="0.25">
      <c r="A89" s="128"/>
      <c r="B89" s="86" t="s">
        <v>35518</v>
      </c>
      <c r="C89" s="85"/>
    </row>
    <row r="90" spans="1:3" ht="45" x14ac:dyDescent="0.25">
      <c r="A90" s="128"/>
      <c r="B90" s="86" t="s">
        <v>35519</v>
      </c>
      <c r="C90" s="85"/>
    </row>
    <row r="91" spans="1:3" x14ac:dyDescent="0.25">
      <c r="A91" s="128"/>
      <c r="B91" s="86" t="s">
        <v>35520</v>
      </c>
      <c r="C91" s="85"/>
    </row>
    <row r="92" spans="1:3" ht="60" x14ac:dyDescent="0.25">
      <c r="A92" s="128"/>
      <c r="B92" s="86" t="s">
        <v>35521</v>
      </c>
      <c r="C92" s="85"/>
    </row>
    <row r="93" spans="1:3" ht="45" x14ac:dyDescent="0.25">
      <c r="A93" s="129"/>
      <c r="B93" s="86" t="s">
        <v>35522</v>
      </c>
      <c r="C93" s="85"/>
    </row>
    <row r="94" spans="1:3" ht="75" x14ac:dyDescent="0.25">
      <c r="A94" s="127" t="s">
        <v>35523</v>
      </c>
      <c r="B94" s="86" t="s">
        <v>35524</v>
      </c>
      <c r="C94" s="85"/>
    </row>
    <row r="95" spans="1:3" ht="75" x14ac:dyDescent="0.25">
      <c r="A95" s="128"/>
      <c r="B95" s="86" t="s">
        <v>35525</v>
      </c>
      <c r="C95" s="85"/>
    </row>
    <row r="96" spans="1:3" ht="120" x14ac:dyDescent="0.25">
      <c r="A96" s="128"/>
      <c r="B96" s="86" t="s">
        <v>35526</v>
      </c>
      <c r="C96" s="85"/>
    </row>
    <row r="97" spans="1:3" ht="30" x14ac:dyDescent="0.25">
      <c r="A97" s="128"/>
      <c r="B97" s="86" t="s">
        <v>35527</v>
      </c>
      <c r="C97" s="85"/>
    </row>
    <row r="98" spans="1:3" ht="45" x14ac:dyDescent="0.25">
      <c r="A98" s="128"/>
      <c r="B98" s="86" t="s">
        <v>35528</v>
      </c>
      <c r="C98" s="85"/>
    </row>
    <row r="99" spans="1:3" ht="45" x14ac:dyDescent="0.25">
      <c r="A99" s="128"/>
      <c r="B99" s="86" t="s">
        <v>35529</v>
      </c>
      <c r="C99" s="85"/>
    </row>
    <row r="100" spans="1:3" ht="60" x14ac:dyDescent="0.25">
      <c r="A100" s="129"/>
      <c r="B100" s="86" t="s">
        <v>35530</v>
      </c>
      <c r="C100" s="85"/>
    </row>
    <row r="101" spans="1:3" ht="105" x14ac:dyDescent="0.25">
      <c r="A101" s="86" t="s">
        <v>35531</v>
      </c>
      <c r="B101" s="86" t="s">
        <v>35532</v>
      </c>
      <c r="C101" s="85"/>
    </row>
    <row r="102" spans="1:3" ht="135" x14ac:dyDescent="0.25">
      <c r="A102" s="127" t="s">
        <v>35533</v>
      </c>
      <c r="B102" s="86" t="s">
        <v>35534</v>
      </c>
      <c r="C102" s="85"/>
    </row>
    <row r="103" spans="1:3" ht="105" x14ac:dyDescent="0.25">
      <c r="A103" s="129"/>
      <c r="B103" s="86" t="s">
        <v>35535</v>
      </c>
      <c r="C103" s="85"/>
    </row>
    <row r="104" spans="1:3" ht="165" x14ac:dyDescent="0.25">
      <c r="A104" s="127" t="s">
        <v>35536</v>
      </c>
      <c r="B104" s="86" t="s">
        <v>35537</v>
      </c>
      <c r="C104" s="85"/>
    </row>
    <row r="105" spans="1:3" ht="60" x14ac:dyDescent="0.25">
      <c r="A105" s="129"/>
      <c r="B105" s="86" t="s">
        <v>35538</v>
      </c>
      <c r="C105" s="85"/>
    </row>
    <row r="106" spans="1:3" ht="90" x14ac:dyDescent="0.25">
      <c r="A106" s="127" t="s">
        <v>35539</v>
      </c>
      <c r="B106" s="86" t="s">
        <v>35540</v>
      </c>
      <c r="C106" s="85"/>
    </row>
    <row r="107" spans="1:3" ht="135" x14ac:dyDescent="0.25">
      <c r="A107" s="128"/>
      <c r="B107" s="86" t="s">
        <v>35541</v>
      </c>
      <c r="C107" s="85"/>
    </row>
    <row r="108" spans="1:3" ht="30" x14ac:dyDescent="0.25">
      <c r="A108" s="128"/>
      <c r="B108" s="86" t="s">
        <v>35542</v>
      </c>
      <c r="C108" s="85"/>
    </row>
    <row r="109" spans="1:3" ht="75" x14ac:dyDescent="0.25">
      <c r="A109" s="129"/>
      <c r="B109" s="86" t="s">
        <v>35543</v>
      </c>
      <c r="C109" s="85"/>
    </row>
    <row r="110" spans="1:3" ht="60" x14ac:dyDescent="0.25">
      <c r="A110" s="127" t="s">
        <v>35544</v>
      </c>
      <c r="B110" s="86" t="s">
        <v>35545</v>
      </c>
      <c r="C110" s="85"/>
    </row>
    <row r="111" spans="1:3" ht="75" x14ac:dyDescent="0.25">
      <c r="A111" s="128"/>
      <c r="B111" s="86" t="s">
        <v>35546</v>
      </c>
      <c r="C111" s="85"/>
    </row>
    <row r="112" spans="1:3" ht="75" x14ac:dyDescent="0.25">
      <c r="A112" s="128"/>
      <c r="B112" s="86" t="s">
        <v>35547</v>
      </c>
      <c r="C112" s="85"/>
    </row>
    <row r="113" spans="1:3" ht="75" x14ac:dyDescent="0.25">
      <c r="A113" s="128"/>
      <c r="B113" s="86" t="s">
        <v>35548</v>
      </c>
      <c r="C113" s="85"/>
    </row>
    <row r="114" spans="1:3" ht="90" x14ac:dyDescent="0.25">
      <c r="A114" s="129"/>
      <c r="B114" s="86" t="s">
        <v>35549</v>
      </c>
      <c r="C114" s="85"/>
    </row>
    <row r="115" spans="1:3" ht="30" x14ac:dyDescent="0.25">
      <c r="A115" s="127" t="s">
        <v>35550</v>
      </c>
      <c r="B115" s="86" t="s">
        <v>35551</v>
      </c>
      <c r="C115" s="85"/>
    </row>
    <row r="116" spans="1:3" ht="90" x14ac:dyDescent="0.25">
      <c r="A116" s="128"/>
      <c r="B116" s="86" t="s">
        <v>35552</v>
      </c>
      <c r="C116" s="85"/>
    </row>
    <row r="117" spans="1:3" ht="75" x14ac:dyDescent="0.25">
      <c r="A117" s="128"/>
      <c r="B117" s="86" t="s">
        <v>35553</v>
      </c>
      <c r="C117" s="85"/>
    </row>
    <row r="118" spans="1:3" ht="105" x14ac:dyDescent="0.25">
      <c r="A118" s="128"/>
      <c r="B118" s="86" t="s">
        <v>35554</v>
      </c>
      <c r="C118" s="85"/>
    </row>
    <row r="119" spans="1:3" ht="30" x14ac:dyDescent="0.25">
      <c r="A119" s="129"/>
      <c r="B119" s="86" t="s">
        <v>35555</v>
      </c>
      <c r="C119" s="85"/>
    </row>
    <row r="120" spans="1:3" ht="45" x14ac:dyDescent="0.25">
      <c r="A120" s="127" t="s">
        <v>35556</v>
      </c>
      <c r="B120" s="86" t="s">
        <v>35557</v>
      </c>
      <c r="C120" s="85"/>
    </row>
    <row r="121" spans="1:3" ht="60" x14ac:dyDescent="0.25">
      <c r="A121" s="128"/>
      <c r="B121" s="86" t="s">
        <v>35558</v>
      </c>
      <c r="C121" s="85"/>
    </row>
    <row r="122" spans="1:3" ht="75" x14ac:dyDescent="0.25">
      <c r="A122" s="128"/>
      <c r="B122" s="86" t="s">
        <v>35559</v>
      </c>
      <c r="C122" s="85"/>
    </row>
    <row r="123" spans="1:3" ht="60" x14ac:dyDescent="0.25">
      <c r="A123" s="128"/>
      <c r="B123" s="86" t="s">
        <v>35560</v>
      </c>
      <c r="C123" s="85"/>
    </row>
    <row r="124" spans="1:3" ht="120" x14ac:dyDescent="0.25">
      <c r="A124" s="128"/>
      <c r="B124" s="86" t="s">
        <v>35561</v>
      </c>
      <c r="C124" s="85"/>
    </row>
    <row r="125" spans="1:3" ht="90" x14ac:dyDescent="0.25">
      <c r="A125" s="129"/>
      <c r="B125" s="86" t="s">
        <v>35562</v>
      </c>
      <c r="C125" s="85"/>
    </row>
    <row r="126" spans="1:3" ht="90" x14ac:dyDescent="0.25">
      <c r="A126" s="86" t="s">
        <v>35563</v>
      </c>
      <c r="B126" s="86" t="s">
        <v>35564</v>
      </c>
      <c r="C126" s="85"/>
    </row>
    <row r="127" spans="1:3" ht="60" x14ac:dyDescent="0.25">
      <c r="A127" s="127" t="s">
        <v>35565</v>
      </c>
      <c r="B127" s="86" t="s">
        <v>35566</v>
      </c>
      <c r="C127" s="85"/>
    </row>
    <row r="128" spans="1:3" ht="75" x14ac:dyDescent="0.25">
      <c r="A128" s="128"/>
      <c r="B128" s="86" t="s">
        <v>35567</v>
      </c>
      <c r="C128" s="85"/>
    </row>
    <row r="129" spans="1:3" ht="30" x14ac:dyDescent="0.25">
      <c r="A129" s="129"/>
      <c r="B129" s="86" t="s">
        <v>35568</v>
      </c>
      <c r="C129" s="85"/>
    </row>
    <row r="130" spans="1:3" ht="90" x14ac:dyDescent="0.25">
      <c r="A130" s="127" t="s">
        <v>35569</v>
      </c>
      <c r="B130" s="86" t="s">
        <v>35570</v>
      </c>
      <c r="C130" s="85"/>
    </row>
    <row r="131" spans="1:3" ht="105" x14ac:dyDescent="0.25">
      <c r="A131" s="128"/>
      <c r="B131" s="86" t="s">
        <v>35571</v>
      </c>
      <c r="C131" s="85"/>
    </row>
    <row r="132" spans="1:3" ht="90" x14ac:dyDescent="0.25">
      <c r="A132" s="128"/>
      <c r="B132" s="86" t="s">
        <v>35572</v>
      </c>
      <c r="C132" s="85"/>
    </row>
    <row r="133" spans="1:3" ht="45" x14ac:dyDescent="0.25">
      <c r="A133" s="128"/>
      <c r="B133" s="86" t="s">
        <v>35573</v>
      </c>
      <c r="C133" s="85"/>
    </row>
    <row r="134" spans="1:3" ht="30" x14ac:dyDescent="0.25">
      <c r="A134" s="129"/>
      <c r="B134" s="86" t="s">
        <v>35574</v>
      </c>
      <c r="C134" s="85"/>
    </row>
    <row r="135" spans="1:3" ht="60" x14ac:dyDescent="0.25">
      <c r="A135" s="127" t="s">
        <v>35575</v>
      </c>
      <c r="B135" s="86" t="s">
        <v>35576</v>
      </c>
      <c r="C135" s="85"/>
    </row>
    <row r="136" spans="1:3" ht="60" x14ac:dyDescent="0.25">
      <c r="A136" s="128"/>
      <c r="B136" s="86" t="s">
        <v>35577</v>
      </c>
      <c r="C136" s="85"/>
    </row>
    <row r="137" spans="1:3" ht="30" x14ac:dyDescent="0.25">
      <c r="A137" s="128"/>
      <c r="B137" s="86" t="s">
        <v>35578</v>
      </c>
      <c r="C137" s="85"/>
    </row>
    <row r="138" spans="1:3" ht="45" x14ac:dyDescent="0.25">
      <c r="A138" s="128"/>
      <c r="B138" s="86" t="s">
        <v>35579</v>
      </c>
      <c r="C138" s="85"/>
    </row>
    <row r="139" spans="1:3" ht="45" x14ac:dyDescent="0.25">
      <c r="A139" s="128"/>
      <c r="B139" s="86" t="s">
        <v>35580</v>
      </c>
      <c r="C139" s="85"/>
    </row>
    <row r="140" spans="1:3" ht="60" x14ac:dyDescent="0.25">
      <c r="A140" s="128"/>
      <c r="B140" s="86" t="s">
        <v>35581</v>
      </c>
      <c r="C140" s="85"/>
    </row>
    <row r="141" spans="1:3" ht="45" x14ac:dyDescent="0.25">
      <c r="A141" s="128"/>
      <c r="B141" s="86" t="s">
        <v>35582</v>
      </c>
      <c r="C141" s="85"/>
    </row>
    <row r="142" spans="1:3" ht="75" x14ac:dyDescent="0.25">
      <c r="A142" s="128"/>
      <c r="B142" s="86" t="s">
        <v>35583</v>
      </c>
      <c r="C142" s="85"/>
    </row>
    <row r="143" spans="1:3" ht="105" x14ac:dyDescent="0.25">
      <c r="A143" s="128"/>
      <c r="B143" s="86" t="s">
        <v>35584</v>
      </c>
      <c r="C143" s="85"/>
    </row>
    <row r="144" spans="1:3" ht="150" x14ac:dyDescent="0.25">
      <c r="A144" s="128"/>
      <c r="B144" s="86" t="s">
        <v>35585</v>
      </c>
      <c r="C144" s="85"/>
    </row>
    <row r="145" spans="1:3" ht="45" x14ac:dyDescent="0.25">
      <c r="A145" s="128"/>
      <c r="B145" s="86" t="s">
        <v>35586</v>
      </c>
      <c r="C145" s="85"/>
    </row>
    <row r="146" spans="1:3" ht="45" x14ac:dyDescent="0.25">
      <c r="A146" s="129"/>
      <c r="B146" s="86" t="s">
        <v>35587</v>
      </c>
      <c r="C146" s="85"/>
    </row>
    <row r="147" spans="1:3" ht="90" x14ac:dyDescent="0.25">
      <c r="A147" s="127" t="s">
        <v>35588</v>
      </c>
      <c r="B147" s="86" t="s">
        <v>35589</v>
      </c>
      <c r="C147" s="85"/>
    </row>
    <row r="148" spans="1:3" ht="30" x14ac:dyDescent="0.25">
      <c r="A148" s="128"/>
      <c r="B148" s="86" t="s">
        <v>35590</v>
      </c>
      <c r="C148" s="85"/>
    </row>
    <row r="149" spans="1:3" ht="45" x14ac:dyDescent="0.25">
      <c r="A149" s="129"/>
      <c r="B149" s="86" t="s">
        <v>35591</v>
      </c>
      <c r="C149" s="85"/>
    </row>
    <row r="150" spans="1:3" ht="30" x14ac:dyDescent="0.25">
      <c r="A150" s="127" t="s">
        <v>35592</v>
      </c>
      <c r="B150" s="86" t="s">
        <v>35593</v>
      </c>
      <c r="C150" s="85"/>
    </row>
    <row r="151" spans="1:3" ht="60" x14ac:dyDescent="0.25">
      <c r="A151" s="128"/>
      <c r="B151" s="86" t="s">
        <v>35594</v>
      </c>
      <c r="C151" s="85"/>
    </row>
    <row r="152" spans="1:3" ht="75" x14ac:dyDescent="0.25">
      <c r="A152" s="129"/>
      <c r="B152" s="86" t="s">
        <v>35595</v>
      </c>
      <c r="C152" s="85"/>
    </row>
    <row r="153" spans="1:3" ht="120" x14ac:dyDescent="0.25">
      <c r="A153" s="127" t="s">
        <v>35596</v>
      </c>
      <c r="B153" s="86" t="s">
        <v>35597</v>
      </c>
      <c r="C153" s="85"/>
    </row>
    <row r="154" spans="1:3" ht="30" x14ac:dyDescent="0.25">
      <c r="A154" s="128"/>
      <c r="B154" s="86" t="s">
        <v>35598</v>
      </c>
      <c r="C154" s="85"/>
    </row>
    <row r="155" spans="1:3" ht="45" x14ac:dyDescent="0.25">
      <c r="A155" s="128"/>
      <c r="B155" s="86" t="s">
        <v>35599</v>
      </c>
      <c r="C155" s="85"/>
    </row>
    <row r="156" spans="1:3" ht="75" x14ac:dyDescent="0.25">
      <c r="A156" s="128"/>
      <c r="B156" s="86" t="s">
        <v>35600</v>
      </c>
      <c r="C156" s="85"/>
    </row>
    <row r="157" spans="1:3" ht="30" x14ac:dyDescent="0.25">
      <c r="A157" s="128"/>
      <c r="B157" s="86" t="s">
        <v>35601</v>
      </c>
      <c r="C157" s="85"/>
    </row>
    <row r="158" spans="1:3" ht="120" x14ac:dyDescent="0.25">
      <c r="A158" s="128"/>
      <c r="B158" s="86" t="s">
        <v>35602</v>
      </c>
      <c r="C158" s="85"/>
    </row>
    <row r="159" spans="1:3" ht="45" x14ac:dyDescent="0.25">
      <c r="A159" s="128"/>
      <c r="B159" s="86" t="s">
        <v>35603</v>
      </c>
      <c r="C159" s="85"/>
    </row>
    <row r="160" spans="1:3" ht="45" x14ac:dyDescent="0.25">
      <c r="A160" s="129"/>
      <c r="B160" s="86" t="s">
        <v>35604</v>
      </c>
      <c r="C160" s="85"/>
    </row>
    <row r="161" spans="1:3" ht="75" x14ac:dyDescent="0.25">
      <c r="A161" s="127" t="s">
        <v>35605</v>
      </c>
      <c r="B161" s="86" t="s">
        <v>35606</v>
      </c>
      <c r="C161" s="85"/>
    </row>
    <row r="162" spans="1:3" ht="75" x14ac:dyDescent="0.25">
      <c r="A162" s="128"/>
      <c r="B162" s="86" t="s">
        <v>35607</v>
      </c>
      <c r="C162" s="85"/>
    </row>
    <row r="163" spans="1:3" ht="30" x14ac:dyDescent="0.25">
      <c r="A163" s="128"/>
      <c r="B163" s="86" t="s">
        <v>35608</v>
      </c>
      <c r="C163" s="85"/>
    </row>
    <row r="164" spans="1:3" ht="45" x14ac:dyDescent="0.25">
      <c r="A164" s="128"/>
      <c r="B164" s="86" t="s">
        <v>35609</v>
      </c>
      <c r="C164" s="85"/>
    </row>
    <row r="165" spans="1:3" ht="45" x14ac:dyDescent="0.25">
      <c r="A165" s="128"/>
      <c r="B165" s="86" t="s">
        <v>35610</v>
      </c>
      <c r="C165" s="85"/>
    </row>
    <row r="166" spans="1:3" ht="60" x14ac:dyDescent="0.25">
      <c r="A166" s="128"/>
      <c r="B166" s="86" t="s">
        <v>35611</v>
      </c>
      <c r="C166" s="85"/>
    </row>
    <row r="167" spans="1:3" ht="30" x14ac:dyDescent="0.25">
      <c r="A167" s="128"/>
      <c r="B167" s="86" t="s">
        <v>35612</v>
      </c>
      <c r="C167" s="85"/>
    </row>
    <row r="168" spans="1:3" ht="30" x14ac:dyDescent="0.25">
      <c r="A168" s="128"/>
      <c r="B168" s="86" t="s">
        <v>35613</v>
      </c>
      <c r="C168" s="85"/>
    </row>
    <row r="169" spans="1:3" ht="30" x14ac:dyDescent="0.25">
      <c r="A169" s="128"/>
      <c r="B169" s="86" t="s">
        <v>35614</v>
      </c>
      <c r="C169" s="85"/>
    </row>
    <row r="170" spans="1:3" ht="45" x14ac:dyDescent="0.25">
      <c r="A170" s="128"/>
      <c r="B170" s="86" t="s">
        <v>35615</v>
      </c>
      <c r="C170" s="85"/>
    </row>
    <row r="171" spans="1:3" ht="60" x14ac:dyDescent="0.25">
      <c r="A171" s="128"/>
      <c r="B171" s="86" t="s">
        <v>35616</v>
      </c>
      <c r="C171" s="85"/>
    </row>
    <row r="172" spans="1:3" ht="60" x14ac:dyDescent="0.25">
      <c r="A172" s="128"/>
      <c r="B172" s="86" t="s">
        <v>35617</v>
      </c>
      <c r="C172" s="85"/>
    </row>
    <row r="173" spans="1:3" ht="60" x14ac:dyDescent="0.25">
      <c r="A173" s="128"/>
      <c r="B173" s="86" t="s">
        <v>35618</v>
      </c>
      <c r="C173" s="85"/>
    </row>
    <row r="174" spans="1:3" ht="60" x14ac:dyDescent="0.25">
      <c r="A174" s="128"/>
      <c r="B174" s="86" t="s">
        <v>35619</v>
      </c>
      <c r="C174" s="85"/>
    </row>
    <row r="175" spans="1:3" ht="30" x14ac:dyDescent="0.25">
      <c r="A175" s="128"/>
      <c r="B175" s="86" t="s">
        <v>35620</v>
      </c>
      <c r="C175" s="85"/>
    </row>
    <row r="176" spans="1:3" x14ac:dyDescent="0.25">
      <c r="A176" s="128"/>
      <c r="B176" s="86" t="s">
        <v>35621</v>
      </c>
      <c r="C176" s="85"/>
    </row>
    <row r="177" spans="1:3" ht="45" x14ac:dyDescent="0.25">
      <c r="A177" s="128"/>
      <c r="B177" s="86" t="s">
        <v>35622</v>
      </c>
      <c r="C177" s="85"/>
    </row>
    <row r="178" spans="1:3" ht="60" x14ac:dyDescent="0.25">
      <c r="A178" s="128"/>
      <c r="B178" s="86" t="s">
        <v>35623</v>
      </c>
      <c r="C178" s="85"/>
    </row>
    <row r="179" spans="1:3" ht="75" x14ac:dyDescent="0.25">
      <c r="A179" s="128"/>
      <c r="B179" s="86" t="s">
        <v>35624</v>
      </c>
      <c r="C179" s="85"/>
    </row>
    <row r="180" spans="1:3" ht="60" x14ac:dyDescent="0.25">
      <c r="A180" s="128"/>
      <c r="B180" s="86" t="s">
        <v>35625</v>
      </c>
      <c r="C180" s="85"/>
    </row>
    <row r="181" spans="1:3" ht="30" x14ac:dyDescent="0.25">
      <c r="A181" s="128"/>
      <c r="B181" s="86" t="s">
        <v>35626</v>
      </c>
      <c r="C181" s="85"/>
    </row>
    <row r="182" spans="1:3" ht="75" x14ac:dyDescent="0.25">
      <c r="A182" s="128"/>
      <c r="B182" s="86" t="s">
        <v>35627</v>
      </c>
      <c r="C182" s="85"/>
    </row>
    <row r="183" spans="1:3" x14ac:dyDescent="0.25">
      <c r="A183" s="128"/>
      <c r="B183" s="86" t="s">
        <v>35628</v>
      </c>
      <c r="C183" s="85"/>
    </row>
    <row r="184" spans="1:3" ht="30" x14ac:dyDescent="0.25">
      <c r="A184" s="128"/>
      <c r="B184" s="86" t="s">
        <v>35629</v>
      </c>
      <c r="C184" s="85"/>
    </row>
    <row r="185" spans="1:3" ht="45" x14ac:dyDescent="0.25">
      <c r="A185" s="128"/>
      <c r="B185" s="86" t="s">
        <v>35630</v>
      </c>
      <c r="C185" s="85"/>
    </row>
    <row r="186" spans="1:3" ht="60" x14ac:dyDescent="0.25">
      <c r="A186" s="128"/>
      <c r="B186" s="86" t="s">
        <v>35631</v>
      </c>
      <c r="C186" s="85"/>
    </row>
    <row r="187" spans="1:3" ht="60" x14ac:dyDescent="0.25">
      <c r="A187" s="128"/>
      <c r="B187" s="86" t="s">
        <v>35632</v>
      </c>
      <c r="C187" s="85"/>
    </row>
    <row r="188" spans="1:3" x14ac:dyDescent="0.25">
      <c r="A188" s="128"/>
      <c r="B188" s="86" t="s">
        <v>35633</v>
      </c>
      <c r="C188" s="85"/>
    </row>
    <row r="189" spans="1:3" ht="45" x14ac:dyDescent="0.25">
      <c r="A189" s="128"/>
      <c r="B189" s="86" t="s">
        <v>35634</v>
      </c>
      <c r="C189" s="85"/>
    </row>
    <row r="190" spans="1:3" ht="60" x14ac:dyDescent="0.25">
      <c r="A190" s="128"/>
      <c r="B190" s="86" t="s">
        <v>35635</v>
      </c>
      <c r="C190" s="85"/>
    </row>
    <row r="191" spans="1:3" ht="45" x14ac:dyDescent="0.25">
      <c r="A191" s="128"/>
      <c r="B191" s="86" t="s">
        <v>35636</v>
      </c>
      <c r="C191" s="85"/>
    </row>
    <row r="192" spans="1:3" ht="30" x14ac:dyDescent="0.25">
      <c r="A192" s="128"/>
      <c r="B192" s="86" t="s">
        <v>35637</v>
      </c>
      <c r="C192" s="85"/>
    </row>
    <row r="193" spans="1:3" ht="30" x14ac:dyDescent="0.25">
      <c r="A193" s="128"/>
      <c r="B193" s="86" t="s">
        <v>35638</v>
      </c>
      <c r="C193" s="85"/>
    </row>
    <row r="194" spans="1:3" x14ac:dyDescent="0.25">
      <c r="A194" s="129"/>
      <c r="B194" s="86" t="s">
        <v>35639</v>
      </c>
      <c r="C194" s="85"/>
    </row>
    <row r="195" spans="1:3" ht="60" x14ac:dyDescent="0.25">
      <c r="A195" s="127" t="s">
        <v>35640</v>
      </c>
      <c r="B195" s="86" t="s">
        <v>35641</v>
      </c>
      <c r="C195" s="85"/>
    </row>
    <row r="196" spans="1:3" ht="150" x14ac:dyDescent="0.25">
      <c r="A196" s="128"/>
      <c r="B196" s="86" t="s">
        <v>35642</v>
      </c>
      <c r="C196" s="85"/>
    </row>
    <row r="197" spans="1:3" ht="75" x14ac:dyDescent="0.25">
      <c r="A197" s="128"/>
      <c r="B197" s="86" t="s">
        <v>35643</v>
      </c>
      <c r="C197" s="85"/>
    </row>
    <row r="198" spans="1:3" ht="90" x14ac:dyDescent="0.25">
      <c r="A198" s="128"/>
      <c r="B198" s="86" t="s">
        <v>35644</v>
      </c>
      <c r="C198" s="85"/>
    </row>
    <row r="199" spans="1:3" ht="30" x14ac:dyDescent="0.25">
      <c r="A199" s="128"/>
      <c r="B199" s="86" t="s">
        <v>35645</v>
      </c>
      <c r="C199" s="85"/>
    </row>
    <row r="200" spans="1:3" ht="60" x14ac:dyDescent="0.25">
      <c r="A200" s="128"/>
      <c r="B200" s="86" t="s">
        <v>35646</v>
      </c>
      <c r="C200" s="85"/>
    </row>
    <row r="201" spans="1:3" ht="45" x14ac:dyDescent="0.25">
      <c r="A201" s="128"/>
      <c r="B201" s="86" t="s">
        <v>35647</v>
      </c>
      <c r="C201" s="85"/>
    </row>
    <row r="202" spans="1:3" ht="30" x14ac:dyDescent="0.25">
      <c r="A202" s="128"/>
      <c r="B202" s="86" t="s">
        <v>35648</v>
      </c>
      <c r="C202" s="85"/>
    </row>
    <row r="203" spans="1:3" ht="60" x14ac:dyDescent="0.25">
      <c r="A203" s="128"/>
      <c r="B203" s="86" t="s">
        <v>35649</v>
      </c>
      <c r="C203" s="85"/>
    </row>
    <row r="204" spans="1:3" ht="30" x14ac:dyDescent="0.25">
      <c r="A204" s="128"/>
      <c r="B204" s="86" t="s">
        <v>35650</v>
      </c>
      <c r="C204" s="85"/>
    </row>
    <row r="205" spans="1:3" ht="30" x14ac:dyDescent="0.25">
      <c r="A205" s="128"/>
      <c r="B205" s="86" t="s">
        <v>35651</v>
      </c>
      <c r="C205" s="85"/>
    </row>
    <row r="206" spans="1:3" ht="30" x14ac:dyDescent="0.25">
      <c r="A206" s="128"/>
      <c r="B206" s="86" t="s">
        <v>35652</v>
      </c>
      <c r="C206" s="85"/>
    </row>
    <row r="207" spans="1:3" ht="30" x14ac:dyDescent="0.25">
      <c r="A207" s="128"/>
      <c r="B207" s="86" t="s">
        <v>35653</v>
      </c>
      <c r="C207" s="85"/>
    </row>
    <row r="208" spans="1:3" x14ac:dyDescent="0.25">
      <c r="A208" s="128"/>
      <c r="B208" s="86" t="s">
        <v>35654</v>
      </c>
      <c r="C208" s="85"/>
    </row>
    <row r="209" spans="1:3" ht="120" x14ac:dyDescent="0.25">
      <c r="A209" s="128"/>
      <c r="B209" s="86" t="s">
        <v>35655</v>
      </c>
      <c r="C209" s="85"/>
    </row>
    <row r="210" spans="1:3" ht="75" x14ac:dyDescent="0.25">
      <c r="A210" s="129"/>
      <c r="B210" s="86" t="s">
        <v>35656</v>
      </c>
      <c r="C210" s="85"/>
    </row>
    <row r="211" spans="1:3" ht="45" x14ac:dyDescent="0.25">
      <c r="A211" s="127" t="s">
        <v>35657</v>
      </c>
      <c r="B211" s="86" t="s">
        <v>35658</v>
      </c>
      <c r="C211" s="85"/>
    </row>
    <row r="212" spans="1:3" ht="45" x14ac:dyDescent="0.25">
      <c r="A212" s="128"/>
      <c r="B212" s="86" t="s">
        <v>35659</v>
      </c>
      <c r="C212" s="85"/>
    </row>
    <row r="213" spans="1:3" x14ac:dyDescent="0.25">
      <c r="A213" s="128"/>
      <c r="B213" s="86" t="s">
        <v>35660</v>
      </c>
      <c r="C213" s="85"/>
    </row>
    <row r="214" spans="1:3" ht="30" x14ac:dyDescent="0.25">
      <c r="A214" s="128"/>
      <c r="B214" s="86" t="s">
        <v>35661</v>
      </c>
      <c r="C214" s="85"/>
    </row>
    <row r="215" spans="1:3" ht="45" x14ac:dyDescent="0.25">
      <c r="A215" s="128"/>
      <c r="B215" s="86" t="s">
        <v>35662</v>
      </c>
      <c r="C215" s="85"/>
    </row>
    <row r="216" spans="1:3" x14ac:dyDescent="0.25">
      <c r="A216" s="128"/>
      <c r="B216" s="86" t="s">
        <v>35663</v>
      </c>
      <c r="C216" s="85"/>
    </row>
    <row r="217" spans="1:3" x14ac:dyDescent="0.25">
      <c r="A217" s="128"/>
      <c r="B217" s="86" t="s">
        <v>35664</v>
      </c>
      <c r="C217" s="85"/>
    </row>
    <row r="218" spans="1:3" ht="75" x14ac:dyDescent="0.25">
      <c r="A218" s="128"/>
      <c r="B218" s="86" t="s">
        <v>35665</v>
      </c>
      <c r="C218" s="85"/>
    </row>
    <row r="219" spans="1:3" ht="60" x14ac:dyDescent="0.25">
      <c r="A219" s="128"/>
      <c r="B219" s="86" t="s">
        <v>35666</v>
      </c>
      <c r="C219" s="85"/>
    </row>
    <row r="220" spans="1:3" ht="30" x14ac:dyDescent="0.25">
      <c r="A220" s="128"/>
      <c r="B220" s="86" t="s">
        <v>35667</v>
      </c>
      <c r="C220" s="85"/>
    </row>
    <row r="221" spans="1:3" ht="30" x14ac:dyDescent="0.25">
      <c r="A221" s="128"/>
      <c r="B221" s="86" t="s">
        <v>35668</v>
      </c>
      <c r="C221" s="85"/>
    </row>
    <row r="222" spans="1:3" ht="60" x14ac:dyDescent="0.25">
      <c r="A222" s="128"/>
      <c r="B222" s="86" t="s">
        <v>35669</v>
      </c>
      <c r="C222" s="85"/>
    </row>
    <row r="223" spans="1:3" x14ac:dyDescent="0.25">
      <c r="A223" s="128"/>
      <c r="B223" s="86" t="s">
        <v>35670</v>
      </c>
      <c r="C223" s="85"/>
    </row>
    <row r="224" spans="1:3" x14ac:dyDescent="0.25">
      <c r="A224" s="128"/>
      <c r="B224" s="86" t="s">
        <v>35671</v>
      </c>
      <c r="C224" s="85"/>
    </row>
    <row r="225" spans="1:3" ht="30" x14ac:dyDescent="0.25">
      <c r="A225" s="128"/>
      <c r="B225" s="86" t="s">
        <v>35672</v>
      </c>
      <c r="C225" s="85"/>
    </row>
    <row r="226" spans="1:3" ht="75" x14ac:dyDescent="0.25">
      <c r="A226" s="128"/>
      <c r="B226" s="86" t="s">
        <v>35673</v>
      </c>
      <c r="C226" s="85"/>
    </row>
    <row r="227" spans="1:3" ht="30" x14ac:dyDescent="0.25">
      <c r="A227" s="128"/>
      <c r="B227" s="86" t="s">
        <v>35674</v>
      </c>
      <c r="C227" s="85"/>
    </row>
    <row r="228" spans="1:3" ht="45" x14ac:dyDescent="0.25">
      <c r="A228" s="128"/>
      <c r="B228" s="86" t="s">
        <v>35675</v>
      </c>
      <c r="C228" s="85"/>
    </row>
    <row r="229" spans="1:3" ht="60" x14ac:dyDescent="0.25">
      <c r="A229" s="128"/>
      <c r="B229" s="86" t="s">
        <v>35676</v>
      </c>
      <c r="C229" s="85"/>
    </row>
    <row r="230" spans="1:3" x14ac:dyDescent="0.25">
      <c r="A230" s="128"/>
      <c r="B230" s="86" t="s">
        <v>35677</v>
      </c>
      <c r="C230" s="85"/>
    </row>
    <row r="231" spans="1:3" ht="30" x14ac:dyDescent="0.25">
      <c r="A231" s="128"/>
      <c r="B231" s="86" t="s">
        <v>35678</v>
      </c>
      <c r="C231" s="85"/>
    </row>
    <row r="232" spans="1:3" ht="105" x14ac:dyDescent="0.25">
      <c r="A232" s="128"/>
      <c r="B232" s="86" t="s">
        <v>35679</v>
      </c>
      <c r="C232" s="85"/>
    </row>
    <row r="233" spans="1:3" x14ac:dyDescent="0.25">
      <c r="A233" s="128"/>
      <c r="B233" s="86" t="s">
        <v>35680</v>
      </c>
      <c r="C233" s="85"/>
    </row>
    <row r="234" spans="1:3" ht="60" x14ac:dyDescent="0.25">
      <c r="A234" s="128"/>
      <c r="B234" s="86" t="s">
        <v>35681</v>
      </c>
      <c r="C234" s="85"/>
    </row>
    <row r="235" spans="1:3" ht="60" x14ac:dyDescent="0.25">
      <c r="A235" s="128"/>
      <c r="B235" s="86" t="s">
        <v>35682</v>
      </c>
      <c r="C235" s="85"/>
    </row>
    <row r="236" spans="1:3" ht="45" x14ac:dyDescent="0.25">
      <c r="A236" s="129"/>
      <c r="B236" s="86" t="s">
        <v>35683</v>
      </c>
      <c r="C236" s="85"/>
    </row>
    <row r="237" spans="1:3" ht="60" x14ac:dyDescent="0.25">
      <c r="A237" s="127" t="s">
        <v>35684</v>
      </c>
      <c r="B237" s="86" t="s">
        <v>35685</v>
      </c>
      <c r="C237" s="85"/>
    </row>
    <row r="238" spans="1:3" ht="45" x14ac:dyDescent="0.25">
      <c r="A238" s="128"/>
      <c r="B238" s="86" t="s">
        <v>35686</v>
      </c>
      <c r="C238" s="85"/>
    </row>
    <row r="239" spans="1:3" ht="30" x14ac:dyDescent="0.25">
      <c r="A239" s="128"/>
      <c r="B239" s="86" t="s">
        <v>35687</v>
      </c>
      <c r="C239" s="85"/>
    </row>
    <row r="240" spans="1:3" ht="60" x14ac:dyDescent="0.25">
      <c r="A240" s="128"/>
      <c r="B240" s="86" t="s">
        <v>35688</v>
      </c>
      <c r="C240" s="85"/>
    </row>
    <row r="241" spans="1:3" ht="75" x14ac:dyDescent="0.25">
      <c r="A241" s="128"/>
      <c r="B241" s="86" t="s">
        <v>35689</v>
      </c>
      <c r="C241" s="85"/>
    </row>
    <row r="242" spans="1:3" ht="60" x14ac:dyDescent="0.25">
      <c r="A242" s="128"/>
      <c r="B242" s="86" t="s">
        <v>35690</v>
      </c>
      <c r="C242" s="85"/>
    </row>
    <row r="243" spans="1:3" x14ac:dyDescent="0.25">
      <c r="A243" s="128"/>
      <c r="B243" s="86" t="s">
        <v>35691</v>
      </c>
      <c r="C243" s="85"/>
    </row>
    <row r="244" spans="1:3" ht="45" x14ac:dyDescent="0.25">
      <c r="A244" s="128"/>
      <c r="B244" s="86" t="s">
        <v>35692</v>
      </c>
      <c r="C244" s="85"/>
    </row>
    <row r="245" spans="1:3" x14ac:dyDescent="0.25">
      <c r="A245" s="128"/>
      <c r="B245" s="86" t="s">
        <v>35693</v>
      </c>
      <c r="C245" s="85"/>
    </row>
    <row r="246" spans="1:3" ht="60" x14ac:dyDescent="0.25">
      <c r="A246" s="128"/>
      <c r="B246" s="86" t="s">
        <v>35694</v>
      </c>
      <c r="C246" s="85"/>
    </row>
    <row r="247" spans="1:3" ht="45" x14ac:dyDescent="0.25">
      <c r="A247" s="128"/>
      <c r="B247" s="86" t="s">
        <v>35695</v>
      </c>
      <c r="C247" s="85"/>
    </row>
    <row r="248" spans="1:3" ht="45" x14ac:dyDescent="0.25">
      <c r="A248" s="128"/>
      <c r="B248" s="86" t="s">
        <v>35696</v>
      </c>
      <c r="C248" s="85"/>
    </row>
    <row r="249" spans="1:3" ht="30" x14ac:dyDescent="0.25">
      <c r="A249" s="128"/>
      <c r="B249" s="86" t="s">
        <v>35697</v>
      </c>
      <c r="C249" s="85"/>
    </row>
    <row r="250" spans="1:3" ht="30" x14ac:dyDescent="0.25">
      <c r="A250" s="128"/>
      <c r="B250" s="86" t="s">
        <v>35698</v>
      </c>
      <c r="C250" s="85"/>
    </row>
    <row r="251" spans="1:3" ht="30" x14ac:dyDescent="0.25">
      <c r="A251" s="128"/>
      <c r="B251" s="86" t="s">
        <v>35699</v>
      </c>
      <c r="C251" s="85"/>
    </row>
    <row r="252" spans="1:3" ht="30" x14ac:dyDescent="0.25">
      <c r="A252" s="128"/>
      <c r="B252" s="86" t="s">
        <v>35700</v>
      </c>
      <c r="C252" s="85"/>
    </row>
    <row r="253" spans="1:3" ht="30" x14ac:dyDescent="0.25">
      <c r="A253" s="128"/>
      <c r="B253" s="86" t="s">
        <v>35701</v>
      </c>
      <c r="C253" s="85"/>
    </row>
    <row r="254" spans="1:3" ht="30" x14ac:dyDescent="0.25">
      <c r="A254" s="128"/>
      <c r="B254" s="86" t="s">
        <v>35702</v>
      </c>
      <c r="C254" s="85"/>
    </row>
    <row r="255" spans="1:3" x14ac:dyDescent="0.25">
      <c r="A255" s="128"/>
      <c r="B255" s="86" t="s">
        <v>35703</v>
      </c>
      <c r="C255" s="85"/>
    </row>
    <row r="256" spans="1:3" ht="30" x14ac:dyDescent="0.25">
      <c r="A256" s="128"/>
      <c r="B256" s="86" t="s">
        <v>35704</v>
      </c>
      <c r="C256" s="85"/>
    </row>
    <row r="257" spans="1:3" ht="30" x14ac:dyDescent="0.25">
      <c r="A257" s="128"/>
      <c r="B257" s="86" t="s">
        <v>35705</v>
      </c>
      <c r="C257" s="85"/>
    </row>
    <row r="258" spans="1:3" ht="30" x14ac:dyDescent="0.25">
      <c r="A258" s="128"/>
      <c r="B258" s="86" t="s">
        <v>35706</v>
      </c>
      <c r="C258" s="85"/>
    </row>
    <row r="259" spans="1:3" ht="45" x14ac:dyDescent="0.25">
      <c r="A259" s="128"/>
      <c r="B259" s="86" t="s">
        <v>35707</v>
      </c>
      <c r="C259" s="85"/>
    </row>
    <row r="260" spans="1:3" ht="30" x14ac:dyDescent="0.25">
      <c r="A260" s="128"/>
      <c r="B260" s="86" t="s">
        <v>35708</v>
      </c>
      <c r="C260" s="85"/>
    </row>
    <row r="261" spans="1:3" ht="30" x14ac:dyDescent="0.25">
      <c r="A261" s="128"/>
      <c r="B261" s="86" t="s">
        <v>35709</v>
      </c>
      <c r="C261" s="85"/>
    </row>
    <row r="262" spans="1:3" ht="45" x14ac:dyDescent="0.25">
      <c r="A262" s="128"/>
      <c r="B262" s="86" t="s">
        <v>35710</v>
      </c>
      <c r="C262" s="85"/>
    </row>
    <row r="263" spans="1:3" ht="30" x14ac:dyDescent="0.25">
      <c r="A263" s="128"/>
      <c r="B263" s="86" t="s">
        <v>35711</v>
      </c>
      <c r="C263" s="85"/>
    </row>
    <row r="264" spans="1:3" ht="60" x14ac:dyDescent="0.25">
      <c r="A264" s="128"/>
      <c r="B264" s="86" t="s">
        <v>35712</v>
      </c>
      <c r="C264" s="85"/>
    </row>
    <row r="265" spans="1:3" ht="60" x14ac:dyDescent="0.25">
      <c r="A265" s="128"/>
      <c r="B265" s="86" t="s">
        <v>35713</v>
      </c>
      <c r="C265" s="85"/>
    </row>
    <row r="266" spans="1:3" ht="45" x14ac:dyDescent="0.25">
      <c r="A266" s="129"/>
      <c r="B266" s="86" t="s">
        <v>35714</v>
      </c>
      <c r="C266" s="85"/>
    </row>
    <row r="267" spans="1:3" ht="45" x14ac:dyDescent="0.25">
      <c r="A267" s="127" t="s">
        <v>35715</v>
      </c>
      <c r="B267" s="86" t="s">
        <v>35716</v>
      </c>
      <c r="C267" s="85"/>
    </row>
    <row r="268" spans="1:3" ht="45" x14ac:dyDescent="0.25">
      <c r="A268" s="128"/>
      <c r="B268" s="86" t="s">
        <v>35717</v>
      </c>
      <c r="C268" s="85"/>
    </row>
    <row r="269" spans="1:3" ht="60" x14ac:dyDescent="0.25">
      <c r="A269" s="128"/>
      <c r="B269" s="86" t="s">
        <v>35718</v>
      </c>
      <c r="C269" s="85"/>
    </row>
    <row r="270" spans="1:3" ht="45" x14ac:dyDescent="0.25">
      <c r="A270" s="128"/>
      <c r="B270" s="86" t="s">
        <v>35719</v>
      </c>
      <c r="C270" s="85"/>
    </row>
    <row r="271" spans="1:3" ht="45" x14ac:dyDescent="0.25">
      <c r="A271" s="129"/>
      <c r="B271" s="86" t="s">
        <v>35720</v>
      </c>
      <c r="C271" s="85"/>
    </row>
    <row r="272" spans="1:3" ht="45" x14ac:dyDescent="0.25">
      <c r="A272" s="127" t="s">
        <v>35721</v>
      </c>
      <c r="B272" s="86" t="s">
        <v>35722</v>
      </c>
      <c r="C272" s="85"/>
    </row>
    <row r="273" spans="1:3" ht="45" x14ac:dyDescent="0.25">
      <c r="A273" s="128"/>
      <c r="B273" s="86" t="s">
        <v>35723</v>
      </c>
      <c r="C273" s="85"/>
    </row>
    <row r="274" spans="1:3" ht="60" x14ac:dyDescent="0.25">
      <c r="A274" s="128"/>
      <c r="B274" s="86" t="s">
        <v>35724</v>
      </c>
      <c r="C274" s="85"/>
    </row>
    <row r="275" spans="1:3" ht="75" x14ac:dyDescent="0.25">
      <c r="A275" s="128"/>
      <c r="B275" s="86" t="s">
        <v>35725</v>
      </c>
      <c r="C275" s="85"/>
    </row>
    <row r="276" spans="1:3" ht="60" x14ac:dyDescent="0.25">
      <c r="A276" s="128"/>
      <c r="B276" s="86" t="s">
        <v>35726</v>
      </c>
      <c r="C276" s="85"/>
    </row>
    <row r="277" spans="1:3" ht="60" x14ac:dyDescent="0.25">
      <c r="A277" s="128"/>
      <c r="B277" s="86" t="s">
        <v>35727</v>
      </c>
      <c r="C277" s="85"/>
    </row>
    <row r="278" spans="1:3" ht="75" x14ac:dyDescent="0.25">
      <c r="A278" s="129"/>
      <c r="B278" s="86" t="s">
        <v>35728</v>
      </c>
      <c r="C278" s="85"/>
    </row>
    <row r="279" spans="1:3" ht="75" x14ac:dyDescent="0.25">
      <c r="A279" s="127" t="s">
        <v>35729</v>
      </c>
      <c r="B279" s="86" t="s">
        <v>35730</v>
      </c>
      <c r="C279" s="85"/>
    </row>
    <row r="280" spans="1:3" ht="45" x14ac:dyDescent="0.25">
      <c r="A280" s="128"/>
      <c r="B280" s="86" t="s">
        <v>35731</v>
      </c>
      <c r="C280" s="85"/>
    </row>
    <row r="281" spans="1:3" ht="45" x14ac:dyDescent="0.25">
      <c r="A281" s="128"/>
      <c r="B281" s="86" t="s">
        <v>35732</v>
      </c>
      <c r="C281" s="85"/>
    </row>
    <row r="282" spans="1:3" ht="45" x14ac:dyDescent="0.25">
      <c r="A282" s="128"/>
      <c r="B282" s="86" t="s">
        <v>35733</v>
      </c>
      <c r="C282" s="85"/>
    </row>
    <row r="283" spans="1:3" ht="60" x14ac:dyDescent="0.25">
      <c r="A283" s="128"/>
      <c r="B283" s="86" t="s">
        <v>35734</v>
      </c>
      <c r="C283" s="85"/>
    </row>
    <row r="284" spans="1:3" ht="45" x14ac:dyDescent="0.25">
      <c r="A284" s="128"/>
      <c r="B284" s="86" t="s">
        <v>35735</v>
      </c>
      <c r="C284" s="85"/>
    </row>
    <row r="285" spans="1:3" ht="45" x14ac:dyDescent="0.25">
      <c r="A285" s="129"/>
      <c r="B285" s="86" t="s">
        <v>35736</v>
      </c>
      <c r="C285" s="85"/>
    </row>
    <row r="286" spans="1:3" ht="90" x14ac:dyDescent="0.25">
      <c r="A286" s="127" t="s">
        <v>35737</v>
      </c>
      <c r="B286" s="86" t="s">
        <v>35738</v>
      </c>
      <c r="C286" s="85"/>
    </row>
    <row r="287" spans="1:3" ht="90" x14ac:dyDescent="0.25">
      <c r="A287" s="128"/>
      <c r="B287" s="86" t="s">
        <v>35739</v>
      </c>
      <c r="C287" s="85"/>
    </row>
    <row r="288" spans="1:3" ht="45" x14ac:dyDescent="0.25">
      <c r="A288" s="128"/>
      <c r="B288" s="86" t="s">
        <v>35740</v>
      </c>
      <c r="C288" s="85"/>
    </row>
    <row r="289" spans="1:3" ht="60" x14ac:dyDescent="0.25">
      <c r="A289" s="128"/>
      <c r="B289" s="86" t="s">
        <v>35741</v>
      </c>
      <c r="C289" s="85"/>
    </row>
    <row r="290" spans="1:3" ht="60" x14ac:dyDescent="0.25">
      <c r="A290" s="129"/>
      <c r="B290" s="86" t="s">
        <v>35742</v>
      </c>
      <c r="C290" s="85"/>
    </row>
    <row r="291" spans="1:3" ht="30" x14ac:dyDescent="0.25">
      <c r="A291" s="127" t="s">
        <v>35743</v>
      </c>
      <c r="B291" s="86" t="s">
        <v>35744</v>
      </c>
      <c r="C291" s="85"/>
    </row>
    <row r="292" spans="1:3" ht="30" x14ac:dyDescent="0.25">
      <c r="A292" s="128"/>
      <c r="B292" s="86" t="s">
        <v>35745</v>
      </c>
      <c r="C292" s="85"/>
    </row>
    <row r="293" spans="1:3" ht="45" x14ac:dyDescent="0.25">
      <c r="A293" s="128"/>
      <c r="B293" s="86" t="s">
        <v>35746</v>
      </c>
      <c r="C293" s="85"/>
    </row>
    <row r="294" spans="1:3" ht="45" x14ac:dyDescent="0.25">
      <c r="A294" s="128"/>
      <c r="B294" s="86" t="s">
        <v>35747</v>
      </c>
      <c r="C294" s="85"/>
    </row>
    <row r="295" spans="1:3" ht="30" x14ac:dyDescent="0.25">
      <c r="A295" s="128"/>
      <c r="B295" s="86" t="s">
        <v>35748</v>
      </c>
      <c r="C295" s="85"/>
    </row>
    <row r="296" spans="1:3" ht="45" x14ac:dyDescent="0.25">
      <c r="A296" s="128"/>
      <c r="B296" s="86" t="s">
        <v>35749</v>
      </c>
      <c r="C296" s="85"/>
    </row>
    <row r="297" spans="1:3" ht="30" x14ac:dyDescent="0.25">
      <c r="A297" s="128"/>
      <c r="B297" s="86" t="s">
        <v>35750</v>
      </c>
      <c r="C297" s="85"/>
    </row>
    <row r="298" spans="1:3" ht="45" x14ac:dyDescent="0.25">
      <c r="A298" s="128"/>
      <c r="B298" s="86" t="s">
        <v>35751</v>
      </c>
      <c r="C298" s="85"/>
    </row>
    <row r="299" spans="1:3" ht="45" x14ac:dyDescent="0.25">
      <c r="A299" s="128"/>
      <c r="B299" s="86" t="s">
        <v>35752</v>
      </c>
      <c r="C299" s="85"/>
    </row>
    <row r="300" spans="1:3" ht="45" x14ac:dyDescent="0.25">
      <c r="A300" s="128"/>
      <c r="B300" s="86" t="s">
        <v>35753</v>
      </c>
      <c r="C300" s="85"/>
    </row>
    <row r="301" spans="1:3" ht="30" x14ac:dyDescent="0.25">
      <c r="A301" s="128"/>
      <c r="B301" s="86" t="s">
        <v>35754</v>
      </c>
      <c r="C301" s="85"/>
    </row>
    <row r="302" spans="1:3" ht="30" x14ac:dyDescent="0.25">
      <c r="A302" s="128"/>
      <c r="B302" s="86" t="s">
        <v>35755</v>
      </c>
      <c r="C302" s="85"/>
    </row>
    <row r="303" spans="1:3" ht="45" x14ac:dyDescent="0.25">
      <c r="A303" s="128"/>
      <c r="B303" s="86" t="s">
        <v>35756</v>
      </c>
      <c r="C303" s="85"/>
    </row>
    <row r="304" spans="1:3" ht="45" x14ac:dyDescent="0.25">
      <c r="A304" s="128"/>
      <c r="B304" s="86" t="s">
        <v>35757</v>
      </c>
      <c r="C304" s="85"/>
    </row>
    <row r="305" spans="1:3" ht="30" x14ac:dyDescent="0.25">
      <c r="A305" s="128"/>
      <c r="B305" s="86" t="s">
        <v>35758</v>
      </c>
      <c r="C305" s="85"/>
    </row>
    <row r="306" spans="1:3" ht="45" x14ac:dyDescent="0.25">
      <c r="A306" s="128"/>
      <c r="B306" s="86" t="s">
        <v>35759</v>
      </c>
      <c r="C306" s="85"/>
    </row>
    <row r="307" spans="1:3" ht="30" x14ac:dyDescent="0.25">
      <c r="A307" s="128"/>
      <c r="B307" s="86" t="s">
        <v>35760</v>
      </c>
      <c r="C307" s="85"/>
    </row>
    <row r="308" spans="1:3" ht="45" x14ac:dyDescent="0.25">
      <c r="A308" s="128"/>
      <c r="B308" s="86" t="s">
        <v>35761</v>
      </c>
      <c r="C308" s="85"/>
    </row>
    <row r="309" spans="1:3" ht="30" x14ac:dyDescent="0.25">
      <c r="A309" s="128"/>
      <c r="B309" s="86" t="s">
        <v>35762</v>
      </c>
      <c r="C309" s="85"/>
    </row>
    <row r="310" spans="1:3" ht="30" x14ac:dyDescent="0.25">
      <c r="A310" s="129"/>
      <c r="B310" s="86" t="s">
        <v>35763</v>
      </c>
      <c r="C310" s="85"/>
    </row>
    <row r="311" spans="1:3" ht="60" x14ac:dyDescent="0.25">
      <c r="A311" s="127" t="s">
        <v>35764</v>
      </c>
      <c r="B311" s="86" t="s">
        <v>35765</v>
      </c>
      <c r="C311" s="85"/>
    </row>
    <row r="312" spans="1:3" ht="45" x14ac:dyDescent="0.25">
      <c r="A312" s="128"/>
      <c r="B312" s="86" t="s">
        <v>35766</v>
      </c>
      <c r="C312" s="85"/>
    </row>
    <row r="313" spans="1:3" ht="45" x14ac:dyDescent="0.25">
      <c r="A313" s="128"/>
      <c r="B313" s="86" t="s">
        <v>35767</v>
      </c>
      <c r="C313" s="85"/>
    </row>
    <row r="314" spans="1:3" ht="45" x14ac:dyDescent="0.25">
      <c r="A314" s="128"/>
      <c r="B314" s="86" t="s">
        <v>35768</v>
      </c>
      <c r="C314" s="85"/>
    </row>
    <row r="315" spans="1:3" ht="30" x14ac:dyDescent="0.25">
      <c r="A315" s="128"/>
      <c r="B315" s="86" t="s">
        <v>35769</v>
      </c>
      <c r="C315" s="85"/>
    </row>
    <row r="316" spans="1:3" ht="45" x14ac:dyDescent="0.25">
      <c r="A316" s="128"/>
      <c r="B316" s="86" t="s">
        <v>35770</v>
      </c>
      <c r="C316" s="85"/>
    </row>
    <row r="317" spans="1:3" ht="30" x14ac:dyDescent="0.25">
      <c r="A317" s="128"/>
      <c r="B317" s="86" t="s">
        <v>35771</v>
      </c>
      <c r="C317" s="85"/>
    </row>
    <row r="318" spans="1:3" ht="60" x14ac:dyDescent="0.25">
      <c r="A318" s="128"/>
      <c r="B318" s="86" t="s">
        <v>35772</v>
      </c>
      <c r="C318" s="85"/>
    </row>
    <row r="319" spans="1:3" ht="30" x14ac:dyDescent="0.25">
      <c r="A319" s="128"/>
      <c r="B319" s="86" t="s">
        <v>35773</v>
      </c>
      <c r="C319" s="85"/>
    </row>
    <row r="320" spans="1:3" ht="30" x14ac:dyDescent="0.25">
      <c r="A320" s="129"/>
      <c r="B320" s="86" t="s">
        <v>35774</v>
      </c>
      <c r="C320" s="85"/>
    </row>
    <row r="321" spans="1:3" ht="45" x14ac:dyDescent="0.25">
      <c r="A321" s="127" t="s">
        <v>35775</v>
      </c>
      <c r="B321" s="86" t="s">
        <v>35776</v>
      </c>
      <c r="C321" s="85"/>
    </row>
    <row r="322" spans="1:3" ht="30" x14ac:dyDescent="0.25">
      <c r="A322" s="128"/>
      <c r="B322" s="86" t="s">
        <v>35777</v>
      </c>
      <c r="C322" s="85"/>
    </row>
    <row r="323" spans="1:3" ht="45" x14ac:dyDescent="0.25">
      <c r="A323" s="129"/>
      <c r="B323" s="86" t="s">
        <v>35778</v>
      </c>
      <c r="C323" s="85"/>
    </row>
    <row r="324" spans="1:3" ht="30" x14ac:dyDescent="0.25">
      <c r="A324" s="127" t="s">
        <v>35779</v>
      </c>
      <c r="B324" s="86" t="s">
        <v>35780</v>
      </c>
      <c r="C324" s="85"/>
    </row>
    <row r="325" spans="1:3" ht="60" x14ac:dyDescent="0.25">
      <c r="A325" s="128"/>
      <c r="B325" s="86" t="s">
        <v>35781</v>
      </c>
      <c r="C325" s="85"/>
    </row>
    <row r="326" spans="1:3" ht="30" x14ac:dyDescent="0.25">
      <c r="A326" s="128"/>
      <c r="B326" s="86" t="s">
        <v>35782</v>
      </c>
      <c r="C326" s="85"/>
    </row>
    <row r="327" spans="1:3" ht="30" x14ac:dyDescent="0.25">
      <c r="A327" s="128"/>
      <c r="B327" s="86" t="s">
        <v>35783</v>
      </c>
      <c r="C327" s="85"/>
    </row>
    <row r="328" spans="1:3" ht="60" x14ac:dyDescent="0.25">
      <c r="A328" s="128"/>
      <c r="B328" s="86" t="s">
        <v>35784</v>
      </c>
      <c r="C328" s="85"/>
    </row>
    <row r="329" spans="1:3" ht="30" x14ac:dyDescent="0.25">
      <c r="A329" s="128"/>
      <c r="B329" s="86" t="s">
        <v>35785</v>
      </c>
      <c r="C329" s="85"/>
    </row>
    <row r="330" spans="1:3" ht="30" x14ac:dyDescent="0.25">
      <c r="A330" s="128"/>
      <c r="B330" s="86" t="s">
        <v>35786</v>
      </c>
      <c r="C330" s="85"/>
    </row>
    <row r="331" spans="1:3" ht="30" x14ac:dyDescent="0.25">
      <c r="A331" s="128"/>
      <c r="B331" s="86" t="s">
        <v>35787</v>
      </c>
      <c r="C331" s="85"/>
    </row>
    <row r="332" spans="1:3" ht="60" x14ac:dyDescent="0.25">
      <c r="A332" s="128"/>
      <c r="B332" s="86" t="s">
        <v>35788</v>
      </c>
      <c r="C332" s="85"/>
    </row>
    <row r="333" spans="1:3" ht="45" x14ac:dyDescent="0.25">
      <c r="A333" s="128"/>
      <c r="B333" s="86" t="s">
        <v>35789</v>
      </c>
      <c r="C333" s="85"/>
    </row>
    <row r="334" spans="1:3" x14ac:dyDescent="0.25">
      <c r="A334" s="129"/>
      <c r="B334" s="86" t="s">
        <v>35790</v>
      </c>
      <c r="C334" s="85"/>
    </row>
    <row r="335" spans="1:3" ht="60" x14ac:dyDescent="0.25">
      <c r="A335" s="127" t="s">
        <v>35791</v>
      </c>
      <c r="B335" s="86" t="s">
        <v>35792</v>
      </c>
      <c r="C335" s="85"/>
    </row>
    <row r="336" spans="1:3" ht="60" x14ac:dyDescent="0.25">
      <c r="A336" s="128"/>
      <c r="B336" s="86" t="s">
        <v>35793</v>
      </c>
      <c r="C336" s="85"/>
    </row>
    <row r="337" spans="1:3" ht="30" x14ac:dyDescent="0.25">
      <c r="A337" s="128"/>
      <c r="B337" s="86" t="s">
        <v>35794</v>
      </c>
      <c r="C337" s="85"/>
    </row>
    <row r="338" spans="1:3" ht="105" x14ac:dyDescent="0.25">
      <c r="A338" s="128"/>
      <c r="B338" s="86" t="s">
        <v>35795</v>
      </c>
      <c r="C338" s="85"/>
    </row>
    <row r="339" spans="1:3" ht="90" x14ac:dyDescent="0.25">
      <c r="A339" s="128"/>
      <c r="B339" s="86" t="s">
        <v>35796</v>
      </c>
      <c r="C339" s="85"/>
    </row>
    <row r="340" spans="1:3" ht="75" x14ac:dyDescent="0.25">
      <c r="A340" s="128"/>
      <c r="B340" s="86" t="s">
        <v>35797</v>
      </c>
      <c r="C340" s="85"/>
    </row>
    <row r="341" spans="1:3" ht="150" x14ac:dyDescent="0.25">
      <c r="A341" s="128"/>
      <c r="B341" s="86" t="s">
        <v>35798</v>
      </c>
      <c r="C341" s="85"/>
    </row>
    <row r="342" spans="1:3" ht="45" x14ac:dyDescent="0.25">
      <c r="A342" s="128"/>
      <c r="B342" s="86" t="s">
        <v>35799</v>
      </c>
      <c r="C342" s="85"/>
    </row>
    <row r="343" spans="1:3" ht="60" x14ac:dyDescent="0.25">
      <c r="A343" s="128"/>
      <c r="B343" s="86" t="s">
        <v>35800</v>
      </c>
      <c r="C343" s="85"/>
    </row>
    <row r="344" spans="1:3" ht="75" x14ac:dyDescent="0.25">
      <c r="A344" s="128"/>
      <c r="B344" s="86" t="s">
        <v>35801</v>
      </c>
      <c r="C344" s="85"/>
    </row>
    <row r="345" spans="1:3" ht="120" x14ac:dyDescent="0.25">
      <c r="A345" s="128"/>
      <c r="B345" s="86" t="s">
        <v>35802</v>
      </c>
      <c r="C345" s="85"/>
    </row>
    <row r="346" spans="1:3" ht="30" x14ac:dyDescent="0.25">
      <c r="A346" s="128"/>
      <c r="B346" s="86" t="s">
        <v>35803</v>
      </c>
      <c r="C346" s="85"/>
    </row>
    <row r="347" spans="1:3" ht="60" x14ac:dyDescent="0.25">
      <c r="A347" s="128"/>
      <c r="B347" s="86" t="s">
        <v>35804</v>
      </c>
      <c r="C347" s="85"/>
    </row>
    <row r="348" spans="1:3" ht="90" x14ac:dyDescent="0.25">
      <c r="A348" s="128"/>
      <c r="B348" s="86" t="s">
        <v>35805</v>
      </c>
      <c r="C348" s="85"/>
    </row>
    <row r="349" spans="1:3" ht="30" x14ac:dyDescent="0.25">
      <c r="A349" s="128"/>
      <c r="B349" s="86" t="s">
        <v>35806</v>
      </c>
      <c r="C349" s="85"/>
    </row>
    <row r="350" spans="1:3" ht="30" x14ac:dyDescent="0.25">
      <c r="A350" s="128"/>
      <c r="B350" s="86" t="s">
        <v>35807</v>
      </c>
      <c r="C350" s="85"/>
    </row>
    <row r="351" spans="1:3" ht="30" x14ac:dyDescent="0.25">
      <c r="A351" s="128"/>
      <c r="B351" s="86" t="s">
        <v>35808</v>
      </c>
      <c r="C351" s="85"/>
    </row>
    <row r="352" spans="1:3" ht="135" x14ac:dyDescent="0.25">
      <c r="A352" s="129"/>
      <c r="B352" s="86" t="s">
        <v>35809</v>
      </c>
      <c r="C352" s="85"/>
    </row>
    <row r="353" spans="1:3" ht="60" x14ac:dyDescent="0.25">
      <c r="A353" s="127" t="s">
        <v>35810</v>
      </c>
      <c r="B353" s="86" t="s">
        <v>35811</v>
      </c>
      <c r="C353" s="85"/>
    </row>
    <row r="354" spans="1:3" ht="75" x14ac:dyDescent="0.25">
      <c r="A354" s="128"/>
      <c r="B354" s="86" t="s">
        <v>35812</v>
      </c>
      <c r="C354" s="85"/>
    </row>
    <row r="355" spans="1:3" ht="105" x14ac:dyDescent="0.25">
      <c r="A355" s="128"/>
      <c r="B355" s="86" t="s">
        <v>35813</v>
      </c>
      <c r="C355" s="85"/>
    </row>
    <row r="356" spans="1:3" ht="45" x14ac:dyDescent="0.25">
      <c r="A356" s="129"/>
      <c r="B356" s="86" t="s">
        <v>35814</v>
      </c>
      <c r="C356" s="85"/>
    </row>
    <row r="357" spans="1:3" ht="45" x14ac:dyDescent="0.25">
      <c r="A357" s="127" t="s">
        <v>35815</v>
      </c>
      <c r="B357" s="86" t="s">
        <v>35816</v>
      </c>
      <c r="C357" s="85"/>
    </row>
    <row r="358" spans="1:3" ht="30" x14ac:dyDescent="0.25">
      <c r="A358" s="128"/>
      <c r="B358" s="86" t="s">
        <v>35817</v>
      </c>
      <c r="C358" s="85"/>
    </row>
    <row r="359" spans="1:3" ht="60" x14ac:dyDescent="0.25">
      <c r="A359" s="128"/>
      <c r="B359" s="86" t="s">
        <v>35818</v>
      </c>
      <c r="C359" s="85"/>
    </row>
    <row r="360" spans="1:3" ht="30" x14ac:dyDescent="0.25">
      <c r="A360" s="128"/>
      <c r="B360" s="86" t="s">
        <v>35819</v>
      </c>
      <c r="C360" s="85"/>
    </row>
    <row r="361" spans="1:3" ht="45" x14ac:dyDescent="0.25">
      <c r="A361" s="128"/>
      <c r="B361" s="86" t="s">
        <v>35820</v>
      </c>
      <c r="C361" s="85"/>
    </row>
    <row r="362" spans="1:3" ht="45" x14ac:dyDescent="0.25">
      <c r="A362" s="128"/>
      <c r="B362" s="86" t="s">
        <v>35821</v>
      </c>
      <c r="C362" s="85"/>
    </row>
    <row r="363" spans="1:3" ht="30" x14ac:dyDescent="0.25">
      <c r="A363" s="128"/>
      <c r="B363" s="86" t="s">
        <v>35822</v>
      </c>
      <c r="C363" s="85"/>
    </row>
    <row r="364" spans="1:3" ht="60" x14ac:dyDescent="0.25">
      <c r="A364" s="128"/>
      <c r="B364" s="86" t="s">
        <v>35823</v>
      </c>
      <c r="C364" s="85"/>
    </row>
    <row r="365" spans="1:3" ht="30" x14ac:dyDescent="0.25">
      <c r="A365" s="128"/>
      <c r="B365" s="86" t="s">
        <v>35824</v>
      </c>
      <c r="C365" s="85"/>
    </row>
    <row r="366" spans="1:3" ht="75" x14ac:dyDescent="0.25">
      <c r="A366" s="128"/>
      <c r="B366" s="86" t="s">
        <v>35825</v>
      </c>
      <c r="C366" s="85"/>
    </row>
    <row r="367" spans="1:3" ht="60" x14ac:dyDescent="0.25">
      <c r="A367" s="128"/>
      <c r="B367" s="86" t="s">
        <v>35826</v>
      </c>
      <c r="C367" s="85"/>
    </row>
    <row r="368" spans="1:3" ht="45" x14ac:dyDescent="0.25">
      <c r="A368" s="128"/>
      <c r="B368" s="86" t="s">
        <v>35827</v>
      </c>
      <c r="C368" s="85"/>
    </row>
    <row r="369" spans="1:3" ht="30" x14ac:dyDescent="0.25">
      <c r="A369" s="128"/>
      <c r="B369" s="86" t="s">
        <v>35828</v>
      </c>
      <c r="C369" s="85"/>
    </row>
    <row r="370" spans="1:3" ht="75" x14ac:dyDescent="0.25">
      <c r="A370" s="128"/>
      <c r="B370" s="86" t="s">
        <v>35829</v>
      </c>
      <c r="C370" s="85"/>
    </row>
    <row r="371" spans="1:3" ht="45" x14ac:dyDescent="0.25">
      <c r="A371" s="128"/>
      <c r="B371" s="86" t="s">
        <v>35830</v>
      </c>
      <c r="C371" s="85"/>
    </row>
    <row r="372" spans="1:3" ht="30" x14ac:dyDescent="0.25">
      <c r="A372" s="128"/>
      <c r="B372" s="86" t="s">
        <v>35831</v>
      </c>
      <c r="C372" s="85"/>
    </row>
    <row r="373" spans="1:3" ht="60" x14ac:dyDescent="0.25">
      <c r="A373" s="128"/>
      <c r="B373" s="86" t="s">
        <v>35832</v>
      </c>
      <c r="C373" s="85"/>
    </row>
    <row r="374" spans="1:3" ht="30" x14ac:dyDescent="0.25">
      <c r="A374" s="128"/>
      <c r="B374" s="86" t="s">
        <v>35833</v>
      </c>
      <c r="C374" s="85"/>
    </row>
    <row r="375" spans="1:3" ht="30" x14ac:dyDescent="0.25">
      <c r="A375" s="128"/>
      <c r="B375" s="86" t="s">
        <v>35834</v>
      </c>
      <c r="C375" s="85"/>
    </row>
    <row r="376" spans="1:3" ht="30" x14ac:dyDescent="0.25">
      <c r="A376" s="128"/>
      <c r="B376" s="86" t="s">
        <v>35835</v>
      </c>
      <c r="C376" s="85"/>
    </row>
    <row r="377" spans="1:3" ht="45" x14ac:dyDescent="0.25">
      <c r="A377" s="128"/>
      <c r="B377" s="86" t="s">
        <v>35836</v>
      </c>
      <c r="C377" s="85"/>
    </row>
    <row r="378" spans="1:3" ht="30" x14ac:dyDescent="0.25">
      <c r="A378" s="129"/>
      <c r="B378" s="86" t="s">
        <v>35837</v>
      </c>
      <c r="C378" s="85"/>
    </row>
    <row r="379" spans="1:3" ht="45" x14ac:dyDescent="0.25">
      <c r="A379" s="127" t="s">
        <v>35838</v>
      </c>
      <c r="B379" s="86" t="s">
        <v>35839</v>
      </c>
      <c r="C379" s="85"/>
    </row>
    <row r="380" spans="1:3" ht="180" x14ac:dyDescent="0.25">
      <c r="A380" s="128"/>
      <c r="B380" s="86" t="s">
        <v>35840</v>
      </c>
      <c r="C380" s="85"/>
    </row>
    <row r="381" spans="1:3" ht="45" x14ac:dyDescent="0.25">
      <c r="A381" s="128"/>
      <c r="B381" s="86" t="s">
        <v>35841</v>
      </c>
      <c r="C381" s="85"/>
    </row>
    <row r="382" spans="1:3" ht="75" x14ac:dyDescent="0.25">
      <c r="A382" s="128"/>
      <c r="B382" s="86" t="s">
        <v>35842</v>
      </c>
      <c r="C382" s="85"/>
    </row>
    <row r="383" spans="1:3" ht="45" x14ac:dyDescent="0.25">
      <c r="A383" s="128"/>
      <c r="B383" s="86" t="s">
        <v>35843</v>
      </c>
      <c r="C383" s="85"/>
    </row>
    <row r="384" spans="1:3" ht="45" x14ac:dyDescent="0.25">
      <c r="A384" s="128"/>
      <c r="B384" s="86" t="s">
        <v>35844</v>
      </c>
      <c r="C384" s="85"/>
    </row>
    <row r="385" spans="1:3" ht="150" x14ac:dyDescent="0.25">
      <c r="A385" s="128"/>
      <c r="B385" s="86" t="s">
        <v>35845</v>
      </c>
      <c r="C385" s="85"/>
    </row>
    <row r="386" spans="1:3" x14ac:dyDescent="0.25">
      <c r="A386" s="128"/>
      <c r="B386" s="86" t="s">
        <v>35846</v>
      </c>
      <c r="C386" s="85"/>
    </row>
    <row r="387" spans="1:3" ht="60" x14ac:dyDescent="0.25">
      <c r="A387" s="128"/>
      <c r="B387" s="86" t="s">
        <v>35847</v>
      </c>
      <c r="C387" s="85"/>
    </row>
    <row r="388" spans="1:3" ht="30" x14ac:dyDescent="0.25">
      <c r="A388" s="128"/>
      <c r="B388" s="86" t="s">
        <v>35848</v>
      </c>
      <c r="C388" s="85"/>
    </row>
    <row r="389" spans="1:3" ht="30" x14ac:dyDescent="0.25">
      <c r="A389" s="128"/>
      <c r="B389" s="86" t="s">
        <v>35849</v>
      </c>
      <c r="C389" s="85"/>
    </row>
    <row r="390" spans="1:3" ht="90" x14ac:dyDescent="0.25">
      <c r="A390" s="128"/>
      <c r="B390" s="86" t="s">
        <v>35850</v>
      </c>
      <c r="C390" s="85"/>
    </row>
    <row r="391" spans="1:3" ht="45" x14ac:dyDescent="0.25">
      <c r="A391" s="129"/>
      <c r="B391" s="86" t="s">
        <v>35851</v>
      </c>
      <c r="C391" s="85"/>
    </row>
    <row r="392" spans="1:3" ht="45" x14ac:dyDescent="0.25">
      <c r="A392" s="127" t="s">
        <v>35852</v>
      </c>
      <c r="B392" s="86" t="s">
        <v>35853</v>
      </c>
      <c r="C392" s="85"/>
    </row>
    <row r="393" spans="1:3" ht="60" x14ac:dyDescent="0.25">
      <c r="A393" s="128"/>
      <c r="B393" s="86" t="s">
        <v>35854</v>
      </c>
      <c r="C393" s="85"/>
    </row>
    <row r="394" spans="1:3" ht="75" x14ac:dyDescent="0.25">
      <c r="A394" s="128"/>
      <c r="B394" s="86" t="s">
        <v>35855</v>
      </c>
      <c r="C394" s="85"/>
    </row>
    <row r="395" spans="1:3" ht="60" x14ac:dyDescent="0.25">
      <c r="A395" s="128"/>
      <c r="B395" s="86" t="s">
        <v>35856</v>
      </c>
      <c r="C395" s="85"/>
    </row>
    <row r="396" spans="1:3" ht="30" x14ac:dyDescent="0.25">
      <c r="A396" s="128"/>
      <c r="B396" s="86" t="s">
        <v>35857</v>
      </c>
      <c r="C396" s="85"/>
    </row>
    <row r="397" spans="1:3" ht="45" x14ac:dyDescent="0.25">
      <c r="A397" s="128"/>
      <c r="B397" s="86" t="s">
        <v>35858</v>
      </c>
      <c r="C397" s="85"/>
    </row>
    <row r="398" spans="1:3" ht="75" x14ac:dyDescent="0.25">
      <c r="A398" s="128"/>
      <c r="B398" s="86" t="s">
        <v>35859</v>
      </c>
      <c r="C398" s="85"/>
    </row>
    <row r="399" spans="1:3" ht="60" x14ac:dyDescent="0.25">
      <c r="A399" s="128"/>
      <c r="B399" s="86" t="s">
        <v>35860</v>
      </c>
      <c r="C399" s="85"/>
    </row>
    <row r="400" spans="1:3" ht="75" x14ac:dyDescent="0.25">
      <c r="A400" s="129"/>
      <c r="B400" s="86" t="s">
        <v>35861</v>
      </c>
      <c r="C400" s="85"/>
    </row>
    <row r="401" spans="1:3" ht="45" x14ac:dyDescent="0.25">
      <c r="A401" s="127" t="s">
        <v>35862</v>
      </c>
      <c r="B401" s="86" t="s">
        <v>35863</v>
      </c>
      <c r="C401" s="85"/>
    </row>
    <row r="402" spans="1:3" ht="45" x14ac:dyDescent="0.25">
      <c r="A402" s="128"/>
      <c r="B402" s="86" t="s">
        <v>35864</v>
      </c>
      <c r="C402" s="85"/>
    </row>
    <row r="403" spans="1:3" ht="45" x14ac:dyDescent="0.25">
      <c r="A403" s="128"/>
      <c r="B403" s="86" t="s">
        <v>35865</v>
      </c>
      <c r="C403" s="85"/>
    </row>
    <row r="404" spans="1:3" ht="60" x14ac:dyDescent="0.25">
      <c r="A404" s="128"/>
      <c r="B404" s="86" t="s">
        <v>35866</v>
      </c>
      <c r="C404" s="85"/>
    </row>
    <row r="405" spans="1:3" ht="75" x14ac:dyDescent="0.25">
      <c r="A405" s="128"/>
      <c r="B405" s="86" t="s">
        <v>35867</v>
      </c>
      <c r="C405" s="85"/>
    </row>
    <row r="406" spans="1:3" ht="30" x14ac:dyDescent="0.25">
      <c r="A406" s="128"/>
      <c r="B406" s="86" t="s">
        <v>35868</v>
      </c>
      <c r="C406" s="85"/>
    </row>
    <row r="407" spans="1:3" ht="60" x14ac:dyDescent="0.25">
      <c r="A407" s="128"/>
      <c r="B407" s="86" t="s">
        <v>35869</v>
      </c>
      <c r="C407" s="85"/>
    </row>
    <row r="408" spans="1:3" ht="30" x14ac:dyDescent="0.25">
      <c r="A408" s="128"/>
      <c r="B408" s="86" t="s">
        <v>35870</v>
      </c>
      <c r="C408" s="85"/>
    </row>
    <row r="409" spans="1:3" ht="60" x14ac:dyDescent="0.25">
      <c r="A409" s="128"/>
      <c r="B409" s="86" t="s">
        <v>35871</v>
      </c>
      <c r="C409" s="85"/>
    </row>
    <row r="410" spans="1:3" ht="60" x14ac:dyDescent="0.25">
      <c r="A410" s="128"/>
      <c r="B410" s="86" t="s">
        <v>35872</v>
      </c>
      <c r="C410" s="85"/>
    </row>
    <row r="411" spans="1:3" ht="45" x14ac:dyDescent="0.25">
      <c r="A411" s="128"/>
      <c r="B411" s="86" t="s">
        <v>35873</v>
      </c>
      <c r="C411" s="85"/>
    </row>
    <row r="412" spans="1:3" ht="60" x14ac:dyDescent="0.25">
      <c r="A412" s="128"/>
      <c r="B412" s="86" t="s">
        <v>35874</v>
      </c>
      <c r="C412" s="85"/>
    </row>
    <row r="413" spans="1:3" ht="30" x14ac:dyDescent="0.25">
      <c r="A413" s="128"/>
      <c r="B413" s="86" t="s">
        <v>35875</v>
      </c>
      <c r="C413" s="85"/>
    </row>
    <row r="414" spans="1:3" ht="30" x14ac:dyDescent="0.25">
      <c r="A414" s="128"/>
      <c r="B414" s="86" t="s">
        <v>35876</v>
      </c>
      <c r="C414" s="85"/>
    </row>
    <row r="415" spans="1:3" x14ac:dyDescent="0.25">
      <c r="A415" s="128"/>
      <c r="B415" s="86" t="s">
        <v>35877</v>
      </c>
      <c r="C415" s="85"/>
    </row>
    <row r="416" spans="1:3" ht="45" x14ac:dyDescent="0.25">
      <c r="A416" s="128"/>
      <c r="B416" s="86" t="s">
        <v>35878</v>
      </c>
      <c r="C416" s="85"/>
    </row>
    <row r="417" spans="1:3" ht="30" x14ac:dyDescent="0.25">
      <c r="A417" s="128"/>
      <c r="B417" s="86" t="s">
        <v>35879</v>
      </c>
      <c r="C417" s="85"/>
    </row>
    <row r="418" spans="1:3" ht="45" x14ac:dyDescent="0.25">
      <c r="A418" s="128"/>
      <c r="B418" s="86" t="s">
        <v>35880</v>
      </c>
      <c r="C418" s="85"/>
    </row>
    <row r="419" spans="1:3" ht="45" x14ac:dyDescent="0.25">
      <c r="A419" s="128"/>
      <c r="B419" s="86" t="s">
        <v>35881</v>
      </c>
      <c r="C419" s="85"/>
    </row>
    <row r="420" spans="1:3" ht="75" x14ac:dyDescent="0.25">
      <c r="A420" s="128"/>
      <c r="B420" s="86" t="s">
        <v>35882</v>
      </c>
      <c r="C420" s="85"/>
    </row>
    <row r="421" spans="1:3" ht="30" x14ac:dyDescent="0.25">
      <c r="A421" s="128"/>
      <c r="B421" s="86" t="s">
        <v>35883</v>
      </c>
      <c r="C421" s="85"/>
    </row>
    <row r="422" spans="1:3" ht="45" x14ac:dyDescent="0.25">
      <c r="A422" s="128"/>
      <c r="B422" s="86" t="s">
        <v>35884</v>
      </c>
      <c r="C422" s="85"/>
    </row>
    <row r="423" spans="1:3" ht="45" x14ac:dyDescent="0.25">
      <c r="A423" s="128"/>
      <c r="B423" s="86" t="s">
        <v>35885</v>
      </c>
      <c r="C423" s="85"/>
    </row>
    <row r="424" spans="1:3" ht="45" x14ac:dyDescent="0.25">
      <c r="A424" s="128"/>
      <c r="B424" s="86" t="s">
        <v>35886</v>
      </c>
      <c r="C424" s="85"/>
    </row>
    <row r="425" spans="1:3" ht="30" x14ac:dyDescent="0.25">
      <c r="A425" s="128"/>
      <c r="B425" s="86" t="s">
        <v>35887</v>
      </c>
      <c r="C425" s="85"/>
    </row>
    <row r="426" spans="1:3" ht="45" x14ac:dyDescent="0.25">
      <c r="A426" s="128"/>
      <c r="B426" s="86" t="s">
        <v>35888</v>
      </c>
      <c r="C426" s="85"/>
    </row>
    <row r="427" spans="1:3" ht="60" x14ac:dyDescent="0.25">
      <c r="A427" s="128"/>
      <c r="B427" s="86" t="s">
        <v>35889</v>
      </c>
      <c r="C427" s="85"/>
    </row>
    <row r="428" spans="1:3" ht="60" x14ac:dyDescent="0.25">
      <c r="A428" s="128"/>
      <c r="B428" s="86" t="s">
        <v>35890</v>
      </c>
      <c r="C428" s="85"/>
    </row>
    <row r="429" spans="1:3" ht="30" x14ac:dyDescent="0.25">
      <c r="A429" s="128"/>
      <c r="B429" s="86" t="s">
        <v>35891</v>
      </c>
      <c r="C429" s="85"/>
    </row>
    <row r="430" spans="1:3" ht="75" x14ac:dyDescent="0.25">
      <c r="A430" s="128"/>
      <c r="B430" s="86" t="s">
        <v>35892</v>
      </c>
      <c r="C430" s="85"/>
    </row>
    <row r="431" spans="1:3" ht="75" x14ac:dyDescent="0.25">
      <c r="A431" s="128"/>
      <c r="B431" s="86" t="s">
        <v>35893</v>
      </c>
      <c r="C431" s="85"/>
    </row>
    <row r="432" spans="1:3" ht="60" x14ac:dyDescent="0.25">
      <c r="A432" s="128"/>
      <c r="B432" s="86" t="s">
        <v>35894</v>
      </c>
      <c r="C432" s="85"/>
    </row>
    <row r="433" spans="1:3" ht="90" x14ac:dyDescent="0.25">
      <c r="A433" s="128"/>
      <c r="B433" s="86" t="s">
        <v>35895</v>
      </c>
      <c r="C433" s="85"/>
    </row>
    <row r="434" spans="1:3" ht="30" x14ac:dyDescent="0.25">
      <c r="A434" s="128"/>
      <c r="B434" s="86" t="s">
        <v>35896</v>
      </c>
      <c r="C434" s="85"/>
    </row>
    <row r="435" spans="1:3" ht="60" x14ac:dyDescent="0.25">
      <c r="A435" s="128"/>
      <c r="B435" s="86" t="s">
        <v>35897</v>
      </c>
      <c r="C435" s="85"/>
    </row>
    <row r="436" spans="1:3" ht="45" x14ac:dyDescent="0.25">
      <c r="A436" s="128"/>
      <c r="B436" s="86" t="s">
        <v>35898</v>
      </c>
      <c r="C436" s="85"/>
    </row>
    <row r="437" spans="1:3" ht="30" x14ac:dyDescent="0.25">
      <c r="A437" s="128"/>
      <c r="B437" s="86" t="s">
        <v>35899</v>
      </c>
      <c r="C437" s="85"/>
    </row>
    <row r="438" spans="1:3" ht="30" x14ac:dyDescent="0.25">
      <c r="A438" s="128"/>
      <c r="B438" s="86" t="s">
        <v>35900</v>
      </c>
      <c r="C438" s="85"/>
    </row>
    <row r="439" spans="1:3" ht="30" x14ac:dyDescent="0.25">
      <c r="A439" s="128"/>
      <c r="B439" s="86" t="s">
        <v>35901</v>
      </c>
      <c r="C439" s="85"/>
    </row>
    <row r="440" spans="1:3" ht="75" x14ac:dyDescent="0.25">
      <c r="A440" s="128"/>
      <c r="B440" s="86" t="s">
        <v>35902</v>
      </c>
      <c r="C440" s="85"/>
    </row>
    <row r="441" spans="1:3" ht="30" x14ac:dyDescent="0.25">
      <c r="A441" s="128"/>
      <c r="B441" s="86" t="s">
        <v>35903</v>
      </c>
      <c r="C441" s="85"/>
    </row>
    <row r="442" spans="1:3" ht="30" x14ac:dyDescent="0.25">
      <c r="A442" s="128"/>
      <c r="B442" s="86" t="s">
        <v>35904</v>
      </c>
      <c r="C442" s="85"/>
    </row>
    <row r="443" spans="1:3" ht="30" x14ac:dyDescent="0.25">
      <c r="A443" s="128"/>
      <c r="B443" s="86" t="s">
        <v>35905</v>
      </c>
      <c r="C443" s="85"/>
    </row>
    <row r="444" spans="1:3" ht="45" x14ac:dyDescent="0.25">
      <c r="A444" s="128"/>
      <c r="B444" s="86" t="s">
        <v>35906</v>
      </c>
      <c r="C444" s="85"/>
    </row>
    <row r="445" spans="1:3" ht="45" x14ac:dyDescent="0.25">
      <c r="A445" s="128"/>
      <c r="B445" s="86" t="s">
        <v>35907</v>
      </c>
      <c r="C445" s="85"/>
    </row>
    <row r="446" spans="1:3" ht="45" x14ac:dyDescent="0.25">
      <c r="A446" s="128"/>
      <c r="B446" s="86" t="s">
        <v>35908</v>
      </c>
      <c r="C446" s="85"/>
    </row>
    <row r="447" spans="1:3" ht="30" x14ac:dyDescent="0.25">
      <c r="A447" s="128"/>
      <c r="B447" s="86" t="s">
        <v>35909</v>
      </c>
      <c r="C447" s="85"/>
    </row>
    <row r="448" spans="1:3" ht="30" x14ac:dyDescent="0.25">
      <c r="A448" s="128"/>
      <c r="B448" s="86" t="s">
        <v>35910</v>
      </c>
      <c r="C448" s="85"/>
    </row>
    <row r="449" spans="1:3" ht="30" x14ac:dyDescent="0.25">
      <c r="A449" s="128"/>
      <c r="B449" s="86" t="s">
        <v>35911</v>
      </c>
      <c r="C449" s="85"/>
    </row>
    <row r="450" spans="1:3" ht="45" x14ac:dyDescent="0.25">
      <c r="A450" s="128"/>
      <c r="B450" s="86" t="s">
        <v>35912</v>
      </c>
      <c r="C450" s="85"/>
    </row>
    <row r="451" spans="1:3" ht="30" x14ac:dyDescent="0.25">
      <c r="A451" s="128"/>
      <c r="B451" s="86" t="s">
        <v>35913</v>
      </c>
      <c r="C451" s="85"/>
    </row>
    <row r="452" spans="1:3" ht="30" x14ac:dyDescent="0.25">
      <c r="A452" s="128"/>
      <c r="B452" s="86" t="s">
        <v>35914</v>
      </c>
      <c r="C452" s="85"/>
    </row>
    <row r="453" spans="1:3" ht="45" x14ac:dyDescent="0.25">
      <c r="A453" s="128"/>
      <c r="B453" s="86" t="s">
        <v>35915</v>
      </c>
      <c r="C453" s="85"/>
    </row>
    <row r="454" spans="1:3" ht="60" x14ac:dyDescent="0.25">
      <c r="A454" s="128"/>
      <c r="B454" s="86" t="s">
        <v>35916</v>
      </c>
      <c r="C454" s="85"/>
    </row>
    <row r="455" spans="1:3" ht="45" x14ac:dyDescent="0.25">
      <c r="A455" s="128"/>
      <c r="B455" s="86" t="s">
        <v>35917</v>
      </c>
      <c r="C455" s="85"/>
    </row>
    <row r="456" spans="1:3" ht="45" x14ac:dyDescent="0.25">
      <c r="A456" s="128"/>
      <c r="B456" s="86" t="s">
        <v>35918</v>
      </c>
      <c r="C456" s="85"/>
    </row>
    <row r="457" spans="1:3" ht="45" x14ac:dyDescent="0.25">
      <c r="A457" s="128"/>
      <c r="B457" s="86" t="s">
        <v>35919</v>
      </c>
      <c r="C457" s="85"/>
    </row>
    <row r="458" spans="1:3" ht="60" x14ac:dyDescent="0.25">
      <c r="A458" s="128"/>
      <c r="B458" s="86" t="s">
        <v>35920</v>
      </c>
      <c r="C458" s="85"/>
    </row>
    <row r="459" spans="1:3" ht="30" x14ac:dyDescent="0.25">
      <c r="A459" s="128"/>
      <c r="B459" s="86" t="s">
        <v>35921</v>
      </c>
      <c r="C459" s="85"/>
    </row>
    <row r="460" spans="1:3" ht="45" x14ac:dyDescent="0.25">
      <c r="A460" s="128"/>
      <c r="B460" s="86" t="s">
        <v>35922</v>
      </c>
      <c r="C460" s="85"/>
    </row>
    <row r="461" spans="1:3" ht="90" x14ac:dyDescent="0.25">
      <c r="A461" s="128"/>
      <c r="B461" s="86" t="s">
        <v>35923</v>
      </c>
      <c r="C461" s="85"/>
    </row>
    <row r="462" spans="1:3" ht="60" x14ac:dyDescent="0.25">
      <c r="A462" s="128"/>
      <c r="B462" s="86" t="s">
        <v>35924</v>
      </c>
      <c r="C462" s="85"/>
    </row>
    <row r="463" spans="1:3" ht="45" x14ac:dyDescent="0.25">
      <c r="A463" s="128"/>
      <c r="B463" s="86" t="s">
        <v>35925</v>
      </c>
      <c r="C463" s="85"/>
    </row>
    <row r="464" spans="1:3" ht="30" x14ac:dyDescent="0.25">
      <c r="A464" s="128"/>
      <c r="B464" s="86" t="s">
        <v>35926</v>
      </c>
      <c r="C464" s="85"/>
    </row>
    <row r="465" spans="1:3" ht="60" x14ac:dyDescent="0.25">
      <c r="A465" s="128"/>
      <c r="B465" s="86" t="s">
        <v>35927</v>
      </c>
      <c r="C465" s="85"/>
    </row>
    <row r="466" spans="1:3" ht="45" x14ac:dyDescent="0.25">
      <c r="A466" s="128"/>
      <c r="B466" s="86" t="s">
        <v>35928</v>
      </c>
      <c r="C466" s="85"/>
    </row>
    <row r="467" spans="1:3" ht="60" x14ac:dyDescent="0.25">
      <c r="A467" s="128"/>
      <c r="B467" s="86" t="s">
        <v>35929</v>
      </c>
      <c r="C467" s="85"/>
    </row>
    <row r="468" spans="1:3" ht="45" x14ac:dyDescent="0.25">
      <c r="A468" s="128"/>
      <c r="B468" s="86" t="s">
        <v>35930</v>
      </c>
      <c r="C468" s="85"/>
    </row>
    <row r="469" spans="1:3" ht="45" x14ac:dyDescent="0.25">
      <c r="A469" s="128"/>
      <c r="B469" s="86" t="s">
        <v>35931</v>
      </c>
      <c r="C469" s="85"/>
    </row>
    <row r="470" spans="1:3" ht="30" x14ac:dyDescent="0.25">
      <c r="A470" s="129"/>
      <c r="B470" s="86" t="s">
        <v>35932</v>
      </c>
      <c r="C470" s="85"/>
    </row>
    <row r="471" spans="1:3" ht="45" x14ac:dyDescent="0.25">
      <c r="A471" s="127" t="s">
        <v>35933</v>
      </c>
      <c r="B471" s="86" t="s">
        <v>35934</v>
      </c>
      <c r="C471" s="85"/>
    </row>
    <row r="472" spans="1:3" ht="60" x14ac:dyDescent="0.25">
      <c r="A472" s="128"/>
      <c r="B472" s="86" t="s">
        <v>35935</v>
      </c>
      <c r="C472" s="85"/>
    </row>
    <row r="473" spans="1:3" ht="30" x14ac:dyDescent="0.25">
      <c r="A473" s="128"/>
      <c r="B473" s="86" t="s">
        <v>35936</v>
      </c>
      <c r="C473" s="85"/>
    </row>
    <row r="474" spans="1:3" ht="45" x14ac:dyDescent="0.25">
      <c r="A474" s="128"/>
      <c r="B474" s="86" t="s">
        <v>35937</v>
      </c>
      <c r="C474" s="85"/>
    </row>
    <row r="475" spans="1:3" ht="45" x14ac:dyDescent="0.25">
      <c r="A475" s="128"/>
      <c r="B475" s="86" t="s">
        <v>35938</v>
      </c>
      <c r="C475" s="85"/>
    </row>
    <row r="476" spans="1:3" ht="60" x14ac:dyDescent="0.25">
      <c r="A476" s="128"/>
      <c r="B476" s="86" t="s">
        <v>35939</v>
      </c>
      <c r="C476" s="85"/>
    </row>
    <row r="477" spans="1:3" ht="30" x14ac:dyDescent="0.25">
      <c r="A477" s="128"/>
      <c r="B477" s="86" t="s">
        <v>35940</v>
      </c>
      <c r="C477" s="85"/>
    </row>
    <row r="478" spans="1:3" ht="30" x14ac:dyDescent="0.25">
      <c r="A478" s="128"/>
      <c r="B478" s="86" t="s">
        <v>35941</v>
      </c>
      <c r="C478" s="85"/>
    </row>
    <row r="479" spans="1:3" ht="135" x14ac:dyDescent="0.25">
      <c r="A479" s="128"/>
      <c r="B479" s="86" t="s">
        <v>35942</v>
      </c>
      <c r="C479" s="85"/>
    </row>
    <row r="480" spans="1:3" ht="45" x14ac:dyDescent="0.25">
      <c r="A480" s="128"/>
      <c r="B480" s="86" t="s">
        <v>35943</v>
      </c>
      <c r="C480" s="85"/>
    </row>
    <row r="481" spans="1:3" ht="30" x14ac:dyDescent="0.25">
      <c r="A481" s="128"/>
      <c r="B481" s="86" t="s">
        <v>35944</v>
      </c>
      <c r="C481" s="85"/>
    </row>
    <row r="482" spans="1:3" ht="60" x14ac:dyDescent="0.25">
      <c r="A482" s="128"/>
      <c r="B482" s="86" t="s">
        <v>35945</v>
      </c>
      <c r="C482" s="85"/>
    </row>
    <row r="483" spans="1:3" ht="60" x14ac:dyDescent="0.25">
      <c r="A483" s="128"/>
      <c r="B483" s="86" t="s">
        <v>35946</v>
      </c>
      <c r="C483" s="85"/>
    </row>
    <row r="484" spans="1:3" ht="45" x14ac:dyDescent="0.25">
      <c r="A484" s="128"/>
      <c r="B484" s="86" t="s">
        <v>35947</v>
      </c>
      <c r="C484" s="85"/>
    </row>
    <row r="485" spans="1:3" ht="60" x14ac:dyDescent="0.25">
      <c r="A485" s="128"/>
      <c r="B485" s="86" t="s">
        <v>35948</v>
      </c>
      <c r="C485" s="85"/>
    </row>
    <row r="486" spans="1:3" ht="60" x14ac:dyDescent="0.25">
      <c r="A486" s="128"/>
      <c r="B486" s="86" t="s">
        <v>35949</v>
      </c>
      <c r="C486" s="85"/>
    </row>
    <row r="487" spans="1:3" ht="60" x14ac:dyDescent="0.25">
      <c r="A487" s="128"/>
      <c r="B487" s="86" t="s">
        <v>35950</v>
      </c>
      <c r="C487" s="85"/>
    </row>
    <row r="488" spans="1:3" ht="45" x14ac:dyDescent="0.25">
      <c r="A488" s="128"/>
      <c r="B488" s="86" t="s">
        <v>35951</v>
      </c>
      <c r="C488" s="85"/>
    </row>
    <row r="489" spans="1:3" ht="60" x14ac:dyDescent="0.25">
      <c r="A489" s="128"/>
      <c r="B489" s="86" t="s">
        <v>35952</v>
      </c>
      <c r="C489" s="85"/>
    </row>
    <row r="490" spans="1:3" ht="45" x14ac:dyDescent="0.25">
      <c r="A490" s="128"/>
      <c r="B490" s="86" t="s">
        <v>35953</v>
      </c>
      <c r="C490" s="85"/>
    </row>
    <row r="491" spans="1:3" ht="90" x14ac:dyDescent="0.25">
      <c r="A491" s="128"/>
      <c r="B491" s="86" t="s">
        <v>35954</v>
      </c>
      <c r="C491" s="85"/>
    </row>
    <row r="492" spans="1:3" ht="150" x14ac:dyDescent="0.25">
      <c r="A492" s="128"/>
      <c r="B492" s="86" t="s">
        <v>35955</v>
      </c>
      <c r="C492" s="85"/>
    </row>
    <row r="493" spans="1:3" ht="45" x14ac:dyDescent="0.25">
      <c r="A493" s="128"/>
      <c r="B493" s="86" t="s">
        <v>35956</v>
      </c>
      <c r="C493" s="85"/>
    </row>
    <row r="494" spans="1:3" ht="90" x14ac:dyDescent="0.25">
      <c r="A494" s="128"/>
      <c r="B494" s="86" t="s">
        <v>35957</v>
      </c>
      <c r="C494" s="85"/>
    </row>
    <row r="495" spans="1:3" ht="45" x14ac:dyDescent="0.25">
      <c r="A495" s="128"/>
      <c r="B495" s="86" t="s">
        <v>35958</v>
      </c>
      <c r="C495" s="85"/>
    </row>
    <row r="496" spans="1:3" ht="60" x14ac:dyDescent="0.25">
      <c r="A496" s="128"/>
      <c r="B496" s="86" t="s">
        <v>35959</v>
      </c>
      <c r="C496" s="85"/>
    </row>
    <row r="497" spans="1:3" x14ac:dyDescent="0.25">
      <c r="A497" s="128"/>
      <c r="B497" s="86" t="s">
        <v>35960</v>
      </c>
      <c r="C497" s="85"/>
    </row>
    <row r="498" spans="1:3" ht="45" x14ac:dyDescent="0.25">
      <c r="A498" s="128"/>
      <c r="B498" s="86" t="s">
        <v>35961</v>
      </c>
      <c r="C498" s="85"/>
    </row>
    <row r="499" spans="1:3" ht="75" x14ac:dyDescent="0.25">
      <c r="A499" s="128"/>
      <c r="B499" s="86" t="s">
        <v>35962</v>
      </c>
      <c r="C499" s="85"/>
    </row>
    <row r="500" spans="1:3" ht="45" x14ac:dyDescent="0.25">
      <c r="A500" s="128"/>
      <c r="B500" s="86" t="s">
        <v>35963</v>
      </c>
      <c r="C500" s="85"/>
    </row>
    <row r="501" spans="1:3" x14ac:dyDescent="0.25">
      <c r="A501" s="128"/>
      <c r="B501" s="86" t="s">
        <v>35964</v>
      </c>
      <c r="C501" s="85"/>
    </row>
    <row r="502" spans="1:3" ht="30" x14ac:dyDescent="0.25">
      <c r="A502" s="128"/>
      <c r="B502" s="86" t="s">
        <v>35965</v>
      </c>
      <c r="C502" s="85"/>
    </row>
    <row r="503" spans="1:3" ht="45" x14ac:dyDescent="0.25">
      <c r="A503" s="128"/>
      <c r="B503" s="86" t="s">
        <v>35966</v>
      </c>
      <c r="C503" s="85"/>
    </row>
    <row r="504" spans="1:3" ht="30" x14ac:dyDescent="0.25">
      <c r="A504" s="128"/>
      <c r="B504" s="86" t="s">
        <v>35967</v>
      </c>
      <c r="C504" s="85"/>
    </row>
    <row r="505" spans="1:3" ht="45" x14ac:dyDescent="0.25">
      <c r="A505" s="128"/>
      <c r="B505" s="86" t="s">
        <v>35968</v>
      </c>
      <c r="C505" s="85"/>
    </row>
    <row r="506" spans="1:3" ht="30" x14ac:dyDescent="0.25">
      <c r="A506" s="128"/>
      <c r="B506" s="86" t="s">
        <v>35969</v>
      </c>
      <c r="C506" s="85"/>
    </row>
    <row r="507" spans="1:3" ht="45" x14ac:dyDescent="0.25">
      <c r="A507" s="128"/>
      <c r="B507" s="86" t="s">
        <v>35970</v>
      </c>
      <c r="C507" s="85"/>
    </row>
    <row r="508" spans="1:3" x14ac:dyDescent="0.25">
      <c r="A508" s="128"/>
      <c r="B508" s="86" t="s">
        <v>35971</v>
      </c>
      <c r="C508" s="85"/>
    </row>
    <row r="509" spans="1:3" ht="30" x14ac:dyDescent="0.25">
      <c r="A509" s="128"/>
      <c r="B509" s="86" t="s">
        <v>35972</v>
      </c>
      <c r="C509" s="85"/>
    </row>
    <row r="510" spans="1:3" ht="45" x14ac:dyDescent="0.25">
      <c r="A510" s="128"/>
      <c r="B510" s="86" t="s">
        <v>35973</v>
      </c>
      <c r="C510" s="85"/>
    </row>
    <row r="511" spans="1:3" ht="30" x14ac:dyDescent="0.25">
      <c r="A511" s="128"/>
      <c r="B511" s="86" t="s">
        <v>35974</v>
      </c>
      <c r="C511" s="85"/>
    </row>
    <row r="512" spans="1:3" ht="75" x14ac:dyDescent="0.25">
      <c r="A512" s="128"/>
      <c r="B512" s="86" t="s">
        <v>35975</v>
      </c>
      <c r="C512" s="85"/>
    </row>
    <row r="513" spans="1:3" ht="135" x14ac:dyDescent="0.25">
      <c r="A513" s="128"/>
      <c r="B513" s="86" t="s">
        <v>35976</v>
      </c>
      <c r="C513" s="85"/>
    </row>
    <row r="514" spans="1:3" ht="30" x14ac:dyDescent="0.25">
      <c r="A514" s="129"/>
      <c r="B514" s="86" t="s">
        <v>35977</v>
      </c>
      <c r="C514" s="85"/>
    </row>
    <row r="515" spans="1:3" ht="165" x14ac:dyDescent="0.25">
      <c r="A515" s="127" t="s">
        <v>35978</v>
      </c>
      <c r="B515" s="86" t="s">
        <v>35979</v>
      </c>
      <c r="C515" s="85"/>
    </row>
    <row r="516" spans="1:3" ht="75" x14ac:dyDescent="0.25">
      <c r="A516" s="128"/>
      <c r="B516" s="86" t="s">
        <v>35980</v>
      </c>
      <c r="C516" s="85"/>
    </row>
    <row r="517" spans="1:3" ht="30" x14ac:dyDescent="0.25">
      <c r="A517" s="128"/>
      <c r="B517" s="86" t="s">
        <v>35981</v>
      </c>
      <c r="C517" s="85"/>
    </row>
    <row r="518" spans="1:3" ht="90" x14ac:dyDescent="0.25">
      <c r="A518" s="128"/>
      <c r="B518" s="86" t="s">
        <v>35982</v>
      </c>
      <c r="C518" s="85"/>
    </row>
    <row r="519" spans="1:3" ht="60" x14ac:dyDescent="0.25">
      <c r="A519" s="128"/>
      <c r="B519" s="86" t="s">
        <v>35983</v>
      </c>
      <c r="C519" s="85"/>
    </row>
    <row r="520" spans="1:3" ht="60" x14ac:dyDescent="0.25">
      <c r="A520" s="128"/>
      <c r="B520" s="86" t="s">
        <v>35984</v>
      </c>
      <c r="C520" s="85"/>
    </row>
    <row r="521" spans="1:3" ht="60" x14ac:dyDescent="0.25">
      <c r="A521" s="128"/>
      <c r="B521" s="86" t="s">
        <v>35985</v>
      </c>
      <c r="C521" s="85"/>
    </row>
    <row r="522" spans="1:3" ht="60" x14ac:dyDescent="0.25">
      <c r="A522" s="128"/>
      <c r="B522" s="86" t="s">
        <v>35986</v>
      </c>
      <c r="C522" s="85"/>
    </row>
    <row r="523" spans="1:3" ht="60" x14ac:dyDescent="0.25">
      <c r="A523" s="128"/>
      <c r="B523" s="86" t="s">
        <v>35987</v>
      </c>
      <c r="C523" s="85"/>
    </row>
    <row r="524" spans="1:3" ht="75" x14ac:dyDescent="0.25">
      <c r="A524" s="128"/>
      <c r="B524" s="86" t="s">
        <v>35988</v>
      </c>
      <c r="C524" s="85"/>
    </row>
    <row r="525" spans="1:3" ht="90" x14ac:dyDescent="0.25">
      <c r="A525" s="128"/>
      <c r="B525" s="86" t="s">
        <v>35989</v>
      </c>
      <c r="C525" s="85"/>
    </row>
    <row r="526" spans="1:3" ht="60" x14ac:dyDescent="0.25">
      <c r="A526" s="128"/>
      <c r="B526" s="86" t="s">
        <v>35990</v>
      </c>
      <c r="C526" s="85"/>
    </row>
    <row r="527" spans="1:3" ht="60" x14ac:dyDescent="0.25">
      <c r="A527" s="128"/>
      <c r="B527" s="86" t="s">
        <v>35991</v>
      </c>
      <c r="C527" s="85"/>
    </row>
    <row r="528" spans="1:3" ht="75" x14ac:dyDescent="0.25">
      <c r="A528" s="128"/>
      <c r="B528" s="86" t="s">
        <v>35992</v>
      </c>
      <c r="C528" s="85"/>
    </row>
    <row r="529" spans="1:3" ht="75" x14ac:dyDescent="0.25">
      <c r="A529" s="128"/>
      <c r="B529" s="86" t="s">
        <v>35993</v>
      </c>
      <c r="C529" s="85"/>
    </row>
    <row r="530" spans="1:3" ht="60" x14ac:dyDescent="0.25">
      <c r="A530" s="128"/>
      <c r="B530" s="86" t="s">
        <v>35994</v>
      </c>
      <c r="C530" s="85"/>
    </row>
    <row r="531" spans="1:3" ht="60" x14ac:dyDescent="0.25">
      <c r="A531" s="128"/>
      <c r="B531" s="86" t="s">
        <v>35995</v>
      </c>
      <c r="C531" s="85"/>
    </row>
    <row r="532" spans="1:3" ht="75" x14ac:dyDescent="0.25">
      <c r="A532" s="128"/>
      <c r="B532" s="86" t="s">
        <v>35996</v>
      </c>
      <c r="C532" s="85"/>
    </row>
    <row r="533" spans="1:3" ht="75" x14ac:dyDescent="0.25">
      <c r="A533" s="128"/>
      <c r="B533" s="86" t="s">
        <v>35997</v>
      </c>
      <c r="C533" s="85"/>
    </row>
    <row r="534" spans="1:3" ht="75" x14ac:dyDescent="0.25">
      <c r="A534" s="128"/>
      <c r="B534" s="86" t="s">
        <v>35998</v>
      </c>
      <c r="C534" s="85"/>
    </row>
    <row r="535" spans="1:3" ht="30" x14ac:dyDescent="0.25">
      <c r="A535" s="128"/>
      <c r="B535" s="86" t="s">
        <v>35999</v>
      </c>
      <c r="C535" s="85"/>
    </row>
    <row r="536" spans="1:3" ht="45" x14ac:dyDescent="0.25">
      <c r="A536" s="128"/>
      <c r="B536" s="86" t="s">
        <v>36000</v>
      </c>
      <c r="C536" s="85"/>
    </row>
    <row r="537" spans="1:3" ht="90" x14ac:dyDescent="0.25">
      <c r="A537" s="128"/>
      <c r="B537" s="86" t="s">
        <v>36001</v>
      </c>
      <c r="C537" s="85"/>
    </row>
    <row r="538" spans="1:3" ht="105" x14ac:dyDescent="0.25">
      <c r="A538" s="128"/>
      <c r="B538" s="86" t="s">
        <v>36002</v>
      </c>
      <c r="C538" s="85"/>
    </row>
    <row r="539" spans="1:3" ht="45" x14ac:dyDescent="0.25">
      <c r="A539" s="128"/>
      <c r="B539" s="86" t="s">
        <v>36003</v>
      </c>
      <c r="C539" s="85"/>
    </row>
    <row r="540" spans="1:3" ht="75" x14ac:dyDescent="0.25">
      <c r="A540" s="128"/>
      <c r="B540" s="86" t="s">
        <v>36004</v>
      </c>
      <c r="C540" s="85"/>
    </row>
    <row r="541" spans="1:3" ht="90" x14ac:dyDescent="0.25">
      <c r="A541" s="128"/>
      <c r="B541" s="86" t="s">
        <v>36005</v>
      </c>
      <c r="C541" s="85"/>
    </row>
    <row r="542" spans="1:3" ht="60" x14ac:dyDescent="0.25">
      <c r="A542" s="128"/>
      <c r="B542" s="86" t="s">
        <v>36006</v>
      </c>
      <c r="C542" s="85"/>
    </row>
    <row r="543" spans="1:3" ht="45" x14ac:dyDescent="0.25">
      <c r="A543" s="128"/>
      <c r="B543" s="86" t="s">
        <v>36007</v>
      </c>
      <c r="C543" s="85"/>
    </row>
    <row r="544" spans="1:3" ht="135" x14ac:dyDescent="0.25">
      <c r="A544" s="128"/>
      <c r="B544" s="86" t="s">
        <v>36008</v>
      </c>
      <c r="C544" s="85"/>
    </row>
    <row r="545" spans="1:3" ht="75" x14ac:dyDescent="0.25">
      <c r="A545" s="128"/>
      <c r="B545" s="86" t="s">
        <v>36009</v>
      </c>
      <c r="C545" s="85"/>
    </row>
    <row r="546" spans="1:3" ht="30" x14ac:dyDescent="0.25">
      <c r="A546" s="128"/>
      <c r="B546" s="86" t="s">
        <v>36010</v>
      </c>
      <c r="C546" s="85"/>
    </row>
    <row r="547" spans="1:3" ht="30" x14ac:dyDescent="0.25">
      <c r="A547" s="128"/>
      <c r="B547" s="86" t="s">
        <v>36011</v>
      </c>
      <c r="C547" s="85"/>
    </row>
    <row r="548" spans="1:3" ht="90" x14ac:dyDescent="0.25">
      <c r="A548" s="128"/>
      <c r="B548" s="86" t="s">
        <v>36012</v>
      </c>
      <c r="C548" s="85"/>
    </row>
    <row r="549" spans="1:3" x14ac:dyDescent="0.25">
      <c r="A549" s="128"/>
      <c r="B549" s="86" t="s">
        <v>36013</v>
      </c>
      <c r="C549" s="85"/>
    </row>
    <row r="550" spans="1:3" x14ac:dyDescent="0.25">
      <c r="A550" s="129"/>
      <c r="B550" s="86" t="s">
        <v>36014</v>
      </c>
      <c r="C550" s="85"/>
    </row>
    <row r="551" spans="1:3" ht="60" x14ac:dyDescent="0.25">
      <c r="A551" s="127" t="s">
        <v>36015</v>
      </c>
      <c r="B551" s="86" t="s">
        <v>36016</v>
      </c>
      <c r="C551" s="85"/>
    </row>
    <row r="552" spans="1:3" ht="60" x14ac:dyDescent="0.25">
      <c r="A552" s="129"/>
      <c r="B552" s="86" t="s">
        <v>36017</v>
      </c>
      <c r="C552" s="85"/>
    </row>
    <row r="553" spans="1:3" ht="30" x14ac:dyDescent="0.25">
      <c r="A553" s="127" t="s">
        <v>36018</v>
      </c>
      <c r="B553" s="86" t="s">
        <v>36019</v>
      </c>
      <c r="C553" s="85"/>
    </row>
    <row r="554" spans="1:3" ht="45" x14ac:dyDescent="0.25">
      <c r="A554" s="128"/>
      <c r="B554" s="86" t="s">
        <v>36020</v>
      </c>
      <c r="C554" s="85"/>
    </row>
    <row r="555" spans="1:3" ht="30" x14ac:dyDescent="0.25">
      <c r="A555" s="128"/>
      <c r="B555" s="86" t="s">
        <v>36021</v>
      </c>
      <c r="C555" s="85"/>
    </row>
    <row r="556" spans="1:3" ht="45" x14ac:dyDescent="0.25">
      <c r="A556" s="129"/>
      <c r="B556" s="86" t="s">
        <v>36022</v>
      </c>
      <c r="C556" s="85"/>
    </row>
    <row r="557" spans="1:3" ht="30" x14ac:dyDescent="0.25">
      <c r="A557" s="127" t="s">
        <v>36023</v>
      </c>
      <c r="B557" s="86" t="s">
        <v>36024</v>
      </c>
      <c r="C557" s="85"/>
    </row>
    <row r="558" spans="1:3" ht="45" x14ac:dyDescent="0.25">
      <c r="A558" s="129"/>
      <c r="B558" s="86" t="s">
        <v>36025</v>
      </c>
      <c r="C558" s="85"/>
    </row>
    <row r="559" spans="1:3" ht="30" x14ac:dyDescent="0.25">
      <c r="A559" s="86" t="s">
        <v>36026</v>
      </c>
      <c r="B559" s="86" t="s">
        <v>36027</v>
      </c>
      <c r="C559" s="85"/>
    </row>
    <row r="560" spans="1:3" ht="30" x14ac:dyDescent="0.25">
      <c r="A560" s="127" t="s">
        <v>36028</v>
      </c>
      <c r="B560" s="86" t="s">
        <v>36029</v>
      </c>
      <c r="C560" s="85"/>
    </row>
    <row r="561" spans="1:3" ht="30" x14ac:dyDescent="0.25">
      <c r="A561" s="128"/>
      <c r="B561" s="86" t="s">
        <v>36030</v>
      </c>
      <c r="C561" s="85"/>
    </row>
    <row r="562" spans="1:3" x14ac:dyDescent="0.25">
      <c r="A562" s="128"/>
      <c r="B562" s="86" t="s">
        <v>36031</v>
      </c>
      <c r="C562" s="85"/>
    </row>
    <row r="563" spans="1:3" ht="45" x14ac:dyDescent="0.25">
      <c r="A563" s="128"/>
      <c r="B563" s="86" t="s">
        <v>36032</v>
      </c>
      <c r="C563" s="85"/>
    </row>
    <row r="564" spans="1:3" ht="60" x14ac:dyDescent="0.25">
      <c r="A564" s="128"/>
      <c r="B564" s="86" t="s">
        <v>36033</v>
      </c>
      <c r="C564" s="85"/>
    </row>
    <row r="565" spans="1:3" ht="30" x14ac:dyDescent="0.25">
      <c r="A565" s="129"/>
      <c r="B565" s="86" t="s">
        <v>36034</v>
      </c>
      <c r="C565" s="85"/>
    </row>
    <row r="566" spans="1:3" ht="45" x14ac:dyDescent="0.25">
      <c r="A566" s="127" t="s">
        <v>36035</v>
      </c>
      <c r="B566" s="86" t="s">
        <v>36036</v>
      </c>
      <c r="C566" s="85"/>
    </row>
    <row r="567" spans="1:3" ht="30" x14ac:dyDescent="0.25">
      <c r="A567" s="128"/>
      <c r="B567" s="86" t="s">
        <v>36037</v>
      </c>
      <c r="C567" s="85"/>
    </row>
    <row r="568" spans="1:3" ht="45" x14ac:dyDescent="0.25">
      <c r="A568" s="128"/>
      <c r="B568" s="86" t="s">
        <v>36038</v>
      </c>
      <c r="C568" s="85"/>
    </row>
    <row r="569" spans="1:3" ht="30" x14ac:dyDescent="0.25">
      <c r="A569" s="128"/>
      <c r="B569" s="86" t="s">
        <v>36039</v>
      </c>
      <c r="C569" s="85"/>
    </row>
    <row r="570" spans="1:3" x14ac:dyDescent="0.25">
      <c r="A570" s="128"/>
      <c r="B570" s="86" t="s">
        <v>36040</v>
      </c>
      <c r="C570" s="85"/>
    </row>
    <row r="571" spans="1:3" ht="30" x14ac:dyDescent="0.25">
      <c r="A571" s="129"/>
      <c r="B571" s="86" t="s">
        <v>36041</v>
      </c>
      <c r="C571" s="85"/>
    </row>
    <row r="572" spans="1:3" ht="30" x14ac:dyDescent="0.25">
      <c r="A572" s="127" t="s">
        <v>36042</v>
      </c>
      <c r="B572" s="86" t="s">
        <v>36043</v>
      </c>
      <c r="C572" s="85"/>
    </row>
    <row r="573" spans="1:3" ht="30" x14ac:dyDescent="0.25">
      <c r="A573" s="128"/>
      <c r="B573" s="86" t="s">
        <v>36044</v>
      </c>
      <c r="C573" s="85"/>
    </row>
    <row r="574" spans="1:3" x14ac:dyDescent="0.25">
      <c r="A574" s="128"/>
      <c r="B574" s="86" t="s">
        <v>36045</v>
      </c>
      <c r="C574" s="85"/>
    </row>
    <row r="575" spans="1:3" ht="30" x14ac:dyDescent="0.25">
      <c r="A575" s="128"/>
      <c r="B575" s="86" t="s">
        <v>36046</v>
      </c>
      <c r="C575" s="85"/>
    </row>
    <row r="576" spans="1:3" ht="45" x14ac:dyDescent="0.25">
      <c r="A576" s="128"/>
      <c r="B576" s="86" t="s">
        <v>36047</v>
      </c>
      <c r="C576" s="85"/>
    </row>
    <row r="577" spans="1:3" ht="45" x14ac:dyDescent="0.25">
      <c r="A577" s="128"/>
      <c r="B577" s="86" t="s">
        <v>36048</v>
      </c>
      <c r="C577" s="85"/>
    </row>
    <row r="578" spans="1:3" ht="30" x14ac:dyDescent="0.25">
      <c r="A578" s="128"/>
      <c r="B578" s="86" t="s">
        <v>36049</v>
      </c>
      <c r="C578" s="85"/>
    </row>
    <row r="579" spans="1:3" x14ac:dyDescent="0.25">
      <c r="A579" s="128"/>
      <c r="B579" s="86" t="s">
        <v>36050</v>
      </c>
      <c r="C579" s="85"/>
    </row>
    <row r="580" spans="1:3" x14ac:dyDescent="0.25">
      <c r="A580" s="128"/>
      <c r="B580" s="86" t="s">
        <v>36051</v>
      </c>
      <c r="C580" s="85"/>
    </row>
    <row r="581" spans="1:3" ht="30" x14ac:dyDescent="0.25">
      <c r="A581" s="128"/>
      <c r="B581" s="86" t="s">
        <v>36052</v>
      </c>
      <c r="C581" s="85"/>
    </row>
    <row r="582" spans="1:3" ht="45" x14ac:dyDescent="0.25">
      <c r="A582" s="129"/>
      <c r="B582" s="86" t="s">
        <v>36053</v>
      </c>
      <c r="C582" s="85"/>
    </row>
    <row r="583" spans="1:3" ht="45" x14ac:dyDescent="0.25">
      <c r="A583" s="127" t="s">
        <v>36054</v>
      </c>
      <c r="B583" s="86" t="s">
        <v>36055</v>
      </c>
      <c r="C583" s="85"/>
    </row>
    <row r="584" spans="1:3" ht="60" x14ac:dyDescent="0.25">
      <c r="A584" s="128"/>
      <c r="B584" s="86" t="s">
        <v>36056</v>
      </c>
      <c r="C584" s="85"/>
    </row>
    <row r="585" spans="1:3" ht="30" x14ac:dyDescent="0.25">
      <c r="A585" s="128"/>
      <c r="B585" s="86" t="s">
        <v>36057</v>
      </c>
      <c r="C585" s="85"/>
    </row>
    <row r="586" spans="1:3" ht="45" x14ac:dyDescent="0.25">
      <c r="A586" s="128"/>
      <c r="B586" s="86" t="s">
        <v>36058</v>
      </c>
      <c r="C586" s="85"/>
    </row>
    <row r="587" spans="1:3" ht="30" x14ac:dyDescent="0.25">
      <c r="A587" s="128"/>
      <c r="B587" s="86" t="s">
        <v>36059</v>
      </c>
      <c r="C587" s="85"/>
    </row>
    <row r="588" spans="1:3" ht="30" x14ac:dyDescent="0.25">
      <c r="A588" s="128"/>
      <c r="B588" s="86" t="s">
        <v>36060</v>
      </c>
      <c r="C588" s="85"/>
    </row>
    <row r="589" spans="1:3" x14ac:dyDescent="0.25">
      <c r="A589" s="128"/>
      <c r="B589" s="86" t="s">
        <v>36061</v>
      </c>
      <c r="C589" s="85"/>
    </row>
    <row r="590" spans="1:3" ht="30" x14ac:dyDescent="0.25">
      <c r="A590" s="129"/>
      <c r="B590" s="86" t="s">
        <v>36062</v>
      </c>
      <c r="C590" s="85"/>
    </row>
    <row r="591" spans="1:3" ht="30" x14ac:dyDescent="0.25">
      <c r="A591" s="127" t="s">
        <v>36063</v>
      </c>
      <c r="B591" s="86" t="s">
        <v>36064</v>
      </c>
      <c r="C591" s="85"/>
    </row>
    <row r="592" spans="1:3" ht="45" x14ac:dyDescent="0.25">
      <c r="A592" s="128"/>
      <c r="B592" s="86" t="s">
        <v>36065</v>
      </c>
      <c r="C592" s="85"/>
    </row>
    <row r="593" spans="1:3" ht="45" x14ac:dyDescent="0.25">
      <c r="A593" s="128"/>
      <c r="B593" s="86" t="s">
        <v>36066</v>
      </c>
      <c r="C593" s="85"/>
    </row>
    <row r="594" spans="1:3" ht="30" x14ac:dyDescent="0.25">
      <c r="A594" s="128"/>
      <c r="B594" s="86" t="s">
        <v>36067</v>
      </c>
      <c r="C594" s="85"/>
    </row>
    <row r="595" spans="1:3" ht="45" x14ac:dyDescent="0.25">
      <c r="A595" s="128"/>
      <c r="B595" s="86" t="s">
        <v>36068</v>
      </c>
      <c r="C595" s="85"/>
    </row>
    <row r="596" spans="1:3" ht="45" x14ac:dyDescent="0.25">
      <c r="A596" s="129"/>
      <c r="B596" s="86" t="s">
        <v>36069</v>
      </c>
      <c r="C596" s="85"/>
    </row>
    <row r="597" spans="1:3" ht="30" x14ac:dyDescent="0.25">
      <c r="A597" s="127" t="s">
        <v>36070</v>
      </c>
      <c r="B597" s="86" t="s">
        <v>36071</v>
      </c>
      <c r="C597" s="85"/>
    </row>
    <row r="598" spans="1:3" ht="30" x14ac:dyDescent="0.25">
      <c r="A598" s="128"/>
      <c r="B598" s="86" t="s">
        <v>36072</v>
      </c>
      <c r="C598" s="85"/>
    </row>
    <row r="599" spans="1:3" ht="45" x14ac:dyDescent="0.25">
      <c r="A599" s="129"/>
      <c r="B599" s="86" t="s">
        <v>36073</v>
      </c>
      <c r="C599" s="85"/>
    </row>
    <row r="600" spans="1:3" ht="30" x14ac:dyDescent="0.25">
      <c r="A600" s="127" t="s">
        <v>36074</v>
      </c>
      <c r="B600" s="86" t="s">
        <v>36075</v>
      </c>
      <c r="C600" s="85"/>
    </row>
    <row r="601" spans="1:3" ht="45" x14ac:dyDescent="0.25">
      <c r="A601" s="128"/>
      <c r="B601" s="86" t="s">
        <v>36076</v>
      </c>
      <c r="C601" s="85"/>
    </row>
    <row r="602" spans="1:3" x14ac:dyDescent="0.25">
      <c r="A602" s="128"/>
      <c r="B602" s="86" t="s">
        <v>36077</v>
      </c>
      <c r="C602" s="85"/>
    </row>
    <row r="603" spans="1:3" x14ac:dyDescent="0.25">
      <c r="A603" s="129"/>
      <c r="B603" s="86" t="s">
        <v>36078</v>
      </c>
      <c r="C603" s="85"/>
    </row>
    <row r="604" spans="1:3" ht="30" x14ac:dyDescent="0.25">
      <c r="A604" s="127" t="s">
        <v>36079</v>
      </c>
      <c r="B604" s="86" t="s">
        <v>36080</v>
      </c>
      <c r="C604" s="85"/>
    </row>
    <row r="605" spans="1:3" ht="30" x14ac:dyDescent="0.25">
      <c r="A605" s="128"/>
      <c r="B605" s="86" t="s">
        <v>36081</v>
      </c>
      <c r="C605" s="85"/>
    </row>
    <row r="606" spans="1:3" ht="45" x14ac:dyDescent="0.25">
      <c r="A606" s="128"/>
      <c r="B606" s="86" t="s">
        <v>36082</v>
      </c>
      <c r="C606" s="85"/>
    </row>
    <row r="607" spans="1:3" ht="45" x14ac:dyDescent="0.25">
      <c r="A607" s="128"/>
      <c r="B607" s="86" t="s">
        <v>36083</v>
      </c>
      <c r="C607" s="85"/>
    </row>
    <row r="608" spans="1:3" x14ac:dyDescent="0.25">
      <c r="A608" s="129"/>
      <c r="B608" s="86" t="s">
        <v>36084</v>
      </c>
      <c r="C608" s="85"/>
    </row>
    <row r="609" spans="1:3" ht="45" x14ac:dyDescent="0.25">
      <c r="A609" s="127" t="s">
        <v>36085</v>
      </c>
      <c r="B609" s="86" t="s">
        <v>36086</v>
      </c>
      <c r="C609" s="85"/>
    </row>
    <row r="610" spans="1:3" ht="45" x14ac:dyDescent="0.25">
      <c r="A610" s="128"/>
      <c r="B610" s="86" t="s">
        <v>36087</v>
      </c>
      <c r="C610" s="85"/>
    </row>
    <row r="611" spans="1:3" ht="30" x14ac:dyDescent="0.25">
      <c r="A611" s="128"/>
      <c r="B611" s="86" t="s">
        <v>36088</v>
      </c>
      <c r="C611" s="85"/>
    </row>
    <row r="612" spans="1:3" ht="45" x14ac:dyDescent="0.25">
      <c r="A612" s="129"/>
      <c r="B612" s="86" t="s">
        <v>36089</v>
      </c>
      <c r="C612" s="85"/>
    </row>
    <row r="613" spans="1:3" ht="45" x14ac:dyDescent="0.25">
      <c r="A613" s="127" t="s">
        <v>36090</v>
      </c>
      <c r="B613" s="86" t="s">
        <v>36091</v>
      </c>
      <c r="C613" s="85"/>
    </row>
    <row r="614" spans="1:3" ht="45" x14ac:dyDescent="0.25">
      <c r="A614" s="128"/>
      <c r="B614" s="86" t="s">
        <v>36092</v>
      </c>
      <c r="C614" s="85"/>
    </row>
    <row r="615" spans="1:3" ht="45" x14ac:dyDescent="0.25">
      <c r="A615" s="128"/>
      <c r="B615" s="86" t="s">
        <v>36093</v>
      </c>
      <c r="C615" s="85"/>
    </row>
    <row r="616" spans="1:3" ht="30" x14ac:dyDescent="0.25">
      <c r="A616" s="128"/>
      <c r="B616" s="86" t="s">
        <v>36094</v>
      </c>
      <c r="C616" s="85"/>
    </row>
    <row r="617" spans="1:3" ht="45" x14ac:dyDescent="0.25">
      <c r="A617" s="128"/>
      <c r="B617" s="86" t="s">
        <v>36095</v>
      </c>
      <c r="C617" s="85"/>
    </row>
    <row r="618" spans="1:3" ht="30" x14ac:dyDescent="0.25">
      <c r="A618" s="128"/>
      <c r="B618" s="86" t="s">
        <v>36096</v>
      </c>
      <c r="C618" s="85"/>
    </row>
    <row r="619" spans="1:3" ht="30" x14ac:dyDescent="0.25">
      <c r="A619" s="128"/>
      <c r="B619" s="86" t="s">
        <v>36097</v>
      </c>
      <c r="C619" s="85"/>
    </row>
    <row r="620" spans="1:3" ht="45" x14ac:dyDescent="0.25">
      <c r="A620" s="128"/>
      <c r="B620" s="86" t="s">
        <v>36098</v>
      </c>
      <c r="C620" s="85"/>
    </row>
    <row r="621" spans="1:3" ht="45" x14ac:dyDescent="0.25">
      <c r="A621" s="128"/>
      <c r="B621" s="86" t="s">
        <v>36099</v>
      </c>
      <c r="C621" s="85"/>
    </row>
    <row r="622" spans="1:3" ht="45" x14ac:dyDescent="0.25">
      <c r="A622" s="128"/>
      <c r="B622" s="86" t="s">
        <v>36100</v>
      </c>
      <c r="C622" s="85"/>
    </row>
    <row r="623" spans="1:3" ht="30" x14ac:dyDescent="0.25">
      <c r="A623" s="128"/>
      <c r="B623" s="86" t="s">
        <v>36101</v>
      </c>
      <c r="C623" s="85"/>
    </row>
    <row r="624" spans="1:3" ht="30" x14ac:dyDescent="0.25">
      <c r="A624" s="128"/>
      <c r="B624" s="86" t="s">
        <v>36102</v>
      </c>
      <c r="C624" s="85"/>
    </row>
    <row r="625" spans="1:3" ht="30" x14ac:dyDescent="0.25">
      <c r="A625" s="129"/>
      <c r="B625" s="86" t="s">
        <v>36103</v>
      </c>
      <c r="C625" s="85"/>
    </row>
    <row r="626" spans="1:3" ht="45" x14ac:dyDescent="0.25">
      <c r="A626" s="127" t="s">
        <v>36104</v>
      </c>
      <c r="B626" s="86" t="s">
        <v>36105</v>
      </c>
      <c r="C626" s="85"/>
    </row>
    <row r="627" spans="1:3" ht="45" x14ac:dyDescent="0.25">
      <c r="A627" s="129"/>
      <c r="B627" s="86" t="s">
        <v>36106</v>
      </c>
      <c r="C627" s="85"/>
    </row>
    <row r="628" spans="1:3" x14ac:dyDescent="0.25">
      <c r="A628" s="127" t="s">
        <v>36107</v>
      </c>
      <c r="B628" s="86" t="s">
        <v>36108</v>
      </c>
      <c r="C628" s="85"/>
    </row>
    <row r="629" spans="1:3" ht="45" x14ac:dyDescent="0.25">
      <c r="A629" s="128"/>
      <c r="B629" s="86" t="s">
        <v>36109</v>
      </c>
      <c r="C629" s="85"/>
    </row>
    <row r="630" spans="1:3" ht="30" x14ac:dyDescent="0.25">
      <c r="A630" s="128"/>
      <c r="B630" s="86" t="s">
        <v>36110</v>
      </c>
      <c r="C630" s="85"/>
    </row>
    <row r="631" spans="1:3" x14ac:dyDescent="0.25">
      <c r="A631" s="128"/>
      <c r="B631" s="86" t="s">
        <v>36111</v>
      </c>
      <c r="C631" s="85"/>
    </row>
    <row r="632" spans="1:3" ht="90" x14ac:dyDescent="0.25">
      <c r="A632" s="129"/>
      <c r="B632" s="86" t="s">
        <v>36112</v>
      </c>
      <c r="C632" s="85"/>
    </row>
    <row r="633" spans="1:3" ht="30" x14ac:dyDescent="0.25">
      <c r="A633" s="127" t="s">
        <v>36113</v>
      </c>
      <c r="B633" s="86" t="s">
        <v>36114</v>
      </c>
      <c r="C633" s="85"/>
    </row>
    <row r="634" spans="1:3" x14ac:dyDescent="0.25">
      <c r="A634" s="128"/>
      <c r="B634" s="86" t="s">
        <v>36115</v>
      </c>
      <c r="C634" s="85"/>
    </row>
    <row r="635" spans="1:3" ht="30" x14ac:dyDescent="0.25">
      <c r="A635" s="128"/>
      <c r="B635" s="86" t="s">
        <v>36116</v>
      </c>
      <c r="C635" s="85"/>
    </row>
    <row r="636" spans="1:3" x14ac:dyDescent="0.25">
      <c r="A636" s="128"/>
      <c r="B636" s="86" t="s">
        <v>36117</v>
      </c>
      <c r="C636" s="85"/>
    </row>
    <row r="637" spans="1:3" ht="30" x14ac:dyDescent="0.25">
      <c r="A637" s="128"/>
      <c r="B637" s="86" t="s">
        <v>36118</v>
      </c>
      <c r="C637" s="85"/>
    </row>
    <row r="638" spans="1:3" ht="30" x14ac:dyDescent="0.25">
      <c r="A638" s="128"/>
      <c r="B638" s="86" t="s">
        <v>36119</v>
      </c>
      <c r="C638" s="85"/>
    </row>
    <row r="639" spans="1:3" ht="30" x14ac:dyDescent="0.25">
      <c r="A639" s="128"/>
      <c r="B639" s="86" t="s">
        <v>36120</v>
      </c>
      <c r="C639" s="85"/>
    </row>
    <row r="640" spans="1:3" x14ac:dyDescent="0.25">
      <c r="A640" s="128"/>
      <c r="B640" s="86" t="s">
        <v>36121</v>
      </c>
      <c r="C640" s="85"/>
    </row>
    <row r="641" spans="1:3" x14ac:dyDescent="0.25">
      <c r="A641" s="128"/>
      <c r="B641" s="86" t="s">
        <v>36122</v>
      </c>
      <c r="C641" s="85"/>
    </row>
    <row r="642" spans="1:3" x14ac:dyDescent="0.25">
      <c r="A642" s="128"/>
      <c r="B642" s="86" t="s">
        <v>36123</v>
      </c>
      <c r="C642" s="85"/>
    </row>
    <row r="643" spans="1:3" ht="30" x14ac:dyDescent="0.25">
      <c r="A643" s="128"/>
      <c r="B643" s="86" t="s">
        <v>36124</v>
      </c>
      <c r="C643" s="85"/>
    </row>
    <row r="644" spans="1:3" x14ac:dyDescent="0.25">
      <c r="A644" s="128"/>
      <c r="B644" s="86" t="s">
        <v>36125</v>
      </c>
      <c r="C644" s="85"/>
    </row>
    <row r="645" spans="1:3" ht="30" x14ac:dyDescent="0.25">
      <c r="A645" s="128"/>
      <c r="B645" s="86" t="s">
        <v>36126</v>
      </c>
      <c r="C645" s="85"/>
    </row>
    <row r="646" spans="1:3" ht="30" x14ac:dyDescent="0.25">
      <c r="A646" s="128"/>
      <c r="B646" s="86" t="s">
        <v>36127</v>
      </c>
      <c r="C646" s="85"/>
    </row>
    <row r="647" spans="1:3" x14ac:dyDescent="0.25">
      <c r="A647" s="128"/>
      <c r="B647" s="86" t="s">
        <v>36128</v>
      </c>
      <c r="C647" s="85"/>
    </row>
    <row r="648" spans="1:3" x14ac:dyDescent="0.25">
      <c r="A648" s="128"/>
      <c r="B648" s="86" t="s">
        <v>36129</v>
      </c>
      <c r="C648" s="85"/>
    </row>
    <row r="649" spans="1:3" x14ac:dyDescent="0.25">
      <c r="A649" s="128"/>
      <c r="B649" s="86" t="s">
        <v>36130</v>
      </c>
      <c r="C649" s="85"/>
    </row>
    <row r="650" spans="1:3" x14ac:dyDescent="0.25">
      <c r="A650" s="128"/>
      <c r="B650" s="86" t="s">
        <v>36131</v>
      </c>
      <c r="C650" s="85"/>
    </row>
    <row r="651" spans="1:3" x14ac:dyDescent="0.25">
      <c r="A651" s="128"/>
      <c r="B651" s="86" t="s">
        <v>36132</v>
      </c>
      <c r="C651" s="85"/>
    </row>
    <row r="652" spans="1:3" x14ac:dyDescent="0.25">
      <c r="A652" s="128"/>
      <c r="B652" s="86" t="s">
        <v>36133</v>
      </c>
      <c r="C652" s="85"/>
    </row>
    <row r="653" spans="1:3" x14ac:dyDescent="0.25">
      <c r="A653" s="128"/>
      <c r="B653" s="86" t="s">
        <v>36134</v>
      </c>
      <c r="C653" s="85"/>
    </row>
    <row r="654" spans="1:3" ht="30" x14ac:dyDescent="0.25">
      <c r="A654" s="129"/>
      <c r="B654" s="86" t="s">
        <v>36135</v>
      </c>
      <c r="C654" s="85"/>
    </row>
    <row r="655" spans="1:3" ht="60" x14ac:dyDescent="0.25">
      <c r="A655" s="127" t="s">
        <v>36136</v>
      </c>
      <c r="B655" s="86" t="s">
        <v>36137</v>
      </c>
      <c r="C655" s="85"/>
    </row>
    <row r="656" spans="1:3" ht="45" x14ac:dyDescent="0.25">
      <c r="A656" s="128"/>
      <c r="B656" s="86" t="s">
        <v>36138</v>
      </c>
      <c r="C656" s="85"/>
    </row>
    <row r="657" spans="1:3" x14ac:dyDescent="0.25">
      <c r="A657" s="128"/>
      <c r="B657" s="86" t="s">
        <v>36139</v>
      </c>
      <c r="C657" s="85"/>
    </row>
    <row r="658" spans="1:3" x14ac:dyDescent="0.25">
      <c r="A658" s="128"/>
      <c r="B658" s="86" t="s">
        <v>36140</v>
      </c>
      <c r="C658" s="85"/>
    </row>
    <row r="659" spans="1:3" ht="45" x14ac:dyDescent="0.25">
      <c r="A659" s="128"/>
      <c r="B659" s="86" t="s">
        <v>36141</v>
      </c>
      <c r="C659" s="85"/>
    </row>
    <row r="660" spans="1:3" x14ac:dyDescent="0.25">
      <c r="A660" s="128"/>
      <c r="B660" s="86" t="s">
        <v>36142</v>
      </c>
      <c r="C660" s="85"/>
    </row>
    <row r="661" spans="1:3" ht="30" x14ac:dyDescent="0.25">
      <c r="A661" s="129"/>
      <c r="B661" s="86" t="s">
        <v>36143</v>
      </c>
      <c r="C661" s="85"/>
    </row>
    <row r="662" spans="1:3" ht="30" x14ac:dyDescent="0.25">
      <c r="A662" s="127" t="s">
        <v>36144</v>
      </c>
      <c r="B662" s="86" t="s">
        <v>36145</v>
      </c>
      <c r="C662" s="85"/>
    </row>
    <row r="663" spans="1:3" x14ac:dyDescent="0.25">
      <c r="A663" s="128"/>
      <c r="B663" s="86" t="s">
        <v>36146</v>
      </c>
      <c r="C663" s="85"/>
    </row>
    <row r="664" spans="1:3" ht="30" x14ac:dyDescent="0.25">
      <c r="A664" s="128"/>
      <c r="B664" s="86" t="s">
        <v>36147</v>
      </c>
      <c r="C664" s="85"/>
    </row>
    <row r="665" spans="1:3" ht="30" x14ac:dyDescent="0.25">
      <c r="A665" s="128"/>
      <c r="B665" s="86" t="s">
        <v>36148</v>
      </c>
      <c r="C665" s="85"/>
    </row>
    <row r="666" spans="1:3" x14ac:dyDescent="0.25">
      <c r="A666" s="128"/>
      <c r="B666" s="86" t="s">
        <v>36149</v>
      </c>
      <c r="C666" s="85"/>
    </row>
    <row r="667" spans="1:3" ht="30" x14ac:dyDescent="0.25">
      <c r="A667" s="128"/>
      <c r="B667" s="86" t="s">
        <v>36150</v>
      </c>
      <c r="C667" s="85"/>
    </row>
    <row r="668" spans="1:3" x14ac:dyDescent="0.25">
      <c r="A668" s="128"/>
      <c r="B668" s="86" t="s">
        <v>36151</v>
      </c>
      <c r="C668" s="85"/>
    </row>
    <row r="669" spans="1:3" x14ac:dyDescent="0.25">
      <c r="A669" s="128"/>
      <c r="B669" s="86" t="s">
        <v>36152</v>
      </c>
      <c r="C669" s="85"/>
    </row>
    <row r="670" spans="1:3" x14ac:dyDescent="0.25">
      <c r="A670" s="128"/>
      <c r="B670" s="86" t="s">
        <v>36153</v>
      </c>
      <c r="C670" s="85"/>
    </row>
    <row r="671" spans="1:3" ht="30" x14ac:dyDescent="0.25">
      <c r="A671" s="128"/>
      <c r="B671" s="86" t="s">
        <v>36154</v>
      </c>
      <c r="C671" s="85"/>
    </row>
    <row r="672" spans="1:3" ht="30" x14ac:dyDescent="0.25">
      <c r="A672" s="129"/>
      <c r="B672" s="86" t="s">
        <v>36155</v>
      </c>
      <c r="C672" s="85"/>
    </row>
    <row r="673" spans="1:3" ht="30" x14ac:dyDescent="0.25">
      <c r="A673" s="127" t="s">
        <v>36156</v>
      </c>
      <c r="B673" s="86" t="s">
        <v>36157</v>
      </c>
      <c r="C673" s="85"/>
    </row>
    <row r="674" spans="1:3" ht="30" x14ac:dyDescent="0.25">
      <c r="A674" s="128"/>
      <c r="B674" s="86" t="s">
        <v>36158</v>
      </c>
      <c r="C674" s="85"/>
    </row>
    <row r="675" spans="1:3" ht="30" x14ac:dyDescent="0.25">
      <c r="A675" s="128"/>
      <c r="B675" s="86" t="s">
        <v>36159</v>
      </c>
      <c r="C675" s="85"/>
    </row>
    <row r="676" spans="1:3" ht="45" x14ac:dyDescent="0.25">
      <c r="A676" s="128"/>
      <c r="B676" s="86" t="s">
        <v>36160</v>
      </c>
      <c r="C676" s="85"/>
    </row>
    <row r="677" spans="1:3" x14ac:dyDescent="0.25">
      <c r="A677" s="128"/>
      <c r="B677" s="86" t="s">
        <v>36161</v>
      </c>
      <c r="C677" s="85"/>
    </row>
    <row r="678" spans="1:3" ht="30" x14ac:dyDescent="0.25">
      <c r="A678" s="128"/>
      <c r="B678" s="86" t="s">
        <v>36162</v>
      </c>
      <c r="C678" s="85"/>
    </row>
    <row r="679" spans="1:3" x14ac:dyDescent="0.25">
      <c r="A679" s="128"/>
      <c r="B679" s="86" t="s">
        <v>36163</v>
      </c>
      <c r="C679" s="85"/>
    </row>
    <row r="680" spans="1:3" x14ac:dyDescent="0.25">
      <c r="A680" s="129"/>
      <c r="B680" s="86" t="s">
        <v>36164</v>
      </c>
      <c r="C680" s="85"/>
    </row>
    <row r="681" spans="1:3" ht="30" x14ac:dyDescent="0.25">
      <c r="A681" s="127" t="s">
        <v>36165</v>
      </c>
      <c r="B681" s="86" t="s">
        <v>36166</v>
      </c>
      <c r="C681" s="85"/>
    </row>
    <row r="682" spans="1:3" ht="30" x14ac:dyDescent="0.25">
      <c r="A682" s="128"/>
      <c r="B682" s="86" t="s">
        <v>36167</v>
      </c>
      <c r="C682" s="85"/>
    </row>
    <row r="683" spans="1:3" ht="45" x14ac:dyDescent="0.25">
      <c r="A683" s="128"/>
      <c r="B683" s="86" t="s">
        <v>36168</v>
      </c>
      <c r="C683" s="85"/>
    </row>
    <row r="684" spans="1:3" ht="45" x14ac:dyDescent="0.25">
      <c r="A684" s="128"/>
      <c r="B684" s="86" t="s">
        <v>36169</v>
      </c>
      <c r="C684" s="85"/>
    </row>
    <row r="685" spans="1:3" ht="60" x14ac:dyDescent="0.25">
      <c r="A685" s="128"/>
      <c r="B685" s="86" t="s">
        <v>36170</v>
      </c>
      <c r="C685" s="85"/>
    </row>
    <row r="686" spans="1:3" ht="45" x14ac:dyDescent="0.25">
      <c r="A686" s="128"/>
      <c r="B686" s="86" t="s">
        <v>36171</v>
      </c>
      <c r="C686" s="85"/>
    </row>
    <row r="687" spans="1:3" ht="30" x14ac:dyDescent="0.25">
      <c r="A687" s="128"/>
      <c r="B687" s="86" t="s">
        <v>36172</v>
      </c>
      <c r="C687" s="85"/>
    </row>
    <row r="688" spans="1:3" ht="30" x14ac:dyDescent="0.25">
      <c r="A688" s="128"/>
      <c r="B688" s="86" t="s">
        <v>36173</v>
      </c>
      <c r="C688" s="85"/>
    </row>
    <row r="689" spans="1:3" ht="30" x14ac:dyDescent="0.25">
      <c r="A689" s="128"/>
      <c r="B689" s="86" t="s">
        <v>36174</v>
      </c>
      <c r="C689" s="85"/>
    </row>
    <row r="690" spans="1:3" ht="30" x14ac:dyDescent="0.25">
      <c r="A690" s="129"/>
      <c r="B690" s="86" t="s">
        <v>36175</v>
      </c>
      <c r="C690" s="85"/>
    </row>
    <row r="691" spans="1:3" x14ac:dyDescent="0.25">
      <c r="A691" s="127" t="s">
        <v>36176</v>
      </c>
      <c r="B691" s="86" t="s">
        <v>36177</v>
      </c>
      <c r="C691" s="85"/>
    </row>
    <row r="692" spans="1:3" ht="60" x14ac:dyDescent="0.25">
      <c r="A692" s="128"/>
      <c r="B692" s="86" t="s">
        <v>36178</v>
      </c>
      <c r="C692" s="85"/>
    </row>
    <row r="693" spans="1:3" ht="45" x14ac:dyDescent="0.25">
      <c r="A693" s="128"/>
      <c r="B693" s="86" t="s">
        <v>36179</v>
      </c>
      <c r="C693" s="85"/>
    </row>
    <row r="694" spans="1:3" ht="30" x14ac:dyDescent="0.25">
      <c r="A694" s="128"/>
      <c r="B694" s="86" t="s">
        <v>36180</v>
      </c>
      <c r="C694" s="85"/>
    </row>
    <row r="695" spans="1:3" x14ac:dyDescent="0.25">
      <c r="A695" s="128"/>
      <c r="B695" s="86" t="s">
        <v>36181</v>
      </c>
      <c r="C695" s="85"/>
    </row>
    <row r="696" spans="1:3" ht="60" x14ac:dyDescent="0.25">
      <c r="A696" s="128"/>
      <c r="B696" s="86" t="s">
        <v>36182</v>
      </c>
      <c r="C696" s="85"/>
    </row>
    <row r="697" spans="1:3" ht="60" x14ac:dyDescent="0.25">
      <c r="A697" s="128"/>
      <c r="B697" s="86" t="s">
        <v>36183</v>
      </c>
      <c r="C697" s="85"/>
    </row>
    <row r="698" spans="1:3" ht="30" x14ac:dyDescent="0.25">
      <c r="A698" s="128"/>
      <c r="B698" s="86" t="s">
        <v>36184</v>
      </c>
      <c r="C698" s="85"/>
    </row>
    <row r="699" spans="1:3" ht="60" x14ac:dyDescent="0.25">
      <c r="A699" s="128"/>
      <c r="B699" s="86" t="s">
        <v>36185</v>
      </c>
      <c r="C699" s="85"/>
    </row>
    <row r="700" spans="1:3" ht="45" x14ac:dyDescent="0.25">
      <c r="A700" s="128"/>
      <c r="B700" s="86" t="s">
        <v>36186</v>
      </c>
      <c r="C700" s="85"/>
    </row>
    <row r="701" spans="1:3" ht="45" x14ac:dyDescent="0.25">
      <c r="A701" s="129"/>
      <c r="B701" s="86" t="s">
        <v>36187</v>
      </c>
      <c r="C701" s="85"/>
    </row>
    <row r="702" spans="1:3" x14ac:dyDescent="0.25">
      <c r="A702" s="127" t="s">
        <v>36188</v>
      </c>
      <c r="B702" s="86" t="s">
        <v>36189</v>
      </c>
      <c r="C702" s="85"/>
    </row>
    <row r="703" spans="1:3" ht="30" x14ac:dyDescent="0.25">
      <c r="A703" s="128"/>
      <c r="B703" s="86" t="s">
        <v>36190</v>
      </c>
      <c r="C703" s="85"/>
    </row>
    <row r="704" spans="1:3" ht="30" x14ac:dyDescent="0.25">
      <c r="A704" s="128"/>
      <c r="B704" s="86" t="s">
        <v>36191</v>
      </c>
      <c r="C704" s="85"/>
    </row>
    <row r="705" spans="1:3" ht="30" x14ac:dyDescent="0.25">
      <c r="A705" s="128"/>
      <c r="B705" s="86" t="s">
        <v>36192</v>
      </c>
      <c r="C705" s="85"/>
    </row>
    <row r="706" spans="1:3" ht="45" x14ac:dyDescent="0.25">
      <c r="A706" s="128"/>
      <c r="B706" s="86" t="s">
        <v>36193</v>
      </c>
      <c r="C706" s="85"/>
    </row>
    <row r="707" spans="1:3" x14ac:dyDescent="0.25">
      <c r="A707" s="128"/>
      <c r="B707" s="86" t="s">
        <v>36194</v>
      </c>
      <c r="C707" s="85"/>
    </row>
    <row r="708" spans="1:3" x14ac:dyDescent="0.25">
      <c r="A708" s="128"/>
      <c r="B708" s="86" t="s">
        <v>36195</v>
      </c>
      <c r="C708" s="85"/>
    </row>
    <row r="709" spans="1:3" ht="30" x14ac:dyDescent="0.25">
      <c r="A709" s="128"/>
      <c r="B709" s="86" t="s">
        <v>36196</v>
      </c>
      <c r="C709" s="85"/>
    </row>
    <row r="710" spans="1:3" x14ac:dyDescent="0.25">
      <c r="A710" s="129"/>
      <c r="B710" s="86" t="s">
        <v>36197</v>
      </c>
      <c r="C710" s="85"/>
    </row>
    <row r="711" spans="1:3" x14ac:dyDescent="0.25">
      <c r="A711" s="127" t="s">
        <v>36198</v>
      </c>
      <c r="B711" s="86" t="s">
        <v>36199</v>
      </c>
      <c r="C711" s="85"/>
    </row>
    <row r="712" spans="1:3" ht="30" x14ac:dyDescent="0.25">
      <c r="A712" s="128"/>
      <c r="B712" s="86" t="s">
        <v>36200</v>
      </c>
      <c r="C712" s="85"/>
    </row>
    <row r="713" spans="1:3" ht="45" x14ac:dyDescent="0.25">
      <c r="A713" s="128"/>
      <c r="B713" s="86" t="s">
        <v>36201</v>
      </c>
      <c r="C713" s="85"/>
    </row>
    <row r="714" spans="1:3" ht="75" x14ac:dyDescent="0.25">
      <c r="A714" s="128"/>
      <c r="B714" s="86" t="s">
        <v>36202</v>
      </c>
      <c r="C714" s="85"/>
    </row>
    <row r="715" spans="1:3" ht="60" x14ac:dyDescent="0.25">
      <c r="A715" s="128"/>
      <c r="B715" s="86" t="s">
        <v>36203</v>
      </c>
      <c r="C715" s="85"/>
    </row>
    <row r="716" spans="1:3" x14ac:dyDescent="0.25">
      <c r="A716" s="128"/>
      <c r="B716" s="86" t="s">
        <v>36204</v>
      </c>
      <c r="C716" s="85"/>
    </row>
    <row r="717" spans="1:3" ht="30" x14ac:dyDescent="0.25">
      <c r="A717" s="128"/>
      <c r="B717" s="86" t="s">
        <v>36205</v>
      </c>
      <c r="C717" s="85"/>
    </row>
    <row r="718" spans="1:3" ht="45" x14ac:dyDescent="0.25">
      <c r="A718" s="128"/>
      <c r="B718" s="86" t="s">
        <v>36206</v>
      </c>
      <c r="C718" s="85"/>
    </row>
    <row r="719" spans="1:3" ht="45" x14ac:dyDescent="0.25">
      <c r="A719" s="128"/>
      <c r="B719" s="86" t="s">
        <v>36207</v>
      </c>
      <c r="C719" s="85"/>
    </row>
    <row r="720" spans="1:3" ht="45" x14ac:dyDescent="0.25">
      <c r="A720" s="128"/>
      <c r="B720" s="86" t="s">
        <v>36208</v>
      </c>
      <c r="C720" s="85"/>
    </row>
    <row r="721" spans="1:3" x14ac:dyDescent="0.25">
      <c r="A721" s="128"/>
      <c r="B721" s="86" t="s">
        <v>36209</v>
      </c>
      <c r="C721" s="85"/>
    </row>
    <row r="722" spans="1:3" ht="45" x14ac:dyDescent="0.25">
      <c r="A722" s="128"/>
      <c r="B722" s="86" t="s">
        <v>36210</v>
      </c>
      <c r="C722" s="85"/>
    </row>
    <row r="723" spans="1:3" ht="75" x14ac:dyDescent="0.25">
      <c r="A723" s="128"/>
      <c r="B723" s="86" t="s">
        <v>36211</v>
      </c>
      <c r="C723" s="85"/>
    </row>
    <row r="724" spans="1:3" ht="30" x14ac:dyDescent="0.25">
      <c r="A724" s="128"/>
      <c r="B724" s="86" t="s">
        <v>36212</v>
      </c>
      <c r="C724" s="85"/>
    </row>
    <row r="725" spans="1:3" ht="30" x14ac:dyDescent="0.25">
      <c r="A725" s="129"/>
      <c r="B725" s="86" t="s">
        <v>36213</v>
      </c>
      <c r="C725" s="85"/>
    </row>
    <row r="726" spans="1:3" ht="120" x14ac:dyDescent="0.25">
      <c r="A726" s="127" t="s">
        <v>36214</v>
      </c>
      <c r="B726" s="86" t="s">
        <v>36215</v>
      </c>
      <c r="C726" s="85"/>
    </row>
    <row r="727" spans="1:3" ht="45" x14ac:dyDescent="0.25">
      <c r="A727" s="128"/>
      <c r="B727" s="86" t="s">
        <v>36216</v>
      </c>
      <c r="C727" s="85"/>
    </row>
    <row r="728" spans="1:3" ht="45" x14ac:dyDescent="0.25">
      <c r="A728" s="128"/>
      <c r="B728" s="86" t="s">
        <v>36217</v>
      </c>
      <c r="C728" s="85"/>
    </row>
    <row r="729" spans="1:3" ht="75" x14ac:dyDescent="0.25">
      <c r="A729" s="128"/>
      <c r="B729" s="86" t="s">
        <v>36218</v>
      </c>
      <c r="C729" s="85"/>
    </row>
    <row r="730" spans="1:3" ht="30" x14ac:dyDescent="0.25">
      <c r="A730" s="128"/>
      <c r="B730" s="86" t="s">
        <v>36219</v>
      </c>
      <c r="C730" s="85"/>
    </row>
    <row r="731" spans="1:3" ht="60" x14ac:dyDescent="0.25">
      <c r="A731" s="128"/>
      <c r="B731" s="86" t="s">
        <v>36220</v>
      </c>
      <c r="C731" s="85"/>
    </row>
    <row r="732" spans="1:3" ht="75" x14ac:dyDescent="0.25">
      <c r="A732" s="129"/>
      <c r="B732" s="86" t="s">
        <v>36221</v>
      </c>
      <c r="C732" s="85"/>
    </row>
    <row r="733" spans="1:3" ht="75" x14ac:dyDescent="0.25">
      <c r="A733" s="127" t="s">
        <v>36222</v>
      </c>
      <c r="B733" s="86" t="s">
        <v>36223</v>
      </c>
      <c r="C733" s="85"/>
    </row>
    <row r="734" spans="1:3" ht="60" x14ac:dyDescent="0.25">
      <c r="A734" s="128"/>
      <c r="B734" s="86" t="s">
        <v>36224</v>
      </c>
      <c r="C734" s="85"/>
    </row>
    <row r="735" spans="1:3" ht="30" x14ac:dyDescent="0.25">
      <c r="A735" s="129"/>
      <c r="B735" s="86" t="s">
        <v>36225</v>
      </c>
      <c r="C735" s="85"/>
    </row>
    <row r="736" spans="1:3" ht="45" x14ac:dyDescent="0.25">
      <c r="A736" s="127" t="s">
        <v>36226</v>
      </c>
      <c r="B736" s="86" t="s">
        <v>36227</v>
      </c>
      <c r="C736" s="85"/>
    </row>
    <row r="737" spans="1:3" ht="30" x14ac:dyDescent="0.25">
      <c r="A737" s="128"/>
      <c r="B737" s="86" t="s">
        <v>36228</v>
      </c>
      <c r="C737" s="85"/>
    </row>
    <row r="738" spans="1:3" ht="30" x14ac:dyDescent="0.25">
      <c r="A738" s="128"/>
      <c r="B738" s="86" t="s">
        <v>36229</v>
      </c>
      <c r="C738" s="85"/>
    </row>
    <row r="739" spans="1:3" ht="30" x14ac:dyDescent="0.25">
      <c r="A739" s="128"/>
      <c r="B739" s="86" t="s">
        <v>36230</v>
      </c>
      <c r="C739" s="85"/>
    </row>
    <row r="740" spans="1:3" x14ac:dyDescent="0.25">
      <c r="A740" s="128"/>
      <c r="B740" s="86" t="s">
        <v>36231</v>
      </c>
      <c r="C740" s="85"/>
    </row>
    <row r="741" spans="1:3" ht="30" x14ac:dyDescent="0.25">
      <c r="A741" s="128"/>
      <c r="B741" s="86" t="s">
        <v>36232</v>
      </c>
      <c r="C741" s="85"/>
    </row>
    <row r="742" spans="1:3" ht="30" x14ac:dyDescent="0.25">
      <c r="A742" s="128"/>
      <c r="B742" s="86" t="s">
        <v>36233</v>
      </c>
      <c r="C742" s="85"/>
    </row>
    <row r="743" spans="1:3" ht="45" x14ac:dyDescent="0.25">
      <c r="A743" s="128"/>
      <c r="B743" s="86" t="s">
        <v>36234</v>
      </c>
      <c r="C743" s="85"/>
    </row>
    <row r="744" spans="1:3" x14ac:dyDescent="0.25">
      <c r="A744" s="129"/>
      <c r="B744" s="86" t="s">
        <v>36235</v>
      </c>
      <c r="C744" s="85"/>
    </row>
    <row r="745" spans="1:3" ht="30" x14ac:dyDescent="0.25">
      <c r="A745" s="127" t="s">
        <v>36236</v>
      </c>
      <c r="B745" s="86" t="s">
        <v>36237</v>
      </c>
      <c r="C745" s="85"/>
    </row>
    <row r="746" spans="1:3" ht="30" x14ac:dyDescent="0.25">
      <c r="A746" s="128"/>
      <c r="B746" s="86" t="s">
        <v>36238</v>
      </c>
      <c r="C746" s="85"/>
    </row>
    <row r="747" spans="1:3" ht="30" x14ac:dyDescent="0.25">
      <c r="A747" s="128"/>
      <c r="B747" s="86" t="s">
        <v>36239</v>
      </c>
      <c r="C747" s="85"/>
    </row>
    <row r="748" spans="1:3" ht="90" x14ac:dyDescent="0.25">
      <c r="A748" s="128"/>
      <c r="B748" s="86" t="s">
        <v>36240</v>
      </c>
      <c r="C748" s="85"/>
    </row>
    <row r="749" spans="1:3" ht="45" x14ac:dyDescent="0.25">
      <c r="A749" s="128"/>
      <c r="B749" s="86" t="s">
        <v>36241</v>
      </c>
      <c r="C749" s="85"/>
    </row>
    <row r="750" spans="1:3" ht="30" x14ac:dyDescent="0.25">
      <c r="A750" s="128"/>
      <c r="B750" s="86" t="s">
        <v>36242</v>
      </c>
      <c r="C750" s="85"/>
    </row>
    <row r="751" spans="1:3" ht="45" x14ac:dyDescent="0.25">
      <c r="A751" s="129"/>
      <c r="B751" s="86" t="s">
        <v>36243</v>
      </c>
      <c r="C751" s="85"/>
    </row>
    <row r="752" spans="1:3" ht="30" x14ac:dyDescent="0.25">
      <c r="A752" s="127" t="s">
        <v>36244</v>
      </c>
      <c r="B752" s="86" t="s">
        <v>36245</v>
      </c>
      <c r="C752" s="85"/>
    </row>
    <row r="753" spans="1:3" ht="45" x14ac:dyDescent="0.25">
      <c r="A753" s="128"/>
      <c r="B753" s="86" t="s">
        <v>36246</v>
      </c>
      <c r="C753" s="85"/>
    </row>
    <row r="754" spans="1:3" ht="60" x14ac:dyDescent="0.25">
      <c r="A754" s="129"/>
      <c r="B754" s="86" t="s">
        <v>36247</v>
      </c>
      <c r="C754" s="85"/>
    </row>
    <row r="755" spans="1:3" ht="30" x14ac:dyDescent="0.25">
      <c r="A755" s="127" t="s">
        <v>36248</v>
      </c>
      <c r="B755" s="86" t="s">
        <v>36249</v>
      </c>
      <c r="C755" s="85"/>
    </row>
    <row r="756" spans="1:3" x14ac:dyDescent="0.25">
      <c r="A756" s="128"/>
      <c r="B756" s="86" t="s">
        <v>36250</v>
      </c>
      <c r="C756" s="85"/>
    </row>
    <row r="757" spans="1:3" ht="30" x14ac:dyDescent="0.25">
      <c r="A757" s="128"/>
      <c r="B757" s="86" t="s">
        <v>36251</v>
      </c>
      <c r="C757" s="85"/>
    </row>
    <row r="758" spans="1:3" ht="30" x14ac:dyDescent="0.25">
      <c r="A758" s="128"/>
      <c r="B758" s="86" t="s">
        <v>36252</v>
      </c>
      <c r="C758" s="85"/>
    </row>
    <row r="759" spans="1:3" ht="30" x14ac:dyDescent="0.25">
      <c r="A759" s="128"/>
      <c r="B759" s="86" t="s">
        <v>36253</v>
      </c>
      <c r="C759" s="85"/>
    </row>
    <row r="760" spans="1:3" x14ac:dyDescent="0.25">
      <c r="A760" s="128"/>
      <c r="B760" s="86" t="s">
        <v>36254</v>
      </c>
      <c r="C760" s="85"/>
    </row>
    <row r="761" spans="1:3" ht="30" x14ac:dyDescent="0.25">
      <c r="A761" s="128"/>
      <c r="B761" s="86" t="s">
        <v>36255</v>
      </c>
      <c r="C761" s="85"/>
    </row>
    <row r="762" spans="1:3" x14ac:dyDescent="0.25">
      <c r="A762" s="128"/>
      <c r="B762" s="86" t="s">
        <v>36256</v>
      </c>
      <c r="C762" s="85"/>
    </row>
    <row r="763" spans="1:3" ht="30" x14ac:dyDescent="0.25">
      <c r="A763" s="128"/>
      <c r="B763" s="86" t="s">
        <v>36257</v>
      </c>
      <c r="C763" s="85"/>
    </row>
    <row r="764" spans="1:3" ht="45" x14ac:dyDescent="0.25">
      <c r="A764" s="128"/>
      <c r="B764" s="86" t="s">
        <v>36258</v>
      </c>
      <c r="C764" s="85"/>
    </row>
    <row r="765" spans="1:3" ht="60" x14ac:dyDescent="0.25">
      <c r="A765" s="128"/>
      <c r="B765" s="86" t="s">
        <v>36259</v>
      </c>
      <c r="C765" s="85"/>
    </row>
    <row r="766" spans="1:3" ht="30" x14ac:dyDescent="0.25">
      <c r="A766" s="129"/>
      <c r="B766" s="86" t="s">
        <v>36260</v>
      </c>
      <c r="C766" s="85"/>
    </row>
    <row r="767" spans="1:3" ht="30" x14ac:dyDescent="0.25">
      <c r="A767" s="127" t="s">
        <v>36261</v>
      </c>
      <c r="B767" s="86" t="s">
        <v>36262</v>
      </c>
      <c r="C767" s="85"/>
    </row>
    <row r="768" spans="1:3" x14ac:dyDescent="0.25">
      <c r="A768" s="128"/>
      <c r="B768" s="86" t="s">
        <v>36263</v>
      </c>
      <c r="C768" s="85"/>
    </row>
    <row r="769" spans="1:3" ht="45" x14ac:dyDescent="0.25">
      <c r="A769" s="128"/>
      <c r="B769" s="86" t="s">
        <v>36264</v>
      </c>
      <c r="C769" s="85"/>
    </row>
    <row r="770" spans="1:3" ht="30" x14ac:dyDescent="0.25">
      <c r="A770" s="128"/>
      <c r="B770" s="86" t="s">
        <v>36265</v>
      </c>
      <c r="C770" s="85"/>
    </row>
    <row r="771" spans="1:3" ht="45" x14ac:dyDescent="0.25">
      <c r="A771" s="128"/>
      <c r="B771" s="86" t="s">
        <v>36266</v>
      </c>
      <c r="C771" s="85"/>
    </row>
    <row r="772" spans="1:3" ht="30" x14ac:dyDescent="0.25">
      <c r="A772" s="128"/>
      <c r="B772" s="86" t="s">
        <v>36267</v>
      </c>
      <c r="C772" s="85"/>
    </row>
    <row r="773" spans="1:3" ht="90" x14ac:dyDescent="0.25">
      <c r="A773" s="128"/>
      <c r="B773" s="86" t="s">
        <v>36268</v>
      </c>
      <c r="C773" s="85"/>
    </row>
    <row r="774" spans="1:3" ht="45" x14ac:dyDescent="0.25">
      <c r="A774" s="128"/>
      <c r="B774" s="86" t="s">
        <v>36269</v>
      </c>
      <c r="C774" s="85"/>
    </row>
    <row r="775" spans="1:3" ht="60" x14ac:dyDescent="0.25">
      <c r="A775" s="129"/>
      <c r="B775" s="86" t="s">
        <v>36270</v>
      </c>
      <c r="C775" s="85"/>
    </row>
    <row r="776" spans="1:3" ht="30" x14ac:dyDescent="0.25">
      <c r="A776" s="127" t="s">
        <v>36271</v>
      </c>
      <c r="B776" s="86" t="s">
        <v>36239</v>
      </c>
      <c r="C776" s="85"/>
    </row>
    <row r="777" spans="1:3" ht="105" x14ac:dyDescent="0.25">
      <c r="A777" s="128"/>
      <c r="B777" s="86" t="s">
        <v>36272</v>
      </c>
      <c r="C777" s="85"/>
    </row>
    <row r="778" spans="1:3" x14ac:dyDescent="0.25">
      <c r="A778" s="128"/>
      <c r="B778" s="86" t="s">
        <v>36273</v>
      </c>
      <c r="C778" s="85"/>
    </row>
    <row r="779" spans="1:3" ht="45" x14ac:dyDescent="0.25">
      <c r="A779" s="128"/>
      <c r="B779" s="86" t="s">
        <v>36274</v>
      </c>
      <c r="C779" s="85"/>
    </row>
    <row r="780" spans="1:3" ht="45" x14ac:dyDescent="0.25">
      <c r="A780" s="128"/>
      <c r="B780" s="86" t="s">
        <v>36269</v>
      </c>
      <c r="C780" s="85"/>
    </row>
    <row r="781" spans="1:3" ht="30" x14ac:dyDescent="0.25">
      <c r="A781" s="128"/>
      <c r="B781" s="86" t="s">
        <v>36275</v>
      </c>
      <c r="C781" s="85"/>
    </row>
    <row r="782" spans="1:3" ht="45" x14ac:dyDescent="0.25">
      <c r="A782" s="129"/>
      <c r="B782" s="86" t="s">
        <v>36276</v>
      </c>
      <c r="C782" s="85"/>
    </row>
    <row r="783" spans="1:3" ht="30" x14ac:dyDescent="0.25">
      <c r="A783" s="127" t="s">
        <v>36277</v>
      </c>
      <c r="B783" s="86" t="s">
        <v>36278</v>
      </c>
      <c r="C783" s="85"/>
    </row>
    <row r="784" spans="1:3" ht="60" x14ac:dyDescent="0.25">
      <c r="A784" s="128"/>
      <c r="B784" s="86" t="s">
        <v>36279</v>
      </c>
      <c r="C784" s="85"/>
    </row>
    <row r="785" spans="1:3" ht="45" x14ac:dyDescent="0.25">
      <c r="A785" s="128"/>
      <c r="B785" s="86" t="s">
        <v>36280</v>
      </c>
      <c r="C785" s="85"/>
    </row>
    <row r="786" spans="1:3" ht="60" x14ac:dyDescent="0.25">
      <c r="A786" s="128"/>
      <c r="B786" s="86" t="s">
        <v>36281</v>
      </c>
      <c r="C786" s="85"/>
    </row>
    <row r="787" spans="1:3" ht="75" x14ac:dyDescent="0.25">
      <c r="A787" s="128"/>
      <c r="B787" s="86" t="s">
        <v>36282</v>
      </c>
      <c r="C787" s="85"/>
    </row>
    <row r="788" spans="1:3" ht="60" x14ac:dyDescent="0.25">
      <c r="A788" s="128"/>
      <c r="B788" s="86" t="s">
        <v>36283</v>
      </c>
      <c r="C788" s="85"/>
    </row>
    <row r="789" spans="1:3" ht="30" x14ac:dyDescent="0.25">
      <c r="A789" s="128"/>
      <c r="B789" s="86" t="s">
        <v>36284</v>
      </c>
      <c r="C789" s="85"/>
    </row>
    <row r="790" spans="1:3" x14ac:dyDescent="0.25">
      <c r="A790" s="128"/>
      <c r="B790" s="86" t="s">
        <v>36285</v>
      </c>
      <c r="C790" s="85"/>
    </row>
    <row r="791" spans="1:3" x14ac:dyDescent="0.25">
      <c r="A791" s="128"/>
      <c r="B791" s="86" t="s">
        <v>36286</v>
      </c>
      <c r="C791" s="85"/>
    </row>
    <row r="792" spans="1:3" ht="30" x14ac:dyDescent="0.25">
      <c r="A792" s="128"/>
      <c r="B792" s="86" t="s">
        <v>36287</v>
      </c>
      <c r="C792" s="85"/>
    </row>
    <row r="793" spans="1:3" ht="30" x14ac:dyDescent="0.25">
      <c r="A793" s="128"/>
      <c r="B793" s="86" t="s">
        <v>36288</v>
      </c>
      <c r="C793" s="85"/>
    </row>
    <row r="794" spans="1:3" ht="60" x14ac:dyDescent="0.25">
      <c r="A794" s="128"/>
      <c r="B794" s="86" t="s">
        <v>36289</v>
      </c>
      <c r="C794" s="85"/>
    </row>
    <row r="795" spans="1:3" ht="45" x14ac:dyDescent="0.25">
      <c r="A795" s="128"/>
      <c r="B795" s="86" t="s">
        <v>36290</v>
      </c>
      <c r="C795" s="85"/>
    </row>
    <row r="796" spans="1:3" ht="30" x14ac:dyDescent="0.25">
      <c r="A796" s="129"/>
      <c r="B796" s="86" t="s">
        <v>36291</v>
      </c>
      <c r="C796" s="85"/>
    </row>
    <row r="797" spans="1:3" ht="30" x14ac:dyDescent="0.25">
      <c r="A797" s="127" t="s">
        <v>36292</v>
      </c>
      <c r="B797" s="86" t="s">
        <v>36293</v>
      </c>
      <c r="C797" s="85"/>
    </row>
    <row r="798" spans="1:3" ht="30" x14ac:dyDescent="0.25">
      <c r="A798" s="128"/>
      <c r="B798" s="86" t="s">
        <v>36294</v>
      </c>
      <c r="C798" s="85"/>
    </row>
    <row r="799" spans="1:3" ht="30" x14ac:dyDescent="0.25">
      <c r="A799" s="128"/>
      <c r="B799" s="86" t="s">
        <v>36295</v>
      </c>
      <c r="C799" s="85"/>
    </row>
    <row r="800" spans="1:3" ht="60" x14ac:dyDescent="0.25">
      <c r="A800" s="128"/>
      <c r="B800" s="86" t="s">
        <v>36296</v>
      </c>
      <c r="C800" s="85"/>
    </row>
    <row r="801" spans="1:3" x14ac:dyDescent="0.25">
      <c r="A801" s="129"/>
      <c r="B801" s="86" t="s">
        <v>36297</v>
      </c>
      <c r="C801" s="85"/>
    </row>
    <row r="802" spans="1:3" ht="45" x14ac:dyDescent="0.25">
      <c r="A802" s="127" t="s">
        <v>36298</v>
      </c>
      <c r="B802" s="86" t="s">
        <v>36299</v>
      </c>
      <c r="C802" s="85"/>
    </row>
    <row r="803" spans="1:3" ht="30" x14ac:dyDescent="0.25">
      <c r="A803" s="128"/>
      <c r="B803" s="86" t="s">
        <v>36300</v>
      </c>
      <c r="C803" s="85"/>
    </row>
    <row r="804" spans="1:3" ht="45" x14ac:dyDescent="0.25">
      <c r="A804" s="128"/>
      <c r="B804" s="86" t="s">
        <v>36301</v>
      </c>
      <c r="C804" s="85"/>
    </row>
    <row r="805" spans="1:3" ht="30" x14ac:dyDescent="0.25">
      <c r="A805" s="128"/>
      <c r="B805" s="86" t="s">
        <v>36302</v>
      </c>
      <c r="C805" s="85"/>
    </row>
    <row r="806" spans="1:3" ht="45" x14ac:dyDescent="0.25">
      <c r="A806" s="128"/>
      <c r="B806" s="86" t="s">
        <v>36303</v>
      </c>
      <c r="C806" s="85"/>
    </row>
    <row r="807" spans="1:3" ht="30" x14ac:dyDescent="0.25">
      <c r="A807" s="129"/>
      <c r="B807" s="86" t="s">
        <v>36304</v>
      </c>
      <c r="C807" s="85"/>
    </row>
    <row r="808" spans="1:3" ht="30" x14ac:dyDescent="0.25">
      <c r="A808" s="127" t="s">
        <v>36305</v>
      </c>
      <c r="B808" s="86" t="s">
        <v>36306</v>
      </c>
      <c r="C808" s="85"/>
    </row>
    <row r="809" spans="1:3" ht="75" x14ac:dyDescent="0.25">
      <c r="A809" s="128"/>
      <c r="B809" s="86" t="s">
        <v>36307</v>
      </c>
      <c r="C809" s="85"/>
    </row>
    <row r="810" spans="1:3" ht="45" x14ac:dyDescent="0.25">
      <c r="A810" s="128"/>
      <c r="B810" s="86" t="s">
        <v>36308</v>
      </c>
      <c r="C810" s="85"/>
    </row>
    <row r="811" spans="1:3" ht="30" x14ac:dyDescent="0.25">
      <c r="A811" s="128"/>
      <c r="B811" s="86" t="s">
        <v>36309</v>
      </c>
      <c r="C811" s="85"/>
    </row>
    <row r="812" spans="1:3" ht="30" x14ac:dyDescent="0.25">
      <c r="A812" s="129"/>
      <c r="B812" s="86" t="s">
        <v>36310</v>
      </c>
      <c r="C812" s="85"/>
    </row>
    <row r="813" spans="1:3" ht="45" x14ac:dyDescent="0.25">
      <c r="A813" s="127" t="s">
        <v>36311</v>
      </c>
      <c r="B813" s="86" t="s">
        <v>36312</v>
      </c>
      <c r="C813" s="85"/>
    </row>
    <row r="814" spans="1:3" ht="30" x14ac:dyDescent="0.25">
      <c r="A814" s="128"/>
      <c r="B814" s="86" t="s">
        <v>36313</v>
      </c>
      <c r="C814" s="85"/>
    </row>
    <row r="815" spans="1:3" ht="30" x14ac:dyDescent="0.25">
      <c r="A815" s="128"/>
      <c r="B815" s="86" t="s">
        <v>36314</v>
      </c>
      <c r="C815" s="85"/>
    </row>
    <row r="816" spans="1:3" ht="45" x14ac:dyDescent="0.25">
      <c r="A816" s="129"/>
      <c r="B816" s="86" t="s">
        <v>36315</v>
      </c>
      <c r="C816" s="85"/>
    </row>
    <row r="817" spans="1:3" ht="60" x14ac:dyDescent="0.25">
      <c r="A817" s="127" t="s">
        <v>36316</v>
      </c>
      <c r="B817" s="86" t="s">
        <v>36317</v>
      </c>
      <c r="C817" s="85"/>
    </row>
    <row r="818" spans="1:3" ht="30" x14ac:dyDescent="0.25">
      <c r="A818" s="128"/>
      <c r="B818" s="86" t="s">
        <v>36318</v>
      </c>
      <c r="C818" s="85"/>
    </row>
    <row r="819" spans="1:3" ht="30" x14ac:dyDescent="0.25">
      <c r="A819" s="129"/>
      <c r="B819" s="86" t="s">
        <v>36319</v>
      </c>
      <c r="C819" s="85"/>
    </row>
    <row r="820" spans="1:3" ht="45" x14ac:dyDescent="0.25">
      <c r="A820" s="127" t="s">
        <v>36320</v>
      </c>
      <c r="B820" s="86" t="s">
        <v>36321</v>
      </c>
      <c r="C820" s="85"/>
    </row>
    <row r="821" spans="1:3" ht="45" x14ac:dyDescent="0.25">
      <c r="A821" s="128"/>
      <c r="B821" s="86" t="s">
        <v>36322</v>
      </c>
      <c r="C821" s="85"/>
    </row>
    <row r="822" spans="1:3" ht="30" x14ac:dyDescent="0.25">
      <c r="A822" s="128"/>
      <c r="B822" s="86" t="s">
        <v>36323</v>
      </c>
      <c r="C822" s="85"/>
    </row>
    <row r="823" spans="1:3" ht="30" x14ac:dyDescent="0.25">
      <c r="A823" s="128"/>
      <c r="B823" s="86" t="s">
        <v>36324</v>
      </c>
      <c r="C823" s="85"/>
    </row>
    <row r="824" spans="1:3" ht="60" x14ac:dyDescent="0.25">
      <c r="A824" s="128"/>
      <c r="B824" s="86" t="s">
        <v>36325</v>
      </c>
      <c r="C824" s="85"/>
    </row>
    <row r="825" spans="1:3" ht="30" x14ac:dyDescent="0.25">
      <c r="A825" s="128"/>
      <c r="B825" s="86" t="s">
        <v>36326</v>
      </c>
      <c r="C825" s="85"/>
    </row>
    <row r="826" spans="1:3" ht="45" x14ac:dyDescent="0.25">
      <c r="A826" s="128"/>
      <c r="B826" s="86" t="s">
        <v>36327</v>
      </c>
      <c r="C826" s="85"/>
    </row>
    <row r="827" spans="1:3" ht="30" x14ac:dyDescent="0.25">
      <c r="A827" s="128"/>
      <c r="B827" s="86" t="s">
        <v>36328</v>
      </c>
      <c r="C827" s="85"/>
    </row>
    <row r="828" spans="1:3" ht="30" x14ac:dyDescent="0.25">
      <c r="A828" s="128"/>
      <c r="B828" s="86" t="s">
        <v>36329</v>
      </c>
      <c r="C828" s="85"/>
    </row>
    <row r="829" spans="1:3" ht="45" x14ac:dyDescent="0.25">
      <c r="A829" s="129"/>
      <c r="B829" s="86" t="s">
        <v>36330</v>
      </c>
      <c r="C829" s="85"/>
    </row>
    <row r="830" spans="1:3" ht="45" x14ac:dyDescent="0.25">
      <c r="A830" s="127" t="s">
        <v>36331</v>
      </c>
      <c r="B830" s="86" t="s">
        <v>36332</v>
      </c>
      <c r="C830" s="85"/>
    </row>
    <row r="831" spans="1:3" ht="30" x14ac:dyDescent="0.25">
      <c r="A831" s="128"/>
      <c r="B831" s="86" t="s">
        <v>36333</v>
      </c>
      <c r="C831" s="85"/>
    </row>
    <row r="832" spans="1:3" ht="30" x14ac:dyDescent="0.25">
      <c r="A832" s="128"/>
      <c r="B832" s="86" t="s">
        <v>36334</v>
      </c>
      <c r="C832" s="85"/>
    </row>
    <row r="833" spans="1:3" ht="30" x14ac:dyDescent="0.25">
      <c r="A833" s="128"/>
      <c r="B833" s="86" t="s">
        <v>36335</v>
      </c>
      <c r="C833" s="85"/>
    </row>
    <row r="834" spans="1:3" ht="45" x14ac:dyDescent="0.25">
      <c r="A834" s="128"/>
      <c r="B834" s="86" t="s">
        <v>36336</v>
      </c>
      <c r="C834" s="85"/>
    </row>
    <row r="835" spans="1:3" ht="30" x14ac:dyDescent="0.25">
      <c r="A835" s="128"/>
      <c r="B835" s="86" t="s">
        <v>36337</v>
      </c>
      <c r="C835" s="85"/>
    </row>
    <row r="836" spans="1:3" ht="30" x14ac:dyDescent="0.25">
      <c r="A836" s="128"/>
      <c r="B836" s="86" t="s">
        <v>36338</v>
      </c>
      <c r="C836" s="85"/>
    </row>
    <row r="837" spans="1:3" ht="30" x14ac:dyDescent="0.25">
      <c r="A837" s="129"/>
      <c r="B837" s="86" t="s">
        <v>36339</v>
      </c>
      <c r="C837" s="85"/>
    </row>
    <row r="838" spans="1:3" ht="30" x14ac:dyDescent="0.25">
      <c r="A838" s="127" t="s">
        <v>36340</v>
      </c>
      <c r="B838" s="86" t="s">
        <v>36341</v>
      </c>
      <c r="C838" s="85"/>
    </row>
    <row r="839" spans="1:3" ht="30" x14ac:dyDescent="0.25">
      <c r="A839" s="128"/>
      <c r="B839" s="86" t="s">
        <v>36342</v>
      </c>
      <c r="C839" s="85"/>
    </row>
    <row r="840" spans="1:3" ht="60" x14ac:dyDescent="0.25">
      <c r="A840" s="128"/>
      <c r="B840" s="86" t="s">
        <v>36343</v>
      </c>
      <c r="C840" s="85"/>
    </row>
    <row r="841" spans="1:3" ht="45" x14ac:dyDescent="0.25">
      <c r="A841" s="128"/>
      <c r="B841" s="86" t="s">
        <v>36344</v>
      </c>
      <c r="C841" s="85"/>
    </row>
    <row r="842" spans="1:3" ht="30" x14ac:dyDescent="0.25">
      <c r="A842" s="128"/>
      <c r="B842" s="86" t="s">
        <v>36345</v>
      </c>
      <c r="C842" s="85"/>
    </row>
    <row r="843" spans="1:3" ht="30" x14ac:dyDescent="0.25">
      <c r="A843" s="128"/>
      <c r="B843" s="86" t="s">
        <v>36346</v>
      </c>
      <c r="C843" s="85"/>
    </row>
    <row r="844" spans="1:3" ht="45" x14ac:dyDescent="0.25">
      <c r="A844" s="128"/>
      <c r="B844" s="86" t="s">
        <v>36347</v>
      </c>
      <c r="C844" s="85"/>
    </row>
    <row r="845" spans="1:3" ht="30" x14ac:dyDescent="0.25">
      <c r="A845" s="128"/>
      <c r="B845" s="86" t="s">
        <v>36348</v>
      </c>
      <c r="C845" s="85"/>
    </row>
    <row r="846" spans="1:3" ht="45" x14ac:dyDescent="0.25">
      <c r="A846" s="128"/>
      <c r="B846" s="86" t="s">
        <v>36349</v>
      </c>
      <c r="C846" s="85"/>
    </row>
    <row r="847" spans="1:3" ht="75" x14ac:dyDescent="0.25">
      <c r="A847" s="128"/>
      <c r="B847" s="86" t="s">
        <v>36350</v>
      </c>
      <c r="C847" s="85"/>
    </row>
    <row r="848" spans="1:3" ht="45" x14ac:dyDescent="0.25">
      <c r="A848" s="128"/>
      <c r="B848" s="86" t="s">
        <v>36351</v>
      </c>
      <c r="C848" s="85"/>
    </row>
    <row r="849" spans="1:3" ht="45" x14ac:dyDescent="0.25">
      <c r="A849" s="128"/>
      <c r="B849" s="86" t="s">
        <v>36352</v>
      </c>
      <c r="C849" s="85"/>
    </row>
    <row r="850" spans="1:3" ht="45" x14ac:dyDescent="0.25">
      <c r="A850" s="128"/>
      <c r="B850" s="86" t="s">
        <v>36353</v>
      </c>
      <c r="C850" s="85"/>
    </row>
    <row r="851" spans="1:3" ht="60" x14ac:dyDescent="0.25">
      <c r="A851" s="129"/>
      <c r="B851" s="86" t="s">
        <v>36354</v>
      </c>
      <c r="C851" s="85"/>
    </row>
    <row r="852" spans="1:3" ht="30" x14ac:dyDescent="0.25">
      <c r="A852" s="127" t="s">
        <v>36355</v>
      </c>
      <c r="B852" s="86" t="s">
        <v>36356</v>
      </c>
      <c r="C852" s="85"/>
    </row>
    <row r="853" spans="1:3" ht="30" x14ac:dyDescent="0.25">
      <c r="A853" s="128"/>
      <c r="B853" s="86" t="s">
        <v>36357</v>
      </c>
      <c r="C853" s="85"/>
    </row>
    <row r="854" spans="1:3" x14ac:dyDescent="0.25">
      <c r="A854" s="129"/>
      <c r="B854" s="86" t="s">
        <v>36358</v>
      </c>
      <c r="C854" s="85"/>
    </row>
    <row r="855" spans="1:3" x14ac:dyDescent="0.25">
      <c r="A855" s="127" t="s">
        <v>36359</v>
      </c>
      <c r="B855" s="86" t="s">
        <v>36360</v>
      </c>
      <c r="C855" s="85"/>
    </row>
    <row r="856" spans="1:3" ht="30" x14ac:dyDescent="0.25">
      <c r="A856" s="129"/>
      <c r="B856" s="86" t="s">
        <v>36361</v>
      </c>
      <c r="C856" s="85"/>
    </row>
    <row r="857" spans="1:3" ht="30" x14ac:dyDescent="0.25">
      <c r="A857" s="127" t="s">
        <v>36362</v>
      </c>
      <c r="B857" s="86" t="s">
        <v>36363</v>
      </c>
      <c r="C857" s="85"/>
    </row>
    <row r="858" spans="1:3" ht="45" x14ac:dyDescent="0.25">
      <c r="A858" s="128"/>
      <c r="B858" s="86" t="s">
        <v>36364</v>
      </c>
      <c r="C858" s="85"/>
    </row>
    <row r="859" spans="1:3" x14ac:dyDescent="0.25">
      <c r="A859" s="128"/>
      <c r="B859" s="86" t="s">
        <v>36365</v>
      </c>
      <c r="C859" s="85"/>
    </row>
    <row r="860" spans="1:3" x14ac:dyDescent="0.25">
      <c r="A860" s="129"/>
      <c r="B860" s="86" t="s">
        <v>36366</v>
      </c>
      <c r="C860" s="85"/>
    </row>
    <row r="861" spans="1:3" ht="30" x14ac:dyDescent="0.25">
      <c r="A861" s="127" t="s">
        <v>36367</v>
      </c>
      <c r="B861" s="86" t="s">
        <v>36368</v>
      </c>
      <c r="C861" s="85"/>
    </row>
    <row r="862" spans="1:3" ht="30" x14ac:dyDescent="0.25">
      <c r="A862" s="128"/>
      <c r="B862" s="86" t="s">
        <v>36369</v>
      </c>
      <c r="C862" s="85"/>
    </row>
    <row r="863" spans="1:3" ht="45" x14ac:dyDescent="0.25">
      <c r="A863" s="128"/>
      <c r="B863" s="86" t="s">
        <v>36370</v>
      </c>
      <c r="C863" s="85"/>
    </row>
    <row r="864" spans="1:3" ht="30" x14ac:dyDescent="0.25">
      <c r="A864" s="128"/>
      <c r="B864" s="86" t="s">
        <v>36371</v>
      </c>
      <c r="C864" s="85"/>
    </row>
    <row r="865" spans="1:3" x14ac:dyDescent="0.25">
      <c r="A865" s="128"/>
      <c r="B865" s="86" t="s">
        <v>36372</v>
      </c>
      <c r="C865" s="85"/>
    </row>
    <row r="866" spans="1:3" ht="60" x14ac:dyDescent="0.25">
      <c r="A866" s="128"/>
      <c r="B866" s="86" t="s">
        <v>36373</v>
      </c>
      <c r="C866" s="85"/>
    </row>
    <row r="867" spans="1:3" x14ac:dyDescent="0.25">
      <c r="A867" s="129"/>
      <c r="B867" s="86" t="s">
        <v>36374</v>
      </c>
      <c r="C867" s="85"/>
    </row>
    <row r="868" spans="1:3" ht="30" x14ac:dyDescent="0.25">
      <c r="A868" s="127" t="s">
        <v>36375</v>
      </c>
      <c r="B868" s="86" t="s">
        <v>36376</v>
      </c>
      <c r="C868" s="85"/>
    </row>
    <row r="869" spans="1:3" ht="30" x14ac:dyDescent="0.25">
      <c r="A869" s="128"/>
      <c r="B869" s="86" t="s">
        <v>36377</v>
      </c>
      <c r="C869" s="85"/>
    </row>
    <row r="870" spans="1:3" ht="30" x14ac:dyDescent="0.25">
      <c r="A870" s="128"/>
      <c r="B870" s="86" t="s">
        <v>36378</v>
      </c>
      <c r="C870" s="85"/>
    </row>
    <row r="871" spans="1:3" ht="30" x14ac:dyDescent="0.25">
      <c r="A871" s="128"/>
      <c r="B871" s="86" t="s">
        <v>36379</v>
      </c>
      <c r="C871" s="85"/>
    </row>
    <row r="872" spans="1:3" ht="30" x14ac:dyDescent="0.25">
      <c r="A872" s="129"/>
      <c r="B872" s="86" t="s">
        <v>36380</v>
      </c>
      <c r="C872" s="85"/>
    </row>
    <row r="873" spans="1:3" ht="30" x14ac:dyDescent="0.25">
      <c r="A873" s="127" t="s">
        <v>36381</v>
      </c>
      <c r="B873" s="86" t="s">
        <v>36382</v>
      </c>
      <c r="C873" s="85"/>
    </row>
    <row r="874" spans="1:3" ht="30" x14ac:dyDescent="0.25">
      <c r="A874" s="128"/>
      <c r="B874" s="86" t="s">
        <v>36383</v>
      </c>
      <c r="C874" s="85"/>
    </row>
    <row r="875" spans="1:3" ht="30" x14ac:dyDescent="0.25">
      <c r="A875" s="128"/>
      <c r="B875" s="86" t="s">
        <v>36384</v>
      </c>
      <c r="C875" s="85"/>
    </row>
    <row r="876" spans="1:3" ht="30" x14ac:dyDescent="0.25">
      <c r="A876" s="128"/>
      <c r="B876" s="86" t="s">
        <v>36385</v>
      </c>
      <c r="C876" s="85"/>
    </row>
    <row r="877" spans="1:3" ht="30" x14ac:dyDescent="0.25">
      <c r="A877" s="129"/>
      <c r="B877" s="86" t="s">
        <v>36386</v>
      </c>
      <c r="C877" s="85"/>
    </row>
    <row r="878" spans="1:3" x14ac:dyDescent="0.25">
      <c r="A878" s="127" t="s">
        <v>36387</v>
      </c>
      <c r="B878" s="86" t="s">
        <v>36388</v>
      </c>
      <c r="C878" s="85"/>
    </row>
    <row r="879" spans="1:3" ht="30" x14ac:dyDescent="0.25">
      <c r="A879" s="128"/>
      <c r="B879" s="86" t="s">
        <v>36389</v>
      </c>
      <c r="C879" s="85"/>
    </row>
    <row r="880" spans="1:3" ht="30" x14ac:dyDescent="0.25">
      <c r="A880" s="128"/>
      <c r="B880" s="86" t="s">
        <v>36390</v>
      </c>
      <c r="C880" s="85"/>
    </row>
    <row r="881" spans="1:3" ht="75" x14ac:dyDescent="0.25">
      <c r="A881" s="128"/>
      <c r="B881" s="86" t="s">
        <v>36391</v>
      </c>
      <c r="C881" s="85"/>
    </row>
    <row r="882" spans="1:3" ht="30" x14ac:dyDescent="0.25">
      <c r="A882" s="128"/>
      <c r="B882" s="86" t="s">
        <v>36392</v>
      </c>
      <c r="C882" s="85"/>
    </row>
    <row r="883" spans="1:3" x14ac:dyDescent="0.25">
      <c r="A883" s="128"/>
      <c r="B883" s="86" t="s">
        <v>36393</v>
      </c>
      <c r="C883" s="85"/>
    </row>
    <row r="884" spans="1:3" ht="60" x14ac:dyDescent="0.25">
      <c r="A884" s="128"/>
      <c r="B884" s="86" t="s">
        <v>36394</v>
      </c>
      <c r="C884" s="85"/>
    </row>
    <row r="885" spans="1:3" ht="30" x14ac:dyDescent="0.25">
      <c r="A885" s="128"/>
      <c r="B885" s="86" t="s">
        <v>36395</v>
      </c>
      <c r="C885" s="85"/>
    </row>
    <row r="886" spans="1:3" ht="75" x14ac:dyDescent="0.25">
      <c r="A886" s="128"/>
      <c r="B886" s="86" t="s">
        <v>36396</v>
      </c>
      <c r="C886" s="85"/>
    </row>
    <row r="887" spans="1:3" ht="30" x14ac:dyDescent="0.25">
      <c r="A887" s="128"/>
      <c r="B887" s="86" t="s">
        <v>36397</v>
      </c>
      <c r="C887" s="85"/>
    </row>
    <row r="888" spans="1:3" ht="30" x14ac:dyDescent="0.25">
      <c r="A888" s="128"/>
      <c r="B888" s="86" t="s">
        <v>36398</v>
      </c>
      <c r="C888" s="85"/>
    </row>
    <row r="889" spans="1:3" ht="45" x14ac:dyDescent="0.25">
      <c r="A889" s="128"/>
      <c r="B889" s="86" t="s">
        <v>36399</v>
      </c>
      <c r="C889" s="85"/>
    </row>
    <row r="890" spans="1:3" ht="30" x14ac:dyDescent="0.25">
      <c r="A890" s="128"/>
      <c r="B890" s="86" t="s">
        <v>36400</v>
      </c>
      <c r="C890" s="85"/>
    </row>
    <row r="891" spans="1:3" ht="60" x14ac:dyDescent="0.25">
      <c r="A891" s="128"/>
      <c r="B891" s="86" t="s">
        <v>36401</v>
      </c>
      <c r="C891" s="85"/>
    </row>
    <row r="892" spans="1:3" ht="30" x14ac:dyDescent="0.25">
      <c r="A892" s="128"/>
      <c r="B892" s="86" t="s">
        <v>36402</v>
      </c>
      <c r="C892" s="85"/>
    </row>
    <row r="893" spans="1:3" x14ac:dyDescent="0.25">
      <c r="A893" s="128"/>
      <c r="B893" s="86" t="s">
        <v>36403</v>
      </c>
      <c r="C893" s="85"/>
    </row>
    <row r="894" spans="1:3" ht="45" x14ac:dyDescent="0.25">
      <c r="A894" s="128"/>
      <c r="B894" s="86" t="s">
        <v>36404</v>
      </c>
      <c r="C894" s="85"/>
    </row>
    <row r="895" spans="1:3" ht="30" x14ac:dyDescent="0.25">
      <c r="A895" s="128"/>
      <c r="B895" s="86" t="s">
        <v>36405</v>
      </c>
      <c r="C895" s="85"/>
    </row>
    <row r="896" spans="1:3" ht="60" x14ac:dyDescent="0.25">
      <c r="A896" s="128"/>
      <c r="B896" s="86" t="s">
        <v>36406</v>
      </c>
      <c r="C896" s="85"/>
    </row>
    <row r="897" spans="1:3" ht="60" x14ac:dyDescent="0.25">
      <c r="A897" s="128"/>
      <c r="B897" s="86" t="s">
        <v>36407</v>
      </c>
      <c r="C897" s="85"/>
    </row>
    <row r="898" spans="1:3" x14ac:dyDescent="0.25">
      <c r="A898" s="128"/>
      <c r="B898" s="86" t="s">
        <v>36408</v>
      </c>
      <c r="C898" s="85"/>
    </row>
    <row r="899" spans="1:3" ht="75" x14ac:dyDescent="0.25">
      <c r="A899" s="128"/>
      <c r="B899" s="86" t="s">
        <v>36409</v>
      </c>
      <c r="C899" s="85"/>
    </row>
    <row r="900" spans="1:3" ht="30" x14ac:dyDescent="0.25">
      <c r="A900" s="128"/>
      <c r="B900" s="86" t="s">
        <v>36410</v>
      </c>
      <c r="C900" s="85"/>
    </row>
    <row r="901" spans="1:3" ht="30" x14ac:dyDescent="0.25">
      <c r="A901" s="128"/>
      <c r="B901" s="86" t="s">
        <v>36411</v>
      </c>
      <c r="C901" s="85"/>
    </row>
    <row r="902" spans="1:3" ht="30" x14ac:dyDescent="0.25">
      <c r="A902" s="128"/>
      <c r="B902" s="86" t="s">
        <v>36412</v>
      </c>
      <c r="C902" s="85"/>
    </row>
    <row r="903" spans="1:3" x14ac:dyDescent="0.25">
      <c r="A903" s="128"/>
      <c r="B903" s="86" t="s">
        <v>36413</v>
      </c>
      <c r="C903" s="85"/>
    </row>
    <row r="904" spans="1:3" ht="30" x14ac:dyDescent="0.25">
      <c r="A904" s="128"/>
      <c r="B904" s="86" t="s">
        <v>36414</v>
      </c>
      <c r="C904" s="85"/>
    </row>
    <row r="905" spans="1:3" x14ac:dyDescent="0.25">
      <c r="A905" s="128"/>
      <c r="B905" s="86" t="s">
        <v>36415</v>
      </c>
      <c r="C905" s="85"/>
    </row>
    <row r="906" spans="1:3" ht="75" x14ac:dyDescent="0.25">
      <c r="A906" s="128"/>
      <c r="B906" s="86" t="s">
        <v>36416</v>
      </c>
      <c r="C906" s="85"/>
    </row>
    <row r="907" spans="1:3" ht="45" x14ac:dyDescent="0.25">
      <c r="A907" s="128"/>
      <c r="B907" s="86" t="s">
        <v>36417</v>
      </c>
      <c r="C907" s="85"/>
    </row>
    <row r="908" spans="1:3" ht="30" x14ac:dyDescent="0.25">
      <c r="A908" s="128"/>
      <c r="B908" s="86" t="s">
        <v>36418</v>
      </c>
      <c r="C908" s="85"/>
    </row>
    <row r="909" spans="1:3" ht="45" x14ac:dyDescent="0.25">
      <c r="A909" s="128"/>
      <c r="B909" s="86" t="s">
        <v>36419</v>
      </c>
      <c r="C909" s="85"/>
    </row>
    <row r="910" spans="1:3" x14ac:dyDescent="0.25">
      <c r="A910" s="128"/>
      <c r="B910" s="86" t="s">
        <v>36420</v>
      </c>
      <c r="C910" s="85"/>
    </row>
    <row r="911" spans="1:3" ht="30" x14ac:dyDescent="0.25">
      <c r="A911" s="128"/>
      <c r="B911" s="86" t="s">
        <v>36421</v>
      </c>
      <c r="C911" s="85"/>
    </row>
    <row r="912" spans="1:3" ht="30" x14ac:dyDescent="0.25">
      <c r="A912" s="128"/>
      <c r="B912" s="86" t="s">
        <v>36422</v>
      </c>
      <c r="C912" s="85"/>
    </row>
    <row r="913" spans="1:3" ht="45" x14ac:dyDescent="0.25">
      <c r="A913" s="128"/>
      <c r="B913" s="86" t="s">
        <v>36423</v>
      </c>
      <c r="C913" s="85"/>
    </row>
    <row r="914" spans="1:3" ht="60" x14ac:dyDescent="0.25">
      <c r="A914" s="129"/>
      <c r="B914" s="86" t="s">
        <v>36424</v>
      </c>
      <c r="C914" s="85"/>
    </row>
    <row r="915" spans="1:3" ht="75" x14ac:dyDescent="0.25">
      <c r="A915" s="127" t="s">
        <v>36425</v>
      </c>
      <c r="B915" s="86" t="s">
        <v>36396</v>
      </c>
      <c r="C915" s="85"/>
    </row>
    <row r="916" spans="1:3" ht="45" x14ac:dyDescent="0.25">
      <c r="A916" s="128"/>
      <c r="B916" s="86" t="s">
        <v>36426</v>
      </c>
      <c r="C916" s="85"/>
    </row>
    <row r="917" spans="1:3" x14ac:dyDescent="0.25">
      <c r="A917" s="128"/>
      <c r="B917" s="86" t="s">
        <v>36427</v>
      </c>
      <c r="C917" s="85"/>
    </row>
    <row r="918" spans="1:3" x14ac:dyDescent="0.25">
      <c r="A918" s="128"/>
      <c r="B918" s="86" t="s">
        <v>36428</v>
      </c>
      <c r="C918" s="85"/>
    </row>
    <row r="919" spans="1:3" ht="30" x14ac:dyDescent="0.25">
      <c r="A919" s="128"/>
      <c r="B919" s="86" t="s">
        <v>36429</v>
      </c>
      <c r="C919" s="85"/>
    </row>
    <row r="920" spans="1:3" ht="45" x14ac:dyDescent="0.25">
      <c r="A920" s="128"/>
      <c r="B920" s="86" t="s">
        <v>36430</v>
      </c>
      <c r="C920" s="85"/>
    </row>
    <row r="921" spans="1:3" ht="60" x14ac:dyDescent="0.25">
      <c r="A921" s="128"/>
      <c r="B921" s="86" t="s">
        <v>36431</v>
      </c>
      <c r="C921" s="85"/>
    </row>
    <row r="922" spans="1:3" ht="30" x14ac:dyDescent="0.25">
      <c r="A922" s="129"/>
      <c r="B922" s="86" t="s">
        <v>36432</v>
      </c>
      <c r="C922" s="85"/>
    </row>
    <row r="923" spans="1:3" ht="30" x14ac:dyDescent="0.25">
      <c r="A923" s="127" t="s">
        <v>36433</v>
      </c>
      <c r="B923" s="86" t="s">
        <v>36434</v>
      </c>
      <c r="C923" s="85"/>
    </row>
    <row r="924" spans="1:3" x14ac:dyDescent="0.25">
      <c r="A924" s="128"/>
      <c r="B924" s="86" t="s">
        <v>36435</v>
      </c>
      <c r="C924" s="85"/>
    </row>
    <row r="925" spans="1:3" ht="45" x14ac:dyDescent="0.25">
      <c r="A925" s="128"/>
      <c r="B925" s="86" t="s">
        <v>36436</v>
      </c>
      <c r="C925" s="85"/>
    </row>
    <row r="926" spans="1:3" ht="45" x14ac:dyDescent="0.25">
      <c r="A926" s="128"/>
      <c r="B926" s="86" t="s">
        <v>36437</v>
      </c>
      <c r="C926" s="85"/>
    </row>
    <row r="927" spans="1:3" ht="30" x14ac:dyDescent="0.25">
      <c r="A927" s="128"/>
      <c r="B927" s="86" t="s">
        <v>36438</v>
      </c>
      <c r="C927" s="85"/>
    </row>
    <row r="928" spans="1:3" ht="30" x14ac:dyDescent="0.25">
      <c r="A928" s="128"/>
      <c r="B928" s="86" t="s">
        <v>36439</v>
      </c>
      <c r="C928" s="85"/>
    </row>
    <row r="929" spans="1:3" ht="45" x14ac:dyDescent="0.25">
      <c r="A929" s="128"/>
      <c r="B929" s="86" t="s">
        <v>36440</v>
      </c>
      <c r="C929" s="85"/>
    </row>
    <row r="930" spans="1:3" ht="45" x14ac:dyDescent="0.25">
      <c r="A930" s="128"/>
      <c r="B930" s="86" t="s">
        <v>36441</v>
      </c>
      <c r="C930" s="85"/>
    </row>
    <row r="931" spans="1:3" ht="30" x14ac:dyDescent="0.25">
      <c r="A931" s="128"/>
      <c r="B931" s="86" t="s">
        <v>36442</v>
      </c>
      <c r="C931" s="85"/>
    </row>
    <row r="932" spans="1:3" ht="60" x14ac:dyDescent="0.25">
      <c r="A932" s="129"/>
      <c r="B932" s="86" t="s">
        <v>36443</v>
      </c>
      <c r="C932" s="85"/>
    </row>
    <row r="933" spans="1:3" ht="75" x14ac:dyDescent="0.25">
      <c r="A933" s="127" t="s">
        <v>36444</v>
      </c>
      <c r="B933" s="86" t="s">
        <v>36445</v>
      </c>
      <c r="C933" s="85"/>
    </row>
    <row r="934" spans="1:3" ht="30" x14ac:dyDescent="0.25">
      <c r="A934" s="128"/>
      <c r="B934" s="86" t="s">
        <v>36446</v>
      </c>
      <c r="C934" s="85"/>
    </row>
    <row r="935" spans="1:3" ht="45" x14ac:dyDescent="0.25">
      <c r="A935" s="128"/>
      <c r="B935" s="86" t="s">
        <v>36447</v>
      </c>
      <c r="C935" s="85"/>
    </row>
    <row r="936" spans="1:3" ht="45" x14ac:dyDescent="0.25">
      <c r="A936" s="128"/>
      <c r="B936" s="86" t="s">
        <v>36448</v>
      </c>
      <c r="C936" s="85"/>
    </row>
    <row r="937" spans="1:3" ht="30" x14ac:dyDescent="0.25">
      <c r="A937" s="128"/>
      <c r="B937" s="86" t="s">
        <v>36449</v>
      </c>
      <c r="C937" s="85"/>
    </row>
    <row r="938" spans="1:3" ht="45" x14ac:dyDescent="0.25">
      <c r="A938" s="128"/>
      <c r="B938" s="86" t="s">
        <v>36450</v>
      </c>
      <c r="C938" s="85"/>
    </row>
    <row r="939" spans="1:3" ht="45" x14ac:dyDescent="0.25">
      <c r="A939" s="128"/>
      <c r="B939" s="86" t="s">
        <v>36451</v>
      </c>
      <c r="C939" s="85"/>
    </row>
    <row r="940" spans="1:3" ht="30" x14ac:dyDescent="0.25">
      <c r="A940" s="128"/>
      <c r="B940" s="86" t="s">
        <v>36452</v>
      </c>
      <c r="C940" s="85"/>
    </row>
    <row r="941" spans="1:3" ht="45" x14ac:dyDescent="0.25">
      <c r="A941" s="128"/>
      <c r="B941" s="86" t="s">
        <v>36453</v>
      </c>
      <c r="C941" s="85"/>
    </row>
    <row r="942" spans="1:3" x14ac:dyDescent="0.25">
      <c r="A942" s="128"/>
      <c r="B942" s="86" t="s">
        <v>36454</v>
      </c>
      <c r="C942" s="85"/>
    </row>
    <row r="943" spans="1:3" ht="30" x14ac:dyDescent="0.25">
      <c r="A943" s="128"/>
      <c r="B943" s="86" t="s">
        <v>36455</v>
      </c>
      <c r="C943" s="85"/>
    </row>
    <row r="944" spans="1:3" ht="30" x14ac:dyDescent="0.25">
      <c r="A944" s="128"/>
      <c r="B944" s="86" t="s">
        <v>36456</v>
      </c>
      <c r="C944" s="85"/>
    </row>
    <row r="945" spans="1:3" ht="45" x14ac:dyDescent="0.25">
      <c r="A945" s="128"/>
      <c r="B945" s="86" t="s">
        <v>36457</v>
      </c>
      <c r="C945" s="85"/>
    </row>
    <row r="946" spans="1:3" ht="30" x14ac:dyDescent="0.25">
      <c r="A946" s="128"/>
      <c r="B946" s="86" t="s">
        <v>36458</v>
      </c>
      <c r="C946" s="85"/>
    </row>
    <row r="947" spans="1:3" ht="30" x14ac:dyDescent="0.25">
      <c r="A947" s="128"/>
      <c r="B947" s="86" t="s">
        <v>36459</v>
      </c>
      <c r="C947" s="85"/>
    </row>
    <row r="948" spans="1:3" ht="60" x14ac:dyDescent="0.25">
      <c r="A948" s="128"/>
      <c r="B948" s="86" t="s">
        <v>36460</v>
      </c>
      <c r="C948" s="85"/>
    </row>
    <row r="949" spans="1:3" ht="45" x14ac:dyDescent="0.25">
      <c r="A949" s="128"/>
      <c r="B949" s="86" t="s">
        <v>36461</v>
      </c>
      <c r="C949" s="85"/>
    </row>
    <row r="950" spans="1:3" ht="30" x14ac:dyDescent="0.25">
      <c r="A950" s="128"/>
      <c r="B950" s="86" t="s">
        <v>36462</v>
      </c>
      <c r="C950" s="85"/>
    </row>
    <row r="951" spans="1:3" ht="45" x14ac:dyDescent="0.25">
      <c r="A951" s="128"/>
      <c r="B951" s="86" t="s">
        <v>36417</v>
      </c>
      <c r="C951" s="85"/>
    </row>
    <row r="952" spans="1:3" ht="30" x14ac:dyDescent="0.25">
      <c r="A952" s="128"/>
      <c r="B952" s="86" t="s">
        <v>36463</v>
      </c>
      <c r="C952" s="85"/>
    </row>
    <row r="953" spans="1:3" ht="30" x14ac:dyDescent="0.25">
      <c r="A953" s="128"/>
      <c r="B953" s="86" t="s">
        <v>36464</v>
      </c>
      <c r="C953" s="85"/>
    </row>
    <row r="954" spans="1:3" ht="30" x14ac:dyDescent="0.25">
      <c r="A954" s="128"/>
      <c r="B954" s="86" t="s">
        <v>36465</v>
      </c>
      <c r="C954" s="85"/>
    </row>
    <row r="955" spans="1:3" ht="45" x14ac:dyDescent="0.25">
      <c r="A955" s="128"/>
      <c r="B955" s="86" t="s">
        <v>36466</v>
      </c>
      <c r="C955" s="85"/>
    </row>
    <row r="956" spans="1:3" ht="45" x14ac:dyDescent="0.25">
      <c r="A956" s="128"/>
      <c r="B956" s="86" t="s">
        <v>36467</v>
      </c>
      <c r="C956" s="85"/>
    </row>
    <row r="957" spans="1:3" x14ac:dyDescent="0.25">
      <c r="A957" s="128"/>
      <c r="B957" s="86" t="s">
        <v>36468</v>
      </c>
      <c r="C957" s="85"/>
    </row>
    <row r="958" spans="1:3" ht="30" x14ac:dyDescent="0.25">
      <c r="A958" s="128"/>
      <c r="B958" s="86" t="s">
        <v>36469</v>
      </c>
      <c r="C958" s="85"/>
    </row>
    <row r="959" spans="1:3" ht="30" x14ac:dyDescent="0.25">
      <c r="A959" s="128"/>
      <c r="B959" s="86" t="s">
        <v>36470</v>
      </c>
      <c r="C959" s="85"/>
    </row>
    <row r="960" spans="1:3" ht="45" x14ac:dyDescent="0.25">
      <c r="A960" s="128"/>
      <c r="B960" s="86" t="s">
        <v>36471</v>
      </c>
      <c r="C960" s="85"/>
    </row>
    <row r="961" spans="1:3" ht="30" x14ac:dyDescent="0.25">
      <c r="A961" s="128"/>
      <c r="B961" s="86" t="s">
        <v>36472</v>
      </c>
      <c r="C961" s="85"/>
    </row>
    <row r="962" spans="1:3" ht="30" x14ac:dyDescent="0.25">
      <c r="A962" s="128"/>
      <c r="B962" s="86" t="s">
        <v>36473</v>
      </c>
      <c r="C962" s="85"/>
    </row>
    <row r="963" spans="1:3" ht="30" x14ac:dyDescent="0.25">
      <c r="A963" s="128"/>
      <c r="B963" s="86" t="s">
        <v>36474</v>
      </c>
      <c r="C963" s="85"/>
    </row>
    <row r="964" spans="1:3" ht="45" x14ac:dyDescent="0.25">
      <c r="A964" s="128"/>
      <c r="B964" s="86" t="s">
        <v>36475</v>
      </c>
      <c r="C964" s="85"/>
    </row>
    <row r="965" spans="1:3" ht="45" x14ac:dyDescent="0.25">
      <c r="A965" s="128"/>
      <c r="B965" s="86" t="s">
        <v>36476</v>
      </c>
      <c r="C965" s="85"/>
    </row>
    <row r="966" spans="1:3" x14ac:dyDescent="0.25">
      <c r="A966" s="128"/>
      <c r="B966" s="86" t="s">
        <v>36477</v>
      </c>
      <c r="C966" s="85"/>
    </row>
    <row r="967" spans="1:3" ht="30" x14ac:dyDescent="0.25">
      <c r="A967" s="129"/>
      <c r="B967" s="86" t="s">
        <v>36478</v>
      </c>
      <c r="C967" s="85"/>
    </row>
    <row r="968" spans="1:3" ht="30" x14ac:dyDescent="0.25">
      <c r="A968" s="127" t="s">
        <v>36479</v>
      </c>
      <c r="B968" s="86" t="s">
        <v>36449</v>
      </c>
      <c r="C968" s="85"/>
    </row>
    <row r="969" spans="1:3" ht="75" x14ac:dyDescent="0.25">
      <c r="A969" s="128"/>
      <c r="B969" s="86" t="s">
        <v>36480</v>
      </c>
      <c r="C969" s="85"/>
    </row>
    <row r="970" spans="1:3" ht="30" x14ac:dyDescent="0.25">
      <c r="A970" s="128"/>
      <c r="B970" s="86" t="s">
        <v>36397</v>
      </c>
      <c r="C970" s="85"/>
    </row>
    <row r="971" spans="1:3" ht="30" x14ac:dyDescent="0.25">
      <c r="A971" s="128"/>
      <c r="B971" s="86" t="s">
        <v>36481</v>
      </c>
      <c r="C971" s="85"/>
    </row>
    <row r="972" spans="1:3" ht="30" x14ac:dyDescent="0.25">
      <c r="A972" s="128"/>
      <c r="B972" s="86" t="s">
        <v>36482</v>
      </c>
      <c r="C972" s="85"/>
    </row>
    <row r="973" spans="1:3" ht="30" x14ac:dyDescent="0.25">
      <c r="A973" s="128"/>
      <c r="B973" s="86" t="s">
        <v>36483</v>
      </c>
      <c r="C973" s="85"/>
    </row>
    <row r="974" spans="1:3" ht="30" x14ac:dyDescent="0.25">
      <c r="A974" s="128"/>
      <c r="B974" s="86" t="s">
        <v>36484</v>
      </c>
      <c r="C974" s="85"/>
    </row>
    <row r="975" spans="1:3" ht="30" x14ac:dyDescent="0.25">
      <c r="A975" s="128"/>
      <c r="B975" s="86" t="s">
        <v>36485</v>
      </c>
      <c r="C975" s="85"/>
    </row>
    <row r="976" spans="1:3" x14ac:dyDescent="0.25">
      <c r="A976" s="129"/>
      <c r="B976" s="86" t="s">
        <v>36486</v>
      </c>
      <c r="C976" s="85"/>
    </row>
    <row r="977" spans="1:3" ht="30" x14ac:dyDescent="0.25">
      <c r="A977" s="127" t="s">
        <v>36487</v>
      </c>
      <c r="B977" s="86" t="s">
        <v>36488</v>
      </c>
      <c r="C977" s="85"/>
    </row>
    <row r="978" spans="1:3" ht="30" x14ac:dyDescent="0.25">
      <c r="A978" s="128"/>
      <c r="B978" s="86" t="s">
        <v>36489</v>
      </c>
      <c r="C978" s="85"/>
    </row>
    <row r="979" spans="1:3" ht="30" x14ac:dyDescent="0.25">
      <c r="A979" s="128"/>
      <c r="B979" s="86" t="s">
        <v>36490</v>
      </c>
      <c r="C979" s="85"/>
    </row>
    <row r="980" spans="1:3" ht="75" x14ac:dyDescent="0.25">
      <c r="A980" s="129"/>
      <c r="B980" s="86" t="s">
        <v>36491</v>
      </c>
      <c r="C980" s="85"/>
    </row>
    <row r="981" spans="1:3" ht="60" x14ac:dyDescent="0.25">
      <c r="A981" s="127" t="s">
        <v>36492</v>
      </c>
      <c r="B981" s="86" t="s">
        <v>36493</v>
      </c>
      <c r="C981" s="85"/>
    </row>
    <row r="982" spans="1:3" ht="45" x14ac:dyDescent="0.25">
      <c r="A982" s="128"/>
      <c r="B982" s="86" t="s">
        <v>36494</v>
      </c>
      <c r="C982" s="85"/>
    </row>
    <row r="983" spans="1:3" ht="30" x14ac:dyDescent="0.25">
      <c r="A983" s="128"/>
      <c r="B983" s="86" t="s">
        <v>36495</v>
      </c>
      <c r="C983" s="85"/>
    </row>
    <row r="984" spans="1:3" ht="30" x14ac:dyDescent="0.25">
      <c r="A984" s="128"/>
      <c r="B984" s="86" t="s">
        <v>36496</v>
      </c>
      <c r="C984" s="85"/>
    </row>
    <row r="985" spans="1:3" ht="45" x14ac:dyDescent="0.25">
      <c r="A985" s="128"/>
      <c r="B985" s="86" t="s">
        <v>36497</v>
      </c>
      <c r="C985" s="85"/>
    </row>
    <row r="986" spans="1:3" ht="30" x14ac:dyDescent="0.25">
      <c r="A986" s="128"/>
      <c r="B986" s="86" t="s">
        <v>36498</v>
      </c>
      <c r="C986" s="85"/>
    </row>
    <row r="987" spans="1:3" ht="30" x14ac:dyDescent="0.25">
      <c r="A987" s="128"/>
      <c r="B987" s="86" t="s">
        <v>36499</v>
      </c>
      <c r="C987" s="85"/>
    </row>
    <row r="988" spans="1:3" ht="60" x14ac:dyDescent="0.25">
      <c r="A988" s="128"/>
      <c r="B988" s="86" t="s">
        <v>36500</v>
      </c>
      <c r="C988" s="85"/>
    </row>
    <row r="989" spans="1:3" ht="30" x14ac:dyDescent="0.25">
      <c r="A989" s="128"/>
      <c r="B989" s="86" t="s">
        <v>36501</v>
      </c>
      <c r="C989" s="85"/>
    </row>
    <row r="990" spans="1:3" ht="45" x14ac:dyDescent="0.25">
      <c r="A990" s="128"/>
      <c r="B990" s="86" t="s">
        <v>36502</v>
      </c>
      <c r="C990" s="85"/>
    </row>
    <row r="991" spans="1:3" ht="45" x14ac:dyDescent="0.25">
      <c r="A991" s="128"/>
      <c r="B991" s="86" t="s">
        <v>36503</v>
      </c>
      <c r="C991" s="85"/>
    </row>
    <row r="992" spans="1:3" ht="30" x14ac:dyDescent="0.25">
      <c r="A992" s="128"/>
      <c r="B992" s="86" t="s">
        <v>36504</v>
      </c>
      <c r="C992" s="85"/>
    </row>
    <row r="993" spans="1:3" ht="45" x14ac:dyDescent="0.25">
      <c r="A993" s="128"/>
      <c r="B993" s="86" t="s">
        <v>36404</v>
      </c>
      <c r="C993" s="85"/>
    </row>
    <row r="994" spans="1:3" ht="45" x14ac:dyDescent="0.25">
      <c r="A994" s="128"/>
      <c r="B994" s="86" t="s">
        <v>36505</v>
      </c>
      <c r="C994" s="85"/>
    </row>
    <row r="995" spans="1:3" ht="30" x14ac:dyDescent="0.25">
      <c r="A995" s="128"/>
      <c r="B995" s="86" t="s">
        <v>36506</v>
      </c>
      <c r="C995" s="85"/>
    </row>
    <row r="996" spans="1:3" ht="30" x14ac:dyDescent="0.25">
      <c r="A996" s="128"/>
      <c r="B996" s="86" t="s">
        <v>36507</v>
      </c>
      <c r="C996" s="85"/>
    </row>
    <row r="997" spans="1:3" ht="30" x14ac:dyDescent="0.25">
      <c r="A997" s="128"/>
      <c r="B997" s="86" t="s">
        <v>36508</v>
      </c>
      <c r="C997" s="85"/>
    </row>
    <row r="998" spans="1:3" ht="60" x14ac:dyDescent="0.25">
      <c r="A998" s="128"/>
      <c r="B998" s="86" t="s">
        <v>36509</v>
      </c>
      <c r="C998" s="85"/>
    </row>
    <row r="999" spans="1:3" ht="30" x14ac:dyDescent="0.25">
      <c r="A999" s="128"/>
      <c r="B999" s="86" t="s">
        <v>36510</v>
      </c>
      <c r="C999" s="85"/>
    </row>
    <row r="1000" spans="1:3" ht="30" x14ac:dyDescent="0.25">
      <c r="A1000" s="128"/>
      <c r="B1000" s="86" t="s">
        <v>36511</v>
      </c>
      <c r="C1000" s="85"/>
    </row>
    <row r="1001" spans="1:3" ht="30" x14ac:dyDescent="0.25">
      <c r="A1001" s="128"/>
      <c r="B1001" s="86" t="s">
        <v>36512</v>
      </c>
      <c r="C1001" s="85"/>
    </row>
    <row r="1002" spans="1:3" ht="60" x14ac:dyDescent="0.25">
      <c r="A1002" s="128"/>
      <c r="B1002" s="86" t="s">
        <v>36513</v>
      </c>
      <c r="C1002" s="85"/>
    </row>
    <row r="1003" spans="1:3" ht="45" x14ac:dyDescent="0.25">
      <c r="A1003" s="128"/>
      <c r="B1003" s="86" t="s">
        <v>36417</v>
      </c>
      <c r="C1003" s="85"/>
    </row>
    <row r="1004" spans="1:3" ht="60" x14ac:dyDescent="0.25">
      <c r="A1004" s="128"/>
      <c r="B1004" s="86" t="s">
        <v>36514</v>
      </c>
      <c r="C1004" s="85"/>
    </row>
    <row r="1005" spans="1:3" ht="30" x14ac:dyDescent="0.25">
      <c r="A1005" s="128"/>
      <c r="B1005" s="86" t="s">
        <v>36515</v>
      </c>
      <c r="C1005" s="85"/>
    </row>
    <row r="1006" spans="1:3" x14ac:dyDescent="0.25">
      <c r="A1006" s="128"/>
      <c r="B1006" s="86" t="s">
        <v>36516</v>
      </c>
      <c r="C1006" s="85"/>
    </row>
    <row r="1007" spans="1:3" ht="45" x14ac:dyDescent="0.25">
      <c r="A1007" s="128"/>
      <c r="B1007" s="86" t="s">
        <v>36517</v>
      </c>
      <c r="C1007" s="85"/>
    </row>
    <row r="1008" spans="1:3" ht="60" x14ac:dyDescent="0.25">
      <c r="A1008" s="128"/>
      <c r="B1008" s="86" t="s">
        <v>36518</v>
      </c>
      <c r="C1008" s="85"/>
    </row>
    <row r="1009" spans="1:3" ht="30" x14ac:dyDescent="0.25">
      <c r="A1009" s="129"/>
      <c r="B1009" s="86" t="s">
        <v>36519</v>
      </c>
      <c r="C1009" s="85"/>
    </row>
    <row r="1010" spans="1:3" ht="30" x14ac:dyDescent="0.25">
      <c r="A1010" s="127" t="s">
        <v>36520</v>
      </c>
      <c r="B1010" s="86" t="s">
        <v>36521</v>
      </c>
      <c r="C1010" s="85"/>
    </row>
    <row r="1011" spans="1:3" ht="30" x14ac:dyDescent="0.25">
      <c r="A1011" s="128"/>
      <c r="B1011" s="86" t="s">
        <v>36522</v>
      </c>
      <c r="C1011" s="85"/>
    </row>
    <row r="1012" spans="1:3" ht="45" x14ac:dyDescent="0.25">
      <c r="A1012" s="128"/>
      <c r="B1012" s="86" t="s">
        <v>36523</v>
      </c>
      <c r="C1012" s="85"/>
    </row>
    <row r="1013" spans="1:3" ht="30" x14ac:dyDescent="0.25">
      <c r="A1013" s="128"/>
      <c r="B1013" s="86" t="s">
        <v>36524</v>
      </c>
      <c r="C1013" s="85"/>
    </row>
    <row r="1014" spans="1:3" ht="30" x14ac:dyDescent="0.25">
      <c r="A1014" s="128"/>
      <c r="B1014" s="86" t="s">
        <v>36525</v>
      </c>
      <c r="C1014" s="85"/>
    </row>
    <row r="1015" spans="1:3" ht="30" x14ac:dyDescent="0.25">
      <c r="A1015" s="128"/>
      <c r="B1015" s="86" t="s">
        <v>36526</v>
      </c>
      <c r="C1015" s="85"/>
    </row>
    <row r="1016" spans="1:3" ht="30" x14ac:dyDescent="0.25">
      <c r="A1016" s="128"/>
      <c r="B1016" s="86" t="s">
        <v>36527</v>
      </c>
      <c r="C1016" s="85"/>
    </row>
    <row r="1017" spans="1:3" ht="30" x14ac:dyDescent="0.25">
      <c r="A1017" s="128"/>
      <c r="B1017" s="86" t="s">
        <v>36528</v>
      </c>
      <c r="C1017" s="85"/>
    </row>
    <row r="1018" spans="1:3" ht="45" x14ac:dyDescent="0.25">
      <c r="A1018" s="128"/>
      <c r="B1018" s="86" t="s">
        <v>36529</v>
      </c>
      <c r="C1018" s="85"/>
    </row>
    <row r="1019" spans="1:3" ht="45" x14ac:dyDescent="0.25">
      <c r="A1019" s="128"/>
      <c r="B1019" s="86" t="s">
        <v>36417</v>
      </c>
      <c r="C1019" s="85"/>
    </row>
    <row r="1020" spans="1:3" ht="60" x14ac:dyDescent="0.25">
      <c r="A1020" s="128"/>
      <c r="B1020" s="86" t="s">
        <v>36530</v>
      </c>
      <c r="C1020" s="85"/>
    </row>
    <row r="1021" spans="1:3" ht="30" x14ac:dyDescent="0.25">
      <c r="A1021" s="128"/>
      <c r="B1021" s="86" t="s">
        <v>36531</v>
      </c>
      <c r="C1021" s="85"/>
    </row>
    <row r="1022" spans="1:3" ht="30" x14ac:dyDescent="0.25">
      <c r="A1022" s="129"/>
      <c r="B1022" s="86" t="s">
        <v>36470</v>
      </c>
      <c r="C1022" s="85"/>
    </row>
    <row r="1023" spans="1:3" ht="30" x14ac:dyDescent="0.25">
      <c r="A1023" s="127" t="s">
        <v>36532</v>
      </c>
      <c r="B1023" s="86" t="s">
        <v>36488</v>
      </c>
      <c r="C1023" s="85"/>
    </row>
    <row r="1024" spans="1:3" ht="75" x14ac:dyDescent="0.25">
      <c r="A1024" s="128"/>
      <c r="B1024" s="86" t="s">
        <v>36533</v>
      </c>
      <c r="C1024" s="85"/>
    </row>
    <row r="1025" spans="1:3" ht="60" x14ac:dyDescent="0.25">
      <c r="A1025" s="128"/>
      <c r="B1025" s="86" t="s">
        <v>36534</v>
      </c>
      <c r="C1025" s="85"/>
    </row>
    <row r="1026" spans="1:3" ht="30" x14ac:dyDescent="0.25">
      <c r="A1026" s="128"/>
      <c r="B1026" s="86" t="s">
        <v>36535</v>
      </c>
      <c r="C1026" s="85"/>
    </row>
    <row r="1027" spans="1:3" ht="30" x14ac:dyDescent="0.25">
      <c r="A1027" s="128"/>
      <c r="B1027" s="86" t="s">
        <v>36536</v>
      </c>
      <c r="C1027" s="85"/>
    </row>
    <row r="1028" spans="1:3" ht="45" x14ac:dyDescent="0.25">
      <c r="A1028" s="128"/>
      <c r="B1028" s="86" t="s">
        <v>36447</v>
      </c>
      <c r="C1028" s="85"/>
    </row>
    <row r="1029" spans="1:3" ht="45" x14ac:dyDescent="0.25">
      <c r="A1029" s="128"/>
      <c r="B1029" s="86" t="s">
        <v>36537</v>
      </c>
      <c r="C1029" s="85"/>
    </row>
    <row r="1030" spans="1:3" ht="75" x14ac:dyDescent="0.25">
      <c r="A1030" s="128"/>
      <c r="B1030" s="86" t="s">
        <v>36538</v>
      </c>
      <c r="C1030" s="85"/>
    </row>
    <row r="1031" spans="1:3" ht="30" x14ac:dyDescent="0.25">
      <c r="A1031" s="128"/>
      <c r="B1031" s="86" t="s">
        <v>36539</v>
      </c>
      <c r="C1031" s="85"/>
    </row>
    <row r="1032" spans="1:3" ht="30" x14ac:dyDescent="0.25">
      <c r="A1032" s="128"/>
      <c r="B1032" s="86" t="s">
        <v>36522</v>
      </c>
      <c r="C1032" s="85"/>
    </row>
    <row r="1033" spans="1:3" ht="30" x14ac:dyDescent="0.25">
      <c r="A1033" s="128"/>
      <c r="B1033" s="86" t="s">
        <v>36540</v>
      </c>
      <c r="C1033" s="85"/>
    </row>
    <row r="1034" spans="1:3" ht="75" x14ac:dyDescent="0.25">
      <c r="A1034" s="128"/>
      <c r="B1034" s="86" t="s">
        <v>36541</v>
      </c>
      <c r="C1034" s="85"/>
    </row>
    <row r="1035" spans="1:3" x14ac:dyDescent="0.25">
      <c r="A1035" s="128"/>
      <c r="B1035" s="86" t="s">
        <v>36542</v>
      </c>
      <c r="C1035" s="85"/>
    </row>
    <row r="1036" spans="1:3" ht="30" x14ac:dyDescent="0.25">
      <c r="A1036" s="128"/>
      <c r="B1036" s="86" t="s">
        <v>36452</v>
      </c>
      <c r="C1036" s="85"/>
    </row>
    <row r="1037" spans="1:3" ht="30" x14ac:dyDescent="0.25">
      <c r="A1037" s="128"/>
      <c r="B1037" s="86" t="s">
        <v>36543</v>
      </c>
      <c r="C1037" s="85"/>
    </row>
    <row r="1038" spans="1:3" ht="45" x14ac:dyDescent="0.25">
      <c r="A1038" s="128"/>
      <c r="B1038" s="86" t="s">
        <v>36544</v>
      </c>
      <c r="C1038" s="85"/>
    </row>
    <row r="1039" spans="1:3" ht="45" x14ac:dyDescent="0.25">
      <c r="A1039" s="128"/>
      <c r="B1039" s="86" t="s">
        <v>36545</v>
      </c>
      <c r="C1039" s="85"/>
    </row>
    <row r="1040" spans="1:3" ht="45" x14ac:dyDescent="0.25">
      <c r="A1040" s="128"/>
      <c r="B1040" s="86" t="s">
        <v>36546</v>
      </c>
      <c r="C1040" s="85"/>
    </row>
    <row r="1041" spans="1:3" ht="30" x14ac:dyDescent="0.25">
      <c r="A1041" s="128"/>
      <c r="B1041" s="86" t="s">
        <v>36547</v>
      </c>
      <c r="C1041" s="85"/>
    </row>
    <row r="1042" spans="1:3" ht="60" x14ac:dyDescent="0.25">
      <c r="A1042" s="128"/>
      <c r="B1042" s="86" t="s">
        <v>36548</v>
      </c>
      <c r="C1042" s="85"/>
    </row>
    <row r="1043" spans="1:3" ht="45" x14ac:dyDescent="0.25">
      <c r="A1043" s="128"/>
      <c r="B1043" s="86" t="s">
        <v>36549</v>
      </c>
      <c r="C1043" s="85"/>
    </row>
    <row r="1044" spans="1:3" ht="30" x14ac:dyDescent="0.25">
      <c r="A1044" s="128"/>
      <c r="B1044" s="86" t="s">
        <v>36550</v>
      </c>
      <c r="C1044" s="85"/>
    </row>
    <row r="1045" spans="1:3" ht="75" x14ac:dyDescent="0.25">
      <c r="A1045" s="128"/>
      <c r="B1045" s="86" t="s">
        <v>36551</v>
      </c>
      <c r="C1045" s="85"/>
    </row>
    <row r="1046" spans="1:3" ht="30" x14ac:dyDescent="0.25">
      <c r="A1046" s="128"/>
      <c r="B1046" s="86" t="s">
        <v>36552</v>
      </c>
      <c r="C1046" s="85"/>
    </row>
    <row r="1047" spans="1:3" ht="45" x14ac:dyDescent="0.25">
      <c r="A1047" s="128"/>
      <c r="B1047" s="86" t="s">
        <v>36553</v>
      </c>
      <c r="C1047" s="85"/>
    </row>
    <row r="1048" spans="1:3" ht="30" x14ac:dyDescent="0.25">
      <c r="A1048" s="128"/>
      <c r="B1048" s="86" t="s">
        <v>36554</v>
      </c>
      <c r="C1048" s="85"/>
    </row>
    <row r="1049" spans="1:3" ht="45" x14ac:dyDescent="0.25">
      <c r="A1049" s="128"/>
      <c r="B1049" s="86" t="s">
        <v>36555</v>
      </c>
      <c r="C1049" s="85"/>
    </row>
    <row r="1050" spans="1:3" ht="30" x14ac:dyDescent="0.25">
      <c r="A1050" s="128"/>
      <c r="B1050" s="86" t="s">
        <v>36556</v>
      </c>
      <c r="C1050" s="85"/>
    </row>
    <row r="1051" spans="1:3" ht="30" x14ac:dyDescent="0.25">
      <c r="A1051" s="128"/>
      <c r="B1051" s="86" t="s">
        <v>36557</v>
      </c>
      <c r="C1051" s="85"/>
    </row>
    <row r="1052" spans="1:3" ht="30" x14ac:dyDescent="0.25">
      <c r="A1052" s="128"/>
      <c r="B1052" s="86" t="s">
        <v>36558</v>
      </c>
      <c r="C1052" s="85"/>
    </row>
    <row r="1053" spans="1:3" ht="45" x14ac:dyDescent="0.25">
      <c r="A1053" s="128"/>
      <c r="B1053" s="86" t="s">
        <v>36417</v>
      </c>
      <c r="C1053" s="85"/>
    </row>
    <row r="1054" spans="1:3" ht="45" x14ac:dyDescent="0.25">
      <c r="A1054" s="128"/>
      <c r="B1054" s="86" t="s">
        <v>36559</v>
      </c>
      <c r="C1054" s="85"/>
    </row>
    <row r="1055" spans="1:3" ht="30" x14ac:dyDescent="0.25">
      <c r="A1055" s="128"/>
      <c r="B1055" s="86" t="s">
        <v>36560</v>
      </c>
      <c r="C1055" s="85"/>
    </row>
    <row r="1056" spans="1:3" ht="30" x14ac:dyDescent="0.25">
      <c r="A1056" s="128"/>
      <c r="B1056" s="86" t="s">
        <v>36561</v>
      </c>
      <c r="C1056" s="85"/>
    </row>
    <row r="1057" spans="1:3" ht="60" x14ac:dyDescent="0.25">
      <c r="A1057" s="128"/>
      <c r="B1057" s="86" t="s">
        <v>36562</v>
      </c>
      <c r="C1057" s="85"/>
    </row>
    <row r="1058" spans="1:3" ht="60" x14ac:dyDescent="0.25">
      <c r="A1058" s="128"/>
      <c r="B1058" s="86" t="s">
        <v>36563</v>
      </c>
      <c r="C1058" s="85"/>
    </row>
    <row r="1059" spans="1:3" ht="60" x14ac:dyDescent="0.25">
      <c r="A1059" s="128"/>
      <c r="B1059" s="86" t="s">
        <v>36564</v>
      </c>
      <c r="C1059" s="85"/>
    </row>
    <row r="1060" spans="1:3" ht="30" x14ac:dyDescent="0.25">
      <c r="A1060" s="128"/>
      <c r="B1060" s="86" t="s">
        <v>36565</v>
      </c>
      <c r="C1060" s="85"/>
    </row>
    <row r="1061" spans="1:3" ht="45" x14ac:dyDescent="0.25">
      <c r="A1061" s="128"/>
      <c r="B1061" s="86" t="s">
        <v>36466</v>
      </c>
      <c r="C1061" s="85"/>
    </row>
    <row r="1062" spans="1:3" ht="60" x14ac:dyDescent="0.25">
      <c r="A1062" s="128"/>
      <c r="B1062" s="86" t="s">
        <v>36566</v>
      </c>
      <c r="C1062" s="85"/>
    </row>
    <row r="1063" spans="1:3" ht="30" x14ac:dyDescent="0.25">
      <c r="A1063" s="128"/>
      <c r="B1063" s="86" t="s">
        <v>36567</v>
      </c>
      <c r="C1063" s="85"/>
    </row>
    <row r="1064" spans="1:3" ht="45" x14ac:dyDescent="0.25">
      <c r="A1064" s="128"/>
      <c r="B1064" s="86" t="s">
        <v>36467</v>
      </c>
      <c r="C1064" s="85"/>
    </row>
    <row r="1065" spans="1:3" ht="45" x14ac:dyDescent="0.25">
      <c r="A1065" s="128"/>
      <c r="B1065" s="86" t="s">
        <v>36568</v>
      </c>
      <c r="C1065" s="85"/>
    </row>
    <row r="1066" spans="1:3" ht="60" x14ac:dyDescent="0.25">
      <c r="A1066" s="128"/>
      <c r="B1066" s="86" t="s">
        <v>36569</v>
      </c>
      <c r="C1066" s="85"/>
    </row>
    <row r="1067" spans="1:3" ht="30" x14ac:dyDescent="0.25">
      <c r="A1067" s="128"/>
      <c r="B1067" s="86" t="s">
        <v>36570</v>
      </c>
      <c r="C1067" s="85"/>
    </row>
    <row r="1068" spans="1:3" ht="60" x14ac:dyDescent="0.25">
      <c r="A1068" s="128"/>
      <c r="B1068" s="86" t="s">
        <v>36571</v>
      </c>
      <c r="C1068" s="85"/>
    </row>
    <row r="1069" spans="1:3" ht="30" x14ac:dyDescent="0.25">
      <c r="A1069" s="128"/>
      <c r="B1069" s="86" t="s">
        <v>36470</v>
      </c>
      <c r="C1069" s="85"/>
    </row>
    <row r="1070" spans="1:3" x14ac:dyDescent="0.25">
      <c r="A1070" s="128"/>
      <c r="B1070" s="86" t="s">
        <v>36572</v>
      </c>
      <c r="C1070" s="85"/>
    </row>
    <row r="1071" spans="1:3" ht="60" x14ac:dyDescent="0.25">
      <c r="A1071" s="128"/>
      <c r="B1071" s="86" t="s">
        <v>36573</v>
      </c>
      <c r="C1071" s="85"/>
    </row>
    <row r="1072" spans="1:3" ht="45" x14ac:dyDescent="0.25">
      <c r="A1072" s="128"/>
      <c r="B1072" s="86" t="s">
        <v>36574</v>
      </c>
      <c r="C1072" s="85"/>
    </row>
    <row r="1073" spans="1:3" ht="60" x14ac:dyDescent="0.25">
      <c r="A1073" s="128"/>
      <c r="B1073" s="86" t="s">
        <v>36575</v>
      </c>
      <c r="C1073" s="85"/>
    </row>
    <row r="1074" spans="1:3" ht="30" x14ac:dyDescent="0.25">
      <c r="A1074" s="128"/>
      <c r="B1074" s="86" t="s">
        <v>36576</v>
      </c>
      <c r="C1074" s="85"/>
    </row>
    <row r="1075" spans="1:3" ht="45" x14ac:dyDescent="0.25">
      <c r="A1075" s="128"/>
      <c r="B1075" s="86" t="s">
        <v>36577</v>
      </c>
      <c r="C1075" s="85"/>
    </row>
    <row r="1076" spans="1:3" ht="30" x14ac:dyDescent="0.25">
      <c r="A1076" s="128"/>
      <c r="B1076" s="86" t="s">
        <v>36472</v>
      </c>
      <c r="C1076" s="85"/>
    </row>
    <row r="1077" spans="1:3" ht="30" x14ac:dyDescent="0.25">
      <c r="A1077" s="128"/>
      <c r="B1077" s="86" t="s">
        <v>36578</v>
      </c>
      <c r="C1077" s="85"/>
    </row>
    <row r="1078" spans="1:3" ht="45" x14ac:dyDescent="0.25">
      <c r="A1078" s="128"/>
      <c r="B1078" s="86" t="s">
        <v>36579</v>
      </c>
      <c r="C1078" s="85"/>
    </row>
    <row r="1079" spans="1:3" ht="30" x14ac:dyDescent="0.25">
      <c r="A1079" s="128"/>
      <c r="B1079" s="86" t="s">
        <v>36580</v>
      </c>
      <c r="C1079" s="85"/>
    </row>
    <row r="1080" spans="1:3" ht="30" x14ac:dyDescent="0.25">
      <c r="A1080" s="128"/>
      <c r="B1080" s="86" t="s">
        <v>36581</v>
      </c>
      <c r="C1080" s="85"/>
    </row>
    <row r="1081" spans="1:3" ht="45" x14ac:dyDescent="0.25">
      <c r="A1081" s="128"/>
      <c r="B1081" s="86" t="s">
        <v>36582</v>
      </c>
      <c r="C1081" s="85"/>
    </row>
    <row r="1082" spans="1:3" ht="45" x14ac:dyDescent="0.25">
      <c r="A1082" s="128"/>
      <c r="B1082" s="86" t="s">
        <v>36475</v>
      </c>
      <c r="C1082" s="85"/>
    </row>
    <row r="1083" spans="1:3" ht="30" x14ac:dyDescent="0.25">
      <c r="A1083" s="128"/>
      <c r="B1083" s="86" t="s">
        <v>36583</v>
      </c>
      <c r="C1083" s="85"/>
    </row>
    <row r="1084" spans="1:3" ht="30" x14ac:dyDescent="0.25">
      <c r="A1084" s="128"/>
      <c r="B1084" s="86" t="s">
        <v>36584</v>
      </c>
      <c r="C1084" s="85"/>
    </row>
    <row r="1085" spans="1:3" ht="45" x14ac:dyDescent="0.25">
      <c r="A1085" s="128"/>
      <c r="B1085" s="86" t="s">
        <v>36585</v>
      </c>
      <c r="C1085" s="85"/>
    </row>
    <row r="1086" spans="1:3" ht="45" x14ac:dyDescent="0.25">
      <c r="A1086" s="129"/>
      <c r="B1086" s="86" t="s">
        <v>36586</v>
      </c>
      <c r="C1086" s="85"/>
    </row>
    <row r="1087" spans="1:3" ht="45" x14ac:dyDescent="0.25">
      <c r="A1087" s="127" t="s">
        <v>36587</v>
      </c>
      <c r="B1087" s="86" t="s">
        <v>36588</v>
      </c>
      <c r="C1087" s="85"/>
    </row>
    <row r="1088" spans="1:3" ht="30" x14ac:dyDescent="0.25">
      <c r="A1088" s="128"/>
      <c r="B1088" s="86" t="s">
        <v>36589</v>
      </c>
      <c r="C1088" s="85"/>
    </row>
    <row r="1089" spans="1:3" ht="45" x14ac:dyDescent="0.25">
      <c r="A1089" s="128"/>
      <c r="B1089" s="86" t="s">
        <v>36590</v>
      </c>
      <c r="C1089" s="85"/>
    </row>
    <row r="1090" spans="1:3" ht="60" x14ac:dyDescent="0.25">
      <c r="A1090" s="128"/>
      <c r="B1090" s="86" t="s">
        <v>36591</v>
      </c>
      <c r="C1090" s="85"/>
    </row>
    <row r="1091" spans="1:3" x14ac:dyDescent="0.25">
      <c r="A1091" s="128"/>
      <c r="B1091" s="86" t="s">
        <v>36592</v>
      </c>
      <c r="C1091" s="85"/>
    </row>
    <row r="1092" spans="1:3" ht="30" x14ac:dyDescent="0.25">
      <c r="A1092" s="128"/>
      <c r="B1092" s="86" t="s">
        <v>36593</v>
      </c>
      <c r="C1092" s="85"/>
    </row>
    <row r="1093" spans="1:3" ht="45" x14ac:dyDescent="0.25">
      <c r="A1093" s="128"/>
      <c r="B1093" s="86" t="s">
        <v>36594</v>
      </c>
      <c r="C1093" s="85"/>
    </row>
    <row r="1094" spans="1:3" ht="60" x14ac:dyDescent="0.25">
      <c r="A1094" s="128"/>
      <c r="B1094" s="86" t="s">
        <v>36595</v>
      </c>
      <c r="C1094" s="85"/>
    </row>
    <row r="1095" spans="1:3" ht="45" x14ac:dyDescent="0.25">
      <c r="A1095" s="128"/>
      <c r="B1095" s="86" t="s">
        <v>36596</v>
      </c>
      <c r="C1095" s="85"/>
    </row>
    <row r="1096" spans="1:3" ht="45" x14ac:dyDescent="0.25">
      <c r="A1096" s="128"/>
      <c r="B1096" s="86" t="s">
        <v>36597</v>
      </c>
      <c r="C1096" s="85"/>
    </row>
    <row r="1097" spans="1:3" ht="30" x14ac:dyDescent="0.25">
      <c r="A1097" s="128"/>
      <c r="B1097" s="86" t="s">
        <v>36598</v>
      </c>
      <c r="C1097" s="85"/>
    </row>
    <row r="1098" spans="1:3" ht="30" x14ac:dyDescent="0.25">
      <c r="A1098" s="128"/>
      <c r="B1098" s="86" t="s">
        <v>36560</v>
      </c>
      <c r="C1098" s="85"/>
    </row>
    <row r="1099" spans="1:3" ht="30" x14ac:dyDescent="0.25">
      <c r="A1099" s="128"/>
      <c r="B1099" s="86" t="s">
        <v>36599</v>
      </c>
      <c r="C1099" s="85"/>
    </row>
    <row r="1100" spans="1:3" ht="60" x14ac:dyDescent="0.25">
      <c r="A1100" s="129"/>
      <c r="B1100" s="86" t="s">
        <v>36600</v>
      </c>
      <c r="C1100" s="85"/>
    </row>
    <row r="1101" spans="1:3" x14ac:dyDescent="0.25">
      <c r="A1101" s="127" t="s">
        <v>36601</v>
      </c>
      <c r="B1101" s="86" t="s">
        <v>36602</v>
      </c>
      <c r="C1101" s="85"/>
    </row>
    <row r="1102" spans="1:3" ht="75" x14ac:dyDescent="0.25">
      <c r="A1102" s="128"/>
      <c r="B1102" s="86" t="s">
        <v>36603</v>
      </c>
      <c r="C1102" s="85"/>
    </row>
    <row r="1103" spans="1:3" ht="45" x14ac:dyDescent="0.25">
      <c r="A1103" s="128"/>
      <c r="B1103" s="86" t="s">
        <v>36604</v>
      </c>
      <c r="C1103" s="85"/>
    </row>
    <row r="1104" spans="1:3" ht="30" x14ac:dyDescent="0.25">
      <c r="A1104" s="129"/>
      <c r="B1104" s="86" t="s">
        <v>36605</v>
      </c>
      <c r="C1104" s="85"/>
    </row>
    <row r="1105" spans="1:3" ht="30" x14ac:dyDescent="0.25">
      <c r="A1105" s="127" t="s">
        <v>36606</v>
      </c>
      <c r="B1105" s="86" t="s">
        <v>36607</v>
      </c>
      <c r="C1105" s="85"/>
    </row>
    <row r="1106" spans="1:3" ht="45" x14ac:dyDescent="0.25">
      <c r="A1106" s="128"/>
      <c r="B1106" s="86" t="s">
        <v>36608</v>
      </c>
      <c r="C1106" s="85"/>
    </row>
    <row r="1107" spans="1:3" ht="45" x14ac:dyDescent="0.25">
      <c r="A1107" s="128"/>
      <c r="B1107" s="86" t="s">
        <v>36609</v>
      </c>
      <c r="C1107" s="85"/>
    </row>
    <row r="1108" spans="1:3" ht="30" x14ac:dyDescent="0.25">
      <c r="A1108" s="128"/>
      <c r="B1108" s="86" t="s">
        <v>36610</v>
      </c>
      <c r="C1108" s="85"/>
    </row>
    <row r="1109" spans="1:3" ht="60" x14ac:dyDescent="0.25">
      <c r="A1109" s="128"/>
      <c r="B1109" s="86" t="s">
        <v>36500</v>
      </c>
      <c r="C1109" s="85"/>
    </row>
    <row r="1110" spans="1:3" ht="60" x14ac:dyDescent="0.25">
      <c r="A1110" s="128"/>
      <c r="B1110" s="86" t="s">
        <v>36611</v>
      </c>
      <c r="C1110" s="85"/>
    </row>
    <row r="1111" spans="1:3" ht="30" x14ac:dyDescent="0.25">
      <c r="A1111" s="128"/>
      <c r="B1111" s="86" t="s">
        <v>36612</v>
      </c>
      <c r="C1111" s="85"/>
    </row>
    <row r="1112" spans="1:3" ht="60" x14ac:dyDescent="0.25">
      <c r="A1112" s="128"/>
      <c r="B1112" s="86" t="s">
        <v>36613</v>
      </c>
      <c r="C1112" s="85"/>
    </row>
    <row r="1113" spans="1:3" ht="60" x14ac:dyDescent="0.25">
      <c r="A1113" s="128"/>
      <c r="B1113" s="86" t="s">
        <v>36614</v>
      </c>
      <c r="C1113" s="85"/>
    </row>
    <row r="1114" spans="1:3" ht="30" x14ac:dyDescent="0.25">
      <c r="A1114" s="128"/>
      <c r="B1114" s="86" t="s">
        <v>36615</v>
      </c>
      <c r="C1114" s="85"/>
    </row>
    <row r="1115" spans="1:3" x14ac:dyDescent="0.25">
      <c r="A1115" s="128"/>
      <c r="B1115" s="86" t="s">
        <v>36616</v>
      </c>
      <c r="C1115" s="85"/>
    </row>
    <row r="1116" spans="1:3" ht="30" x14ac:dyDescent="0.25">
      <c r="A1116" s="128"/>
      <c r="B1116" s="86" t="s">
        <v>36617</v>
      </c>
      <c r="C1116" s="85"/>
    </row>
    <row r="1117" spans="1:3" ht="60" x14ac:dyDescent="0.25">
      <c r="A1117" s="128"/>
      <c r="B1117" s="86" t="s">
        <v>36618</v>
      </c>
      <c r="C1117" s="85"/>
    </row>
    <row r="1118" spans="1:3" ht="45" x14ac:dyDescent="0.25">
      <c r="A1118" s="128"/>
      <c r="B1118" s="86" t="s">
        <v>36619</v>
      </c>
      <c r="C1118" s="85"/>
    </row>
    <row r="1119" spans="1:3" ht="60" x14ac:dyDescent="0.25">
      <c r="A1119" s="128"/>
      <c r="B1119" s="86" t="s">
        <v>36620</v>
      </c>
      <c r="C1119" s="85"/>
    </row>
    <row r="1120" spans="1:3" ht="75" x14ac:dyDescent="0.25">
      <c r="A1120" s="128"/>
      <c r="B1120" s="86" t="s">
        <v>36621</v>
      </c>
      <c r="C1120" s="85"/>
    </row>
    <row r="1121" spans="1:3" ht="30" x14ac:dyDescent="0.25">
      <c r="A1121" s="128"/>
      <c r="B1121" s="86" t="s">
        <v>36622</v>
      </c>
      <c r="C1121" s="85"/>
    </row>
    <row r="1122" spans="1:3" ht="45" x14ac:dyDescent="0.25">
      <c r="A1122" s="128"/>
      <c r="B1122" s="86" t="s">
        <v>36623</v>
      </c>
      <c r="C1122" s="85"/>
    </row>
    <row r="1123" spans="1:3" ht="30" x14ac:dyDescent="0.25">
      <c r="A1123" s="128"/>
      <c r="B1123" s="86" t="s">
        <v>36624</v>
      </c>
      <c r="C1123" s="85"/>
    </row>
    <row r="1124" spans="1:3" ht="45" x14ac:dyDescent="0.25">
      <c r="A1124" s="128"/>
      <c r="B1124" s="86" t="s">
        <v>36625</v>
      </c>
      <c r="C1124" s="85"/>
    </row>
    <row r="1125" spans="1:3" ht="60" x14ac:dyDescent="0.25">
      <c r="A1125" s="129"/>
      <c r="B1125" s="86" t="s">
        <v>36626</v>
      </c>
      <c r="C1125" s="85"/>
    </row>
    <row r="1126" spans="1:3" ht="90" x14ac:dyDescent="0.25">
      <c r="A1126" s="127" t="s">
        <v>36627</v>
      </c>
      <c r="B1126" s="86" t="s">
        <v>36628</v>
      </c>
      <c r="C1126" s="85"/>
    </row>
    <row r="1127" spans="1:3" x14ac:dyDescent="0.25">
      <c r="A1127" s="128"/>
      <c r="B1127" s="86" t="s">
        <v>36629</v>
      </c>
      <c r="C1127" s="85"/>
    </row>
    <row r="1128" spans="1:3" ht="75" x14ac:dyDescent="0.25">
      <c r="A1128" s="128"/>
      <c r="B1128" s="86" t="s">
        <v>36630</v>
      </c>
      <c r="C1128" s="85"/>
    </row>
    <row r="1129" spans="1:3" ht="60" x14ac:dyDescent="0.25">
      <c r="A1129" s="128"/>
      <c r="B1129" s="86" t="s">
        <v>36631</v>
      </c>
      <c r="C1129" s="85"/>
    </row>
    <row r="1130" spans="1:3" ht="105" x14ac:dyDescent="0.25">
      <c r="A1130" s="128"/>
      <c r="B1130" s="86" t="s">
        <v>36632</v>
      </c>
      <c r="C1130" s="85"/>
    </row>
    <row r="1131" spans="1:3" ht="105" x14ac:dyDescent="0.25">
      <c r="A1131" s="128"/>
      <c r="B1131" s="86" t="s">
        <v>36633</v>
      </c>
      <c r="C1131" s="85"/>
    </row>
    <row r="1132" spans="1:3" ht="45" x14ac:dyDescent="0.25">
      <c r="A1132" s="129"/>
      <c r="B1132" s="86" t="s">
        <v>36634</v>
      </c>
      <c r="C1132" s="85"/>
    </row>
    <row r="1133" spans="1:3" ht="45" x14ac:dyDescent="0.25">
      <c r="A1133" s="127" t="s">
        <v>36635</v>
      </c>
      <c r="B1133" s="86" t="s">
        <v>36596</v>
      </c>
      <c r="C1133" s="85"/>
    </row>
    <row r="1134" spans="1:3" ht="30" x14ac:dyDescent="0.25">
      <c r="A1134" s="128"/>
      <c r="B1134" s="86" t="s">
        <v>36636</v>
      </c>
      <c r="C1134" s="85"/>
    </row>
    <row r="1135" spans="1:3" ht="45" x14ac:dyDescent="0.25">
      <c r="A1135" s="128"/>
      <c r="B1135" s="86" t="s">
        <v>36637</v>
      </c>
      <c r="C1135" s="85"/>
    </row>
    <row r="1136" spans="1:3" ht="45" x14ac:dyDescent="0.25">
      <c r="A1136" s="128"/>
      <c r="B1136" s="86" t="s">
        <v>36638</v>
      </c>
      <c r="C1136" s="85"/>
    </row>
    <row r="1137" spans="1:3" ht="30" x14ac:dyDescent="0.25">
      <c r="A1137" s="128"/>
      <c r="B1137" s="86" t="s">
        <v>36639</v>
      </c>
      <c r="C1137" s="85"/>
    </row>
    <row r="1138" spans="1:3" ht="30" x14ac:dyDescent="0.25">
      <c r="A1138" s="129"/>
      <c r="B1138" s="86" t="s">
        <v>36640</v>
      </c>
      <c r="C1138" s="85"/>
    </row>
    <row r="1139" spans="1:3" ht="90" x14ac:dyDescent="0.25">
      <c r="A1139" s="127" t="s">
        <v>36641</v>
      </c>
      <c r="B1139" s="86" t="s">
        <v>36642</v>
      </c>
      <c r="C1139" s="85"/>
    </row>
    <row r="1140" spans="1:3" ht="60" x14ac:dyDescent="0.25">
      <c r="A1140" s="128"/>
      <c r="B1140" s="86" t="s">
        <v>36643</v>
      </c>
      <c r="C1140" s="85"/>
    </row>
    <row r="1141" spans="1:3" ht="45" x14ac:dyDescent="0.25">
      <c r="A1141" s="128"/>
      <c r="B1141" s="86" t="s">
        <v>36644</v>
      </c>
      <c r="C1141" s="85"/>
    </row>
    <row r="1142" spans="1:3" ht="30" x14ac:dyDescent="0.25">
      <c r="A1142" s="128"/>
      <c r="B1142" s="86" t="s">
        <v>36645</v>
      </c>
      <c r="C1142" s="85"/>
    </row>
    <row r="1143" spans="1:3" ht="30" x14ac:dyDescent="0.25">
      <c r="A1143" s="128"/>
      <c r="B1143" s="86" t="s">
        <v>36646</v>
      </c>
      <c r="C1143" s="85"/>
    </row>
    <row r="1144" spans="1:3" ht="75" x14ac:dyDescent="0.25">
      <c r="A1144" s="128"/>
      <c r="B1144" s="86" t="s">
        <v>36647</v>
      </c>
      <c r="C1144" s="85"/>
    </row>
    <row r="1145" spans="1:3" ht="60" x14ac:dyDescent="0.25">
      <c r="A1145" s="128"/>
      <c r="B1145" s="86" t="s">
        <v>36648</v>
      </c>
      <c r="C1145" s="85"/>
    </row>
    <row r="1146" spans="1:3" ht="45" x14ac:dyDescent="0.25">
      <c r="A1146" s="128"/>
      <c r="B1146" s="86" t="s">
        <v>36649</v>
      </c>
      <c r="C1146" s="85"/>
    </row>
    <row r="1147" spans="1:3" ht="30" x14ac:dyDescent="0.25">
      <c r="A1147" s="128"/>
      <c r="B1147" s="86" t="s">
        <v>36650</v>
      </c>
      <c r="C1147" s="85"/>
    </row>
    <row r="1148" spans="1:3" ht="30" x14ac:dyDescent="0.25">
      <c r="A1148" s="128"/>
      <c r="B1148" s="86" t="s">
        <v>36651</v>
      </c>
      <c r="C1148" s="85"/>
    </row>
    <row r="1149" spans="1:3" ht="30" x14ac:dyDescent="0.25">
      <c r="A1149" s="129"/>
      <c r="B1149" s="86" t="s">
        <v>36652</v>
      </c>
      <c r="C1149" s="85"/>
    </row>
    <row r="1150" spans="1:3" ht="75" x14ac:dyDescent="0.25">
      <c r="A1150" s="127" t="s">
        <v>36653</v>
      </c>
      <c r="B1150" s="86" t="s">
        <v>36654</v>
      </c>
      <c r="C1150" s="85"/>
    </row>
    <row r="1151" spans="1:3" ht="30" x14ac:dyDescent="0.25">
      <c r="A1151" s="128"/>
      <c r="B1151" s="86" t="s">
        <v>36655</v>
      </c>
      <c r="C1151" s="85"/>
    </row>
    <row r="1152" spans="1:3" ht="30" x14ac:dyDescent="0.25">
      <c r="A1152" s="128"/>
      <c r="B1152" s="86" t="s">
        <v>36504</v>
      </c>
      <c r="C1152" s="85"/>
    </row>
    <row r="1153" spans="1:3" ht="45" x14ac:dyDescent="0.25">
      <c r="A1153" s="129"/>
      <c r="B1153" s="86" t="s">
        <v>36417</v>
      </c>
      <c r="C1153" s="85"/>
    </row>
    <row r="1154" spans="1:3" ht="45" x14ac:dyDescent="0.25">
      <c r="A1154" s="127" t="s">
        <v>36656</v>
      </c>
      <c r="B1154" s="86" t="s">
        <v>36657</v>
      </c>
      <c r="C1154" s="85"/>
    </row>
    <row r="1155" spans="1:3" ht="30" x14ac:dyDescent="0.25">
      <c r="A1155" s="128"/>
      <c r="B1155" s="86" t="s">
        <v>36658</v>
      </c>
      <c r="C1155" s="85"/>
    </row>
    <row r="1156" spans="1:3" x14ac:dyDescent="0.25">
      <c r="A1156" s="128"/>
      <c r="B1156" s="86" t="s">
        <v>36659</v>
      </c>
      <c r="C1156" s="85"/>
    </row>
    <row r="1157" spans="1:3" ht="45" x14ac:dyDescent="0.25">
      <c r="A1157" s="128"/>
      <c r="B1157" s="86" t="s">
        <v>36660</v>
      </c>
      <c r="C1157" s="85"/>
    </row>
    <row r="1158" spans="1:3" ht="45" x14ac:dyDescent="0.25">
      <c r="A1158" s="129"/>
      <c r="B1158" s="86" t="s">
        <v>36661</v>
      </c>
      <c r="C1158" s="85"/>
    </row>
    <row r="1159" spans="1:3" ht="30" x14ac:dyDescent="0.25">
      <c r="A1159" s="127" t="s">
        <v>36662</v>
      </c>
      <c r="B1159" s="86" t="s">
        <v>36488</v>
      </c>
      <c r="C1159" s="85"/>
    </row>
    <row r="1160" spans="1:3" ht="30" x14ac:dyDescent="0.25">
      <c r="A1160" s="128"/>
      <c r="B1160" s="86" t="s">
        <v>36663</v>
      </c>
      <c r="C1160" s="85"/>
    </row>
    <row r="1161" spans="1:3" ht="45" x14ac:dyDescent="0.25">
      <c r="A1161" s="128"/>
      <c r="B1161" s="86" t="s">
        <v>36664</v>
      </c>
      <c r="C1161" s="85"/>
    </row>
    <row r="1162" spans="1:3" ht="180" x14ac:dyDescent="0.25">
      <c r="A1162" s="128"/>
      <c r="B1162" s="86" t="s">
        <v>36665</v>
      </c>
      <c r="C1162" s="85"/>
    </row>
    <row r="1163" spans="1:3" x14ac:dyDescent="0.25">
      <c r="A1163" s="128"/>
      <c r="B1163" s="86" t="s">
        <v>36666</v>
      </c>
      <c r="C1163" s="85"/>
    </row>
    <row r="1164" spans="1:3" ht="30" x14ac:dyDescent="0.25">
      <c r="A1164" s="128"/>
      <c r="B1164" s="86" t="s">
        <v>36667</v>
      </c>
      <c r="C1164" s="85"/>
    </row>
    <row r="1165" spans="1:3" x14ac:dyDescent="0.25">
      <c r="A1165" s="129"/>
      <c r="B1165" s="86" t="s">
        <v>36668</v>
      </c>
      <c r="C1165" s="85"/>
    </row>
    <row r="1166" spans="1:3" ht="75" x14ac:dyDescent="0.25">
      <c r="A1166" s="86" t="s">
        <v>36669</v>
      </c>
      <c r="B1166" s="86" t="s">
        <v>36670</v>
      </c>
      <c r="C1166" s="85"/>
    </row>
    <row r="1167" spans="1:3" ht="45" x14ac:dyDescent="0.25">
      <c r="A1167" s="127" t="s">
        <v>36671</v>
      </c>
      <c r="B1167" s="86" t="s">
        <v>36672</v>
      </c>
      <c r="C1167" s="85"/>
    </row>
    <row r="1168" spans="1:3" ht="30" x14ac:dyDescent="0.25">
      <c r="A1168" s="129"/>
      <c r="B1168" s="86" t="s">
        <v>36673</v>
      </c>
      <c r="C1168" s="85"/>
    </row>
    <row r="1169" spans="1:3" ht="60" x14ac:dyDescent="0.25">
      <c r="A1169" s="127" t="s">
        <v>36674</v>
      </c>
      <c r="B1169" s="86" t="s">
        <v>36675</v>
      </c>
      <c r="C1169" s="85"/>
    </row>
    <row r="1170" spans="1:3" ht="30" x14ac:dyDescent="0.25">
      <c r="A1170" s="128"/>
      <c r="B1170" s="86" t="s">
        <v>36499</v>
      </c>
      <c r="C1170" s="85"/>
    </row>
    <row r="1171" spans="1:3" ht="30" x14ac:dyDescent="0.25">
      <c r="A1171" s="128"/>
      <c r="B1171" s="86" t="s">
        <v>36676</v>
      </c>
      <c r="C1171" s="85"/>
    </row>
    <row r="1172" spans="1:3" ht="45" x14ac:dyDescent="0.25">
      <c r="A1172" s="128"/>
      <c r="B1172" s="86" t="s">
        <v>36677</v>
      </c>
      <c r="C1172" s="85"/>
    </row>
    <row r="1173" spans="1:3" x14ac:dyDescent="0.25">
      <c r="A1173" s="128"/>
      <c r="B1173" s="86" t="s">
        <v>36678</v>
      </c>
      <c r="C1173" s="85"/>
    </row>
    <row r="1174" spans="1:3" x14ac:dyDescent="0.25">
      <c r="A1174" s="128"/>
      <c r="B1174" s="86" t="s">
        <v>36679</v>
      </c>
      <c r="C1174" s="85"/>
    </row>
    <row r="1175" spans="1:3" ht="60" x14ac:dyDescent="0.25">
      <c r="A1175" s="128"/>
      <c r="B1175" s="86" t="s">
        <v>36680</v>
      </c>
      <c r="C1175" s="85"/>
    </row>
    <row r="1176" spans="1:3" ht="30" x14ac:dyDescent="0.25">
      <c r="A1176" s="128"/>
      <c r="B1176" s="86" t="s">
        <v>36681</v>
      </c>
      <c r="C1176" s="85"/>
    </row>
    <row r="1177" spans="1:3" ht="45" x14ac:dyDescent="0.25">
      <c r="A1177" s="129"/>
      <c r="B1177" s="86" t="s">
        <v>36682</v>
      </c>
      <c r="C1177" s="85"/>
    </row>
    <row r="1178" spans="1:3" ht="45" x14ac:dyDescent="0.25">
      <c r="A1178" s="127" t="s">
        <v>36683</v>
      </c>
      <c r="B1178" s="86" t="s">
        <v>36684</v>
      </c>
      <c r="C1178" s="85"/>
    </row>
    <row r="1179" spans="1:3" ht="30" x14ac:dyDescent="0.25">
      <c r="A1179" s="129"/>
      <c r="B1179" s="86" t="s">
        <v>36439</v>
      </c>
      <c r="C1179" s="85"/>
    </row>
    <row r="1180" spans="1:3" ht="30" x14ac:dyDescent="0.25">
      <c r="A1180" s="127" t="s">
        <v>36685</v>
      </c>
      <c r="B1180" s="86" t="s">
        <v>36686</v>
      </c>
      <c r="C1180" s="85"/>
    </row>
    <row r="1181" spans="1:3" ht="60" x14ac:dyDescent="0.25">
      <c r="A1181" s="128"/>
      <c r="B1181" s="86" t="s">
        <v>36687</v>
      </c>
      <c r="C1181" s="85"/>
    </row>
    <row r="1182" spans="1:3" ht="60" x14ac:dyDescent="0.25">
      <c r="A1182" s="129"/>
      <c r="B1182" s="86" t="s">
        <v>36688</v>
      </c>
      <c r="C1182" s="85"/>
    </row>
    <row r="1183" spans="1:3" ht="75" x14ac:dyDescent="0.25">
      <c r="A1183" s="127" t="s">
        <v>36689</v>
      </c>
      <c r="B1183" s="86" t="s">
        <v>36445</v>
      </c>
      <c r="C1183" s="85"/>
    </row>
    <row r="1184" spans="1:3" ht="30" x14ac:dyDescent="0.25">
      <c r="A1184" s="128"/>
      <c r="B1184" s="86" t="s">
        <v>36690</v>
      </c>
      <c r="C1184" s="85"/>
    </row>
    <row r="1185" spans="1:3" ht="45" x14ac:dyDescent="0.25">
      <c r="A1185" s="128"/>
      <c r="B1185" s="86" t="s">
        <v>36553</v>
      </c>
      <c r="C1185" s="85"/>
    </row>
    <row r="1186" spans="1:3" ht="30" x14ac:dyDescent="0.25">
      <c r="A1186" s="128"/>
      <c r="B1186" s="86" t="s">
        <v>36691</v>
      </c>
      <c r="C1186" s="85"/>
    </row>
    <row r="1187" spans="1:3" ht="45" x14ac:dyDescent="0.25">
      <c r="A1187" s="128"/>
      <c r="B1187" s="86" t="s">
        <v>36692</v>
      </c>
      <c r="C1187" s="85"/>
    </row>
    <row r="1188" spans="1:3" ht="45" x14ac:dyDescent="0.25">
      <c r="A1188" s="128"/>
      <c r="B1188" s="86" t="s">
        <v>36417</v>
      </c>
      <c r="C1188" s="85"/>
    </row>
    <row r="1189" spans="1:3" ht="45" x14ac:dyDescent="0.25">
      <c r="A1189" s="128"/>
      <c r="B1189" s="86" t="s">
        <v>36693</v>
      </c>
      <c r="C1189" s="85"/>
    </row>
    <row r="1190" spans="1:3" ht="60" x14ac:dyDescent="0.25">
      <c r="A1190" s="128"/>
      <c r="B1190" s="86" t="s">
        <v>36694</v>
      </c>
      <c r="C1190" s="85"/>
    </row>
    <row r="1191" spans="1:3" ht="30" x14ac:dyDescent="0.25">
      <c r="A1191" s="128"/>
      <c r="B1191" s="86" t="s">
        <v>36695</v>
      </c>
      <c r="C1191" s="85"/>
    </row>
    <row r="1192" spans="1:3" ht="30" x14ac:dyDescent="0.25">
      <c r="A1192" s="129"/>
      <c r="B1192" s="86" t="s">
        <v>36696</v>
      </c>
      <c r="C1192" s="85"/>
    </row>
    <row r="1193" spans="1:3" ht="60" x14ac:dyDescent="0.25">
      <c r="A1193" s="127" t="s">
        <v>36697</v>
      </c>
      <c r="B1193" s="86" t="s">
        <v>36698</v>
      </c>
      <c r="C1193" s="85"/>
    </row>
    <row r="1194" spans="1:3" ht="30" x14ac:dyDescent="0.25">
      <c r="A1194" s="128"/>
      <c r="B1194" s="86" t="s">
        <v>36699</v>
      </c>
      <c r="C1194" s="85"/>
    </row>
    <row r="1195" spans="1:3" ht="75" x14ac:dyDescent="0.25">
      <c r="A1195" s="128"/>
      <c r="B1195" s="86" t="s">
        <v>36700</v>
      </c>
      <c r="C1195" s="85"/>
    </row>
    <row r="1196" spans="1:3" ht="45" x14ac:dyDescent="0.25">
      <c r="A1196" s="128"/>
      <c r="B1196" s="86" t="s">
        <v>36701</v>
      </c>
      <c r="C1196" s="85"/>
    </row>
    <row r="1197" spans="1:3" ht="60" x14ac:dyDescent="0.25">
      <c r="A1197" s="128"/>
      <c r="B1197" s="86" t="s">
        <v>36702</v>
      </c>
      <c r="C1197" s="85"/>
    </row>
    <row r="1198" spans="1:3" ht="45" x14ac:dyDescent="0.25">
      <c r="A1198" s="128"/>
      <c r="B1198" s="86" t="s">
        <v>36703</v>
      </c>
      <c r="C1198" s="85"/>
    </row>
    <row r="1199" spans="1:3" ht="45" x14ac:dyDescent="0.25">
      <c r="A1199" s="129"/>
      <c r="B1199" s="86" t="s">
        <v>36704</v>
      </c>
      <c r="C1199" s="85"/>
    </row>
    <row r="1200" spans="1:3" ht="30" x14ac:dyDescent="0.25">
      <c r="A1200" s="127" t="s">
        <v>36705</v>
      </c>
      <c r="B1200" s="86" t="s">
        <v>36522</v>
      </c>
      <c r="C1200" s="85"/>
    </row>
    <row r="1201" spans="1:3" ht="120" x14ac:dyDescent="0.25">
      <c r="A1201" s="128"/>
      <c r="B1201" s="86" t="s">
        <v>36706</v>
      </c>
      <c r="C1201" s="85"/>
    </row>
    <row r="1202" spans="1:3" ht="30" x14ac:dyDescent="0.25">
      <c r="A1202" s="128"/>
      <c r="B1202" s="86" t="s">
        <v>36707</v>
      </c>
      <c r="C1202" s="85"/>
    </row>
    <row r="1203" spans="1:3" ht="45" x14ac:dyDescent="0.25">
      <c r="A1203" s="128"/>
      <c r="B1203" s="86" t="s">
        <v>36708</v>
      </c>
      <c r="C1203" s="85"/>
    </row>
    <row r="1204" spans="1:3" ht="30" x14ac:dyDescent="0.25">
      <c r="A1204" s="128"/>
      <c r="B1204" s="86" t="s">
        <v>36709</v>
      </c>
      <c r="C1204" s="85"/>
    </row>
    <row r="1205" spans="1:3" ht="30" x14ac:dyDescent="0.25">
      <c r="A1205" s="128"/>
      <c r="B1205" s="86" t="s">
        <v>36710</v>
      </c>
      <c r="C1205" s="85"/>
    </row>
    <row r="1206" spans="1:3" ht="45" x14ac:dyDescent="0.25">
      <c r="A1206" s="128"/>
      <c r="B1206" s="86" t="s">
        <v>36711</v>
      </c>
      <c r="C1206" s="85"/>
    </row>
    <row r="1207" spans="1:3" ht="30" x14ac:dyDescent="0.25">
      <c r="A1207" s="128"/>
      <c r="B1207" s="86" t="s">
        <v>36712</v>
      </c>
      <c r="C1207" s="85"/>
    </row>
    <row r="1208" spans="1:3" ht="30" x14ac:dyDescent="0.25">
      <c r="A1208" s="128"/>
      <c r="B1208" s="86" t="s">
        <v>36713</v>
      </c>
      <c r="C1208" s="85"/>
    </row>
    <row r="1209" spans="1:3" ht="45" x14ac:dyDescent="0.25">
      <c r="A1209" s="128"/>
      <c r="B1209" s="86" t="s">
        <v>36714</v>
      </c>
      <c r="C1209" s="85"/>
    </row>
    <row r="1210" spans="1:3" ht="60" x14ac:dyDescent="0.25">
      <c r="A1210" s="128"/>
      <c r="B1210" s="86" t="s">
        <v>36715</v>
      </c>
      <c r="C1210" s="85"/>
    </row>
    <row r="1211" spans="1:3" ht="75" x14ac:dyDescent="0.25">
      <c r="A1211" s="129"/>
      <c r="B1211" s="86" t="s">
        <v>36716</v>
      </c>
      <c r="C1211" s="85"/>
    </row>
    <row r="1212" spans="1:3" ht="30" x14ac:dyDescent="0.25">
      <c r="A1212" s="127" t="s">
        <v>36717</v>
      </c>
      <c r="B1212" s="86" t="s">
        <v>36718</v>
      </c>
      <c r="C1212" s="85"/>
    </row>
    <row r="1213" spans="1:3" ht="30" x14ac:dyDescent="0.25">
      <c r="A1213" s="128"/>
      <c r="B1213" s="86" t="s">
        <v>36719</v>
      </c>
      <c r="C1213" s="85"/>
    </row>
    <row r="1214" spans="1:3" ht="45" x14ac:dyDescent="0.25">
      <c r="A1214" s="129"/>
      <c r="B1214" s="86" t="s">
        <v>36720</v>
      </c>
      <c r="C1214" s="85"/>
    </row>
    <row r="1215" spans="1:3" ht="30" x14ac:dyDescent="0.25">
      <c r="A1215" s="127" t="s">
        <v>36721</v>
      </c>
      <c r="B1215" s="86" t="s">
        <v>36722</v>
      </c>
      <c r="C1215" s="85"/>
    </row>
    <row r="1216" spans="1:3" ht="30" x14ac:dyDescent="0.25">
      <c r="A1216" s="128"/>
      <c r="B1216" s="86" t="s">
        <v>36723</v>
      </c>
      <c r="C1216" s="85"/>
    </row>
    <row r="1217" spans="1:3" ht="75" x14ac:dyDescent="0.25">
      <c r="A1217" s="128"/>
      <c r="B1217" s="86" t="s">
        <v>36724</v>
      </c>
      <c r="C1217" s="85"/>
    </row>
    <row r="1218" spans="1:3" ht="45" x14ac:dyDescent="0.25">
      <c r="A1218" s="128"/>
      <c r="B1218" s="86" t="s">
        <v>36725</v>
      </c>
      <c r="C1218" s="85"/>
    </row>
    <row r="1219" spans="1:3" ht="60" x14ac:dyDescent="0.25">
      <c r="A1219" s="128"/>
      <c r="B1219" s="86" t="s">
        <v>36726</v>
      </c>
      <c r="C1219" s="85"/>
    </row>
    <row r="1220" spans="1:3" ht="45" x14ac:dyDescent="0.25">
      <c r="A1220" s="128"/>
      <c r="B1220" s="86" t="s">
        <v>36727</v>
      </c>
      <c r="C1220" s="85"/>
    </row>
    <row r="1221" spans="1:3" ht="45" x14ac:dyDescent="0.25">
      <c r="A1221" s="129"/>
      <c r="B1221" s="86" t="s">
        <v>36728</v>
      </c>
      <c r="C1221" s="85"/>
    </row>
    <row r="1222" spans="1:3" ht="45" x14ac:dyDescent="0.25">
      <c r="A1222" s="127" t="s">
        <v>36729</v>
      </c>
      <c r="B1222" s="86" t="s">
        <v>36730</v>
      </c>
      <c r="C1222" s="85"/>
    </row>
    <row r="1223" spans="1:3" ht="30" x14ac:dyDescent="0.25">
      <c r="A1223" s="128"/>
      <c r="B1223" s="86" t="s">
        <v>36731</v>
      </c>
      <c r="C1223" s="85"/>
    </row>
    <row r="1224" spans="1:3" ht="45" x14ac:dyDescent="0.25">
      <c r="A1224" s="128"/>
      <c r="B1224" s="86" t="s">
        <v>36732</v>
      </c>
      <c r="C1224" s="85"/>
    </row>
    <row r="1225" spans="1:3" ht="45" x14ac:dyDescent="0.25">
      <c r="A1225" s="128"/>
      <c r="B1225" s="86" t="s">
        <v>36733</v>
      </c>
      <c r="C1225" s="85"/>
    </row>
    <row r="1226" spans="1:3" ht="30" x14ac:dyDescent="0.25">
      <c r="A1226" s="128"/>
      <c r="B1226" s="86" t="s">
        <v>36734</v>
      </c>
      <c r="C1226" s="85"/>
    </row>
    <row r="1227" spans="1:3" ht="45" x14ac:dyDescent="0.25">
      <c r="A1227" s="128"/>
      <c r="B1227" s="86" t="s">
        <v>36735</v>
      </c>
      <c r="C1227" s="85"/>
    </row>
    <row r="1228" spans="1:3" ht="45" x14ac:dyDescent="0.25">
      <c r="A1228" s="128"/>
      <c r="B1228" s="86" t="s">
        <v>36736</v>
      </c>
      <c r="C1228" s="85"/>
    </row>
    <row r="1229" spans="1:3" ht="75" x14ac:dyDescent="0.25">
      <c r="A1229" s="129"/>
      <c r="B1229" s="86" t="s">
        <v>36737</v>
      </c>
      <c r="C1229" s="85"/>
    </row>
    <row r="1230" spans="1:3" x14ac:dyDescent="0.25">
      <c r="A1230" s="127" t="s">
        <v>36738</v>
      </c>
      <c r="B1230" s="86" t="s">
        <v>36739</v>
      </c>
      <c r="C1230" s="85"/>
    </row>
    <row r="1231" spans="1:3" ht="45" x14ac:dyDescent="0.25">
      <c r="A1231" s="128"/>
      <c r="B1231" s="86" t="s">
        <v>36740</v>
      </c>
      <c r="C1231" s="85"/>
    </row>
    <row r="1232" spans="1:3" ht="75" x14ac:dyDescent="0.25">
      <c r="A1232" s="129"/>
      <c r="B1232" s="86" t="s">
        <v>36741</v>
      </c>
      <c r="C1232" s="85"/>
    </row>
    <row r="1233" spans="1:3" ht="60" x14ac:dyDescent="0.25">
      <c r="A1233" s="127" t="s">
        <v>36742</v>
      </c>
      <c r="B1233" s="86" t="s">
        <v>36743</v>
      </c>
      <c r="C1233" s="85"/>
    </row>
    <row r="1234" spans="1:3" ht="30" x14ac:dyDescent="0.25">
      <c r="A1234" s="128"/>
      <c r="B1234" s="86" t="s">
        <v>36744</v>
      </c>
      <c r="C1234" s="85"/>
    </row>
    <row r="1235" spans="1:3" ht="75" x14ac:dyDescent="0.25">
      <c r="A1235" s="128"/>
      <c r="B1235" s="86" t="s">
        <v>36745</v>
      </c>
      <c r="C1235" s="85"/>
    </row>
    <row r="1236" spans="1:3" ht="45" x14ac:dyDescent="0.25">
      <c r="A1236" s="128"/>
      <c r="B1236" s="86" t="s">
        <v>36746</v>
      </c>
      <c r="C1236" s="85"/>
    </row>
    <row r="1237" spans="1:3" ht="30" x14ac:dyDescent="0.25">
      <c r="A1237" s="129"/>
      <c r="B1237" s="86" t="s">
        <v>36747</v>
      </c>
      <c r="C1237" s="85"/>
    </row>
    <row r="1238" spans="1:3" ht="45" x14ac:dyDescent="0.25">
      <c r="A1238" s="127" t="s">
        <v>36748</v>
      </c>
      <c r="B1238" s="86" t="s">
        <v>36749</v>
      </c>
      <c r="C1238" s="85"/>
    </row>
    <row r="1239" spans="1:3" ht="30" x14ac:dyDescent="0.25">
      <c r="A1239" s="128"/>
      <c r="B1239" s="86" t="s">
        <v>36750</v>
      </c>
      <c r="C1239" s="85"/>
    </row>
    <row r="1240" spans="1:3" ht="30" x14ac:dyDescent="0.25">
      <c r="A1240" s="129"/>
      <c r="B1240" s="86" t="s">
        <v>36751</v>
      </c>
      <c r="C1240" s="85"/>
    </row>
    <row r="1241" spans="1:3" ht="60" x14ac:dyDescent="0.25">
      <c r="A1241" s="127" t="s">
        <v>36752</v>
      </c>
      <c r="B1241" s="86" t="s">
        <v>36753</v>
      </c>
      <c r="C1241" s="85"/>
    </row>
    <row r="1242" spans="1:3" ht="30" x14ac:dyDescent="0.25">
      <c r="A1242" s="128"/>
      <c r="B1242" s="86" t="s">
        <v>36754</v>
      </c>
      <c r="C1242" s="85"/>
    </row>
    <row r="1243" spans="1:3" ht="30" x14ac:dyDescent="0.25">
      <c r="A1243" s="129"/>
      <c r="B1243" s="86" t="s">
        <v>36755</v>
      </c>
      <c r="C1243" s="85"/>
    </row>
    <row r="1244" spans="1:3" ht="60" x14ac:dyDescent="0.25">
      <c r="A1244" s="127" t="s">
        <v>36756</v>
      </c>
      <c r="B1244" s="86" t="s">
        <v>36757</v>
      </c>
      <c r="C1244" s="85"/>
    </row>
    <row r="1245" spans="1:3" ht="30" x14ac:dyDescent="0.25">
      <c r="A1245" s="128"/>
      <c r="B1245" s="86" t="s">
        <v>36758</v>
      </c>
      <c r="C1245" s="85"/>
    </row>
    <row r="1246" spans="1:3" ht="30" x14ac:dyDescent="0.25">
      <c r="A1246" s="129"/>
      <c r="B1246" s="86" t="s">
        <v>36759</v>
      </c>
      <c r="C1246" s="85"/>
    </row>
    <row r="1247" spans="1:3" ht="45" x14ac:dyDescent="0.25">
      <c r="A1247" s="127" t="s">
        <v>36760</v>
      </c>
      <c r="B1247" s="86" t="s">
        <v>36761</v>
      </c>
      <c r="C1247" s="85"/>
    </row>
    <row r="1248" spans="1:3" ht="45" x14ac:dyDescent="0.25">
      <c r="A1248" s="128"/>
      <c r="B1248" s="86" t="s">
        <v>36762</v>
      </c>
      <c r="C1248" s="85"/>
    </row>
    <row r="1249" spans="1:3" ht="45" x14ac:dyDescent="0.25">
      <c r="A1249" s="128"/>
      <c r="B1249" s="86" t="s">
        <v>36417</v>
      </c>
      <c r="C1249" s="85"/>
    </row>
    <row r="1250" spans="1:3" ht="45" x14ac:dyDescent="0.25">
      <c r="A1250" s="128"/>
      <c r="B1250" s="86" t="s">
        <v>36763</v>
      </c>
      <c r="C1250" s="85"/>
    </row>
    <row r="1251" spans="1:3" ht="45" x14ac:dyDescent="0.25">
      <c r="A1251" s="129"/>
      <c r="B1251" s="86" t="s">
        <v>36764</v>
      </c>
      <c r="C1251" s="85"/>
    </row>
    <row r="1252" spans="1:3" ht="75" x14ac:dyDescent="0.25">
      <c r="A1252" s="127" t="s">
        <v>36765</v>
      </c>
      <c r="B1252" s="86" t="s">
        <v>36766</v>
      </c>
      <c r="C1252" s="85"/>
    </row>
    <row r="1253" spans="1:3" ht="30" x14ac:dyDescent="0.25">
      <c r="A1253" s="128"/>
      <c r="B1253" s="86" t="s">
        <v>36767</v>
      </c>
      <c r="C1253" s="85"/>
    </row>
    <row r="1254" spans="1:3" ht="45" x14ac:dyDescent="0.25">
      <c r="A1254" s="128"/>
      <c r="B1254" s="86" t="s">
        <v>36768</v>
      </c>
      <c r="C1254" s="85"/>
    </row>
    <row r="1255" spans="1:3" ht="30" x14ac:dyDescent="0.25">
      <c r="A1255" s="128"/>
      <c r="B1255" s="86" t="s">
        <v>36769</v>
      </c>
      <c r="C1255" s="85"/>
    </row>
    <row r="1256" spans="1:3" ht="30" x14ac:dyDescent="0.25">
      <c r="A1256" s="128"/>
      <c r="B1256" s="86" t="s">
        <v>36770</v>
      </c>
      <c r="C1256" s="85"/>
    </row>
    <row r="1257" spans="1:3" ht="30" x14ac:dyDescent="0.25">
      <c r="A1257" s="128"/>
      <c r="B1257" s="86" t="s">
        <v>36556</v>
      </c>
      <c r="C1257" s="85"/>
    </row>
    <row r="1258" spans="1:3" ht="45" x14ac:dyDescent="0.25">
      <c r="A1258" s="128"/>
      <c r="B1258" s="86" t="s">
        <v>36771</v>
      </c>
      <c r="C1258" s="85"/>
    </row>
    <row r="1259" spans="1:3" ht="60" x14ac:dyDescent="0.25">
      <c r="A1259" s="128"/>
      <c r="B1259" s="86" t="s">
        <v>36772</v>
      </c>
      <c r="C1259" s="85"/>
    </row>
    <row r="1260" spans="1:3" ht="60" x14ac:dyDescent="0.25">
      <c r="A1260" s="128"/>
      <c r="B1260" s="86" t="s">
        <v>36773</v>
      </c>
      <c r="C1260" s="85"/>
    </row>
    <row r="1261" spans="1:3" ht="45" x14ac:dyDescent="0.25">
      <c r="A1261" s="128"/>
      <c r="B1261" s="86" t="s">
        <v>36774</v>
      </c>
      <c r="C1261" s="85"/>
    </row>
    <row r="1262" spans="1:3" x14ac:dyDescent="0.25">
      <c r="A1262" s="128"/>
      <c r="B1262" s="86" t="s">
        <v>36775</v>
      </c>
      <c r="C1262" s="85"/>
    </row>
    <row r="1263" spans="1:3" ht="45" x14ac:dyDescent="0.25">
      <c r="A1263" s="129"/>
      <c r="B1263" s="86" t="s">
        <v>36776</v>
      </c>
      <c r="C1263" s="85"/>
    </row>
    <row r="1264" spans="1:3" ht="45" x14ac:dyDescent="0.25">
      <c r="A1264" s="127" t="s">
        <v>36777</v>
      </c>
      <c r="B1264" s="86" t="s">
        <v>36768</v>
      </c>
      <c r="C1264" s="85"/>
    </row>
    <row r="1265" spans="1:3" ht="45" x14ac:dyDescent="0.25">
      <c r="A1265" s="128"/>
      <c r="B1265" s="86" t="s">
        <v>36776</v>
      </c>
      <c r="C1265" s="85"/>
    </row>
    <row r="1266" spans="1:3" ht="30" x14ac:dyDescent="0.25">
      <c r="A1266" s="129"/>
      <c r="B1266" s="86" t="s">
        <v>36778</v>
      </c>
      <c r="C1266" s="85"/>
    </row>
    <row r="1267" spans="1:3" ht="30" x14ac:dyDescent="0.25">
      <c r="A1267" s="127" t="s">
        <v>36779</v>
      </c>
      <c r="B1267" s="86" t="s">
        <v>36780</v>
      </c>
      <c r="C1267" s="85"/>
    </row>
    <row r="1268" spans="1:3" ht="75" x14ac:dyDescent="0.25">
      <c r="A1268" s="129"/>
      <c r="B1268" s="86" t="s">
        <v>36781</v>
      </c>
      <c r="C1268" s="85"/>
    </row>
    <row r="1269" spans="1:3" x14ac:dyDescent="0.25">
      <c r="A1269" s="127" t="s">
        <v>36782</v>
      </c>
      <c r="B1269" s="86" t="s">
        <v>36783</v>
      </c>
      <c r="C1269" s="85"/>
    </row>
    <row r="1270" spans="1:3" ht="45" x14ac:dyDescent="0.25">
      <c r="A1270" s="128"/>
      <c r="B1270" s="86" t="s">
        <v>36768</v>
      </c>
      <c r="C1270" s="85"/>
    </row>
    <row r="1271" spans="1:3" ht="60" x14ac:dyDescent="0.25">
      <c r="A1271" s="128"/>
      <c r="B1271" s="86" t="s">
        <v>36772</v>
      </c>
      <c r="C1271" s="85"/>
    </row>
    <row r="1272" spans="1:3" ht="60" x14ac:dyDescent="0.25">
      <c r="A1272" s="128"/>
      <c r="B1272" s="86" t="s">
        <v>36784</v>
      </c>
      <c r="C1272" s="85"/>
    </row>
    <row r="1273" spans="1:3" ht="45" x14ac:dyDescent="0.25">
      <c r="A1273" s="128"/>
      <c r="B1273" s="86" t="s">
        <v>36785</v>
      </c>
      <c r="C1273" s="85"/>
    </row>
    <row r="1274" spans="1:3" x14ac:dyDescent="0.25">
      <c r="A1274" s="129"/>
      <c r="B1274" s="86" t="s">
        <v>36786</v>
      </c>
      <c r="C1274" s="85"/>
    </row>
    <row r="1275" spans="1:3" ht="45" x14ac:dyDescent="0.25">
      <c r="A1275" s="127" t="s">
        <v>36787</v>
      </c>
      <c r="B1275" s="86" t="s">
        <v>36788</v>
      </c>
      <c r="C1275" s="85"/>
    </row>
    <row r="1276" spans="1:3" ht="30" x14ac:dyDescent="0.25">
      <c r="A1276" s="129"/>
      <c r="B1276" s="86" t="s">
        <v>36789</v>
      </c>
      <c r="C1276" s="85"/>
    </row>
    <row r="1277" spans="1:3" ht="30" x14ac:dyDescent="0.25">
      <c r="A1277" s="127" t="s">
        <v>36790</v>
      </c>
      <c r="B1277" s="86" t="s">
        <v>36791</v>
      </c>
      <c r="C1277" s="85"/>
    </row>
    <row r="1278" spans="1:3" ht="30" x14ac:dyDescent="0.25">
      <c r="A1278" s="128"/>
      <c r="B1278" s="86" t="s">
        <v>36792</v>
      </c>
      <c r="C1278" s="85"/>
    </row>
    <row r="1279" spans="1:3" ht="30" x14ac:dyDescent="0.25">
      <c r="A1279" s="128"/>
      <c r="B1279" s="86" t="s">
        <v>36793</v>
      </c>
      <c r="C1279" s="85"/>
    </row>
    <row r="1280" spans="1:3" ht="30" x14ac:dyDescent="0.25">
      <c r="A1280" s="128"/>
      <c r="B1280" s="86" t="s">
        <v>36794</v>
      </c>
      <c r="C1280" s="85"/>
    </row>
    <row r="1281" spans="1:3" ht="30" x14ac:dyDescent="0.25">
      <c r="A1281" s="128"/>
      <c r="B1281" s="86" t="s">
        <v>36795</v>
      </c>
      <c r="C1281" s="85"/>
    </row>
    <row r="1282" spans="1:3" ht="30" x14ac:dyDescent="0.25">
      <c r="A1282" s="128"/>
      <c r="B1282" s="86" t="s">
        <v>36796</v>
      </c>
      <c r="C1282" s="85"/>
    </row>
    <row r="1283" spans="1:3" ht="30" x14ac:dyDescent="0.25">
      <c r="A1283" s="128"/>
      <c r="B1283" s="86" t="s">
        <v>36797</v>
      </c>
      <c r="C1283" s="85"/>
    </row>
    <row r="1284" spans="1:3" ht="45" x14ac:dyDescent="0.25">
      <c r="A1284" s="128"/>
      <c r="B1284" s="86" t="s">
        <v>36798</v>
      </c>
      <c r="C1284" s="85"/>
    </row>
    <row r="1285" spans="1:3" ht="45" x14ac:dyDescent="0.25">
      <c r="A1285" s="129"/>
      <c r="B1285" s="86" t="s">
        <v>36475</v>
      </c>
      <c r="C1285" s="85"/>
    </row>
    <row r="1286" spans="1:3" x14ac:dyDescent="0.25">
      <c r="A1286" s="127" t="s">
        <v>36799</v>
      </c>
      <c r="B1286" s="86" t="s">
        <v>36800</v>
      </c>
      <c r="C1286" s="85"/>
    </row>
    <row r="1287" spans="1:3" ht="30" x14ac:dyDescent="0.25">
      <c r="A1287" s="128"/>
      <c r="B1287" s="86" t="s">
        <v>36801</v>
      </c>
      <c r="C1287" s="85"/>
    </row>
    <row r="1288" spans="1:3" ht="30" x14ac:dyDescent="0.25">
      <c r="A1288" s="128"/>
      <c r="B1288" s="86" t="s">
        <v>36802</v>
      </c>
      <c r="C1288" s="85"/>
    </row>
    <row r="1289" spans="1:3" ht="30" x14ac:dyDescent="0.25">
      <c r="A1289" s="128"/>
      <c r="B1289" s="86" t="s">
        <v>36803</v>
      </c>
      <c r="C1289" s="85"/>
    </row>
    <row r="1290" spans="1:3" ht="30" x14ac:dyDescent="0.25">
      <c r="A1290" s="128"/>
      <c r="B1290" s="86" t="s">
        <v>36804</v>
      </c>
      <c r="C1290" s="85"/>
    </row>
    <row r="1291" spans="1:3" ht="45" x14ac:dyDescent="0.25">
      <c r="A1291" s="129"/>
      <c r="B1291" s="86" t="s">
        <v>36805</v>
      </c>
      <c r="C1291" s="85"/>
    </row>
    <row r="1292" spans="1:3" ht="30" x14ac:dyDescent="0.25">
      <c r="A1292" s="86" t="s">
        <v>36806</v>
      </c>
      <c r="B1292" s="86" t="s">
        <v>36807</v>
      </c>
      <c r="C1292" s="85"/>
    </row>
    <row r="1293" spans="1:3" ht="45" x14ac:dyDescent="0.25">
      <c r="A1293" s="127" t="s">
        <v>36808</v>
      </c>
      <c r="B1293" s="86" t="s">
        <v>36809</v>
      </c>
      <c r="C1293" s="85"/>
    </row>
    <row r="1294" spans="1:3" ht="45" x14ac:dyDescent="0.25">
      <c r="A1294" s="128"/>
      <c r="B1294" s="86" t="s">
        <v>36810</v>
      </c>
      <c r="C1294" s="85"/>
    </row>
    <row r="1295" spans="1:3" ht="30" x14ac:dyDescent="0.25">
      <c r="A1295" s="128"/>
      <c r="B1295" s="86" t="s">
        <v>36811</v>
      </c>
      <c r="C1295" s="85"/>
    </row>
    <row r="1296" spans="1:3" ht="30" x14ac:dyDescent="0.25">
      <c r="A1296" s="128"/>
      <c r="B1296" s="86" t="s">
        <v>36812</v>
      </c>
      <c r="C1296" s="85"/>
    </row>
    <row r="1297" spans="1:3" ht="30" x14ac:dyDescent="0.25">
      <c r="A1297" s="128"/>
      <c r="B1297" s="86" t="s">
        <v>36813</v>
      </c>
      <c r="C1297" s="85"/>
    </row>
    <row r="1298" spans="1:3" ht="30" x14ac:dyDescent="0.25">
      <c r="A1298" s="128"/>
      <c r="B1298" s="86" t="s">
        <v>36814</v>
      </c>
      <c r="C1298" s="85"/>
    </row>
    <row r="1299" spans="1:3" ht="30" x14ac:dyDescent="0.25">
      <c r="A1299" s="128"/>
      <c r="B1299" s="86" t="s">
        <v>36815</v>
      </c>
      <c r="C1299" s="85"/>
    </row>
    <row r="1300" spans="1:3" ht="75" x14ac:dyDescent="0.25">
      <c r="A1300" s="128"/>
      <c r="B1300" s="86" t="s">
        <v>36816</v>
      </c>
      <c r="C1300" s="85"/>
    </row>
    <row r="1301" spans="1:3" ht="60" x14ac:dyDescent="0.25">
      <c r="A1301" s="128"/>
      <c r="B1301" s="86" t="s">
        <v>36817</v>
      </c>
      <c r="C1301" s="85"/>
    </row>
    <row r="1302" spans="1:3" ht="30" x14ac:dyDescent="0.25">
      <c r="A1302" s="129"/>
      <c r="B1302" s="86" t="s">
        <v>36818</v>
      </c>
      <c r="C1302" s="85"/>
    </row>
    <row r="1303" spans="1:3" ht="45" x14ac:dyDescent="0.25">
      <c r="A1303" s="127" t="s">
        <v>36819</v>
      </c>
      <c r="B1303" s="86" t="s">
        <v>36820</v>
      </c>
      <c r="C1303" s="85"/>
    </row>
    <row r="1304" spans="1:3" ht="30" x14ac:dyDescent="0.25">
      <c r="A1304" s="128"/>
      <c r="B1304" s="86" t="s">
        <v>36821</v>
      </c>
      <c r="C1304" s="85"/>
    </row>
    <row r="1305" spans="1:3" ht="45" x14ac:dyDescent="0.25">
      <c r="A1305" s="128"/>
      <c r="B1305" s="86" t="s">
        <v>36822</v>
      </c>
      <c r="C1305" s="85"/>
    </row>
    <row r="1306" spans="1:3" ht="45" x14ac:dyDescent="0.25">
      <c r="A1306" s="128"/>
      <c r="B1306" s="86" t="s">
        <v>36823</v>
      </c>
      <c r="C1306" s="85"/>
    </row>
    <row r="1307" spans="1:3" ht="30" x14ac:dyDescent="0.25">
      <c r="A1307" s="128"/>
      <c r="B1307" s="86" t="s">
        <v>36824</v>
      </c>
      <c r="C1307" s="85"/>
    </row>
    <row r="1308" spans="1:3" ht="30" x14ac:dyDescent="0.25">
      <c r="A1308" s="128"/>
      <c r="B1308" s="86" t="s">
        <v>36825</v>
      </c>
      <c r="C1308" s="85"/>
    </row>
    <row r="1309" spans="1:3" ht="60" x14ac:dyDescent="0.25">
      <c r="A1309" s="128"/>
      <c r="B1309" s="86" t="s">
        <v>36826</v>
      </c>
      <c r="C1309" s="85"/>
    </row>
    <row r="1310" spans="1:3" ht="45" x14ac:dyDescent="0.25">
      <c r="A1310" s="128"/>
      <c r="B1310" s="86" t="s">
        <v>36827</v>
      </c>
      <c r="C1310" s="85"/>
    </row>
    <row r="1311" spans="1:3" ht="30" x14ac:dyDescent="0.25">
      <c r="A1311" s="128"/>
      <c r="B1311" s="86" t="s">
        <v>36828</v>
      </c>
      <c r="C1311" s="85"/>
    </row>
    <row r="1312" spans="1:3" ht="30" x14ac:dyDescent="0.25">
      <c r="A1312" s="129"/>
      <c r="B1312" s="86" t="s">
        <v>36829</v>
      </c>
      <c r="C1312" s="85"/>
    </row>
    <row r="1313" spans="1:3" ht="30" x14ac:dyDescent="0.25">
      <c r="A1313" s="127" t="s">
        <v>36830</v>
      </c>
      <c r="B1313" s="86" t="s">
        <v>36831</v>
      </c>
      <c r="C1313" s="85"/>
    </row>
    <row r="1314" spans="1:3" x14ac:dyDescent="0.25">
      <c r="A1314" s="128"/>
      <c r="B1314" s="86" t="s">
        <v>36832</v>
      </c>
      <c r="C1314" s="85"/>
    </row>
    <row r="1315" spans="1:3" x14ac:dyDescent="0.25">
      <c r="A1315" s="128"/>
      <c r="B1315" s="86" t="s">
        <v>36833</v>
      </c>
      <c r="C1315" s="85"/>
    </row>
    <row r="1316" spans="1:3" ht="30" x14ac:dyDescent="0.25">
      <c r="A1316" s="128"/>
      <c r="B1316" s="86" t="s">
        <v>36834</v>
      </c>
      <c r="C1316" s="85"/>
    </row>
    <row r="1317" spans="1:3" x14ac:dyDescent="0.25">
      <c r="A1317" s="128"/>
      <c r="B1317" s="86" t="s">
        <v>36835</v>
      </c>
      <c r="C1317" s="85"/>
    </row>
    <row r="1318" spans="1:3" ht="30" x14ac:dyDescent="0.25">
      <c r="A1318" s="129"/>
      <c r="B1318" s="86" t="s">
        <v>36836</v>
      </c>
      <c r="C1318" s="85"/>
    </row>
    <row r="1319" spans="1:3" ht="30" x14ac:dyDescent="0.25">
      <c r="A1319" s="127" t="s">
        <v>36837</v>
      </c>
      <c r="B1319" s="86" t="s">
        <v>36838</v>
      </c>
      <c r="C1319" s="85"/>
    </row>
    <row r="1320" spans="1:3" ht="45" x14ac:dyDescent="0.25">
      <c r="A1320" s="128"/>
      <c r="B1320" s="86" t="s">
        <v>36839</v>
      </c>
      <c r="C1320" s="85"/>
    </row>
    <row r="1321" spans="1:3" x14ac:dyDescent="0.25">
      <c r="A1321" s="128"/>
      <c r="B1321" s="86" t="s">
        <v>36840</v>
      </c>
      <c r="C1321" s="85"/>
    </row>
    <row r="1322" spans="1:3" ht="30" x14ac:dyDescent="0.25">
      <c r="A1322" s="128"/>
      <c r="B1322" s="86" t="s">
        <v>36841</v>
      </c>
      <c r="C1322" s="85"/>
    </row>
    <row r="1323" spans="1:3" ht="30" x14ac:dyDescent="0.25">
      <c r="A1323" s="128"/>
      <c r="B1323" s="86" t="s">
        <v>36842</v>
      </c>
      <c r="C1323" s="85"/>
    </row>
    <row r="1324" spans="1:3" ht="30" x14ac:dyDescent="0.25">
      <c r="A1324" s="128"/>
      <c r="B1324" s="86" t="s">
        <v>36843</v>
      </c>
      <c r="C1324" s="85"/>
    </row>
    <row r="1325" spans="1:3" ht="30" x14ac:dyDescent="0.25">
      <c r="A1325" s="128"/>
      <c r="B1325" s="86" t="s">
        <v>36844</v>
      </c>
      <c r="C1325" s="85"/>
    </row>
    <row r="1326" spans="1:3" ht="45" x14ac:dyDescent="0.25">
      <c r="A1326" s="128"/>
      <c r="B1326" s="86" t="s">
        <v>36845</v>
      </c>
      <c r="C1326" s="85"/>
    </row>
    <row r="1327" spans="1:3" ht="60" x14ac:dyDescent="0.25">
      <c r="A1327" s="128"/>
      <c r="B1327" s="86" t="s">
        <v>36846</v>
      </c>
      <c r="C1327" s="85"/>
    </row>
    <row r="1328" spans="1:3" ht="45" x14ac:dyDescent="0.25">
      <c r="A1328" s="128"/>
      <c r="B1328" s="86" t="s">
        <v>36847</v>
      </c>
      <c r="C1328" s="85"/>
    </row>
    <row r="1329" spans="1:3" ht="45" x14ac:dyDescent="0.25">
      <c r="A1329" s="128"/>
      <c r="B1329" s="86" t="s">
        <v>36848</v>
      </c>
      <c r="C1329" s="85"/>
    </row>
    <row r="1330" spans="1:3" ht="75" x14ac:dyDescent="0.25">
      <c r="A1330" s="128"/>
      <c r="B1330" s="86" t="s">
        <v>36849</v>
      </c>
      <c r="C1330" s="85"/>
    </row>
    <row r="1331" spans="1:3" ht="45" x14ac:dyDescent="0.25">
      <c r="A1331" s="128"/>
      <c r="B1331" s="86" t="s">
        <v>36850</v>
      </c>
      <c r="C1331" s="85"/>
    </row>
    <row r="1332" spans="1:3" ht="30" x14ac:dyDescent="0.25">
      <c r="A1332" s="128"/>
      <c r="B1332" s="86" t="s">
        <v>36851</v>
      </c>
      <c r="C1332" s="85"/>
    </row>
    <row r="1333" spans="1:3" ht="60" x14ac:dyDescent="0.25">
      <c r="A1333" s="129"/>
      <c r="B1333" s="86" t="s">
        <v>36852</v>
      </c>
      <c r="C1333" s="85"/>
    </row>
    <row r="1334" spans="1:3" ht="45" x14ac:dyDescent="0.25">
      <c r="A1334" s="127" t="s">
        <v>36853</v>
      </c>
      <c r="B1334" s="86" t="s">
        <v>36854</v>
      </c>
      <c r="C1334" s="85"/>
    </row>
    <row r="1335" spans="1:3" ht="30" x14ac:dyDescent="0.25">
      <c r="A1335" s="128"/>
      <c r="B1335" s="86" t="s">
        <v>36855</v>
      </c>
      <c r="C1335" s="85"/>
    </row>
    <row r="1336" spans="1:3" ht="45" x14ac:dyDescent="0.25">
      <c r="A1336" s="128"/>
      <c r="B1336" s="86" t="s">
        <v>36856</v>
      </c>
      <c r="C1336" s="85"/>
    </row>
    <row r="1337" spans="1:3" ht="45" x14ac:dyDescent="0.25">
      <c r="A1337" s="128"/>
      <c r="B1337" s="86" t="s">
        <v>36857</v>
      </c>
      <c r="C1337" s="85"/>
    </row>
    <row r="1338" spans="1:3" ht="60" x14ac:dyDescent="0.25">
      <c r="A1338" s="128"/>
      <c r="B1338" s="86" t="s">
        <v>36858</v>
      </c>
      <c r="C1338" s="85"/>
    </row>
    <row r="1339" spans="1:3" ht="30" x14ac:dyDescent="0.25">
      <c r="A1339" s="128"/>
      <c r="B1339" s="86" t="s">
        <v>36859</v>
      </c>
      <c r="C1339" s="85"/>
    </row>
    <row r="1340" spans="1:3" ht="30" x14ac:dyDescent="0.25">
      <c r="A1340" s="128"/>
      <c r="B1340" s="86" t="s">
        <v>36860</v>
      </c>
      <c r="C1340" s="85"/>
    </row>
    <row r="1341" spans="1:3" x14ac:dyDescent="0.25">
      <c r="A1341" s="128"/>
      <c r="B1341" s="86" t="s">
        <v>36861</v>
      </c>
      <c r="C1341" s="85"/>
    </row>
    <row r="1342" spans="1:3" x14ac:dyDescent="0.25">
      <c r="A1342" s="128"/>
      <c r="B1342" s="86" t="s">
        <v>36862</v>
      </c>
      <c r="C1342" s="85"/>
    </row>
    <row r="1343" spans="1:3" ht="30" x14ac:dyDescent="0.25">
      <c r="A1343" s="129"/>
      <c r="B1343" s="86" t="s">
        <v>36863</v>
      </c>
      <c r="C1343" s="85"/>
    </row>
    <row r="1344" spans="1:3" ht="30" x14ac:dyDescent="0.25">
      <c r="A1344" s="127" t="s">
        <v>36864</v>
      </c>
      <c r="B1344" s="86" t="s">
        <v>36865</v>
      </c>
      <c r="C1344" s="85"/>
    </row>
    <row r="1345" spans="1:3" ht="30" x14ac:dyDescent="0.25">
      <c r="A1345" s="128"/>
      <c r="B1345" s="86" t="s">
        <v>36866</v>
      </c>
      <c r="C1345" s="85"/>
    </row>
    <row r="1346" spans="1:3" ht="45" x14ac:dyDescent="0.25">
      <c r="A1346" s="128"/>
      <c r="B1346" s="86" t="s">
        <v>36867</v>
      </c>
      <c r="C1346" s="85"/>
    </row>
    <row r="1347" spans="1:3" ht="60" x14ac:dyDescent="0.25">
      <c r="A1347" s="129"/>
      <c r="B1347" s="86" t="s">
        <v>36868</v>
      </c>
      <c r="C1347" s="85"/>
    </row>
    <row r="1348" spans="1:3" ht="30" x14ac:dyDescent="0.25">
      <c r="A1348" s="127" t="s">
        <v>36869</v>
      </c>
      <c r="B1348" s="86" t="s">
        <v>36870</v>
      </c>
      <c r="C1348" s="85"/>
    </row>
    <row r="1349" spans="1:3" x14ac:dyDescent="0.25">
      <c r="A1349" s="128"/>
      <c r="B1349" s="86" t="s">
        <v>36871</v>
      </c>
      <c r="C1349" s="85"/>
    </row>
    <row r="1350" spans="1:3" ht="30" x14ac:dyDescent="0.25">
      <c r="A1350" s="128"/>
      <c r="B1350" s="86" t="s">
        <v>36872</v>
      </c>
      <c r="C1350" s="85"/>
    </row>
    <row r="1351" spans="1:3" ht="30" x14ac:dyDescent="0.25">
      <c r="A1351" s="128"/>
      <c r="B1351" s="86" t="s">
        <v>36873</v>
      </c>
      <c r="C1351" s="85"/>
    </row>
    <row r="1352" spans="1:3" ht="30" x14ac:dyDescent="0.25">
      <c r="A1352" s="128"/>
      <c r="B1352" s="86" t="s">
        <v>36874</v>
      </c>
      <c r="C1352" s="85"/>
    </row>
    <row r="1353" spans="1:3" ht="30" x14ac:dyDescent="0.25">
      <c r="A1353" s="128"/>
      <c r="B1353" s="86" t="s">
        <v>36875</v>
      </c>
      <c r="C1353" s="85"/>
    </row>
    <row r="1354" spans="1:3" ht="30" x14ac:dyDescent="0.25">
      <c r="A1354" s="128"/>
      <c r="B1354" s="86" t="s">
        <v>36876</v>
      </c>
      <c r="C1354" s="85"/>
    </row>
    <row r="1355" spans="1:3" x14ac:dyDescent="0.25">
      <c r="A1355" s="129"/>
      <c r="B1355" s="86" t="s">
        <v>36877</v>
      </c>
      <c r="C1355" s="85"/>
    </row>
    <row r="1356" spans="1:3" ht="45" x14ac:dyDescent="0.25">
      <c r="A1356" s="127" t="s">
        <v>36878</v>
      </c>
      <c r="B1356" s="86" t="s">
        <v>36879</v>
      </c>
      <c r="C1356" s="85"/>
    </row>
    <row r="1357" spans="1:3" ht="45" x14ac:dyDescent="0.25">
      <c r="A1357" s="128"/>
      <c r="B1357" s="86" t="s">
        <v>36880</v>
      </c>
      <c r="C1357" s="85"/>
    </row>
    <row r="1358" spans="1:3" ht="30" x14ac:dyDescent="0.25">
      <c r="A1358" s="128"/>
      <c r="B1358" s="86" t="s">
        <v>36881</v>
      </c>
      <c r="C1358" s="85"/>
    </row>
    <row r="1359" spans="1:3" ht="30" x14ac:dyDescent="0.25">
      <c r="A1359" s="128"/>
      <c r="B1359" s="86" t="s">
        <v>36882</v>
      </c>
      <c r="C1359" s="85"/>
    </row>
    <row r="1360" spans="1:3" x14ac:dyDescent="0.25">
      <c r="A1360" s="128"/>
      <c r="B1360" s="86" t="s">
        <v>36883</v>
      </c>
      <c r="C1360" s="85"/>
    </row>
    <row r="1361" spans="1:3" ht="30" x14ac:dyDescent="0.25">
      <c r="A1361" s="128"/>
      <c r="B1361" s="86" t="s">
        <v>36884</v>
      </c>
      <c r="C1361" s="85"/>
    </row>
    <row r="1362" spans="1:3" ht="30" x14ac:dyDescent="0.25">
      <c r="A1362" s="128"/>
      <c r="B1362" s="86" t="s">
        <v>36885</v>
      </c>
      <c r="C1362" s="85"/>
    </row>
    <row r="1363" spans="1:3" ht="30" x14ac:dyDescent="0.25">
      <c r="A1363" s="128"/>
      <c r="B1363" s="86" t="s">
        <v>36886</v>
      </c>
      <c r="C1363" s="85"/>
    </row>
    <row r="1364" spans="1:3" ht="30" x14ac:dyDescent="0.25">
      <c r="A1364" s="128"/>
      <c r="B1364" s="86" t="s">
        <v>36887</v>
      </c>
      <c r="C1364" s="85"/>
    </row>
    <row r="1365" spans="1:3" ht="60" x14ac:dyDescent="0.25">
      <c r="A1365" s="128"/>
      <c r="B1365" s="86" t="s">
        <v>36888</v>
      </c>
      <c r="C1365" s="85"/>
    </row>
    <row r="1366" spans="1:3" ht="30" x14ac:dyDescent="0.25">
      <c r="A1366" s="128"/>
      <c r="B1366" s="86" t="s">
        <v>36889</v>
      </c>
      <c r="C1366" s="85"/>
    </row>
    <row r="1367" spans="1:3" ht="75" x14ac:dyDescent="0.25">
      <c r="A1367" s="128"/>
      <c r="B1367" s="86" t="s">
        <v>36890</v>
      </c>
      <c r="C1367" s="85"/>
    </row>
    <row r="1368" spans="1:3" ht="45" x14ac:dyDescent="0.25">
      <c r="A1368" s="128"/>
      <c r="B1368" s="86" t="s">
        <v>36891</v>
      </c>
      <c r="C1368" s="85"/>
    </row>
    <row r="1369" spans="1:3" ht="45" x14ac:dyDescent="0.25">
      <c r="A1369" s="128"/>
      <c r="B1369" s="86" t="s">
        <v>36892</v>
      </c>
      <c r="C1369" s="85"/>
    </row>
    <row r="1370" spans="1:3" ht="75" x14ac:dyDescent="0.25">
      <c r="A1370" s="128"/>
      <c r="B1370" s="86" t="s">
        <v>36893</v>
      </c>
      <c r="C1370" s="85"/>
    </row>
    <row r="1371" spans="1:3" ht="75" x14ac:dyDescent="0.25">
      <c r="A1371" s="128"/>
      <c r="B1371" s="86" t="s">
        <v>36894</v>
      </c>
      <c r="C1371" s="85"/>
    </row>
    <row r="1372" spans="1:3" ht="30" x14ac:dyDescent="0.25">
      <c r="A1372" s="128"/>
      <c r="B1372" s="86" t="s">
        <v>36895</v>
      </c>
      <c r="C1372" s="85"/>
    </row>
    <row r="1373" spans="1:3" ht="45" x14ac:dyDescent="0.25">
      <c r="A1373" s="128"/>
      <c r="B1373" s="86" t="s">
        <v>36896</v>
      </c>
      <c r="C1373" s="85"/>
    </row>
    <row r="1374" spans="1:3" ht="30" x14ac:dyDescent="0.25">
      <c r="A1374" s="128"/>
      <c r="B1374" s="86" t="s">
        <v>36897</v>
      </c>
      <c r="C1374" s="85"/>
    </row>
    <row r="1375" spans="1:3" ht="45" x14ac:dyDescent="0.25">
      <c r="A1375" s="128"/>
      <c r="B1375" s="86" t="s">
        <v>36898</v>
      </c>
      <c r="C1375" s="85"/>
    </row>
    <row r="1376" spans="1:3" ht="45" x14ac:dyDescent="0.25">
      <c r="A1376" s="128"/>
      <c r="B1376" s="86" t="s">
        <v>36899</v>
      </c>
      <c r="C1376" s="85"/>
    </row>
    <row r="1377" spans="1:3" ht="30" x14ac:dyDescent="0.25">
      <c r="A1377" s="128"/>
      <c r="B1377" s="86" t="s">
        <v>36900</v>
      </c>
      <c r="C1377" s="85"/>
    </row>
    <row r="1378" spans="1:3" ht="30" x14ac:dyDescent="0.25">
      <c r="A1378" s="128"/>
      <c r="B1378" s="86" t="s">
        <v>36901</v>
      </c>
      <c r="C1378" s="85"/>
    </row>
    <row r="1379" spans="1:3" ht="30" x14ac:dyDescent="0.25">
      <c r="A1379" s="129"/>
      <c r="B1379" s="86" t="s">
        <v>36902</v>
      </c>
      <c r="C1379" s="85"/>
    </row>
    <row r="1380" spans="1:3" ht="30" x14ac:dyDescent="0.25">
      <c r="A1380" s="127" t="s">
        <v>36903</v>
      </c>
      <c r="B1380" s="86" t="s">
        <v>36904</v>
      </c>
      <c r="C1380" s="85"/>
    </row>
    <row r="1381" spans="1:3" ht="45" x14ac:dyDescent="0.25">
      <c r="A1381" s="128"/>
      <c r="B1381" s="86" t="s">
        <v>36905</v>
      </c>
      <c r="C1381" s="85"/>
    </row>
    <row r="1382" spans="1:3" ht="45" x14ac:dyDescent="0.25">
      <c r="A1382" s="128"/>
      <c r="B1382" s="86" t="s">
        <v>36906</v>
      </c>
      <c r="C1382" s="85"/>
    </row>
    <row r="1383" spans="1:3" ht="45" x14ac:dyDescent="0.25">
      <c r="A1383" s="128"/>
      <c r="B1383" s="86" t="s">
        <v>36907</v>
      </c>
      <c r="C1383" s="85"/>
    </row>
    <row r="1384" spans="1:3" ht="30" x14ac:dyDescent="0.25">
      <c r="A1384" s="128"/>
      <c r="B1384" s="86" t="s">
        <v>36908</v>
      </c>
      <c r="C1384" s="85"/>
    </row>
    <row r="1385" spans="1:3" ht="30" x14ac:dyDescent="0.25">
      <c r="A1385" s="128"/>
      <c r="B1385" s="86" t="s">
        <v>36909</v>
      </c>
      <c r="C1385" s="85"/>
    </row>
    <row r="1386" spans="1:3" x14ac:dyDescent="0.25">
      <c r="A1386" s="128"/>
      <c r="B1386" s="86" t="s">
        <v>36910</v>
      </c>
      <c r="C1386" s="85"/>
    </row>
    <row r="1387" spans="1:3" ht="30" x14ac:dyDescent="0.25">
      <c r="A1387" s="128"/>
      <c r="B1387" s="86" t="s">
        <v>36911</v>
      </c>
      <c r="C1387" s="85"/>
    </row>
    <row r="1388" spans="1:3" ht="60" x14ac:dyDescent="0.25">
      <c r="A1388" s="128"/>
      <c r="B1388" s="86" t="s">
        <v>36912</v>
      </c>
      <c r="C1388" s="85"/>
    </row>
    <row r="1389" spans="1:3" ht="30" x14ac:dyDescent="0.25">
      <c r="A1389" s="128"/>
      <c r="B1389" s="86" t="s">
        <v>36913</v>
      </c>
      <c r="C1389" s="85"/>
    </row>
    <row r="1390" spans="1:3" ht="45" x14ac:dyDescent="0.25">
      <c r="A1390" s="128"/>
      <c r="B1390" s="86" t="s">
        <v>36914</v>
      </c>
      <c r="C1390" s="85"/>
    </row>
    <row r="1391" spans="1:3" ht="45" x14ac:dyDescent="0.25">
      <c r="A1391" s="128"/>
      <c r="B1391" s="86" t="s">
        <v>36915</v>
      </c>
      <c r="C1391" s="85"/>
    </row>
    <row r="1392" spans="1:3" ht="30" x14ac:dyDescent="0.25">
      <c r="A1392" s="128"/>
      <c r="B1392" s="86" t="s">
        <v>36916</v>
      </c>
      <c r="C1392" s="85"/>
    </row>
    <row r="1393" spans="1:3" ht="30" x14ac:dyDescent="0.25">
      <c r="A1393" s="128"/>
      <c r="B1393" s="86" t="s">
        <v>36917</v>
      </c>
      <c r="C1393" s="85"/>
    </row>
    <row r="1394" spans="1:3" ht="30" x14ac:dyDescent="0.25">
      <c r="A1394" s="129"/>
      <c r="B1394" s="86" t="s">
        <v>36918</v>
      </c>
      <c r="C1394" s="85"/>
    </row>
    <row r="1395" spans="1:3" x14ac:dyDescent="0.25">
      <c r="A1395" s="127" t="s">
        <v>36919</v>
      </c>
      <c r="B1395" s="86" t="s">
        <v>36920</v>
      </c>
      <c r="C1395" s="85"/>
    </row>
    <row r="1396" spans="1:3" ht="60" x14ac:dyDescent="0.25">
      <c r="A1396" s="128"/>
      <c r="B1396" s="86" t="s">
        <v>36921</v>
      </c>
      <c r="C1396" s="85"/>
    </row>
    <row r="1397" spans="1:3" ht="30" x14ac:dyDescent="0.25">
      <c r="A1397" s="128"/>
      <c r="B1397" s="86" t="s">
        <v>36922</v>
      </c>
      <c r="C1397" s="85"/>
    </row>
    <row r="1398" spans="1:3" ht="30" x14ac:dyDescent="0.25">
      <c r="A1398" s="128"/>
      <c r="B1398" s="86" t="s">
        <v>36923</v>
      </c>
      <c r="C1398" s="85"/>
    </row>
    <row r="1399" spans="1:3" ht="45" x14ac:dyDescent="0.25">
      <c r="A1399" s="128"/>
      <c r="B1399" s="86" t="s">
        <v>36924</v>
      </c>
      <c r="C1399" s="85"/>
    </row>
    <row r="1400" spans="1:3" ht="45" x14ac:dyDescent="0.25">
      <c r="A1400" s="128"/>
      <c r="B1400" s="86" t="s">
        <v>36925</v>
      </c>
      <c r="C1400" s="85"/>
    </row>
    <row r="1401" spans="1:3" ht="45" x14ac:dyDescent="0.25">
      <c r="A1401" s="128"/>
      <c r="B1401" s="86" t="s">
        <v>36926</v>
      </c>
      <c r="C1401" s="85"/>
    </row>
    <row r="1402" spans="1:3" ht="45" x14ac:dyDescent="0.25">
      <c r="A1402" s="128"/>
      <c r="B1402" s="86" t="s">
        <v>36927</v>
      </c>
      <c r="C1402" s="85"/>
    </row>
    <row r="1403" spans="1:3" x14ac:dyDescent="0.25">
      <c r="A1403" s="129"/>
      <c r="B1403" s="86" t="s">
        <v>36928</v>
      </c>
      <c r="C1403" s="85"/>
    </row>
    <row r="1404" spans="1:3" ht="30" x14ac:dyDescent="0.25">
      <c r="A1404" s="127" t="s">
        <v>36929</v>
      </c>
      <c r="B1404" s="86" t="s">
        <v>36930</v>
      </c>
      <c r="C1404" s="85"/>
    </row>
    <row r="1405" spans="1:3" ht="60" x14ac:dyDescent="0.25">
      <c r="A1405" s="128"/>
      <c r="B1405" s="86" t="s">
        <v>36931</v>
      </c>
      <c r="C1405" s="85"/>
    </row>
    <row r="1406" spans="1:3" ht="30" x14ac:dyDescent="0.25">
      <c r="A1406" s="128"/>
      <c r="B1406" s="86" t="s">
        <v>36932</v>
      </c>
      <c r="C1406" s="85"/>
    </row>
    <row r="1407" spans="1:3" ht="30" x14ac:dyDescent="0.25">
      <c r="A1407" s="128"/>
      <c r="B1407" s="86" t="s">
        <v>36933</v>
      </c>
      <c r="C1407" s="85"/>
    </row>
    <row r="1408" spans="1:3" ht="30" x14ac:dyDescent="0.25">
      <c r="A1408" s="129"/>
      <c r="B1408" s="86" t="s">
        <v>36934</v>
      </c>
      <c r="C1408" s="85"/>
    </row>
    <row r="1409" spans="1:3" ht="30" x14ac:dyDescent="0.25">
      <c r="A1409" s="127" t="s">
        <v>36935</v>
      </c>
      <c r="B1409" s="86" t="s">
        <v>36936</v>
      </c>
      <c r="C1409" s="85"/>
    </row>
    <row r="1410" spans="1:3" ht="45" x14ac:dyDescent="0.25">
      <c r="A1410" s="128"/>
      <c r="B1410" s="86" t="s">
        <v>36937</v>
      </c>
      <c r="C1410" s="85"/>
    </row>
    <row r="1411" spans="1:3" ht="30" x14ac:dyDescent="0.25">
      <c r="A1411" s="128"/>
      <c r="B1411" s="86" t="s">
        <v>36938</v>
      </c>
      <c r="C1411" s="85"/>
    </row>
    <row r="1412" spans="1:3" ht="60" x14ac:dyDescent="0.25">
      <c r="A1412" s="128"/>
      <c r="B1412" s="86" t="s">
        <v>36939</v>
      </c>
      <c r="C1412" s="85"/>
    </row>
    <row r="1413" spans="1:3" ht="45" x14ac:dyDescent="0.25">
      <c r="A1413" s="128"/>
      <c r="B1413" s="86" t="s">
        <v>36940</v>
      </c>
      <c r="C1413" s="85"/>
    </row>
    <row r="1414" spans="1:3" ht="30" x14ac:dyDescent="0.25">
      <c r="A1414" s="128"/>
      <c r="B1414" s="86" t="s">
        <v>36941</v>
      </c>
      <c r="C1414" s="85"/>
    </row>
    <row r="1415" spans="1:3" ht="45" x14ac:dyDescent="0.25">
      <c r="A1415" s="128"/>
      <c r="B1415" s="86" t="s">
        <v>36942</v>
      </c>
      <c r="C1415" s="85"/>
    </row>
    <row r="1416" spans="1:3" ht="75" x14ac:dyDescent="0.25">
      <c r="A1416" s="128"/>
      <c r="B1416" s="86" t="s">
        <v>36943</v>
      </c>
      <c r="C1416" s="85"/>
    </row>
    <row r="1417" spans="1:3" ht="45" x14ac:dyDescent="0.25">
      <c r="A1417" s="128"/>
      <c r="B1417" s="86" t="s">
        <v>36944</v>
      </c>
      <c r="C1417" s="85"/>
    </row>
    <row r="1418" spans="1:3" ht="45" x14ac:dyDescent="0.25">
      <c r="A1418" s="128"/>
      <c r="B1418" s="86" t="s">
        <v>36945</v>
      </c>
      <c r="C1418" s="85"/>
    </row>
    <row r="1419" spans="1:3" ht="30" x14ac:dyDescent="0.25">
      <c r="A1419" s="128"/>
      <c r="B1419" s="86" t="s">
        <v>36946</v>
      </c>
      <c r="C1419" s="85"/>
    </row>
    <row r="1420" spans="1:3" ht="30" x14ac:dyDescent="0.25">
      <c r="A1420" s="128"/>
      <c r="B1420" s="86" t="s">
        <v>36947</v>
      </c>
      <c r="C1420" s="85"/>
    </row>
    <row r="1421" spans="1:3" ht="30" x14ac:dyDescent="0.25">
      <c r="A1421" s="128"/>
      <c r="B1421" s="86" t="s">
        <v>36948</v>
      </c>
      <c r="C1421" s="85"/>
    </row>
    <row r="1422" spans="1:3" ht="75" x14ac:dyDescent="0.25">
      <c r="A1422" s="128"/>
      <c r="B1422" s="86" t="s">
        <v>36949</v>
      </c>
      <c r="C1422" s="85"/>
    </row>
    <row r="1423" spans="1:3" ht="45" x14ac:dyDescent="0.25">
      <c r="A1423" s="128"/>
      <c r="B1423" s="86" t="s">
        <v>36950</v>
      </c>
      <c r="C1423" s="85"/>
    </row>
    <row r="1424" spans="1:3" ht="30" x14ac:dyDescent="0.25">
      <c r="A1424" s="128"/>
      <c r="B1424" s="86" t="s">
        <v>36951</v>
      </c>
      <c r="C1424" s="85"/>
    </row>
    <row r="1425" spans="1:3" ht="30" x14ac:dyDescent="0.25">
      <c r="A1425" s="128"/>
      <c r="B1425" s="86" t="s">
        <v>36952</v>
      </c>
      <c r="C1425" s="85"/>
    </row>
    <row r="1426" spans="1:3" ht="45" x14ac:dyDescent="0.25">
      <c r="A1426" s="128"/>
      <c r="B1426" s="86" t="s">
        <v>36953</v>
      </c>
      <c r="C1426" s="85"/>
    </row>
    <row r="1427" spans="1:3" x14ac:dyDescent="0.25">
      <c r="A1427" s="128"/>
      <c r="B1427" s="86" t="s">
        <v>36954</v>
      </c>
      <c r="C1427" s="85"/>
    </row>
    <row r="1428" spans="1:3" ht="30" x14ac:dyDescent="0.25">
      <c r="A1428" s="128"/>
      <c r="B1428" s="86" t="s">
        <v>36955</v>
      </c>
      <c r="C1428" s="85"/>
    </row>
    <row r="1429" spans="1:3" ht="60" x14ac:dyDescent="0.25">
      <c r="A1429" s="128"/>
      <c r="B1429" s="86" t="s">
        <v>36956</v>
      </c>
      <c r="C1429" s="85"/>
    </row>
    <row r="1430" spans="1:3" ht="30" x14ac:dyDescent="0.25">
      <c r="A1430" s="128"/>
      <c r="B1430" s="86" t="s">
        <v>36957</v>
      </c>
      <c r="C1430" s="85"/>
    </row>
    <row r="1431" spans="1:3" ht="30" x14ac:dyDescent="0.25">
      <c r="A1431" s="128"/>
      <c r="B1431" s="86" t="s">
        <v>36958</v>
      </c>
      <c r="C1431" s="85"/>
    </row>
    <row r="1432" spans="1:3" ht="60" x14ac:dyDescent="0.25">
      <c r="A1432" s="128"/>
      <c r="B1432" s="86" t="s">
        <v>36959</v>
      </c>
      <c r="C1432" s="85"/>
    </row>
    <row r="1433" spans="1:3" ht="45" x14ac:dyDescent="0.25">
      <c r="A1433" s="128"/>
      <c r="B1433" s="86" t="s">
        <v>36960</v>
      </c>
      <c r="C1433" s="85"/>
    </row>
    <row r="1434" spans="1:3" ht="30" x14ac:dyDescent="0.25">
      <c r="A1434" s="128"/>
      <c r="B1434" s="86" t="s">
        <v>36961</v>
      </c>
      <c r="C1434" s="85"/>
    </row>
    <row r="1435" spans="1:3" ht="30" x14ac:dyDescent="0.25">
      <c r="A1435" s="129"/>
      <c r="B1435" s="86" t="s">
        <v>36962</v>
      </c>
      <c r="C1435" s="85"/>
    </row>
    <row r="1436" spans="1:3" x14ac:dyDescent="0.25">
      <c r="A1436" s="127" t="s">
        <v>36963</v>
      </c>
      <c r="B1436" s="86" t="s">
        <v>36964</v>
      </c>
      <c r="C1436" s="85"/>
    </row>
    <row r="1437" spans="1:3" ht="240" x14ac:dyDescent="0.25">
      <c r="A1437" s="128"/>
      <c r="B1437" s="86" t="s">
        <v>36965</v>
      </c>
      <c r="C1437" s="85"/>
    </row>
    <row r="1438" spans="1:3" ht="60" x14ac:dyDescent="0.25">
      <c r="A1438" s="128"/>
      <c r="B1438" s="86" t="s">
        <v>36966</v>
      </c>
      <c r="C1438" s="85"/>
    </row>
    <row r="1439" spans="1:3" ht="315" x14ac:dyDescent="0.25">
      <c r="A1439" s="128"/>
      <c r="B1439" s="86" t="s">
        <v>36967</v>
      </c>
      <c r="C1439" s="85"/>
    </row>
    <row r="1440" spans="1:3" ht="75" x14ac:dyDescent="0.25">
      <c r="A1440" s="128"/>
      <c r="B1440" s="86" t="s">
        <v>36968</v>
      </c>
      <c r="C1440" s="85"/>
    </row>
    <row r="1441" spans="1:3" ht="45" x14ac:dyDescent="0.25">
      <c r="A1441" s="129"/>
      <c r="B1441" s="86" t="s">
        <v>36969</v>
      </c>
      <c r="C1441" s="85"/>
    </row>
    <row r="1442" spans="1:3" ht="75" x14ac:dyDescent="0.25">
      <c r="A1442" s="127" t="s">
        <v>36970</v>
      </c>
      <c r="B1442" s="86" t="s">
        <v>36971</v>
      </c>
      <c r="C1442" s="85"/>
    </row>
    <row r="1443" spans="1:3" ht="30" x14ac:dyDescent="0.25">
      <c r="A1443" s="128"/>
      <c r="B1443" s="86" t="s">
        <v>36972</v>
      </c>
      <c r="C1443" s="85"/>
    </row>
    <row r="1444" spans="1:3" ht="60" x14ac:dyDescent="0.25">
      <c r="A1444" s="128"/>
      <c r="B1444" s="86" t="s">
        <v>36973</v>
      </c>
      <c r="C1444" s="85"/>
    </row>
    <row r="1445" spans="1:3" ht="45" x14ac:dyDescent="0.25">
      <c r="A1445" s="128"/>
      <c r="B1445" s="86" t="s">
        <v>36974</v>
      </c>
      <c r="C1445" s="85"/>
    </row>
    <row r="1446" spans="1:3" ht="45" x14ac:dyDescent="0.25">
      <c r="A1446" s="128"/>
      <c r="B1446" s="86" t="s">
        <v>36975</v>
      </c>
      <c r="C1446" s="85"/>
    </row>
    <row r="1447" spans="1:3" ht="45" x14ac:dyDescent="0.25">
      <c r="A1447" s="128"/>
      <c r="B1447" s="86" t="s">
        <v>36976</v>
      </c>
      <c r="C1447" s="85"/>
    </row>
    <row r="1448" spans="1:3" ht="45" x14ac:dyDescent="0.25">
      <c r="A1448" s="128"/>
      <c r="B1448" s="86" t="s">
        <v>36977</v>
      </c>
      <c r="C1448" s="85"/>
    </row>
    <row r="1449" spans="1:3" ht="60" x14ac:dyDescent="0.25">
      <c r="A1449" s="128"/>
      <c r="B1449" s="86" t="s">
        <v>36978</v>
      </c>
      <c r="C1449" s="85"/>
    </row>
    <row r="1450" spans="1:3" ht="45" x14ac:dyDescent="0.25">
      <c r="A1450" s="128"/>
      <c r="B1450" s="86" t="s">
        <v>36979</v>
      </c>
      <c r="C1450" s="85"/>
    </row>
    <row r="1451" spans="1:3" ht="30" x14ac:dyDescent="0.25">
      <c r="A1451" s="128"/>
      <c r="B1451" s="86" t="s">
        <v>36980</v>
      </c>
      <c r="C1451" s="85"/>
    </row>
    <row r="1452" spans="1:3" ht="30" x14ac:dyDescent="0.25">
      <c r="A1452" s="128"/>
      <c r="B1452" s="86" t="s">
        <v>36981</v>
      </c>
      <c r="C1452" s="85"/>
    </row>
    <row r="1453" spans="1:3" ht="45" x14ac:dyDescent="0.25">
      <c r="A1453" s="128"/>
      <c r="B1453" s="86" t="s">
        <v>36982</v>
      </c>
      <c r="C1453" s="85"/>
    </row>
    <row r="1454" spans="1:3" ht="60" x14ac:dyDescent="0.25">
      <c r="A1454" s="129"/>
      <c r="B1454" s="86" t="s">
        <v>36983</v>
      </c>
      <c r="C1454" s="85"/>
    </row>
    <row r="1455" spans="1:3" ht="30" x14ac:dyDescent="0.25">
      <c r="A1455" s="127" t="s">
        <v>36984</v>
      </c>
      <c r="B1455" s="86" t="s">
        <v>36985</v>
      </c>
      <c r="C1455" s="85"/>
    </row>
    <row r="1456" spans="1:3" ht="30" x14ac:dyDescent="0.25">
      <c r="A1456" s="128"/>
      <c r="B1456" s="86" t="s">
        <v>36986</v>
      </c>
      <c r="C1456" s="85"/>
    </row>
    <row r="1457" spans="1:3" ht="30" x14ac:dyDescent="0.25">
      <c r="A1457" s="128"/>
      <c r="B1457" s="86" t="s">
        <v>36987</v>
      </c>
      <c r="C1457" s="85"/>
    </row>
    <row r="1458" spans="1:3" ht="60" x14ac:dyDescent="0.25">
      <c r="A1458" s="128"/>
      <c r="B1458" s="86" t="s">
        <v>36988</v>
      </c>
      <c r="C1458" s="85"/>
    </row>
    <row r="1459" spans="1:3" ht="30" x14ac:dyDescent="0.25">
      <c r="A1459" s="128"/>
      <c r="B1459" s="86" t="s">
        <v>36989</v>
      </c>
      <c r="C1459" s="85"/>
    </row>
    <row r="1460" spans="1:3" ht="45" x14ac:dyDescent="0.25">
      <c r="A1460" s="128"/>
      <c r="B1460" s="86" t="s">
        <v>36990</v>
      </c>
      <c r="C1460" s="85"/>
    </row>
    <row r="1461" spans="1:3" ht="30" x14ac:dyDescent="0.25">
      <c r="A1461" s="128"/>
      <c r="B1461" s="86" t="s">
        <v>36991</v>
      </c>
      <c r="C1461" s="85"/>
    </row>
    <row r="1462" spans="1:3" ht="45" x14ac:dyDescent="0.25">
      <c r="A1462" s="128"/>
      <c r="B1462" s="86" t="s">
        <v>36992</v>
      </c>
      <c r="C1462" s="85"/>
    </row>
    <row r="1463" spans="1:3" ht="30" x14ac:dyDescent="0.25">
      <c r="A1463" s="128"/>
      <c r="B1463" s="86" t="s">
        <v>36993</v>
      </c>
      <c r="C1463" s="85"/>
    </row>
    <row r="1464" spans="1:3" ht="30" x14ac:dyDescent="0.25">
      <c r="A1464" s="128"/>
      <c r="B1464" s="86" t="s">
        <v>36994</v>
      </c>
      <c r="C1464" s="85"/>
    </row>
    <row r="1465" spans="1:3" ht="30" x14ac:dyDescent="0.25">
      <c r="A1465" s="128"/>
      <c r="B1465" s="86" t="s">
        <v>36995</v>
      </c>
      <c r="C1465" s="85"/>
    </row>
    <row r="1466" spans="1:3" ht="30" x14ac:dyDescent="0.25">
      <c r="A1466" s="128"/>
      <c r="B1466" s="86" t="s">
        <v>36996</v>
      </c>
      <c r="C1466" s="85"/>
    </row>
    <row r="1467" spans="1:3" x14ac:dyDescent="0.25">
      <c r="A1467" s="128"/>
      <c r="B1467" s="86" t="s">
        <v>36997</v>
      </c>
      <c r="C1467" s="85"/>
    </row>
    <row r="1468" spans="1:3" ht="45" x14ac:dyDescent="0.25">
      <c r="A1468" s="129"/>
      <c r="B1468" s="86" t="s">
        <v>36998</v>
      </c>
      <c r="C1468" s="85"/>
    </row>
    <row r="1469" spans="1:3" ht="45" x14ac:dyDescent="0.25">
      <c r="A1469" s="127" t="s">
        <v>36999</v>
      </c>
      <c r="B1469" s="86" t="s">
        <v>37000</v>
      </c>
      <c r="C1469" s="85"/>
    </row>
    <row r="1470" spans="1:3" ht="30" x14ac:dyDescent="0.25">
      <c r="A1470" s="128"/>
      <c r="B1470" s="86" t="s">
        <v>37001</v>
      </c>
      <c r="C1470" s="85"/>
    </row>
    <row r="1471" spans="1:3" ht="60" x14ac:dyDescent="0.25">
      <c r="A1471" s="128"/>
      <c r="B1471" s="86" t="s">
        <v>37002</v>
      </c>
      <c r="C1471" s="85"/>
    </row>
    <row r="1472" spans="1:3" ht="60" x14ac:dyDescent="0.25">
      <c r="A1472" s="128"/>
      <c r="B1472" s="86" t="s">
        <v>37003</v>
      </c>
      <c r="C1472" s="85"/>
    </row>
    <row r="1473" spans="1:3" ht="45" x14ac:dyDescent="0.25">
      <c r="A1473" s="129"/>
      <c r="B1473" s="86" t="s">
        <v>37004</v>
      </c>
      <c r="C1473" s="85"/>
    </row>
    <row r="1474" spans="1:3" ht="30" x14ac:dyDescent="0.25">
      <c r="A1474" s="127" t="s">
        <v>37005</v>
      </c>
      <c r="B1474" s="86" t="s">
        <v>37006</v>
      </c>
      <c r="C1474" s="85"/>
    </row>
    <row r="1475" spans="1:3" ht="30" x14ac:dyDescent="0.25">
      <c r="A1475" s="128"/>
      <c r="B1475" s="86" t="s">
        <v>37007</v>
      </c>
      <c r="C1475" s="85"/>
    </row>
    <row r="1476" spans="1:3" ht="30" x14ac:dyDescent="0.25">
      <c r="A1476" s="128"/>
      <c r="B1476" s="86" t="s">
        <v>37008</v>
      </c>
      <c r="C1476" s="85"/>
    </row>
    <row r="1477" spans="1:3" ht="30" x14ac:dyDescent="0.25">
      <c r="A1477" s="128"/>
      <c r="B1477" s="86" t="s">
        <v>37009</v>
      </c>
      <c r="C1477" s="85"/>
    </row>
    <row r="1478" spans="1:3" ht="45" x14ac:dyDescent="0.25">
      <c r="A1478" s="128"/>
      <c r="B1478" s="86" t="s">
        <v>37010</v>
      </c>
      <c r="C1478" s="85"/>
    </row>
    <row r="1479" spans="1:3" ht="60" x14ac:dyDescent="0.25">
      <c r="A1479" s="128"/>
      <c r="B1479" s="86" t="s">
        <v>37011</v>
      </c>
      <c r="C1479" s="85"/>
    </row>
    <row r="1480" spans="1:3" ht="60" x14ac:dyDescent="0.25">
      <c r="A1480" s="129"/>
      <c r="B1480" s="86" t="s">
        <v>37012</v>
      </c>
      <c r="C1480" s="85"/>
    </row>
    <row r="1481" spans="1:3" x14ac:dyDescent="0.25">
      <c r="A1481" s="127" t="s">
        <v>37013</v>
      </c>
      <c r="B1481" s="86" t="s">
        <v>37014</v>
      </c>
      <c r="C1481" s="85"/>
    </row>
    <row r="1482" spans="1:3" ht="30" x14ac:dyDescent="0.25">
      <c r="A1482" s="128"/>
      <c r="B1482" s="86" t="s">
        <v>37015</v>
      </c>
      <c r="C1482" s="85"/>
    </row>
    <row r="1483" spans="1:3" ht="30" x14ac:dyDescent="0.25">
      <c r="A1483" s="128"/>
      <c r="B1483" s="86" t="s">
        <v>37016</v>
      </c>
      <c r="C1483" s="85"/>
    </row>
    <row r="1484" spans="1:3" ht="30" x14ac:dyDescent="0.25">
      <c r="A1484" s="128"/>
      <c r="B1484" s="86" t="s">
        <v>37017</v>
      </c>
      <c r="C1484" s="85"/>
    </row>
    <row r="1485" spans="1:3" ht="30" x14ac:dyDescent="0.25">
      <c r="A1485" s="128"/>
      <c r="B1485" s="86" t="s">
        <v>37018</v>
      </c>
      <c r="C1485" s="85"/>
    </row>
    <row r="1486" spans="1:3" ht="30" x14ac:dyDescent="0.25">
      <c r="A1486" s="128"/>
      <c r="B1486" s="86" t="s">
        <v>37019</v>
      </c>
      <c r="C1486" s="85"/>
    </row>
    <row r="1487" spans="1:3" ht="30" x14ac:dyDescent="0.25">
      <c r="A1487" s="129"/>
      <c r="B1487" s="86" t="s">
        <v>37020</v>
      </c>
      <c r="C1487" s="85"/>
    </row>
    <row r="1488" spans="1:3" ht="30" x14ac:dyDescent="0.25">
      <c r="A1488" s="127" t="s">
        <v>37021</v>
      </c>
      <c r="B1488" s="86" t="s">
        <v>37022</v>
      </c>
      <c r="C1488" s="85"/>
    </row>
    <row r="1489" spans="1:3" ht="30" x14ac:dyDescent="0.25">
      <c r="A1489" s="128"/>
      <c r="B1489" s="86" t="s">
        <v>37023</v>
      </c>
      <c r="C1489" s="85"/>
    </row>
    <row r="1490" spans="1:3" x14ac:dyDescent="0.25">
      <c r="A1490" s="128"/>
      <c r="B1490" s="86" t="s">
        <v>37024</v>
      </c>
      <c r="C1490" s="85"/>
    </row>
    <row r="1491" spans="1:3" ht="30" x14ac:dyDescent="0.25">
      <c r="A1491" s="128"/>
      <c r="B1491" s="86" t="s">
        <v>37025</v>
      </c>
      <c r="C1491" s="85"/>
    </row>
    <row r="1492" spans="1:3" ht="60" x14ac:dyDescent="0.25">
      <c r="A1492" s="128"/>
      <c r="B1492" s="86" t="s">
        <v>37026</v>
      </c>
      <c r="C1492" s="85"/>
    </row>
    <row r="1493" spans="1:3" ht="45" x14ac:dyDescent="0.25">
      <c r="A1493" s="128"/>
      <c r="B1493" s="86" t="s">
        <v>37027</v>
      </c>
      <c r="C1493" s="85"/>
    </row>
    <row r="1494" spans="1:3" x14ac:dyDescent="0.25">
      <c r="A1494" s="129"/>
      <c r="B1494" s="86" t="s">
        <v>37028</v>
      </c>
      <c r="C1494" s="85"/>
    </row>
    <row r="1495" spans="1:3" ht="30" x14ac:dyDescent="0.25">
      <c r="A1495" s="127" t="s">
        <v>37029</v>
      </c>
      <c r="B1495" s="86" t="s">
        <v>37030</v>
      </c>
      <c r="C1495" s="85"/>
    </row>
    <row r="1496" spans="1:3" ht="45" x14ac:dyDescent="0.25">
      <c r="A1496" s="128"/>
      <c r="B1496" s="86" t="s">
        <v>37031</v>
      </c>
      <c r="C1496" s="85"/>
    </row>
    <row r="1497" spans="1:3" ht="30" x14ac:dyDescent="0.25">
      <c r="A1497" s="128"/>
      <c r="B1497" s="86" t="s">
        <v>37032</v>
      </c>
      <c r="C1497" s="85"/>
    </row>
    <row r="1498" spans="1:3" ht="30" x14ac:dyDescent="0.25">
      <c r="A1498" s="128"/>
      <c r="B1498" s="86" t="s">
        <v>37033</v>
      </c>
      <c r="C1498" s="85"/>
    </row>
    <row r="1499" spans="1:3" x14ac:dyDescent="0.25">
      <c r="A1499" s="128"/>
      <c r="B1499" s="86" t="s">
        <v>37034</v>
      </c>
      <c r="C1499" s="85"/>
    </row>
    <row r="1500" spans="1:3" x14ac:dyDescent="0.25">
      <c r="A1500" s="129"/>
      <c r="B1500" s="86" t="s">
        <v>37035</v>
      </c>
      <c r="C1500" s="85"/>
    </row>
    <row r="1501" spans="1:3" ht="30" x14ac:dyDescent="0.25">
      <c r="A1501" s="127" t="s">
        <v>37036</v>
      </c>
      <c r="B1501" s="86" t="s">
        <v>37037</v>
      </c>
      <c r="C1501" s="85"/>
    </row>
    <row r="1502" spans="1:3" ht="30" x14ac:dyDescent="0.25">
      <c r="A1502" s="128"/>
      <c r="B1502" s="86" t="s">
        <v>37038</v>
      </c>
      <c r="C1502" s="85"/>
    </row>
    <row r="1503" spans="1:3" ht="45" x14ac:dyDescent="0.25">
      <c r="A1503" s="129"/>
      <c r="B1503" s="86" t="s">
        <v>37039</v>
      </c>
      <c r="C1503" s="85"/>
    </row>
    <row r="1504" spans="1:3" ht="45" x14ac:dyDescent="0.25">
      <c r="A1504" s="127" t="s">
        <v>37040</v>
      </c>
      <c r="B1504" s="86" t="s">
        <v>37041</v>
      </c>
      <c r="C1504" s="85"/>
    </row>
    <row r="1505" spans="1:3" ht="30" x14ac:dyDescent="0.25">
      <c r="A1505" s="128"/>
      <c r="B1505" s="86" t="s">
        <v>37042</v>
      </c>
      <c r="C1505" s="85"/>
    </row>
    <row r="1506" spans="1:3" ht="30" x14ac:dyDescent="0.25">
      <c r="A1506" s="128"/>
      <c r="B1506" s="86" t="s">
        <v>37043</v>
      </c>
      <c r="C1506" s="85"/>
    </row>
    <row r="1507" spans="1:3" ht="45" x14ac:dyDescent="0.25">
      <c r="A1507" s="128"/>
      <c r="B1507" s="86" t="s">
        <v>37044</v>
      </c>
      <c r="C1507" s="85"/>
    </row>
    <row r="1508" spans="1:3" x14ac:dyDescent="0.25">
      <c r="A1508" s="128"/>
      <c r="B1508" s="86" t="s">
        <v>37045</v>
      </c>
      <c r="C1508" s="85"/>
    </row>
    <row r="1509" spans="1:3" ht="105" x14ac:dyDescent="0.25">
      <c r="A1509" s="128"/>
      <c r="B1509" s="86" t="s">
        <v>37046</v>
      </c>
      <c r="C1509" s="85"/>
    </row>
    <row r="1510" spans="1:3" ht="45" x14ac:dyDescent="0.25">
      <c r="A1510" s="129"/>
      <c r="B1510" s="86" t="s">
        <v>37047</v>
      </c>
      <c r="C1510" s="85"/>
    </row>
    <row r="1511" spans="1:3" ht="120" x14ac:dyDescent="0.25">
      <c r="A1511" s="127" t="s">
        <v>37048</v>
      </c>
      <c r="B1511" s="86" t="s">
        <v>37049</v>
      </c>
      <c r="C1511" s="85"/>
    </row>
    <row r="1512" spans="1:3" ht="45" x14ac:dyDescent="0.25">
      <c r="A1512" s="128"/>
      <c r="B1512" s="86" t="s">
        <v>37050</v>
      </c>
      <c r="C1512" s="85"/>
    </row>
    <row r="1513" spans="1:3" ht="30" x14ac:dyDescent="0.25">
      <c r="A1513" s="128"/>
      <c r="B1513" s="86" t="s">
        <v>37051</v>
      </c>
      <c r="C1513" s="85"/>
    </row>
    <row r="1514" spans="1:3" ht="45" x14ac:dyDescent="0.25">
      <c r="A1514" s="129"/>
      <c r="B1514" s="86" t="s">
        <v>37052</v>
      </c>
      <c r="C1514" s="85"/>
    </row>
    <row r="1515" spans="1:3" ht="30" x14ac:dyDescent="0.25">
      <c r="A1515" s="127" t="s">
        <v>37053</v>
      </c>
      <c r="B1515" s="86" t="s">
        <v>37054</v>
      </c>
      <c r="C1515" s="85"/>
    </row>
    <row r="1516" spans="1:3" ht="30" x14ac:dyDescent="0.25">
      <c r="A1516" s="128"/>
      <c r="B1516" s="86" t="s">
        <v>37055</v>
      </c>
      <c r="C1516" s="85"/>
    </row>
    <row r="1517" spans="1:3" ht="45" x14ac:dyDescent="0.25">
      <c r="A1517" s="129"/>
      <c r="B1517" s="86" t="s">
        <v>37056</v>
      </c>
      <c r="C1517" s="85"/>
    </row>
    <row r="1518" spans="1:3" ht="30" x14ac:dyDescent="0.25">
      <c r="A1518" s="127" t="s">
        <v>37057</v>
      </c>
      <c r="B1518" s="86" t="s">
        <v>37058</v>
      </c>
      <c r="C1518" s="85"/>
    </row>
    <row r="1519" spans="1:3" x14ac:dyDescent="0.25">
      <c r="A1519" s="128"/>
      <c r="B1519" s="86" t="s">
        <v>37059</v>
      </c>
      <c r="C1519" s="85"/>
    </row>
    <row r="1520" spans="1:3" x14ac:dyDescent="0.25">
      <c r="A1520" s="128"/>
      <c r="B1520" s="86" t="s">
        <v>37060</v>
      </c>
      <c r="C1520" s="85"/>
    </row>
    <row r="1521" spans="1:3" ht="45" x14ac:dyDescent="0.25">
      <c r="A1521" s="128"/>
      <c r="B1521" s="86" t="s">
        <v>37061</v>
      </c>
      <c r="C1521" s="85"/>
    </row>
    <row r="1522" spans="1:3" ht="45" x14ac:dyDescent="0.25">
      <c r="A1522" s="128"/>
      <c r="B1522" s="86" t="s">
        <v>37062</v>
      </c>
      <c r="C1522" s="85"/>
    </row>
    <row r="1523" spans="1:3" ht="30" x14ac:dyDescent="0.25">
      <c r="A1523" s="128"/>
      <c r="B1523" s="86" t="s">
        <v>37063</v>
      </c>
      <c r="C1523" s="85"/>
    </row>
    <row r="1524" spans="1:3" ht="45" x14ac:dyDescent="0.25">
      <c r="A1524" s="128"/>
      <c r="B1524" s="86" t="s">
        <v>37064</v>
      </c>
      <c r="C1524" s="85"/>
    </row>
    <row r="1525" spans="1:3" ht="45" x14ac:dyDescent="0.25">
      <c r="A1525" s="128"/>
      <c r="B1525" s="86" t="s">
        <v>37065</v>
      </c>
      <c r="C1525" s="85"/>
    </row>
    <row r="1526" spans="1:3" ht="30" x14ac:dyDescent="0.25">
      <c r="A1526" s="128"/>
      <c r="B1526" s="86" t="s">
        <v>37066</v>
      </c>
      <c r="C1526" s="85"/>
    </row>
    <row r="1527" spans="1:3" ht="30" x14ac:dyDescent="0.25">
      <c r="A1527" s="128"/>
      <c r="B1527" s="86" t="s">
        <v>37067</v>
      </c>
      <c r="C1527" s="85"/>
    </row>
    <row r="1528" spans="1:3" ht="30" x14ac:dyDescent="0.25">
      <c r="A1528" s="128"/>
      <c r="B1528" s="86" t="s">
        <v>37068</v>
      </c>
      <c r="C1528" s="85"/>
    </row>
    <row r="1529" spans="1:3" ht="45" x14ac:dyDescent="0.25">
      <c r="A1529" s="128"/>
      <c r="B1529" s="86" t="s">
        <v>37069</v>
      </c>
      <c r="C1529" s="85"/>
    </row>
    <row r="1530" spans="1:3" ht="45" x14ac:dyDescent="0.25">
      <c r="A1530" s="129"/>
      <c r="B1530" s="86" t="s">
        <v>37070</v>
      </c>
      <c r="C1530" s="85"/>
    </row>
    <row r="1531" spans="1:3" ht="105" x14ac:dyDescent="0.25">
      <c r="A1531" s="127" t="s">
        <v>37071</v>
      </c>
      <c r="B1531" s="86" t="s">
        <v>37072</v>
      </c>
      <c r="C1531" s="85"/>
    </row>
    <row r="1532" spans="1:3" ht="45" x14ac:dyDescent="0.25">
      <c r="A1532" s="128"/>
      <c r="B1532" s="86" t="s">
        <v>37073</v>
      </c>
      <c r="C1532" s="85"/>
    </row>
    <row r="1533" spans="1:3" ht="30" x14ac:dyDescent="0.25">
      <c r="A1533" s="128"/>
      <c r="B1533" s="86" t="s">
        <v>37074</v>
      </c>
      <c r="C1533" s="85"/>
    </row>
    <row r="1534" spans="1:3" ht="45" x14ac:dyDescent="0.25">
      <c r="A1534" s="128"/>
      <c r="B1534" s="86" t="s">
        <v>37075</v>
      </c>
      <c r="C1534" s="85"/>
    </row>
    <row r="1535" spans="1:3" ht="45" x14ac:dyDescent="0.25">
      <c r="A1535" s="128"/>
      <c r="B1535" s="86" t="s">
        <v>37076</v>
      </c>
      <c r="C1535" s="85"/>
    </row>
    <row r="1536" spans="1:3" ht="30" x14ac:dyDescent="0.25">
      <c r="A1536" s="128"/>
      <c r="B1536" s="86" t="s">
        <v>37077</v>
      </c>
      <c r="C1536" s="85"/>
    </row>
    <row r="1537" spans="1:3" ht="45" x14ac:dyDescent="0.25">
      <c r="A1537" s="128"/>
      <c r="B1537" s="86" t="s">
        <v>37078</v>
      </c>
      <c r="C1537" s="85"/>
    </row>
    <row r="1538" spans="1:3" ht="30" x14ac:dyDescent="0.25">
      <c r="A1538" s="128"/>
      <c r="B1538" s="86" t="s">
        <v>37079</v>
      </c>
      <c r="C1538" s="85"/>
    </row>
    <row r="1539" spans="1:3" ht="60" x14ac:dyDescent="0.25">
      <c r="A1539" s="129"/>
      <c r="B1539" s="86" t="s">
        <v>37080</v>
      </c>
      <c r="C1539" s="85"/>
    </row>
    <row r="1540" spans="1:3" ht="30" x14ac:dyDescent="0.25">
      <c r="A1540" s="127" t="s">
        <v>37081</v>
      </c>
      <c r="B1540" s="86" t="s">
        <v>37082</v>
      </c>
      <c r="C1540" s="85"/>
    </row>
    <row r="1541" spans="1:3" ht="45" x14ac:dyDescent="0.25">
      <c r="A1541" s="128"/>
      <c r="B1541" s="86" t="s">
        <v>37083</v>
      </c>
      <c r="C1541" s="85"/>
    </row>
    <row r="1542" spans="1:3" ht="30" x14ac:dyDescent="0.25">
      <c r="A1542" s="129"/>
      <c r="B1542" s="86" t="s">
        <v>37084</v>
      </c>
      <c r="C1542" s="85"/>
    </row>
    <row r="1543" spans="1:3" ht="60" x14ac:dyDescent="0.25">
      <c r="A1543" s="127" t="s">
        <v>37085</v>
      </c>
      <c r="B1543" s="86" t="s">
        <v>37086</v>
      </c>
      <c r="C1543" s="85"/>
    </row>
    <row r="1544" spans="1:3" ht="75" x14ac:dyDescent="0.25">
      <c r="A1544" s="128"/>
      <c r="B1544" s="86" t="s">
        <v>37087</v>
      </c>
      <c r="C1544" s="85"/>
    </row>
    <row r="1545" spans="1:3" ht="30" x14ac:dyDescent="0.25">
      <c r="A1545" s="128"/>
      <c r="B1545" s="86" t="s">
        <v>37088</v>
      </c>
      <c r="C1545" s="85"/>
    </row>
    <row r="1546" spans="1:3" ht="45" x14ac:dyDescent="0.25">
      <c r="A1546" s="128"/>
      <c r="B1546" s="86" t="s">
        <v>37089</v>
      </c>
      <c r="C1546" s="85"/>
    </row>
    <row r="1547" spans="1:3" ht="30" x14ac:dyDescent="0.25">
      <c r="A1547" s="129"/>
      <c r="B1547" s="86" t="s">
        <v>37090</v>
      </c>
      <c r="C1547" s="85"/>
    </row>
    <row r="1548" spans="1:3" ht="60" x14ac:dyDescent="0.25">
      <c r="A1548" s="127" t="s">
        <v>37091</v>
      </c>
      <c r="B1548" s="86" t="s">
        <v>37092</v>
      </c>
      <c r="C1548" s="85"/>
    </row>
    <row r="1549" spans="1:3" ht="45" x14ac:dyDescent="0.25">
      <c r="A1549" s="128"/>
      <c r="B1549" s="86" t="s">
        <v>37093</v>
      </c>
      <c r="C1549" s="85"/>
    </row>
    <row r="1550" spans="1:3" ht="30" x14ac:dyDescent="0.25">
      <c r="A1550" s="128"/>
      <c r="B1550" s="86" t="s">
        <v>37094</v>
      </c>
      <c r="C1550" s="85"/>
    </row>
    <row r="1551" spans="1:3" ht="60" x14ac:dyDescent="0.25">
      <c r="A1551" s="128"/>
      <c r="B1551" s="86" t="s">
        <v>37095</v>
      </c>
      <c r="C1551" s="85"/>
    </row>
    <row r="1552" spans="1:3" ht="30" x14ac:dyDescent="0.25">
      <c r="A1552" s="128"/>
      <c r="B1552" s="86" t="s">
        <v>37096</v>
      </c>
      <c r="C1552" s="85"/>
    </row>
    <row r="1553" spans="1:3" ht="30" x14ac:dyDescent="0.25">
      <c r="A1553" s="128"/>
      <c r="B1553" s="86" t="s">
        <v>37097</v>
      </c>
      <c r="C1553" s="85"/>
    </row>
    <row r="1554" spans="1:3" ht="30" x14ac:dyDescent="0.25">
      <c r="A1554" s="128"/>
      <c r="B1554" s="86" t="s">
        <v>37098</v>
      </c>
      <c r="C1554" s="85"/>
    </row>
    <row r="1555" spans="1:3" ht="45" x14ac:dyDescent="0.25">
      <c r="A1555" s="128"/>
      <c r="B1555" s="86" t="s">
        <v>37099</v>
      </c>
      <c r="C1555" s="85"/>
    </row>
    <row r="1556" spans="1:3" ht="45" x14ac:dyDescent="0.25">
      <c r="A1556" s="128"/>
      <c r="B1556" s="86" t="s">
        <v>37100</v>
      </c>
      <c r="C1556" s="85"/>
    </row>
    <row r="1557" spans="1:3" ht="45" x14ac:dyDescent="0.25">
      <c r="A1557" s="128"/>
      <c r="B1557" s="86" t="s">
        <v>37101</v>
      </c>
      <c r="C1557" s="85"/>
    </row>
    <row r="1558" spans="1:3" ht="45" x14ac:dyDescent="0.25">
      <c r="A1558" s="128"/>
      <c r="B1558" s="86" t="s">
        <v>37102</v>
      </c>
      <c r="C1558" s="85"/>
    </row>
    <row r="1559" spans="1:3" ht="45" x14ac:dyDescent="0.25">
      <c r="A1559" s="128"/>
      <c r="B1559" s="86" t="s">
        <v>37103</v>
      </c>
      <c r="C1559" s="85"/>
    </row>
    <row r="1560" spans="1:3" ht="90" x14ac:dyDescent="0.25">
      <c r="A1560" s="128"/>
      <c r="B1560" s="86" t="s">
        <v>37104</v>
      </c>
      <c r="C1560" s="85"/>
    </row>
    <row r="1561" spans="1:3" ht="45" x14ac:dyDescent="0.25">
      <c r="A1561" s="128"/>
      <c r="B1561" s="86" t="s">
        <v>37105</v>
      </c>
      <c r="C1561" s="85"/>
    </row>
    <row r="1562" spans="1:3" ht="60" x14ac:dyDescent="0.25">
      <c r="A1562" s="128"/>
      <c r="B1562" s="86" t="s">
        <v>37106</v>
      </c>
      <c r="C1562" s="85"/>
    </row>
    <row r="1563" spans="1:3" ht="30" x14ac:dyDescent="0.25">
      <c r="A1563" s="128"/>
      <c r="B1563" s="86" t="s">
        <v>37107</v>
      </c>
      <c r="C1563" s="85"/>
    </row>
    <row r="1564" spans="1:3" ht="45" x14ac:dyDescent="0.25">
      <c r="A1564" s="129"/>
      <c r="B1564" s="86" t="s">
        <v>37108</v>
      </c>
      <c r="C1564" s="85"/>
    </row>
    <row r="1565" spans="1:3" ht="45" x14ac:dyDescent="0.25">
      <c r="A1565" s="127" t="s">
        <v>37109</v>
      </c>
      <c r="B1565" s="86" t="s">
        <v>37110</v>
      </c>
      <c r="C1565" s="85"/>
    </row>
    <row r="1566" spans="1:3" ht="30" x14ac:dyDescent="0.25">
      <c r="A1566" s="128"/>
      <c r="B1566" s="86" t="s">
        <v>37111</v>
      </c>
      <c r="C1566" s="85"/>
    </row>
    <row r="1567" spans="1:3" ht="30" x14ac:dyDescent="0.25">
      <c r="A1567" s="128"/>
      <c r="B1567" s="86" t="s">
        <v>37112</v>
      </c>
      <c r="C1567" s="85"/>
    </row>
    <row r="1568" spans="1:3" ht="45" x14ac:dyDescent="0.25">
      <c r="A1568" s="128"/>
      <c r="B1568" s="86" t="s">
        <v>37113</v>
      </c>
      <c r="C1568" s="85"/>
    </row>
    <row r="1569" spans="1:3" ht="30" x14ac:dyDescent="0.25">
      <c r="A1569" s="128"/>
      <c r="B1569" s="86" t="s">
        <v>37114</v>
      </c>
      <c r="C1569" s="85"/>
    </row>
    <row r="1570" spans="1:3" ht="120" x14ac:dyDescent="0.25">
      <c r="A1570" s="128"/>
      <c r="B1570" s="86" t="s">
        <v>37115</v>
      </c>
      <c r="C1570" s="85"/>
    </row>
    <row r="1571" spans="1:3" ht="30" x14ac:dyDescent="0.25">
      <c r="A1571" s="128"/>
      <c r="B1571" s="86" t="s">
        <v>37116</v>
      </c>
      <c r="C1571" s="85"/>
    </row>
    <row r="1572" spans="1:3" ht="30" x14ac:dyDescent="0.25">
      <c r="A1572" s="128"/>
      <c r="B1572" s="86" t="s">
        <v>37117</v>
      </c>
      <c r="C1572" s="85"/>
    </row>
    <row r="1573" spans="1:3" ht="45" x14ac:dyDescent="0.25">
      <c r="A1573" s="128"/>
      <c r="B1573" s="86" t="s">
        <v>37118</v>
      </c>
      <c r="C1573" s="85"/>
    </row>
    <row r="1574" spans="1:3" ht="45" x14ac:dyDescent="0.25">
      <c r="A1574" s="128"/>
      <c r="B1574" s="86" t="s">
        <v>37119</v>
      </c>
      <c r="C1574" s="85"/>
    </row>
    <row r="1575" spans="1:3" ht="30" x14ac:dyDescent="0.25">
      <c r="A1575" s="128"/>
      <c r="B1575" s="86" t="s">
        <v>37120</v>
      </c>
      <c r="C1575" s="85"/>
    </row>
    <row r="1576" spans="1:3" ht="45" x14ac:dyDescent="0.25">
      <c r="A1576" s="128"/>
      <c r="B1576" s="86" t="s">
        <v>37121</v>
      </c>
      <c r="C1576" s="85"/>
    </row>
    <row r="1577" spans="1:3" ht="45" x14ac:dyDescent="0.25">
      <c r="A1577" s="128"/>
      <c r="B1577" s="86" t="s">
        <v>37122</v>
      </c>
      <c r="C1577" s="85"/>
    </row>
    <row r="1578" spans="1:3" ht="30" x14ac:dyDescent="0.25">
      <c r="A1578" s="128"/>
      <c r="B1578" s="86" t="s">
        <v>37123</v>
      </c>
      <c r="C1578" s="85"/>
    </row>
    <row r="1579" spans="1:3" ht="30" x14ac:dyDescent="0.25">
      <c r="A1579" s="128"/>
      <c r="B1579" s="86" t="s">
        <v>37124</v>
      </c>
      <c r="C1579" s="85"/>
    </row>
    <row r="1580" spans="1:3" ht="30" x14ac:dyDescent="0.25">
      <c r="A1580" s="129"/>
      <c r="B1580" s="86" t="s">
        <v>37125</v>
      </c>
      <c r="C1580" s="85"/>
    </row>
    <row r="1581" spans="1:3" ht="30" x14ac:dyDescent="0.25">
      <c r="A1581" s="127" t="s">
        <v>37126</v>
      </c>
      <c r="B1581" s="86" t="s">
        <v>37127</v>
      </c>
      <c r="C1581" s="85"/>
    </row>
    <row r="1582" spans="1:3" ht="90" x14ac:dyDescent="0.25">
      <c r="A1582" s="128"/>
      <c r="B1582" s="86" t="s">
        <v>37128</v>
      </c>
      <c r="C1582" s="85"/>
    </row>
    <row r="1583" spans="1:3" ht="30" x14ac:dyDescent="0.25">
      <c r="A1583" s="128"/>
      <c r="B1583" s="86" t="s">
        <v>37129</v>
      </c>
      <c r="C1583" s="85"/>
    </row>
    <row r="1584" spans="1:3" ht="60" x14ac:dyDescent="0.25">
      <c r="A1584" s="128"/>
      <c r="B1584" s="86" t="s">
        <v>37130</v>
      </c>
      <c r="C1584" s="85"/>
    </row>
    <row r="1585" spans="1:3" ht="60" x14ac:dyDescent="0.25">
      <c r="A1585" s="128"/>
      <c r="B1585" s="86" t="s">
        <v>37131</v>
      </c>
      <c r="C1585" s="85"/>
    </row>
    <row r="1586" spans="1:3" ht="45" x14ac:dyDescent="0.25">
      <c r="A1586" s="128"/>
      <c r="B1586" s="86" t="s">
        <v>37132</v>
      </c>
      <c r="C1586" s="85"/>
    </row>
    <row r="1587" spans="1:3" ht="30" x14ac:dyDescent="0.25">
      <c r="A1587" s="128"/>
      <c r="B1587" s="86" t="s">
        <v>37133</v>
      </c>
      <c r="C1587" s="85"/>
    </row>
    <row r="1588" spans="1:3" ht="45" x14ac:dyDescent="0.25">
      <c r="A1588" s="129"/>
      <c r="B1588" s="86" t="s">
        <v>37134</v>
      </c>
      <c r="C1588" s="85"/>
    </row>
    <row r="1589" spans="1:3" ht="30" x14ac:dyDescent="0.25">
      <c r="A1589" s="127" t="s">
        <v>37135</v>
      </c>
      <c r="B1589" s="86" t="s">
        <v>37136</v>
      </c>
      <c r="C1589" s="85"/>
    </row>
    <row r="1590" spans="1:3" ht="30" x14ac:dyDescent="0.25">
      <c r="A1590" s="128"/>
      <c r="B1590" s="86" t="s">
        <v>37137</v>
      </c>
      <c r="C1590" s="85"/>
    </row>
    <row r="1591" spans="1:3" ht="45" x14ac:dyDescent="0.25">
      <c r="A1591" s="128"/>
      <c r="B1591" s="86" t="s">
        <v>37138</v>
      </c>
      <c r="C1591" s="85"/>
    </row>
    <row r="1592" spans="1:3" ht="30" x14ac:dyDescent="0.25">
      <c r="A1592" s="128"/>
      <c r="B1592" s="86" t="s">
        <v>37139</v>
      </c>
      <c r="C1592" s="85"/>
    </row>
    <row r="1593" spans="1:3" ht="30" x14ac:dyDescent="0.25">
      <c r="A1593" s="128"/>
      <c r="B1593" s="86" t="s">
        <v>37140</v>
      </c>
      <c r="C1593" s="85"/>
    </row>
    <row r="1594" spans="1:3" ht="30" x14ac:dyDescent="0.25">
      <c r="A1594" s="128"/>
      <c r="B1594" s="86" t="s">
        <v>37141</v>
      </c>
      <c r="C1594" s="85"/>
    </row>
    <row r="1595" spans="1:3" ht="45" x14ac:dyDescent="0.25">
      <c r="A1595" s="128"/>
      <c r="B1595" s="86" t="s">
        <v>37142</v>
      </c>
      <c r="C1595" s="85"/>
    </row>
    <row r="1596" spans="1:3" ht="45" x14ac:dyDescent="0.25">
      <c r="A1596" s="128"/>
      <c r="B1596" s="86" t="s">
        <v>37143</v>
      </c>
      <c r="C1596" s="85"/>
    </row>
    <row r="1597" spans="1:3" ht="45" x14ac:dyDescent="0.25">
      <c r="A1597" s="128"/>
      <c r="B1597" s="86" t="s">
        <v>37144</v>
      </c>
      <c r="C1597" s="85"/>
    </row>
    <row r="1598" spans="1:3" ht="45" x14ac:dyDescent="0.25">
      <c r="A1598" s="129"/>
      <c r="B1598" s="86" t="s">
        <v>37145</v>
      </c>
      <c r="C1598" s="85"/>
    </row>
    <row r="1599" spans="1:3" x14ac:dyDescent="0.25">
      <c r="A1599" s="127" t="s">
        <v>37146</v>
      </c>
      <c r="B1599" s="86" t="s">
        <v>37147</v>
      </c>
      <c r="C1599" s="85"/>
    </row>
    <row r="1600" spans="1:3" ht="30" x14ac:dyDescent="0.25">
      <c r="A1600" s="128"/>
      <c r="B1600" s="86" t="s">
        <v>37148</v>
      </c>
      <c r="C1600" s="85"/>
    </row>
    <row r="1601" spans="1:3" x14ac:dyDescent="0.25">
      <c r="A1601" s="128"/>
      <c r="B1601" s="86" t="s">
        <v>37149</v>
      </c>
      <c r="C1601" s="85"/>
    </row>
    <row r="1602" spans="1:3" ht="30" x14ac:dyDescent="0.25">
      <c r="A1602" s="128"/>
      <c r="B1602" s="86" t="s">
        <v>37150</v>
      </c>
      <c r="C1602" s="85"/>
    </row>
    <row r="1603" spans="1:3" ht="45" x14ac:dyDescent="0.25">
      <c r="A1603" s="128"/>
      <c r="B1603" s="86" t="s">
        <v>37151</v>
      </c>
      <c r="C1603" s="85"/>
    </row>
    <row r="1604" spans="1:3" ht="30" x14ac:dyDescent="0.25">
      <c r="A1604" s="128"/>
      <c r="B1604" s="86" t="s">
        <v>37152</v>
      </c>
      <c r="C1604" s="85"/>
    </row>
    <row r="1605" spans="1:3" ht="45" x14ac:dyDescent="0.25">
      <c r="A1605" s="128"/>
      <c r="B1605" s="86" t="s">
        <v>37153</v>
      </c>
      <c r="C1605" s="85"/>
    </row>
    <row r="1606" spans="1:3" ht="30" x14ac:dyDescent="0.25">
      <c r="A1606" s="128"/>
      <c r="B1606" s="86" t="s">
        <v>37154</v>
      </c>
      <c r="C1606" s="85"/>
    </row>
    <row r="1607" spans="1:3" ht="30" x14ac:dyDescent="0.25">
      <c r="A1607" s="129"/>
      <c r="B1607" s="86" t="s">
        <v>37155</v>
      </c>
      <c r="C1607" s="85"/>
    </row>
    <row r="1608" spans="1:3" ht="45" x14ac:dyDescent="0.25">
      <c r="A1608" s="127" t="s">
        <v>37156</v>
      </c>
      <c r="B1608" s="86" t="s">
        <v>37157</v>
      </c>
      <c r="C1608" s="85"/>
    </row>
    <row r="1609" spans="1:3" ht="45" x14ac:dyDescent="0.25">
      <c r="A1609" s="128"/>
      <c r="B1609" s="86" t="s">
        <v>37158</v>
      </c>
      <c r="C1609" s="85"/>
    </row>
    <row r="1610" spans="1:3" ht="75" x14ac:dyDescent="0.25">
      <c r="A1610" s="128"/>
      <c r="B1610" s="86" t="s">
        <v>37159</v>
      </c>
      <c r="C1610" s="85"/>
    </row>
    <row r="1611" spans="1:3" ht="30" x14ac:dyDescent="0.25">
      <c r="A1611" s="128"/>
      <c r="B1611" s="86" t="s">
        <v>37160</v>
      </c>
      <c r="C1611" s="85"/>
    </row>
    <row r="1612" spans="1:3" ht="30" x14ac:dyDescent="0.25">
      <c r="A1612" s="128"/>
      <c r="B1612" s="86" t="s">
        <v>37161</v>
      </c>
      <c r="C1612" s="85"/>
    </row>
    <row r="1613" spans="1:3" ht="45" x14ac:dyDescent="0.25">
      <c r="A1613" s="128"/>
      <c r="B1613" s="86" t="s">
        <v>37162</v>
      </c>
      <c r="C1613" s="85"/>
    </row>
    <row r="1614" spans="1:3" ht="30" x14ac:dyDescent="0.25">
      <c r="A1614" s="128"/>
      <c r="B1614" s="86" t="s">
        <v>37163</v>
      </c>
      <c r="C1614" s="85"/>
    </row>
    <row r="1615" spans="1:3" ht="30" x14ac:dyDescent="0.25">
      <c r="A1615" s="128"/>
      <c r="B1615" s="86" t="s">
        <v>37164</v>
      </c>
      <c r="C1615" s="85"/>
    </row>
    <row r="1616" spans="1:3" x14ac:dyDescent="0.25">
      <c r="A1616" s="128"/>
      <c r="B1616" s="86" t="s">
        <v>37165</v>
      </c>
      <c r="C1616" s="85"/>
    </row>
    <row r="1617" spans="1:3" ht="60" x14ac:dyDescent="0.25">
      <c r="A1617" s="128"/>
      <c r="B1617" s="86" t="s">
        <v>37166</v>
      </c>
      <c r="C1617" s="85"/>
    </row>
    <row r="1618" spans="1:3" x14ac:dyDescent="0.25">
      <c r="A1618" s="128"/>
      <c r="B1618" s="86" t="s">
        <v>37167</v>
      </c>
      <c r="C1618" s="85"/>
    </row>
    <row r="1619" spans="1:3" ht="60" x14ac:dyDescent="0.25">
      <c r="A1619" s="128"/>
      <c r="B1619" s="86" t="s">
        <v>37168</v>
      </c>
      <c r="C1619" s="85"/>
    </row>
    <row r="1620" spans="1:3" ht="75" x14ac:dyDescent="0.25">
      <c r="A1620" s="129"/>
      <c r="B1620" s="86" t="s">
        <v>37169</v>
      </c>
      <c r="C1620" s="85"/>
    </row>
    <row r="1621" spans="1:3" ht="30" x14ac:dyDescent="0.25">
      <c r="A1621" s="127" t="s">
        <v>37170</v>
      </c>
      <c r="B1621" s="86" t="s">
        <v>37171</v>
      </c>
      <c r="C1621" s="85"/>
    </row>
    <row r="1622" spans="1:3" ht="30" x14ac:dyDescent="0.25">
      <c r="A1622" s="128"/>
      <c r="B1622" s="86" t="s">
        <v>37172</v>
      </c>
      <c r="C1622" s="85"/>
    </row>
    <row r="1623" spans="1:3" ht="30" x14ac:dyDescent="0.25">
      <c r="A1623" s="128"/>
      <c r="B1623" s="86" t="s">
        <v>37173</v>
      </c>
      <c r="C1623" s="85"/>
    </row>
    <row r="1624" spans="1:3" ht="30" x14ac:dyDescent="0.25">
      <c r="A1624" s="128"/>
      <c r="B1624" s="86" t="s">
        <v>37174</v>
      </c>
      <c r="C1624" s="85"/>
    </row>
    <row r="1625" spans="1:3" ht="45" x14ac:dyDescent="0.25">
      <c r="A1625" s="128"/>
      <c r="B1625" s="86" t="s">
        <v>37175</v>
      </c>
      <c r="C1625" s="85"/>
    </row>
    <row r="1626" spans="1:3" ht="60" x14ac:dyDescent="0.25">
      <c r="A1626" s="128"/>
      <c r="B1626" s="86" t="s">
        <v>37176</v>
      </c>
      <c r="C1626" s="85"/>
    </row>
    <row r="1627" spans="1:3" ht="30" x14ac:dyDescent="0.25">
      <c r="A1627" s="128"/>
      <c r="B1627" s="86" t="s">
        <v>37177</v>
      </c>
      <c r="C1627" s="85"/>
    </row>
    <row r="1628" spans="1:3" ht="30" x14ac:dyDescent="0.25">
      <c r="A1628" s="128"/>
      <c r="B1628" s="86" t="s">
        <v>37178</v>
      </c>
      <c r="C1628" s="85"/>
    </row>
    <row r="1629" spans="1:3" ht="45" x14ac:dyDescent="0.25">
      <c r="A1629" s="128"/>
      <c r="B1629" s="86" t="s">
        <v>37179</v>
      </c>
      <c r="C1629" s="85"/>
    </row>
    <row r="1630" spans="1:3" ht="60" x14ac:dyDescent="0.25">
      <c r="A1630" s="128"/>
      <c r="B1630" s="86" t="s">
        <v>37180</v>
      </c>
      <c r="C1630" s="85"/>
    </row>
    <row r="1631" spans="1:3" ht="60" x14ac:dyDescent="0.25">
      <c r="A1631" s="128"/>
      <c r="B1631" s="86" t="s">
        <v>37181</v>
      </c>
      <c r="C1631" s="85"/>
    </row>
    <row r="1632" spans="1:3" ht="30" x14ac:dyDescent="0.25">
      <c r="A1632" s="128"/>
      <c r="B1632" s="86" t="s">
        <v>37182</v>
      </c>
      <c r="C1632" s="85"/>
    </row>
    <row r="1633" spans="1:3" ht="30" x14ac:dyDescent="0.25">
      <c r="A1633" s="128"/>
      <c r="B1633" s="86" t="s">
        <v>37183</v>
      </c>
      <c r="C1633" s="85"/>
    </row>
    <row r="1634" spans="1:3" x14ac:dyDescent="0.25">
      <c r="A1634" s="128"/>
      <c r="B1634" s="86" t="s">
        <v>37184</v>
      </c>
      <c r="C1634" s="85"/>
    </row>
    <row r="1635" spans="1:3" ht="60" x14ac:dyDescent="0.25">
      <c r="A1635" s="128"/>
      <c r="B1635" s="86" t="s">
        <v>37185</v>
      </c>
      <c r="C1635" s="85"/>
    </row>
    <row r="1636" spans="1:3" x14ac:dyDescent="0.25">
      <c r="A1636" s="128"/>
      <c r="B1636" s="86" t="s">
        <v>37186</v>
      </c>
      <c r="C1636" s="85"/>
    </row>
    <row r="1637" spans="1:3" ht="45" x14ac:dyDescent="0.25">
      <c r="A1637" s="128"/>
      <c r="B1637" s="86" t="s">
        <v>37187</v>
      </c>
      <c r="C1637" s="85"/>
    </row>
    <row r="1638" spans="1:3" ht="30" x14ac:dyDescent="0.25">
      <c r="A1638" s="129"/>
      <c r="B1638" s="86" t="s">
        <v>37188</v>
      </c>
      <c r="C1638" s="85"/>
    </row>
    <row r="1639" spans="1:3" ht="30" x14ac:dyDescent="0.25">
      <c r="A1639" s="127" t="s">
        <v>37189</v>
      </c>
      <c r="B1639" s="86" t="s">
        <v>37190</v>
      </c>
      <c r="C1639" s="85"/>
    </row>
    <row r="1640" spans="1:3" ht="45" x14ac:dyDescent="0.25">
      <c r="A1640" s="128"/>
      <c r="B1640" s="86" t="s">
        <v>37191</v>
      </c>
      <c r="C1640" s="85"/>
    </row>
    <row r="1641" spans="1:3" ht="30" x14ac:dyDescent="0.25">
      <c r="A1641" s="128"/>
      <c r="B1641" s="86" t="s">
        <v>37192</v>
      </c>
      <c r="C1641" s="85"/>
    </row>
    <row r="1642" spans="1:3" ht="30" x14ac:dyDescent="0.25">
      <c r="A1642" s="128"/>
      <c r="B1642" s="86" t="s">
        <v>37193</v>
      </c>
      <c r="C1642" s="85"/>
    </row>
    <row r="1643" spans="1:3" ht="30" x14ac:dyDescent="0.25">
      <c r="A1643" s="128"/>
      <c r="B1643" s="86" t="s">
        <v>37194</v>
      </c>
      <c r="C1643" s="85"/>
    </row>
    <row r="1644" spans="1:3" x14ac:dyDescent="0.25">
      <c r="A1644" s="128"/>
      <c r="B1644" s="86" t="s">
        <v>37195</v>
      </c>
      <c r="C1644" s="85"/>
    </row>
    <row r="1645" spans="1:3" ht="45" x14ac:dyDescent="0.25">
      <c r="A1645" s="128"/>
      <c r="B1645" s="86" t="s">
        <v>37196</v>
      </c>
      <c r="C1645" s="85"/>
    </row>
    <row r="1646" spans="1:3" ht="60" x14ac:dyDescent="0.25">
      <c r="A1646" s="128"/>
      <c r="B1646" s="86" t="s">
        <v>37197</v>
      </c>
      <c r="C1646" s="85"/>
    </row>
    <row r="1647" spans="1:3" ht="45" x14ac:dyDescent="0.25">
      <c r="A1647" s="128"/>
      <c r="B1647" s="86" t="s">
        <v>37198</v>
      </c>
      <c r="C1647" s="85"/>
    </row>
    <row r="1648" spans="1:3" ht="45" x14ac:dyDescent="0.25">
      <c r="A1648" s="129"/>
      <c r="B1648" s="86" t="s">
        <v>37199</v>
      </c>
      <c r="C1648" s="85"/>
    </row>
    <row r="1649" spans="1:3" ht="60" x14ac:dyDescent="0.25">
      <c r="A1649" s="127" t="s">
        <v>37200</v>
      </c>
      <c r="B1649" s="86" t="s">
        <v>37201</v>
      </c>
      <c r="C1649" s="85"/>
    </row>
    <row r="1650" spans="1:3" ht="120" x14ac:dyDescent="0.25">
      <c r="A1650" s="128"/>
      <c r="B1650" s="86" t="s">
        <v>37202</v>
      </c>
      <c r="C1650" s="85"/>
    </row>
    <row r="1651" spans="1:3" ht="45" x14ac:dyDescent="0.25">
      <c r="A1651" s="128"/>
      <c r="B1651" s="86" t="s">
        <v>37203</v>
      </c>
      <c r="C1651" s="85"/>
    </row>
    <row r="1652" spans="1:3" ht="45" x14ac:dyDescent="0.25">
      <c r="A1652" s="128"/>
      <c r="B1652" s="86" t="s">
        <v>37204</v>
      </c>
      <c r="C1652" s="85"/>
    </row>
    <row r="1653" spans="1:3" ht="30" x14ac:dyDescent="0.25">
      <c r="A1653" s="128"/>
      <c r="B1653" s="86" t="s">
        <v>37205</v>
      </c>
      <c r="C1653" s="85"/>
    </row>
    <row r="1654" spans="1:3" ht="45" x14ac:dyDescent="0.25">
      <c r="A1654" s="128"/>
      <c r="B1654" s="86" t="s">
        <v>37206</v>
      </c>
      <c r="C1654" s="85"/>
    </row>
    <row r="1655" spans="1:3" ht="45" x14ac:dyDescent="0.25">
      <c r="A1655" s="128"/>
      <c r="B1655" s="86" t="s">
        <v>37207</v>
      </c>
      <c r="C1655" s="85"/>
    </row>
    <row r="1656" spans="1:3" ht="30" x14ac:dyDescent="0.25">
      <c r="A1656" s="128"/>
      <c r="B1656" s="86" t="s">
        <v>37208</v>
      </c>
      <c r="C1656" s="85"/>
    </row>
    <row r="1657" spans="1:3" ht="30" x14ac:dyDescent="0.25">
      <c r="A1657" s="128"/>
      <c r="B1657" s="86" t="s">
        <v>37209</v>
      </c>
      <c r="C1657" s="85"/>
    </row>
    <row r="1658" spans="1:3" ht="45" x14ac:dyDescent="0.25">
      <c r="A1658" s="128"/>
      <c r="B1658" s="86" t="s">
        <v>37210</v>
      </c>
      <c r="C1658" s="85"/>
    </row>
    <row r="1659" spans="1:3" x14ac:dyDescent="0.25">
      <c r="A1659" s="129"/>
      <c r="B1659" s="86" t="s">
        <v>37211</v>
      </c>
      <c r="C1659" s="85"/>
    </row>
    <row r="1660" spans="1:3" ht="45" x14ac:dyDescent="0.25">
      <c r="A1660" s="127" t="s">
        <v>37212</v>
      </c>
      <c r="B1660" s="86" t="s">
        <v>37213</v>
      </c>
      <c r="C1660" s="85"/>
    </row>
    <row r="1661" spans="1:3" ht="30" x14ac:dyDescent="0.25">
      <c r="A1661" s="128"/>
      <c r="B1661" s="86" t="s">
        <v>37214</v>
      </c>
      <c r="C1661" s="85"/>
    </row>
    <row r="1662" spans="1:3" ht="30" x14ac:dyDescent="0.25">
      <c r="A1662" s="128"/>
      <c r="B1662" s="86" t="s">
        <v>37215</v>
      </c>
      <c r="C1662" s="85"/>
    </row>
    <row r="1663" spans="1:3" ht="30" x14ac:dyDescent="0.25">
      <c r="A1663" s="128"/>
      <c r="B1663" s="86" t="s">
        <v>37216</v>
      </c>
      <c r="C1663" s="85"/>
    </row>
    <row r="1664" spans="1:3" ht="30" x14ac:dyDescent="0.25">
      <c r="A1664" s="129"/>
      <c r="B1664" s="86" t="s">
        <v>37217</v>
      </c>
      <c r="C1664" s="85"/>
    </row>
    <row r="1665" spans="1:3" ht="45" x14ac:dyDescent="0.25">
      <c r="A1665" s="127" t="s">
        <v>37218</v>
      </c>
      <c r="B1665" s="86" t="s">
        <v>37219</v>
      </c>
      <c r="C1665" s="85"/>
    </row>
    <row r="1666" spans="1:3" ht="30" x14ac:dyDescent="0.25">
      <c r="A1666" s="128"/>
      <c r="B1666" s="86" t="s">
        <v>37220</v>
      </c>
      <c r="C1666" s="85"/>
    </row>
    <row r="1667" spans="1:3" ht="60" x14ac:dyDescent="0.25">
      <c r="A1667" s="128"/>
      <c r="B1667" s="86" t="s">
        <v>37221</v>
      </c>
      <c r="C1667" s="85"/>
    </row>
    <row r="1668" spans="1:3" ht="30" x14ac:dyDescent="0.25">
      <c r="A1668" s="128"/>
      <c r="B1668" s="86" t="s">
        <v>37222</v>
      </c>
      <c r="C1668" s="85"/>
    </row>
    <row r="1669" spans="1:3" ht="45" x14ac:dyDescent="0.25">
      <c r="A1669" s="128"/>
      <c r="B1669" s="86" t="s">
        <v>37223</v>
      </c>
      <c r="C1669" s="85"/>
    </row>
    <row r="1670" spans="1:3" ht="90" x14ac:dyDescent="0.25">
      <c r="A1670" s="128"/>
      <c r="B1670" s="86" t="s">
        <v>37224</v>
      </c>
      <c r="C1670" s="85"/>
    </row>
    <row r="1671" spans="1:3" ht="45" x14ac:dyDescent="0.25">
      <c r="A1671" s="128"/>
      <c r="B1671" s="86" t="s">
        <v>37225</v>
      </c>
      <c r="C1671" s="85"/>
    </row>
    <row r="1672" spans="1:3" ht="75" x14ac:dyDescent="0.25">
      <c r="A1672" s="128"/>
      <c r="B1672" s="86" t="s">
        <v>37226</v>
      </c>
      <c r="C1672" s="85"/>
    </row>
    <row r="1673" spans="1:3" ht="30" x14ac:dyDescent="0.25">
      <c r="A1673" s="129"/>
      <c r="B1673" s="86" t="s">
        <v>37227</v>
      </c>
      <c r="C1673" s="85"/>
    </row>
    <row r="1674" spans="1:3" x14ac:dyDescent="0.25">
      <c r="A1674" s="127" t="s">
        <v>37228</v>
      </c>
      <c r="B1674" s="86" t="s">
        <v>37229</v>
      </c>
      <c r="C1674" s="85"/>
    </row>
    <row r="1675" spans="1:3" ht="30" x14ac:dyDescent="0.25">
      <c r="A1675" s="128"/>
      <c r="B1675" s="86" t="s">
        <v>37230</v>
      </c>
      <c r="C1675" s="85"/>
    </row>
    <row r="1676" spans="1:3" ht="30" x14ac:dyDescent="0.25">
      <c r="A1676" s="128"/>
      <c r="B1676" s="86" t="s">
        <v>37231</v>
      </c>
      <c r="C1676" s="85"/>
    </row>
    <row r="1677" spans="1:3" ht="30" x14ac:dyDescent="0.25">
      <c r="A1677" s="128"/>
      <c r="B1677" s="86" t="s">
        <v>37232</v>
      </c>
      <c r="C1677" s="85"/>
    </row>
    <row r="1678" spans="1:3" ht="30" x14ac:dyDescent="0.25">
      <c r="A1678" s="129"/>
      <c r="B1678" s="86" t="s">
        <v>37233</v>
      </c>
      <c r="C1678" s="85"/>
    </row>
    <row r="1679" spans="1:3" ht="30" x14ac:dyDescent="0.25">
      <c r="A1679" s="127" t="s">
        <v>37234</v>
      </c>
      <c r="B1679" s="86" t="s">
        <v>37235</v>
      </c>
      <c r="C1679" s="85"/>
    </row>
    <row r="1680" spans="1:3" x14ac:dyDescent="0.25">
      <c r="A1680" s="128"/>
      <c r="B1680" s="86" t="s">
        <v>37236</v>
      </c>
      <c r="C1680" s="85"/>
    </row>
    <row r="1681" spans="1:3" ht="30" x14ac:dyDescent="0.25">
      <c r="A1681" s="128"/>
      <c r="B1681" s="86" t="s">
        <v>37237</v>
      </c>
      <c r="C1681" s="85"/>
    </row>
    <row r="1682" spans="1:3" ht="30" x14ac:dyDescent="0.25">
      <c r="A1682" s="128"/>
      <c r="B1682" s="86" t="s">
        <v>37238</v>
      </c>
      <c r="C1682" s="85"/>
    </row>
    <row r="1683" spans="1:3" ht="30" x14ac:dyDescent="0.25">
      <c r="A1683" s="128"/>
      <c r="B1683" s="86" t="s">
        <v>37239</v>
      </c>
      <c r="C1683" s="85"/>
    </row>
    <row r="1684" spans="1:3" ht="30" x14ac:dyDescent="0.25">
      <c r="A1684" s="129"/>
      <c r="B1684" s="86" t="s">
        <v>37240</v>
      </c>
      <c r="C1684" s="85"/>
    </row>
    <row r="1685" spans="1:3" ht="30" x14ac:dyDescent="0.25">
      <c r="A1685" s="127" t="s">
        <v>37241</v>
      </c>
      <c r="B1685" s="86" t="s">
        <v>37242</v>
      </c>
      <c r="C1685" s="85"/>
    </row>
    <row r="1686" spans="1:3" ht="30" x14ac:dyDescent="0.25">
      <c r="A1686" s="128"/>
      <c r="B1686" s="86" t="s">
        <v>37243</v>
      </c>
      <c r="C1686" s="85"/>
    </row>
    <row r="1687" spans="1:3" ht="60" x14ac:dyDescent="0.25">
      <c r="A1687" s="128"/>
      <c r="B1687" s="86" t="s">
        <v>37244</v>
      </c>
      <c r="C1687" s="85"/>
    </row>
    <row r="1688" spans="1:3" ht="30" x14ac:dyDescent="0.25">
      <c r="A1688" s="128"/>
      <c r="B1688" s="86" t="s">
        <v>37245</v>
      </c>
      <c r="C1688" s="85"/>
    </row>
    <row r="1689" spans="1:3" ht="30" x14ac:dyDescent="0.25">
      <c r="A1689" s="128"/>
      <c r="B1689" s="86" t="s">
        <v>37246</v>
      </c>
      <c r="C1689" s="85"/>
    </row>
    <row r="1690" spans="1:3" ht="45" x14ac:dyDescent="0.25">
      <c r="A1690" s="128"/>
      <c r="B1690" s="86" t="s">
        <v>37247</v>
      </c>
      <c r="C1690" s="85"/>
    </row>
    <row r="1691" spans="1:3" ht="30" x14ac:dyDescent="0.25">
      <c r="A1691" s="129"/>
      <c r="B1691" s="86" t="s">
        <v>37248</v>
      </c>
      <c r="C1691" s="85"/>
    </row>
    <row r="1692" spans="1:3" ht="45" x14ac:dyDescent="0.25">
      <c r="A1692" s="127" t="s">
        <v>37249</v>
      </c>
      <c r="B1692" s="86" t="s">
        <v>37250</v>
      </c>
      <c r="C1692" s="85"/>
    </row>
    <row r="1693" spans="1:3" ht="30" x14ac:dyDescent="0.25">
      <c r="A1693" s="128"/>
      <c r="B1693" s="86" t="s">
        <v>37251</v>
      </c>
      <c r="C1693" s="85"/>
    </row>
    <row r="1694" spans="1:3" ht="30" x14ac:dyDescent="0.25">
      <c r="A1694" s="128"/>
      <c r="B1694" s="86" t="s">
        <v>37252</v>
      </c>
      <c r="C1694" s="85"/>
    </row>
    <row r="1695" spans="1:3" ht="30" x14ac:dyDescent="0.25">
      <c r="A1695" s="128"/>
      <c r="B1695" s="86" t="s">
        <v>37253</v>
      </c>
      <c r="C1695" s="85"/>
    </row>
    <row r="1696" spans="1:3" ht="45" x14ac:dyDescent="0.25">
      <c r="A1696" s="128"/>
      <c r="B1696" s="86" t="s">
        <v>37254</v>
      </c>
      <c r="C1696" s="85"/>
    </row>
    <row r="1697" spans="1:3" ht="30" x14ac:dyDescent="0.25">
      <c r="A1697" s="129"/>
      <c r="B1697" s="86" t="s">
        <v>37255</v>
      </c>
      <c r="C1697" s="85"/>
    </row>
    <row r="1698" spans="1:3" ht="30" x14ac:dyDescent="0.25">
      <c r="A1698" s="127" t="s">
        <v>37256</v>
      </c>
      <c r="B1698" s="86" t="s">
        <v>37257</v>
      </c>
      <c r="C1698" s="85"/>
    </row>
    <row r="1699" spans="1:3" ht="45" x14ac:dyDescent="0.25">
      <c r="A1699" s="128"/>
      <c r="B1699" s="86" t="s">
        <v>37258</v>
      </c>
      <c r="C1699" s="85"/>
    </row>
    <row r="1700" spans="1:3" ht="30" x14ac:dyDescent="0.25">
      <c r="A1700" s="128"/>
      <c r="B1700" s="86" t="s">
        <v>37259</v>
      </c>
      <c r="C1700" s="85"/>
    </row>
    <row r="1701" spans="1:3" ht="30" x14ac:dyDescent="0.25">
      <c r="A1701" s="128"/>
      <c r="B1701" s="86" t="s">
        <v>37260</v>
      </c>
      <c r="C1701" s="85"/>
    </row>
    <row r="1702" spans="1:3" ht="30" x14ac:dyDescent="0.25">
      <c r="A1702" s="128"/>
      <c r="B1702" s="86" t="s">
        <v>37261</v>
      </c>
      <c r="C1702" s="85"/>
    </row>
    <row r="1703" spans="1:3" ht="30" x14ac:dyDescent="0.25">
      <c r="A1703" s="129"/>
      <c r="B1703" s="86" t="s">
        <v>37262</v>
      </c>
      <c r="C1703" s="85"/>
    </row>
    <row r="1704" spans="1:3" ht="30" x14ac:dyDescent="0.25">
      <c r="A1704" s="127" t="s">
        <v>37263</v>
      </c>
      <c r="B1704" s="86" t="s">
        <v>37264</v>
      </c>
      <c r="C1704" s="85"/>
    </row>
    <row r="1705" spans="1:3" x14ac:dyDescent="0.25">
      <c r="A1705" s="128"/>
      <c r="B1705" s="86" t="s">
        <v>37265</v>
      </c>
      <c r="C1705" s="85"/>
    </row>
    <row r="1706" spans="1:3" ht="30" x14ac:dyDescent="0.25">
      <c r="A1706" s="128"/>
      <c r="B1706" s="86" t="s">
        <v>37266</v>
      </c>
      <c r="C1706" s="85"/>
    </row>
    <row r="1707" spans="1:3" ht="45" x14ac:dyDescent="0.25">
      <c r="A1707" s="129"/>
      <c r="B1707" s="86" t="s">
        <v>37267</v>
      </c>
      <c r="C1707" s="85"/>
    </row>
    <row r="1708" spans="1:3" ht="30" x14ac:dyDescent="0.25">
      <c r="A1708" s="127" t="s">
        <v>37268</v>
      </c>
      <c r="B1708" s="86" t="s">
        <v>37269</v>
      </c>
      <c r="C1708" s="85"/>
    </row>
    <row r="1709" spans="1:3" ht="30" x14ac:dyDescent="0.25">
      <c r="A1709" s="128"/>
      <c r="B1709" s="86" t="s">
        <v>37270</v>
      </c>
      <c r="C1709" s="85"/>
    </row>
    <row r="1710" spans="1:3" ht="30" x14ac:dyDescent="0.25">
      <c r="A1710" s="128"/>
      <c r="B1710" s="86" t="s">
        <v>37271</v>
      </c>
      <c r="C1710" s="85"/>
    </row>
    <row r="1711" spans="1:3" ht="30" x14ac:dyDescent="0.25">
      <c r="A1711" s="128"/>
      <c r="B1711" s="86" t="s">
        <v>37272</v>
      </c>
      <c r="C1711" s="85"/>
    </row>
    <row r="1712" spans="1:3" ht="30" x14ac:dyDescent="0.25">
      <c r="A1712" s="129"/>
      <c r="B1712" s="86" t="s">
        <v>37273</v>
      </c>
      <c r="C1712" s="85"/>
    </row>
    <row r="1713" spans="1:3" ht="30" x14ac:dyDescent="0.25">
      <c r="A1713" s="127" t="s">
        <v>37274</v>
      </c>
      <c r="B1713" s="86" t="s">
        <v>37275</v>
      </c>
      <c r="C1713" s="85"/>
    </row>
    <row r="1714" spans="1:3" x14ac:dyDescent="0.25">
      <c r="A1714" s="128"/>
      <c r="B1714" s="86" t="s">
        <v>37276</v>
      </c>
      <c r="C1714" s="85"/>
    </row>
    <row r="1715" spans="1:3" x14ac:dyDescent="0.25">
      <c r="A1715" s="128"/>
      <c r="B1715" s="86" t="s">
        <v>37277</v>
      </c>
      <c r="C1715" s="85"/>
    </row>
    <row r="1716" spans="1:3" ht="30" x14ac:dyDescent="0.25">
      <c r="A1716" s="128"/>
      <c r="B1716" s="86" t="s">
        <v>37278</v>
      </c>
      <c r="C1716" s="85"/>
    </row>
    <row r="1717" spans="1:3" x14ac:dyDescent="0.25">
      <c r="A1717" s="128"/>
      <c r="B1717" s="86" t="s">
        <v>37279</v>
      </c>
      <c r="C1717" s="85"/>
    </row>
    <row r="1718" spans="1:3" ht="45" x14ac:dyDescent="0.25">
      <c r="A1718" s="128"/>
      <c r="B1718" s="86" t="s">
        <v>37280</v>
      </c>
      <c r="C1718" s="85"/>
    </row>
    <row r="1719" spans="1:3" x14ac:dyDescent="0.25">
      <c r="A1719" s="128"/>
      <c r="B1719" s="86" t="s">
        <v>37281</v>
      </c>
      <c r="C1719" s="85"/>
    </row>
    <row r="1720" spans="1:3" ht="30" x14ac:dyDescent="0.25">
      <c r="A1720" s="128"/>
      <c r="B1720" s="86" t="s">
        <v>37282</v>
      </c>
      <c r="C1720" s="85"/>
    </row>
    <row r="1721" spans="1:3" ht="45" x14ac:dyDescent="0.25">
      <c r="A1721" s="129"/>
      <c r="B1721" s="86" t="s">
        <v>37283</v>
      </c>
      <c r="C1721" s="85"/>
    </row>
    <row r="1722" spans="1:3" ht="45" x14ac:dyDescent="0.25">
      <c r="A1722" s="127" t="s">
        <v>37284</v>
      </c>
      <c r="B1722" s="86" t="s">
        <v>37285</v>
      </c>
      <c r="C1722" s="85"/>
    </row>
    <row r="1723" spans="1:3" ht="30" x14ac:dyDescent="0.25">
      <c r="A1723" s="128"/>
      <c r="B1723" s="86" t="s">
        <v>37286</v>
      </c>
      <c r="C1723" s="85"/>
    </row>
    <row r="1724" spans="1:3" ht="30" x14ac:dyDescent="0.25">
      <c r="A1724" s="128"/>
      <c r="B1724" s="86" t="s">
        <v>37287</v>
      </c>
      <c r="C1724" s="85"/>
    </row>
    <row r="1725" spans="1:3" ht="45" x14ac:dyDescent="0.25">
      <c r="A1725" s="128"/>
      <c r="B1725" s="86" t="s">
        <v>37288</v>
      </c>
      <c r="C1725" s="85"/>
    </row>
    <row r="1726" spans="1:3" ht="30" x14ac:dyDescent="0.25">
      <c r="A1726" s="128"/>
      <c r="B1726" s="86" t="s">
        <v>37289</v>
      </c>
      <c r="C1726" s="85"/>
    </row>
    <row r="1727" spans="1:3" ht="45" x14ac:dyDescent="0.25">
      <c r="A1727" s="128"/>
      <c r="B1727" s="86" t="s">
        <v>37290</v>
      </c>
      <c r="C1727" s="85"/>
    </row>
    <row r="1728" spans="1:3" ht="30" x14ac:dyDescent="0.25">
      <c r="A1728" s="128"/>
      <c r="B1728" s="86" t="s">
        <v>37291</v>
      </c>
      <c r="C1728" s="85"/>
    </row>
    <row r="1729" spans="1:3" ht="60" x14ac:dyDescent="0.25">
      <c r="A1729" s="128"/>
      <c r="B1729" s="86" t="s">
        <v>37292</v>
      </c>
      <c r="C1729" s="85"/>
    </row>
    <row r="1730" spans="1:3" ht="30" x14ac:dyDescent="0.25">
      <c r="A1730" s="128"/>
      <c r="B1730" s="86" t="s">
        <v>37293</v>
      </c>
      <c r="C1730" s="85"/>
    </row>
    <row r="1731" spans="1:3" ht="45" x14ac:dyDescent="0.25">
      <c r="A1731" s="128"/>
      <c r="B1731" s="86" t="s">
        <v>37294</v>
      </c>
      <c r="C1731" s="85"/>
    </row>
    <row r="1732" spans="1:3" ht="45" x14ac:dyDescent="0.25">
      <c r="A1732" s="128"/>
      <c r="B1732" s="86" t="s">
        <v>37295</v>
      </c>
      <c r="C1732" s="85"/>
    </row>
    <row r="1733" spans="1:3" ht="45" x14ac:dyDescent="0.25">
      <c r="A1733" s="128"/>
      <c r="B1733" s="86" t="s">
        <v>37296</v>
      </c>
      <c r="C1733" s="85"/>
    </row>
    <row r="1734" spans="1:3" ht="30" x14ac:dyDescent="0.25">
      <c r="A1734" s="128"/>
      <c r="B1734" s="86" t="s">
        <v>37297</v>
      </c>
      <c r="C1734" s="85"/>
    </row>
    <row r="1735" spans="1:3" ht="30" x14ac:dyDescent="0.25">
      <c r="A1735" s="128"/>
      <c r="B1735" s="86" t="s">
        <v>37298</v>
      </c>
      <c r="C1735" s="85"/>
    </row>
    <row r="1736" spans="1:3" ht="30" x14ac:dyDescent="0.25">
      <c r="A1736" s="129"/>
      <c r="B1736" s="86" t="s">
        <v>37299</v>
      </c>
      <c r="C1736" s="85"/>
    </row>
    <row r="1737" spans="1:3" ht="30" x14ac:dyDescent="0.25">
      <c r="A1737" s="127" t="s">
        <v>37300</v>
      </c>
      <c r="B1737" s="86" t="s">
        <v>37301</v>
      </c>
      <c r="C1737" s="85"/>
    </row>
    <row r="1738" spans="1:3" ht="45" x14ac:dyDescent="0.25">
      <c r="A1738" s="128"/>
      <c r="B1738" s="86" t="s">
        <v>37302</v>
      </c>
      <c r="C1738" s="85"/>
    </row>
    <row r="1739" spans="1:3" ht="30" x14ac:dyDescent="0.25">
      <c r="A1739" s="128"/>
      <c r="B1739" s="86" t="s">
        <v>37303</v>
      </c>
      <c r="C1739" s="85"/>
    </row>
    <row r="1740" spans="1:3" ht="30" x14ac:dyDescent="0.25">
      <c r="A1740" s="128"/>
      <c r="B1740" s="86" t="s">
        <v>37304</v>
      </c>
      <c r="C1740" s="85"/>
    </row>
    <row r="1741" spans="1:3" x14ac:dyDescent="0.25">
      <c r="A1741" s="128"/>
      <c r="B1741" s="86" t="s">
        <v>37305</v>
      </c>
      <c r="C1741" s="85"/>
    </row>
    <row r="1742" spans="1:3" ht="30" x14ac:dyDescent="0.25">
      <c r="A1742" s="129"/>
      <c r="B1742" s="86" t="s">
        <v>37306</v>
      </c>
      <c r="C1742" s="85"/>
    </row>
    <row r="1743" spans="1:3" ht="45" x14ac:dyDescent="0.25">
      <c r="A1743" s="127" t="s">
        <v>37307</v>
      </c>
      <c r="B1743" s="86" t="s">
        <v>37308</v>
      </c>
      <c r="C1743" s="85"/>
    </row>
    <row r="1744" spans="1:3" ht="45" x14ac:dyDescent="0.25">
      <c r="A1744" s="128"/>
      <c r="B1744" s="86" t="s">
        <v>37309</v>
      </c>
      <c r="C1744" s="85"/>
    </row>
    <row r="1745" spans="1:3" ht="45" x14ac:dyDescent="0.25">
      <c r="A1745" s="128"/>
      <c r="B1745" s="86" t="s">
        <v>37310</v>
      </c>
      <c r="C1745" s="85"/>
    </row>
    <row r="1746" spans="1:3" ht="45" x14ac:dyDescent="0.25">
      <c r="A1746" s="128"/>
      <c r="B1746" s="86" t="s">
        <v>37311</v>
      </c>
      <c r="C1746" s="85"/>
    </row>
    <row r="1747" spans="1:3" ht="30" x14ac:dyDescent="0.25">
      <c r="A1747" s="128"/>
      <c r="B1747" s="86" t="s">
        <v>37312</v>
      </c>
      <c r="C1747" s="85"/>
    </row>
    <row r="1748" spans="1:3" ht="45" x14ac:dyDescent="0.25">
      <c r="A1748" s="128"/>
      <c r="B1748" s="86" t="s">
        <v>37313</v>
      </c>
      <c r="C1748" s="85"/>
    </row>
    <row r="1749" spans="1:3" ht="30" x14ac:dyDescent="0.25">
      <c r="A1749" s="128"/>
      <c r="B1749" s="86" t="s">
        <v>37314</v>
      </c>
      <c r="C1749" s="85"/>
    </row>
    <row r="1750" spans="1:3" x14ac:dyDescent="0.25">
      <c r="A1750" s="128"/>
      <c r="B1750" s="86" t="s">
        <v>37315</v>
      </c>
      <c r="C1750" s="85"/>
    </row>
    <row r="1751" spans="1:3" ht="30" x14ac:dyDescent="0.25">
      <c r="A1751" s="129"/>
      <c r="B1751" s="86" t="s">
        <v>37316</v>
      </c>
      <c r="C1751" s="85"/>
    </row>
    <row r="1752" spans="1:3" ht="30" x14ac:dyDescent="0.25">
      <c r="A1752" s="127" t="s">
        <v>37317</v>
      </c>
      <c r="B1752" s="86" t="s">
        <v>37318</v>
      </c>
      <c r="C1752" s="85"/>
    </row>
    <row r="1753" spans="1:3" ht="30" x14ac:dyDescent="0.25">
      <c r="A1753" s="128"/>
      <c r="B1753" s="86" t="s">
        <v>37319</v>
      </c>
      <c r="C1753" s="85"/>
    </row>
    <row r="1754" spans="1:3" ht="30" x14ac:dyDescent="0.25">
      <c r="A1754" s="128"/>
      <c r="B1754" s="86" t="s">
        <v>37320</v>
      </c>
      <c r="C1754" s="85"/>
    </row>
    <row r="1755" spans="1:3" ht="45" x14ac:dyDescent="0.25">
      <c r="A1755" s="128"/>
      <c r="B1755" s="86" t="s">
        <v>37321</v>
      </c>
      <c r="C1755" s="85"/>
    </row>
    <row r="1756" spans="1:3" ht="30" x14ac:dyDescent="0.25">
      <c r="A1756" s="128"/>
      <c r="B1756" s="86" t="s">
        <v>37322</v>
      </c>
      <c r="C1756" s="85"/>
    </row>
    <row r="1757" spans="1:3" ht="30" x14ac:dyDescent="0.25">
      <c r="A1757" s="128"/>
      <c r="B1757" s="86" t="s">
        <v>37323</v>
      </c>
      <c r="C1757" s="85"/>
    </row>
    <row r="1758" spans="1:3" ht="60" x14ac:dyDescent="0.25">
      <c r="A1758" s="128"/>
      <c r="B1758" s="86" t="s">
        <v>37324</v>
      </c>
      <c r="C1758" s="85"/>
    </row>
    <row r="1759" spans="1:3" ht="45" x14ac:dyDescent="0.25">
      <c r="A1759" s="128"/>
      <c r="B1759" s="86" t="s">
        <v>37325</v>
      </c>
      <c r="C1759" s="85"/>
    </row>
    <row r="1760" spans="1:3" ht="60" x14ac:dyDescent="0.25">
      <c r="A1760" s="128"/>
      <c r="B1760" s="86" t="s">
        <v>37326</v>
      </c>
      <c r="C1760" s="85"/>
    </row>
    <row r="1761" spans="1:3" ht="45" x14ac:dyDescent="0.25">
      <c r="A1761" s="128"/>
      <c r="B1761" s="86" t="s">
        <v>37327</v>
      </c>
      <c r="C1761" s="85"/>
    </row>
    <row r="1762" spans="1:3" ht="30" x14ac:dyDescent="0.25">
      <c r="A1762" s="128"/>
      <c r="B1762" s="86" t="s">
        <v>37328</v>
      </c>
      <c r="C1762" s="85"/>
    </row>
    <row r="1763" spans="1:3" ht="45" x14ac:dyDescent="0.25">
      <c r="A1763" s="128"/>
      <c r="B1763" s="86" t="s">
        <v>37329</v>
      </c>
      <c r="C1763" s="85"/>
    </row>
    <row r="1764" spans="1:3" ht="30" x14ac:dyDescent="0.25">
      <c r="A1764" s="128"/>
      <c r="B1764" s="86" t="s">
        <v>37330</v>
      </c>
      <c r="C1764" s="85"/>
    </row>
    <row r="1765" spans="1:3" ht="30" x14ac:dyDescent="0.25">
      <c r="A1765" s="128"/>
      <c r="B1765" s="86" t="s">
        <v>37331</v>
      </c>
      <c r="C1765" s="85"/>
    </row>
    <row r="1766" spans="1:3" ht="30" x14ac:dyDescent="0.25">
      <c r="A1766" s="129"/>
      <c r="B1766" s="86" t="s">
        <v>37332</v>
      </c>
      <c r="C1766" s="85"/>
    </row>
    <row r="1767" spans="1:3" ht="45" x14ac:dyDescent="0.25">
      <c r="A1767" s="127" t="s">
        <v>37333</v>
      </c>
      <c r="B1767" s="86" t="s">
        <v>37334</v>
      </c>
      <c r="C1767" s="85"/>
    </row>
    <row r="1768" spans="1:3" ht="30" x14ac:dyDescent="0.25">
      <c r="A1768" s="128"/>
      <c r="B1768" s="86" t="s">
        <v>37335</v>
      </c>
      <c r="C1768" s="85"/>
    </row>
    <row r="1769" spans="1:3" ht="30" x14ac:dyDescent="0.25">
      <c r="A1769" s="128"/>
      <c r="B1769" s="86" t="s">
        <v>37336</v>
      </c>
      <c r="C1769" s="85"/>
    </row>
    <row r="1770" spans="1:3" ht="30" x14ac:dyDescent="0.25">
      <c r="A1770" s="128"/>
      <c r="B1770" s="86" t="s">
        <v>37337</v>
      </c>
      <c r="C1770" s="85"/>
    </row>
    <row r="1771" spans="1:3" ht="30" x14ac:dyDescent="0.25">
      <c r="A1771" s="128"/>
      <c r="B1771" s="86" t="s">
        <v>37338</v>
      </c>
      <c r="C1771" s="85"/>
    </row>
    <row r="1772" spans="1:3" x14ac:dyDescent="0.25">
      <c r="A1772" s="128"/>
      <c r="B1772" s="86" t="s">
        <v>37339</v>
      </c>
      <c r="C1772" s="85"/>
    </row>
    <row r="1773" spans="1:3" ht="45" x14ac:dyDescent="0.25">
      <c r="A1773" s="128"/>
      <c r="B1773" s="86" t="s">
        <v>37340</v>
      </c>
      <c r="C1773" s="85"/>
    </row>
    <row r="1774" spans="1:3" ht="45" x14ac:dyDescent="0.25">
      <c r="A1774" s="129"/>
      <c r="B1774" s="86" t="s">
        <v>37341</v>
      </c>
      <c r="C1774" s="85"/>
    </row>
    <row r="1775" spans="1:3" x14ac:dyDescent="0.25">
      <c r="A1775" s="127" t="s">
        <v>37342</v>
      </c>
      <c r="B1775" s="86" t="s">
        <v>37343</v>
      </c>
      <c r="C1775" s="85"/>
    </row>
    <row r="1776" spans="1:3" ht="45" x14ac:dyDescent="0.25">
      <c r="A1776" s="128"/>
      <c r="B1776" s="86" t="s">
        <v>37344</v>
      </c>
      <c r="C1776" s="85"/>
    </row>
    <row r="1777" spans="1:3" ht="30" x14ac:dyDescent="0.25">
      <c r="A1777" s="128"/>
      <c r="B1777" s="86" t="s">
        <v>37345</v>
      </c>
      <c r="C1777" s="85"/>
    </row>
    <row r="1778" spans="1:3" ht="60" x14ac:dyDescent="0.25">
      <c r="A1778" s="128"/>
      <c r="B1778" s="86" t="s">
        <v>37346</v>
      </c>
      <c r="C1778" s="85"/>
    </row>
    <row r="1779" spans="1:3" ht="60" x14ac:dyDescent="0.25">
      <c r="A1779" s="128"/>
      <c r="B1779" s="86" t="s">
        <v>37347</v>
      </c>
      <c r="C1779" s="85"/>
    </row>
    <row r="1780" spans="1:3" ht="30" x14ac:dyDescent="0.25">
      <c r="A1780" s="128"/>
      <c r="B1780" s="86" t="s">
        <v>37348</v>
      </c>
      <c r="C1780" s="85"/>
    </row>
    <row r="1781" spans="1:3" ht="30" x14ac:dyDescent="0.25">
      <c r="A1781" s="128"/>
      <c r="B1781" s="86" t="s">
        <v>37349</v>
      </c>
      <c r="C1781" s="85"/>
    </row>
    <row r="1782" spans="1:3" ht="45" x14ac:dyDescent="0.25">
      <c r="A1782" s="128"/>
      <c r="B1782" s="86" t="s">
        <v>37350</v>
      </c>
      <c r="C1782" s="85"/>
    </row>
    <row r="1783" spans="1:3" ht="30" x14ac:dyDescent="0.25">
      <c r="A1783" s="128"/>
      <c r="B1783" s="86" t="s">
        <v>37351</v>
      </c>
      <c r="C1783" s="85"/>
    </row>
    <row r="1784" spans="1:3" x14ac:dyDescent="0.25">
      <c r="A1784" s="128"/>
      <c r="B1784" s="86" t="s">
        <v>37352</v>
      </c>
      <c r="C1784" s="85"/>
    </row>
    <row r="1785" spans="1:3" x14ac:dyDescent="0.25">
      <c r="A1785" s="128"/>
      <c r="B1785" s="86" t="s">
        <v>37353</v>
      </c>
      <c r="C1785" s="85"/>
    </row>
    <row r="1786" spans="1:3" ht="45" x14ac:dyDescent="0.25">
      <c r="A1786" s="129"/>
      <c r="B1786" s="86" t="s">
        <v>37354</v>
      </c>
      <c r="C1786" s="85"/>
    </row>
    <row r="1787" spans="1:3" ht="30" x14ac:dyDescent="0.25">
      <c r="A1787" s="127" t="s">
        <v>37355</v>
      </c>
      <c r="B1787" s="86" t="s">
        <v>37356</v>
      </c>
      <c r="C1787" s="85"/>
    </row>
    <row r="1788" spans="1:3" ht="30" x14ac:dyDescent="0.25">
      <c r="A1788" s="128"/>
      <c r="B1788" s="86" t="s">
        <v>37357</v>
      </c>
      <c r="C1788" s="85"/>
    </row>
    <row r="1789" spans="1:3" ht="30" x14ac:dyDescent="0.25">
      <c r="A1789" s="128"/>
      <c r="B1789" s="86" t="s">
        <v>37358</v>
      </c>
      <c r="C1789" s="85"/>
    </row>
    <row r="1790" spans="1:3" ht="60" x14ac:dyDescent="0.25">
      <c r="A1790" s="128"/>
      <c r="B1790" s="86" t="s">
        <v>37359</v>
      </c>
      <c r="C1790" s="85"/>
    </row>
    <row r="1791" spans="1:3" ht="60" x14ac:dyDescent="0.25">
      <c r="A1791" s="128"/>
      <c r="B1791" s="86" t="s">
        <v>37360</v>
      </c>
      <c r="C1791" s="85"/>
    </row>
    <row r="1792" spans="1:3" ht="30" x14ac:dyDescent="0.25">
      <c r="A1792" s="128"/>
      <c r="B1792" s="86" t="s">
        <v>37361</v>
      </c>
      <c r="C1792" s="85"/>
    </row>
    <row r="1793" spans="1:3" ht="30" x14ac:dyDescent="0.25">
      <c r="A1793" s="128"/>
      <c r="B1793" s="86" t="s">
        <v>37362</v>
      </c>
      <c r="C1793" s="85"/>
    </row>
    <row r="1794" spans="1:3" ht="45" x14ac:dyDescent="0.25">
      <c r="A1794" s="128"/>
      <c r="B1794" s="86" t="s">
        <v>37363</v>
      </c>
      <c r="C1794" s="85"/>
    </row>
    <row r="1795" spans="1:3" ht="60" x14ac:dyDescent="0.25">
      <c r="A1795" s="128"/>
      <c r="B1795" s="86" t="s">
        <v>37364</v>
      </c>
      <c r="C1795" s="85"/>
    </row>
    <row r="1796" spans="1:3" ht="45" x14ac:dyDescent="0.25">
      <c r="A1796" s="129"/>
      <c r="B1796" s="86" t="s">
        <v>37365</v>
      </c>
      <c r="C1796" s="85"/>
    </row>
    <row r="1797" spans="1:3" ht="75" x14ac:dyDescent="0.25">
      <c r="A1797" s="127" t="s">
        <v>37366</v>
      </c>
      <c r="B1797" s="86" t="s">
        <v>37367</v>
      </c>
      <c r="C1797" s="85"/>
    </row>
    <row r="1798" spans="1:3" ht="90" x14ac:dyDescent="0.25">
      <c r="A1798" s="128"/>
      <c r="B1798" s="86" t="s">
        <v>37368</v>
      </c>
      <c r="C1798" s="85"/>
    </row>
    <row r="1799" spans="1:3" ht="60" x14ac:dyDescent="0.25">
      <c r="A1799" s="128"/>
      <c r="B1799" s="86" t="s">
        <v>37369</v>
      </c>
      <c r="C1799" s="85"/>
    </row>
    <row r="1800" spans="1:3" ht="45" x14ac:dyDescent="0.25">
      <c r="A1800" s="128"/>
      <c r="B1800" s="86" t="s">
        <v>37370</v>
      </c>
      <c r="C1800" s="85"/>
    </row>
    <row r="1801" spans="1:3" ht="45" x14ac:dyDescent="0.25">
      <c r="A1801" s="128"/>
      <c r="B1801" s="86" t="s">
        <v>37371</v>
      </c>
      <c r="C1801" s="85"/>
    </row>
    <row r="1802" spans="1:3" ht="60" x14ac:dyDescent="0.25">
      <c r="A1802" s="128"/>
      <c r="B1802" s="86" t="s">
        <v>37372</v>
      </c>
      <c r="C1802" s="85"/>
    </row>
    <row r="1803" spans="1:3" ht="60" x14ac:dyDescent="0.25">
      <c r="A1803" s="128"/>
      <c r="B1803" s="86" t="s">
        <v>37373</v>
      </c>
      <c r="C1803" s="85"/>
    </row>
    <row r="1804" spans="1:3" ht="60" x14ac:dyDescent="0.25">
      <c r="A1804" s="128"/>
      <c r="B1804" s="86" t="s">
        <v>37374</v>
      </c>
      <c r="C1804" s="85"/>
    </row>
    <row r="1805" spans="1:3" ht="60" x14ac:dyDescent="0.25">
      <c r="A1805" s="128"/>
      <c r="B1805" s="86" t="s">
        <v>37375</v>
      </c>
      <c r="C1805" s="85"/>
    </row>
    <row r="1806" spans="1:3" ht="75" x14ac:dyDescent="0.25">
      <c r="A1806" s="128"/>
      <c r="B1806" s="86" t="s">
        <v>37376</v>
      </c>
      <c r="C1806" s="85"/>
    </row>
    <row r="1807" spans="1:3" ht="30" x14ac:dyDescent="0.25">
      <c r="A1807" s="128"/>
      <c r="B1807" s="86" t="s">
        <v>37377</v>
      </c>
      <c r="C1807" s="85"/>
    </row>
    <row r="1808" spans="1:3" ht="45" x14ac:dyDescent="0.25">
      <c r="A1808" s="128"/>
      <c r="B1808" s="86" t="s">
        <v>37378</v>
      </c>
      <c r="C1808" s="85"/>
    </row>
    <row r="1809" spans="1:3" ht="45" x14ac:dyDescent="0.25">
      <c r="A1809" s="128"/>
      <c r="B1809" s="86" t="s">
        <v>37379</v>
      </c>
      <c r="C1809" s="85"/>
    </row>
    <row r="1810" spans="1:3" ht="60" x14ac:dyDescent="0.25">
      <c r="A1810" s="128"/>
      <c r="B1810" s="86" t="s">
        <v>37380</v>
      </c>
      <c r="C1810" s="85"/>
    </row>
    <row r="1811" spans="1:3" ht="60" x14ac:dyDescent="0.25">
      <c r="A1811" s="128"/>
      <c r="B1811" s="86" t="s">
        <v>37381</v>
      </c>
      <c r="C1811" s="85"/>
    </row>
    <row r="1812" spans="1:3" ht="60" x14ac:dyDescent="0.25">
      <c r="A1812" s="128"/>
      <c r="B1812" s="86" t="s">
        <v>37382</v>
      </c>
      <c r="C1812" s="85"/>
    </row>
    <row r="1813" spans="1:3" ht="60" x14ac:dyDescent="0.25">
      <c r="A1813" s="128"/>
      <c r="B1813" s="86" t="s">
        <v>37383</v>
      </c>
      <c r="C1813" s="85"/>
    </row>
    <row r="1814" spans="1:3" ht="75" x14ac:dyDescent="0.25">
      <c r="A1814" s="128"/>
      <c r="B1814" s="86" t="s">
        <v>37384</v>
      </c>
      <c r="C1814" s="85"/>
    </row>
    <row r="1815" spans="1:3" ht="45" x14ac:dyDescent="0.25">
      <c r="A1815" s="129"/>
      <c r="B1815" s="86" t="s">
        <v>37385</v>
      </c>
      <c r="C1815" s="85"/>
    </row>
    <row r="1816" spans="1:3" ht="45" x14ac:dyDescent="0.25">
      <c r="A1816" s="127" t="s">
        <v>37386</v>
      </c>
      <c r="B1816" s="86" t="s">
        <v>37387</v>
      </c>
      <c r="C1816" s="85"/>
    </row>
    <row r="1817" spans="1:3" ht="30" x14ac:dyDescent="0.25">
      <c r="A1817" s="128"/>
      <c r="B1817" s="86" t="s">
        <v>37388</v>
      </c>
      <c r="C1817" s="85"/>
    </row>
    <row r="1818" spans="1:3" ht="30" x14ac:dyDescent="0.25">
      <c r="A1818" s="128"/>
      <c r="B1818" s="86" t="s">
        <v>37389</v>
      </c>
      <c r="C1818" s="85"/>
    </row>
    <row r="1819" spans="1:3" ht="30" x14ac:dyDescent="0.25">
      <c r="A1819" s="129"/>
      <c r="B1819" s="86" t="s">
        <v>37390</v>
      </c>
      <c r="C1819" s="85"/>
    </row>
    <row r="1820" spans="1:3" ht="45" x14ac:dyDescent="0.25">
      <c r="A1820" s="127" t="s">
        <v>37391</v>
      </c>
      <c r="B1820" s="86" t="s">
        <v>37392</v>
      </c>
      <c r="C1820" s="85"/>
    </row>
    <row r="1821" spans="1:3" ht="45" x14ac:dyDescent="0.25">
      <c r="A1821" s="128"/>
      <c r="B1821" s="86" t="s">
        <v>37393</v>
      </c>
      <c r="C1821" s="85"/>
    </row>
    <row r="1822" spans="1:3" ht="75" x14ac:dyDescent="0.25">
      <c r="A1822" s="128"/>
      <c r="B1822" s="86" t="s">
        <v>37394</v>
      </c>
      <c r="C1822" s="85"/>
    </row>
    <row r="1823" spans="1:3" ht="30" x14ac:dyDescent="0.25">
      <c r="A1823" s="128"/>
      <c r="B1823" s="86" t="s">
        <v>37395</v>
      </c>
      <c r="C1823" s="85"/>
    </row>
    <row r="1824" spans="1:3" ht="60" x14ac:dyDescent="0.25">
      <c r="A1824" s="128"/>
      <c r="B1824" s="86" t="s">
        <v>37396</v>
      </c>
      <c r="C1824" s="85"/>
    </row>
    <row r="1825" spans="1:3" ht="30" x14ac:dyDescent="0.25">
      <c r="A1825" s="128"/>
      <c r="B1825" s="86" t="s">
        <v>37397</v>
      </c>
      <c r="C1825" s="85"/>
    </row>
    <row r="1826" spans="1:3" ht="75" x14ac:dyDescent="0.25">
      <c r="A1826" s="129"/>
      <c r="B1826" s="86" t="s">
        <v>37398</v>
      </c>
      <c r="C1826" s="85"/>
    </row>
    <row r="1827" spans="1:3" ht="30" x14ac:dyDescent="0.25">
      <c r="A1827" s="127" t="s">
        <v>37399</v>
      </c>
      <c r="B1827" s="86" t="s">
        <v>37400</v>
      </c>
      <c r="C1827" s="85"/>
    </row>
    <row r="1828" spans="1:3" ht="30" x14ac:dyDescent="0.25">
      <c r="A1828" s="128"/>
      <c r="B1828" s="86" t="s">
        <v>37401</v>
      </c>
      <c r="C1828" s="85"/>
    </row>
    <row r="1829" spans="1:3" ht="30" x14ac:dyDescent="0.25">
      <c r="A1829" s="128"/>
      <c r="B1829" s="86" t="s">
        <v>37402</v>
      </c>
      <c r="C1829" s="85"/>
    </row>
    <row r="1830" spans="1:3" ht="30" x14ac:dyDescent="0.25">
      <c r="A1830" s="128"/>
      <c r="B1830" s="86" t="s">
        <v>37403</v>
      </c>
      <c r="C1830" s="85"/>
    </row>
    <row r="1831" spans="1:3" ht="30" x14ac:dyDescent="0.25">
      <c r="A1831" s="128"/>
      <c r="B1831" s="86" t="s">
        <v>37404</v>
      </c>
      <c r="C1831" s="85"/>
    </row>
    <row r="1832" spans="1:3" ht="45" x14ac:dyDescent="0.25">
      <c r="A1832" s="128"/>
      <c r="B1832" s="86" t="s">
        <v>37405</v>
      </c>
      <c r="C1832" s="85"/>
    </row>
    <row r="1833" spans="1:3" ht="30" x14ac:dyDescent="0.25">
      <c r="A1833" s="128"/>
      <c r="B1833" s="86" t="s">
        <v>37406</v>
      </c>
      <c r="C1833" s="85"/>
    </row>
    <row r="1834" spans="1:3" ht="45" x14ac:dyDescent="0.25">
      <c r="A1834" s="128"/>
      <c r="B1834" s="86" t="s">
        <v>37407</v>
      </c>
      <c r="C1834" s="85"/>
    </row>
    <row r="1835" spans="1:3" ht="45" x14ac:dyDescent="0.25">
      <c r="A1835" s="128"/>
      <c r="B1835" s="86" t="s">
        <v>37408</v>
      </c>
      <c r="C1835" s="85"/>
    </row>
    <row r="1836" spans="1:3" ht="30" x14ac:dyDescent="0.25">
      <c r="A1836" s="128"/>
      <c r="B1836" s="86" t="s">
        <v>37409</v>
      </c>
      <c r="C1836" s="85"/>
    </row>
    <row r="1837" spans="1:3" ht="75" x14ac:dyDescent="0.25">
      <c r="A1837" s="128"/>
      <c r="B1837" s="86" t="s">
        <v>37410</v>
      </c>
      <c r="C1837" s="85"/>
    </row>
    <row r="1838" spans="1:3" ht="45" x14ac:dyDescent="0.25">
      <c r="A1838" s="129"/>
      <c r="B1838" s="86" t="s">
        <v>37411</v>
      </c>
      <c r="C1838" s="85"/>
    </row>
    <row r="1839" spans="1:3" ht="90" x14ac:dyDescent="0.25">
      <c r="A1839" s="86" t="s">
        <v>37412</v>
      </c>
      <c r="B1839" s="86" t="s">
        <v>37413</v>
      </c>
      <c r="C1839" s="85"/>
    </row>
    <row r="1840" spans="1:3" ht="75" x14ac:dyDescent="0.25">
      <c r="A1840" s="86" t="s">
        <v>37414</v>
      </c>
      <c r="B1840" s="86" t="s">
        <v>37415</v>
      </c>
      <c r="C1840" s="85"/>
    </row>
    <row r="1841" spans="1:3" ht="30" x14ac:dyDescent="0.25">
      <c r="A1841" s="86" t="s">
        <v>37416</v>
      </c>
      <c r="B1841" s="86" t="s">
        <v>37417</v>
      </c>
      <c r="C1841" s="85"/>
    </row>
    <row r="1842" spans="1:3" ht="120" x14ac:dyDescent="0.25">
      <c r="A1842" s="86" t="s">
        <v>37418</v>
      </c>
      <c r="B1842" s="86" t="s">
        <v>37419</v>
      </c>
      <c r="C1842" s="85"/>
    </row>
    <row r="1843" spans="1:3" x14ac:dyDescent="0.25">
      <c r="A1843" s="86" t="s">
        <v>37420</v>
      </c>
      <c r="B1843" s="86" t="s">
        <v>37421</v>
      </c>
      <c r="C1843" s="85"/>
    </row>
    <row r="1844" spans="1:3" ht="120" x14ac:dyDescent="0.25">
      <c r="A1844" s="86" t="s">
        <v>37422</v>
      </c>
      <c r="B1844" s="86" t="s">
        <v>37423</v>
      </c>
      <c r="C1844" s="85"/>
    </row>
    <row r="1845" spans="1:3" ht="105" x14ac:dyDescent="0.25">
      <c r="A1845" s="127" t="s">
        <v>37424</v>
      </c>
      <c r="B1845" s="86" t="s">
        <v>37425</v>
      </c>
      <c r="C1845" s="85"/>
    </row>
    <row r="1846" spans="1:3" ht="45" x14ac:dyDescent="0.25">
      <c r="A1846" s="129"/>
      <c r="B1846" s="86" t="s">
        <v>37426</v>
      </c>
      <c r="C1846" s="85"/>
    </row>
    <row r="1847" spans="1:3" ht="45" x14ac:dyDescent="0.25">
      <c r="A1847" s="86" t="s">
        <v>37427</v>
      </c>
      <c r="B1847" s="86" t="s">
        <v>37428</v>
      </c>
      <c r="C1847" s="85"/>
    </row>
    <row r="1848" spans="1:3" ht="60" x14ac:dyDescent="0.25">
      <c r="A1848" s="127" t="s">
        <v>37429</v>
      </c>
      <c r="B1848" s="86" t="s">
        <v>37430</v>
      </c>
      <c r="C1848" s="85"/>
    </row>
    <row r="1849" spans="1:3" ht="45" x14ac:dyDescent="0.25">
      <c r="A1849" s="129"/>
      <c r="B1849" s="86" t="s">
        <v>37431</v>
      </c>
      <c r="C1849" s="85"/>
    </row>
    <row r="1850" spans="1:3" ht="105" x14ac:dyDescent="0.25">
      <c r="A1850" s="86" t="s">
        <v>37432</v>
      </c>
      <c r="B1850" s="86" t="s">
        <v>37433</v>
      </c>
      <c r="C1850" s="85"/>
    </row>
    <row r="1851" spans="1:3" ht="105" x14ac:dyDescent="0.25">
      <c r="A1851" s="127" t="s">
        <v>37434</v>
      </c>
      <c r="B1851" s="86" t="s">
        <v>37435</v>
      </c>
      <c r="C1851" s="85"/>
    </row>
    <row r="1852" spans="1:3" ht="45" x14ac:dyDescent="0.25">
      <c r="A1852" s="129"/>
      <c r="B1852" s="86" t="s">
        <v>37436</v>
      </c>
      <c r="C1852" s="85"/>
    </row>
    <row r="1853" spans="1:3" ht="30" x14ac:dyDescent="0.25">
      <c r="A1853" s="86" t="s">
        <v>37437</v>
      </c>
      <c r="B1853" s="86" t="s">
        <v>37438</v>
      </c>
      <c r="C1853" s="85"/>
    </row>
    <row r="1854" spans="1:3" ht="45" x14ac:dyDescent="0.25">
      <c r="A1854" s="86" t="s">
        <v>37439</v>
      </c>
      <c r="B1854" s="86" t="s">
        <v>37440</v>
      </c>
      <c r="C1854" s="85"/>
    </row>
    <row r="1855" spans="1:3" ht="45" x14ac:dyDescent="0.25">
      <c r="A1855" s="86" t="s">
        <v>37441</v>
      </c>
      <c r="B1855" s="86" t="s">
        <v>37442</v>
      </c>
      <c r="C1855" s="85"/>
    </row>
    <row r="1856" spans="1:3" ht="60" x14ac:dyDescent="0.25">
      <c r="A1856" s="86" t="s">
        <v>37443</v>
      </c>
      <c r="B1856" s="86" t="s">
        <v>37444</v>
      </c>
      <c r="C1856" s="85"/>
    </row>
    <row r="1857" spans="1:3" ht="120" x14ac:dyDescent="0.25">
      <c r="A1857" s="86" t="s">
        <v>37445</v>
      </c>
      <c r="B1857" s="86" t="s">
        <v>37446</v>
      </c>
      <c r="C1857" s="85"/>
    </row>
    <row r="1858" spans="1:3" ht="60" x14ac:dyDescent="0.25">
      <c r="A1858" s="86" t="s">
        <v>37447</v>
      </c>
      <c r="B1858" s="86" t="s">
        <v>37448</v>
      </c>
      <c r="C1858" s="85"/>
    </row>
    <row r="1859" spans="1:3" ht="75" x14ac:dyDescent="0.25">
      <c r="A1859" s="86" t="s">
        <v>37449</v>
      </c>
      <c r="B1859" s="86" t="s">
        <v>37450</v>
      </c>
      <c r="C1859" s="85"/>
    </row>
    <row r="1860" spans="1:3" x14ac:dyDescent="0.25">
      <c r="A1860" s="127" t="s">
        <v>37451</v>
      </c>
      <c r="B1860" s="86" t="s">
        <v>37452</v>
      </c>
      <c r="C1860" s="85"/>
    </row>
    <row r="1861" spans="1:3" ht="30" x14ac:dyDescent="0.25">
      <c r="A1861" s="129"/>
      <c r="B1861" s="86" t="s">
        <v>37453</v>
      </c>
      <c r="C1861" s="85"/>
    </row>
    <row r="1862" spans="1:3" x14ac:dyDescent="0.25">
      <c r="A1862" s="127" t="s">
        <v>37454</v>
      </c>
      <c r="B1862" s="86" t="s">
        <v>37455</v>
      </c>
      <c r="C1862" s="85"/>
    </row>
    <row r="1863" spans="1:3" ht="30" x14ac:dyDescent="0.25">
      <c r="A1863" s="129"/>
      <c r="B1863" s="86" t="s">
        <v>37456</v>
      </c>
      <c r="C1863" s="85"/>
    </row>
    <row r="1864" spans="1:3" ht="45" x14ac:dyDescent="0.25">
      <c r="A1864" s="86" t="s">
        <v>37457</v>
      </c>
      <c r="B1864" s="86" t="s">
        <v>37458</v>
      </c>
      <c r="C1864" s="85"/>
    </row>
    <row r="1865" spans="1:3" ht="45" x14ac:dyDescent="0.25">
      <c r="A1865" s="86" t="s">
        <v>37459</v>
      </c>
      <c r="B1865" s="86" t="s">
        <v>37460</v>
      </c>
      <c r="C1865" s="85"/>
    </row>
    <row r="1866" spans="1:3" ht="45" x14ac:dyDescent="0.25">
      <c r="A1866" s="127" t="s">
        <v>37461</v>
      </c>
      <c r="B1866" s="86" t="s">
        <v>37462</v>
      </c>
      <c r="C1866" s="85"/>
    </row>
    <row r="1867" spans="1:3" ht="30" x14ac:dyDescent="0.25">
      <c r="A1867" s="129"/>
      <c r="B1867" s="86" t="s">
        <v>37463</v>
      </c>
      <c r="C1867" s="85"/>
    </row>
    <row r="1868" spans="1:3" ht="45" x14ac:dyDescent="0.25">
      <c r="A1868" s="86" t="s">
        <v>37464</v>
      </c>
      <c r="B1868" s="86" t="s">
        <v>37465</v>
      </c>
      <c r="C1868" s="85"/>
    </row>
    <row r="1869" spans="1:3" ht="30" x14ac:dyDescent="0.25">
      <c r="A1869" s="86" t="s">
        <v>37466</v>
      </c>
      <c r="B1869" s="86" t="s">
        <v>37467</v>
      </c>
      <c r="C1869" s="85"/>
    </row>
    <row r="1870" spans="1:3" ht="45" x14ac:dyDescent="0.25">
      <c r="A1870" s="86" t="s">
        <v>37468</v>
      </c>
      <c r="B1870" s="86" t="s">
        <v>37469</v>
      </c>
      <c r="C1870" s="85"/>
    </row>
    <row r="1871" spans="1:3" ht="30" x14ac:dyDescent="0.25">
      <c r="A1871" s="86" t="s">
        <v>37470</v>
      </c>
      <c r="B1871" s="86" t="s">
        <v>37471</v>
      </c>
      <c r="C1871" s="85"/>
    </row>
    <row r="1872" spans="1:3" ht="30" x14ac:dyDescent="0.25">
      <c r="A1872" s="86" t="s">
        <v>37472</v>
      </c>
      <c r="B1872" s="86" t="s">
        <v>37473</v>
      </c>
      <c r="C1872" s="85"/>
    </row>
    <row r="1873" spans="1:3" ht="30" x14ac:dyDescent="0.25">
      <c r="A1873" s="86" t="s">
        <v>37474</v>
      </c>
      <c r="B1873" s="86" t="s">
        <v>37475</v>
      </c>
      <c r="C1873" s="85"/>
    </row>
    <row r="1874" spans="1:3" ht="30" x14ac:dyDescent="0.25">
      <c r="A1874" s="86" t="s">
        <v>37476</v>
      </c>
      <c r="B1874" s="86" t="s">
        <v>37477</v>
      </c>
      <c r="C1874" s="85"/>
    </row>
    <row r="1875" spans="1:3" ht="30" x14ac:dyDescent="0.25">
      <c r="A1875" s="86" t="s">
        <v>37478</v>
      </c>
      <c r="B1875" s="86" t="s">
        <v>37479</v>
      </c>
      <c r="C1875" s="85"/>
    </row>
    <row r="1876" spans="1:3" ht="45" x14ac:dyDescent="0.25">
      <c r="A1876" s="127" t="s">
        <v>37480</v>
      </c>
      <c r="B1876" s="86" t="s">
        <v>37481</v>
      </c>
      <c r="C1876" s="85"/>
    </row>
    <row r="1877" spans="1:3" ht="30" x14ac:dyDescent="0.25">
      <c r="A1877" s="129"/>
      <c r="B1877" s="86" t="s">
        <v>37482</v>
      </c>
      <c r="C1877" s="85"/>
    </row>
    <row r="1878" spans="1:3" ht="45" x14ac:dyDescent="0.25">
      <c r="A1878" s="86" t="s">
        <v>37483</v>
      </c>
      <c r="B1878" s="86" t="s">
        <v>37484</v>
      </c>
      <c r="C1878" s="85"/>
    </row>
    <row r="1879" spans="1:3" ht="165" x14ac:dyDescent="0.25">
      <c r="A1879" s="86" t="s">
        <v>37485</v>
      </c>
      <c r="B1879" s="86" t="s">
        <v>37486</v>
      </c>
      <c r="C1879" s="85"/>
    </row>
    <row r="1880" spans="1:3" ht="45" x14ac:dyDescent="0.25">
      <c r="A1880" s="86" t="s">
        <v>37487</v>
      </c>
      <c r="B1880" s="86" t="s">
        <v>37488</v>
      </c>
      <c r="C1880" s="85"/>
    </row>
    <row r="1881" spans="1:3" ht="45" x14ac:dyDescent="0.25">
      <c r="A1881" s="86" t="s">
        <v>37489</v>
      </c>
      <c r="B1881" s="86" t="s">
        <v>37490</v>
      </c>
      <c r="C1881" s="85"/>
    </row>
    <row r="1882" spans="1:3" ht="225" x14ac:dyDescent="0.25">
      <c r="A1882" s="127" t="s">
        <v>37491</v>
      </c>
      <c r="B1882" s="86" t="s">
        <v>37492</v>
      </c>
      <c r="C1882" s="85"/>
    </row>
    <row r="1883" spans="1:3" ht="30" x14ac:dyDescent="0.25">
      <c r="A1883" s="129"/>
      <c r="B1883" s="86" t="s">
        <v>37493</v>
      </c>
      <c r="C1883" s="85"/>
    </row>
    <row r="1884" spans="1:3" ht="45" x14ac:dyDescent="0.25">
      <c r="A1884" s="127" t="s">
        <v>37494</v>
      </c>
      <c r="B1884" s="86" t="s">
        <v>37495</v>
      </c>
      <c r="C1884" s="85"/>
    </row>
    <row r="1885" spans="1:3" ht="30" x14ac:dyDescent="0.25">
      <c r="A1885" s="129"/>
      <c r="B1885" s="86" t="s">
        <v>37496</v>
      </c>
      <c r="C1885" s="85"/>
    </row>
    <row r="1886" spans="1:3" ht="30" x14ac:dyDescent="0.25">
      <c r="A1886" s="86" t="s">
        <v>37497</v>
      </c>
      <c r="B1886" s="86" t="s">
        <v>37498</v>
      </c>
      <c r="C1886" s="85"/>
    </row>
    <row r="1887" spans="1:3" ht="45" x14ac:dyDescent="0.25">
      <c r="A1887" s="86" t="s">
        <v>37499</v>
      </c>
      <c r="B1887" s="86" t="s">
        <v>37500</v>
      </c>
      <c r="C1887" s="85"/>
    </row>
    <row r="1888" spans="1:3" ht="45" x14ac:dyDescent="0.25">
      <c r="A1888" s="127" t="s">
        <v>37501</v>
      </c>
      <c r="B1888" s="86" t="s">
        <v>37502</v>
      </c>
      <c r="C1888" s="85"/>
    </row>
    <row r="1889" spans="1:3" ht="30" x14ac:dyDescent="0.25">
      <c r="A1889" s="129"/>
      <c r="B1889" s="86" t="s">
        <v>37503</v>
      </c>
      <c r="C1889" s="85"/>
    </row>
    <row r="1890" spans="1:3" ht="105" x14ac:dyDescent="0.25">
      <c r="A1890" s="127" t="s">
        <v>37504</v>
      </c>
      <c r="B1890" s="86" t="s">
        <v>37505</v>
      </c>
      <c r="C1890" s="85"/>
    </row>
    <row r="1891" spans="1:3" ht="60" x14ac:dyDescent="0.25">
      <c r="A1891" s="129"/>
      <c r="B1891" s="86" t="s">
        <v>37506</v>
      </c>
      <c r="C1891" s="85"/>
    </row>
    <row r="1892" spans="1:3" ht="30" x14ac:dyDescent="0.25">
      <c r="A1892" s="127" t="s">
        <v>37507</v>
      </c>
      <c r="B1892" s="86" t="s">
        <v>37508</v>
      </c>
      <c r="C1892" s="85"/>
    </row>
    <row r="1893" spans="1:3" ht="30" x14ac:dyDescent="0.25">
      <c r="A1893" s="129"/>
      <c r="B1893" s="86" t="s">
        <v>37509</v>
      </c>
      <c r="C1893" s="85"/>
    </row>
    <row r="1894" spans="1:3" ht="90" x14ac:dyDescent="0.25">
      <c r="A1894" s="127" t="s">
        <v>37510</v>
      </c>
      <c r="B1894" s="86" t="s">
        <v>37511</v>
      </c>
      <c r="C1894" s="85"/>
    </row>
    <row r="1895" spans="1:3" ht="30" x14ac:dyDescent="0.25">
      <c r="A1895" s="129"/>
      <c r="B1895" s="86" t="s">
        <v>37512</v>
      </c>
      <c r="C1895" s="85"/>
    </row>
    <row r="1896" spans="1:3" ht="30" x14ac:dyDescent="0.25">
      <c r="A1896" s="127" t="s">
        <v>37513</v>
      </c>
      <c r="B1896" s="86" t="s">
        <v>37514</v>
      </c>
      <c r="C1896" s="85"/>
    </row>
    <row r="1897" spans="1:3" x14ac:dyDescent="0.25">
      <c r="A1897" s="129"/>
      <c r="B1897" s="86" t="s">
        <v>37515</v>
      </c>
      <c r="C1897" s="85"/>
    </row>
    <row r="1898" spans="1:3" ht="45" x14ac:dyDescent="0.25">
      <c r="A1898" s="86" t="s">
        <v>37516</v>
      </c>
      <c r="B1898" s="86" t="s">
        <v>37517</v>
      </c>
      <c r="C1898" s="85"/>
    </row>
    <row r="1899" spans="1:3" ht="90" x14ac:dyDescent="0.25">
      <c r="A1899" s="86" t="s">
        <v>37518</v>
      </c>
      <c r="B1899" s="86" t="s">
        <v>37519</v>
      </c>
      <c r="C1899" s="85"/>
    </row>
    <row r="1900" spans="1:3" ht="90" x14ac:dyDescent="0.25">
      <c r="A1900" s="86" t="s">
        <v>37520</v>
      </c>
      <c r="B1900" s="86" t="s">
        <v>37521</v>
      </c>
      <c r="C1900" s="85"/>
    </row>
    <row r="1901" spans="1:3" ht="45" x14ac:dyDescent="0.25">
      <c r="A1901" s="86" t="s">
        <v>37522</v>
      </c>
      <c r="B1901" s="86" t="s">
        <v>37523</v>
      </c>
      <c r="C1901" s="85"/>
    </row>
    <row r="1902" spans="1:3" ht="105" x14ac:dyDescent="0.25">
      <c r="A1902" s="86" t="s">
        <v>37524</v>
      </c>
      <c r="B1902" s="86" t="s">
        <v>37525</v>
      </c>
      <c r="C1902" s="85"/>
    </row>
    <row r="1903" spans="1:3" ht="90" x14ac:dyDescent="0.25">
      <c r="A1903" s="86" t="s">
        <v>37526</v>
      </c>
      <c r="B1903" s="86" t="s">
        <v>37527</v>
      </c>
      <c r="C1903" s="85"/>
    </row>
    <row r="1904" spans="1:3" ht="60" x14ac:dyDescent="0.25">
      <c r="A1904" s="86" t="s">
        <v>37528</v>
      </c>
      <c r="B1904" s="86" t="s">
        <v>37529</v>
      </c>
      <c r="C1904" s="85"/>
    </row>
    <row r="1905" spans="1:3" ht="120" x14ac:dyDescent="0.25">
      <c r="A1905" s="86" t="s">
        <v>37530</v>
      </c>
      <c r="B1905" s="86" t="s">
        <v>37531</v>
      </c>
      <c r="C1905" s="85"/>
    </row>
    <row r="1906" spans="1:3" ht="60" x14ac:dyDescent="0.25">
      <c r="A1906" s="86" t="s">
        <v>37532</v>
      </c>
      <c r="B1906" s="86" t="s">
        <v>37533</v>
      </c>
      <c r="C1906" s="85"/>
    </row>
    <row r="1907" spans="1:3" ht="45" x14ac:dyDescent="0.25">
      <c r="A1907" s="86" t="s">
        <v>37534</v>
      </c>
      <c r="B1907" s="86" t="s">
        <v>37535</v>
      </c>
      <c r="C1907" s="85"/>
    </row>
    <row r="1908" spans="1:3" ht="60" x14ac:dyDescent="0.25">
      <c r="A1908" s="86" t="s">
        <v>37536</v>
      </c>
      <c r="B1908" s="86" t="s">
        <v>37537</v>
      </c>
      <c r="C1908" s="85"/>
    </row>
    <row r="1909" spans="1:3" ht="30" x14ac:dyDescent="0.25">
      <c r="A1909" s="86" t="s">
        <v>37538</v>
      </c>
      <c r="B1909" s="86" t="s">
        <v>37539</v>
      </c>
      <c r="C1909" s="85"/>
    </row>
    <row r="1910" spans="1:3" ht="135" x14ac:dyDescent="0.25">
      <c r="A1910" s="86" t="s">
        <v>37540</v>
      </c>
      <c r="B1910" s="86" t="s">
        <v>37541</v>
      </c>
      <c r="C1910" s="85"/>
    </row>
    <row r="1911" spans="1:3" ht="75" x14ac:dyDescent="0.25">
      <c r="A1911" s="86" t="s">
        <v>37542</v>
      </c>
      <c r="B1911" s="86" t="s">
        <v>37543</v>
      </c>
      <c r="C1911" s="85"/>
    </row>
    <row r="1912" spans="1:3" ht="105" x14ac:dyDescent="0.25">
      <c r="A1912" s="127" t="s">
        <v>37544</v>
      </c>
      <c r="B1912" s="86" t="s">
        <v>37545</v>
      </c>
      <c r="C1912" s="85"/>
    </row>
    <row r="1913" spans="1:3" ht="45" x14ac:dyDescent="0.25">
      <c r="A1913" s="129"/>
      <c r="B1913" s="86" t="s">
        <v>37546</v>
      </c>
      <c r="C1913" s="85"/>
    </row>
    <row r="1914" spans="1:3" ht="45" x14ac:dyDescent="0.25">
      <c r="A1914" s="127" t="s">
        <v>37547</v>
      </c>
      <c r="B1914" s="86" t="s">
        <v>37548</v>
      </c>
      <c r="C1914" s="85"/>
    </row>
    <row r="1915" spans="1:3" ht="105" x14ac:dyDescent="0.25">
      <c r="A1915" s="128"/>
      <c r="B1915" s="86" t="s">
        <v>37549</v>
      </c>
      <c r="C1915" s="85"/>
    </row>
    <row r="1916" spans="1:3" ht="75" x14ac:dyDescent="0.25">
      <c r="A1916" s="129"/>
      <c r="B1916" s="86" t="s">
        <v>37550</v>
      </c>
      <c r="C1916" s="85"/>
    </row>
    <row r="1917" spans="1:3" ht="60" x14ac:dyDescent="0.25">
      <c r="A1917" s="127" t="s">
        <v>37551</v>
      </c>
      <c r="B1917" s="86" t="s">
        <v>37552</v>
      </c>
      <c r="C1917" s="85"/>
    </row>
    <row r="1918" spans="1:3" ht="75" x14ac:dyDescent="0.25">
      <c r="A1918" s="129"/>
      <c r="B1918" s="86" t="s">
        <v>37553</v>
      </c>
      <c r="C1918" s="85"/>
    </row>
    <row r="1919" spans="1:3" ht="90" x14ac:dyDescent="0.25">
      <c r="A1919" s="86" t="s">
        <v>37554</v>
      </c>
      <c r="B1919" s="86" t="s">
        <v>37555</v>
      </c>
      <c r="C1919" s="85"/>
    </row>
    <row r="1920" spans="1:3" ht="30" x14ac:dyDescent="0.25">
      <c r="A1920" s="86" t="s">
        <v>37556</v>
      </c>
      <c r="B1920" s="86" t="s">
        <v>37557</v>
      </c>
      <c r="C1920" s="85"/>
    </row>
    <row r="1921" spans="1:3" ht="30" x14ac:dyDescent="0.25">
      <c r="A1921" s="127" t="s">
        <v>37558</v>
      </c>
      <c r="B1921" s="86" t="s">
        <v>37559</v>
      </c>
      <c r="C1921" s="85"/>
    </row>
    <row r="1922" spans="1:3" ht="285" x14ac:dyDescent="0.25">
      <c r="A1922" s="129"/>
      <c r="B1922" s="86" t="s">
        <v>37560</v>
      </c>
      <c r="C1922" s="85"/>
    </row>
    <row r="1923" spans="1:3" ht="150" x14ac:dyDescent="0.25">
      <c r="A1923" s="86" t="s">
        <v>37561</v>
      </c>
      <c r="B1923" s="86" t="s">
        <v>37562</v>
      </c>
      <c r="C1923" s="85"/>
    </row>
    <row r="1924" spans="1:3" ht="390" x14ac:dyDescent="0.25">
      <c r="A1924" s="86" t="s">
        <v>37563</v>
      </c>
      <c r="B1924" s="86" t="s">
        <v>37564</v>
      </c>
      <c r="C1924" s="85"/>
    </row>
    <row r="1925" spans="1:3" ht="195" x14ac:dyDescent="0.25">
      <c r="A1925" s="127" t="s">
        <v>37565</v>
      </c>
      <c r="B1925" s="86" t="s">
        <v>37566</v>
      </c>
      <c r="C1925" s="85"/>
    </row>
    <row r="1926" spans="1:3" ht="30" x14ac:dyDescent="0.25">
      <c r="A1926" s="129"/>
      <c r="B1926" s="86" t="s">
        <v>37567</v>
      </c>
      <c r="C1926" s="85"/>
    </row>
    <row r="1927" spans="1:3" ht="240" x14ac:dyDescent="0.25">
      <c r="A1927" s="86" t="s">
        <v>37568</v>
      </c>
      <c r="B1927" s="86" t="s">
        <v>37569</v>
      </c>
      <c r="C1927" s="85"/>
    </row>
    <row r="1928" spans="1:3" ht="195" x14ac:dyDescent="0.25">
      <c r="A1928" s="86" t="s">
        <v>37570</v>
      </c>
      <c r="B1928" s="86" t="s">
        <v>37571</v>
      </c>
      <c r="C1928" s="85"/>
    </row>
    <row r="1929" spans="1:3" ht="90" x14ac:dyDescent="0.25">
      <c r="A1929" s="127" t="s">
        <v>37572</v>
      </c>
      <c r="B1929" s="86" t="s">
        <v>37573</v>
      </c>
      <c r="C1929" s="85"/>
    </row>
    <row r="1930" spans="1:3" ht="30" x14ac:dyDescent="0.25">
      <c r="A1930" s="129"/>
      <c r="B1930" s="86" t="s">
        <v>37574</v>
      </c>
      <c r="C1930" s="85"/>
    </row>
    <row r="1931" spans="1:3" ht="30" x14ac:dyDescent="0.25">
      <c r="A1931" s="127" t="s">
        <v>37575</v>
      </c>
      <c r="B1931" s="86" t="s">
        <v>37576</v>
      </c>
      <c r="C1931" s="85"/>
    </row>
    <row r="1932" spans="1:3" ht="180" x14ac:dyDescent="0.25">
      <c r="A1932" s="129"/>
      <c r="B1932" s="86" t="s">
        <v>37577</v>
      </c>
      <c r="C1932" s="85"/>
    </row>
    <row r="1933" spans="1:3" ht="105" x14ac:dyDescent="0.25">
      <c r="A1933" s="127" t="s">
        <v>37578</v>
      </c>
      <c r="B1933" s="86" t="s">
        <v>37579</v>
      </c>
      <c r="C1933" s="85"/>
    </row>
    <row r="1934" spans="1:3" ht="30" x14ac:dyDescent="0.25">
      <c r="A1934" s="129"/>
      <c r="B1934" s="86" t="s">
        <v>37580</v>
      </c>
      <c r="C1934" s="85"/>
    </row>
    <row r="1935" spans="1:3" ht="75" x14ac:dyDescent="0.25">
      <c r="A1935" s="127" t="s">
        <v>37581</v>
      </c>
      <c r="B1935" s="86" t="s">
        <v>37582</v>
      </c>
      <c r="C1935" s="85"/>
    </row>
    <row r="1936" spans="1:3" ht="60" x14ac:dyDescent="0.25">
      <c r="A1936" s="129"/>
      <c r="B1936" s="86" t="s">
        <v>37583</v>
      </c>
      <c r="C1936" s="85"/>
    </row>
    <row r="1937" spans="1:3" ht="30" x14ac:dyDescent="0.25">
      <c r="A1937" s="86" t="s">
        <v>37584</v>
      </c>
      <c r="B1937" s="86" t="s">
        <v>37585</v>
      </c>
      <c r="C1937" s="85"/>
    </row>
    <row r="1938" spans="1:3" ht="45" x14ac:dyDescent="0.25">
      <c r="A1938" s="86" t="s">
        <v>37586</v>
      </c>
      <c r="B1938" s="86" t="s">
        <v>37587</v>
      </c>
      <c r="C1938" s="85"/>
    </row>
    <row r="1939" spans="1:3" ht="30" x14ac:dyDescent="0.25">
      <c r="A1939" s="86" t="s">
        <v>37588</v>
      </c>
      <c r="B1939" s="86" t="s">
        <v>37589</v>
      </c>
      <c r="C1939" s="85"/>
    </row>
    <row r="1940" spans="1:3" ht="285" x14ac:dyDescent="0.25">
      <c r="A1940" s="127" t="s">
        <v>37590</v>
      </c>
      <c r="B1940" s="86" t="s">
        <v>37591</v>
      </c>
      <c r="C1940" s="85"/>
    </row>
    <row r="1941" spans="1:3" ht="30" x14ac:dyDescent="0.25">
      <c r="A1941" s="129"/>
      <c r="B1941" s="86" t="s">
        <v>37592</v>
      </c>
      <c r="C1941" s="85"/>
    </row>
    <row r="1942" spans="1:3" ht="60" x14ac:dyDescent="0.25">
      <c r="A1942" s="127" t="s">
        <v>37593</v>
      </c>
      <c r="B1942" s="86" t="s">
        <v>37594</v>
      </c>
      <c r="C1942" s="85"/>
    </row>
    <row r="1943" spans="1:3" ht="120" x14ac:dyDescent="0.25">
      <c r="A1943" s="129"/>
      <c r="B1943" s="86" t="s">
        <v>37595</v>
      </c>
      <c r="C1943" s="85"/>
    </row>
    <row r="1944" spans="1:3" ht="165" x14ac:dyDescent="0.25">
      <c r="A1944" s="127" t="s">
        <v>37596</v>
      </c>
      <c r="B1944" s="86" t="s">
        <v>37597</v>
      </c>
      <c r="C1944" s="85"/>
    </row>
    <row r="1945" spans="1:3" ht="30" x14ac:dyDescent="0.25">
      <c r="A1945" s="129"/>
      <c r="B1945" s="86" t="s">
        <v>37598</v>
      </c>
      <c r="C1945" s="85"/>
    </row>
    <row r="1946" spans="1:3" ht="165" x14ac:dyDescent="0.25">
      <c r="A1946" s="86" t="s">
        <v>37599</v>
      </c>
      <c r="B1946" s="86" t="s">
        <v>37600</v>
      </c>
      <c r="C1946" s="85"/>
    </row>
    <row r="1947" spans="1:3" ht="75" x14ac:dyDescent="0.25">
      <c r="A1947" s="127" t="s">
        <v>37601</v>
      </c>
      <c r="B1947" s="86" t="s">
        <v>37602</v>
      </c>
      <c r="C1947" s="85"/>
    </row>
    <row r="1948" spans="1:3" ht="30" x14ac:dyDescent="0.25">
      <c r="A1948" s="129"/>
      <c r="B1948" s="86" t="s">
        <v>37603</v>
      </c>
      <c r="C1948" s="85"/>
    </row>
    <row r="1949" spans="1:3" ht="150" x14ac:dyDescent="0.25">
      <c r="A1949" s="127" t="s">
        <v>37604</v>
      </c>
      <c r="B1949" s="86" t="s">
        <v>37605</v>
      </c>
      <c r="C1949" s="85"/>
    </row>
    <row r="1950" spans="1:3" ht="30" x14ac:dyDescent="0.25">
      <c r="A1950" s="129"/>
      <c r="B1950" s="86" t="s">
        <v>37606</v>
      </c>
      <c r="C1950" s="85"/>
    </row>
    <row r="1951" spans="1:3" ht="105" x14ac:dyDescent="0.25">
      <c r="A1951" s="86" t="s">
        <v>37607</v>
      </c>
      <c r="B1951" s="86" t="s">
        <v>37608</v>
      </c>
      <c r="C1951" s="85"/>
    </row>
    <row r="1952" spans="1:3" x14ac:dyDescent="0.25">
      <c r="A1952" s="127" t="s">
        <v>37609</v>
      </c>
      <c r="B1952" s="86" t="s">
        <v>37610</v>
      </c>
      <c r="C1952" s="85"/>
    </row>
    <row r="1953" spans="1:3" ht="75" x14ac:dyDescent="0.25">
      <c r="A1953" s="129"/>
      <c r="B1953" s="86" t="s">
        <v>37611</v>
      </c>
      <c r="C1953" s="85"/>
    </row>
    <row r="1954" spans="1:3" ht="60" x14ac:dyDescent="0.25">
      <c r="A1954" s="86" t="s">
        <v>37612</v>
      </c>
      <c r="B1954" s="86" t="s">
        <v>37613</v>
      </c>
      <c r="C1954" s="85"/>
    </row>
    <row r="1955" spans="1:3" ht="45" x14ac:dyDescent="0.25">
      <c r="A1955" s="127" t="s">
        <v>37614</v>
      </c>
      <c r="B1955" s="86" t="s">
        <v>37615</v>
      </c>
      <c r="C1955" s="85"/>
    </row>
    <row r="1956" spans="1:3" ht="150" x14ac:dyDescent="0.25">
      <c r="A1956" s="129"/>
      <c r="B1956" s="86" t="s">
        <v>37616</v>
      </c>
      <c r="C1956" s="85"/>
    </row>
    <row r="1957" spans="1:3" ht="195" x14ac:dyDescent="0.25">
      <c r="A1957" s="86" t="s">
        <v>37617</v>
      </c>
      <c r="B1957" s="86" t="s">
        <v>37618</v>
      </c>
      <c r="C1957" s="85"/>
    </row>
    <row r="1958" spans="1:3" ht="135" x14ac:dyDescent="0.25">
      <c r="A1958" s="127" t="s">
        <v>37619</v>
      </c>
      <c r="B1958" s="86" t="s">
        <v>37620</v>
      </c>
      <c r="C1958" s="85"/>
    </row>
    <row r="1959" spans="1:3" x14ac:dyDescent="0.25">
      <c r="A1959" s="129"/>
      <c r="B1959" s="86" t="s">
        <v>37621</v>
      </c>
      <c r="C1959" s="85"/>
    </row>
    <row r="1960" spans="1:3" ht="30" x14ac:dyDescent="0.25">
      <c r="A1960" s="127" t="s">
        <v>37622</v>
      </c>
      <c r="B1960" s="86" t="s">
        <v>37623</v>
      </c>
      <c r="C1960" s="85"/>
    </row>
    <row r="1961" spans="1:3" ht="150" x14ac:dyDescent="0.25">
      <c r="A1961" s="129"/>
      <c r="B1961" s="86" t="s">
        <v>37624</v>
      </c>
      <c r="C1961" s="85"/>
    </row>
    <row r="1962" spans="1:3" ht="45" x14ac:dyDescent="0.25">
      <c r="A1962" s="127" t="s">
        <v>37625</v>
      </c>
      <c r="B1962" s="86" t="s">
        <v>37626</v>
      </c>
      <c r="C1962" s="85"/>
    </row>
    <row r="1963" spans="1:3" ht="75" x14ac:dyDescent="0.25">
      <c r="A1963" s="129"/>
      <c r="B1963" s="86" t="s">
        <v>37627</v>
      </c>
      <c r="C1963" s="85"/>
    </row>
    <row r="1964" spans="1:3" ht="90" x14ac:dyDescent="0.25">
      <c r="A1964" s="127" t="s">
        <v>37628</v>
      </c>
      <c r="B1964" s="86" t="s">
        <v>37629</v>
      </c>
      <c r="C1964" s="85"/>
    </row>
    <row r="1965" spans="1:3" ht="45" x14ac:dyDescent="0.25">
      <c r="A1965" s="129"/>
      <c r="B1965" s="86" t="s">
        <v>37630</v>
      </c>
      <c r="C1965" s="85"/>
    </row>
    <row r="1966" spans="1:3" ht="90" x14ac:dyDescent="0.25">
      <c r="A1966" s="86" t="s">
        <v>37631</v>
      </c>
      <c r="B1966" s="86" t="s">
        <v>37632</v>
      </c>
      <c r="C1966" s="85"/>
    </row>
    <row r="1967" spans="1:3" ht="75" x14ac:dyDescent="0.25">
      <c r="A1967" s="127" t="s">
        <v>37633</v>
      </c>
      <c r="B1967" s="86" t="s">
        <v>37634</v>
      </c>
      <c r="C1967" s="85"/>
    </row>
    <row r="1968" spans="1:3" x14ac:dyDescent="0.25">
      <c r="A1968" s="129"/>
      <c r="B1968" s="86" t="s">
        <v>37635</v>
      </c>
      <c r="C1968" s="85"/>
    </row>
    <row r="1969" spans="1:3" ht="270" x14ac:dyDescent="0.25">
      <c r="A1969" s="127" t="s">
        <v>37636</v>
      </c>
      <c r="B1969" s="86" t="s">
        <v>37637</v>
      </c>
      <c r="C1969" s="85"/>
    </row>
    <row r="1970" spans="1:3" ht="45" x14ac:dyDescent="0.25">
      <c r="A1970" s="129"/>
      <c r="B1970" s="86" t="s">
        <v>37638</v>
      </c>
      <c r="C1970" s="85"/>
    </row>
    <row r="1971" spans="1:3" ht="30" x14ac:dyDescent="0.25">
      <c r="A1971" s="127" t="s">
        <v>37639</v>
      </c>
      <c r="B1971" s="86" t="s">
        <v>37640</v>
      </c>
      <c r="C1971" s="85"/>
    </row>
    <row r="1972" spans="1:3" ht="195" x14ac:dyDescent="0.25">
      <c r="A1972" s="129"/>
      <c r="B1972" s="86" t="s">
        <v>37641</v>
      </c>
      <c r="C1972" s="85"/>
    </row>
    <row r="1973" spans="1:3" ht="60" x14ac:dyDescent="0.25">
      <c r="A1973" s="86" t="s">
        <v>37642</v>
      </c>
      <c r="B1973" s="86" t="s">
        <v>37643</v>
      </c>
      <c r="C1973" s="85"/>
    </row>
    <row r="1974" spans="1:3" ht="45" x14ac:dyDescent="0.25">
      <c r="A1974" s="86" t="s">
        <v>37644</v>
      </c>
      <c r="B1974" s="86" t="s">
        <v>37645</v>
      </c>
      <c r="C1974" s="85"/>
    </row>
    <row r="1975" spans="1:3" ht="135" x14ac:dyDescent="0.25">
      <c r="A1975" s="127" t="s">
        <v>37646</v>
      </c>
      <c r="B1975" s="86" t="s">
        <v>37647</v>
      </c>
      <c r="C1975" s="85"/>
    </row>
    <row r="1976" spans="1:3" ht="255" x14ac:dyDescent="0.25">
      <c r="A1976" s="129"/>
      <c r="B1976" s="86" t="s">
        <v>37648</v>
      </c>
      <c r="C1976" s="85"/>
    </row>
    <row r="1977" spans="1:3" ht="285" x14ac:dyDescent="0.25">
      <c r="A1977" s="127" t="s">
        <v>37649</v>
      </c>
      <c r="B1977" s="86" t="s">
        <v>37650</v>
      </c>
      <c r="C1977" s="85"/>
    </row>
    <row r="1978" spans="1:3" ht="165" x14ac:dyDescent="0.25">
      <c r="A1978" s="129"/>
      <c r="B1978" s="86" t="s">
        <v>37651</v>
      </c>
      <c r="C1978" s="85"/>
    </row>
    <row r="1979" spans="1:3" ht="255" x14ac:dyDescent="0.25">
      <c r="A1979" s="127" t="s">
        <v>37652</v>
      </c>
      <c r="B1979" s="86" t="s">
        <v>37653</v>
      </c>
      <c r="C1979" s="85"/>
    </row>
    <row r="1980" spans="1:3" ht="60" x14ac:dyDescent="0.25">
      <c r="A1980" s="129"/>
      <c r="B1980" s="86" t="s">
        <v>37654</v>
      </c>
      <c r="C1980" s="85"/>
    </row>
    <row r="1981" spans="1:3" ht="45" x14ac:dyDescent="0.25">
      <c r="A1981" s="127" t="s">
        <v>37655</v>
      </c>
      <c r="B1981" s="86" t="s">
        <v>37656</v>
      </c>
      <c r="C1981" s="85"/>
    </row>
    <row r="1982" spans="1:3" ht="75" x14ac:dyDescent="0.25">
      <c r="A1982" s="129"/>
      <c r="B1982" s="86" t="s">
        <v>37657</v>
      </c>
      <c r="C1982" s="85"/>
    </row>
    <row r="1983" spans="1:3" ht="135" x14ac:dyDescent="0.25">
      <c r="A1983" s="86" t="s">
        <v>37658</v>
      </c>
      <c r="B1983" s="86" t="s">
        <v>37659</v>
      </c>
      <c r="C1983" s="85"/>
    </row>
    <row r="1984" spans="1:3" ht="30" x14ac:dyDescent="0.25">
      <c r="A1984" s="86" t="s">
        <v>37660</v>
      </c>
      <c r="B1984" s="86" t="s">
        <v>37661</v>
      </c>
      <c r="C1984" s="85"/>
    </row>
    <row r="1985" spans="1:3" ht="60" x14ac:dyDescent="0.25">
      <c r="A1985" s="127" t="s">
        <v>37662</v>
      </c>
      <c r="B1985" s="86" t="s">
        <v>37663</v>
      </c>
      <c r="C1985" s="85"/>
    </row>
    <row r="1986" spans="1:3" ht="30" x14ac:dyDescent="0.25">
      <c r="A1986" s="128"/>
      <c r="B1986" s="86" t="s">
        <v>37664</v>
      </c>
      <c r="C1986" s="85"/>
    </row>
    <row r="1987" spans="1:3" ht="30" x14ac:dyDescent="0.25">
      <c r="A1987" s="128"/>
      <c r="B1987" s="86" t="s">
        <v>37665</v>
      </c>
      <c r="C1987" s="85"/>
    </row>
    <row r="1988" spans="1:3" ht="60" x14ac:dyDescent="0.25">
      <c r="A1988" s="128"/>
      <c r="B1988" s="86" t="s">
        <v>37666</v>
      </c>
      <c r="C1988" s="85"/>
    </row>
    <row r="1989" spans="1:3" ht="30" x14ac:dyDescent="0.25">
      <c r="A1989" s="128"/>
      <c r="B1989" s="86" t="s">
        <v>37667</v>
      </c>
      <c r="C1989" s="85"/>
    </row>
    <row r="1990" spans="1:3" ht="45" x14ac:dyDescent="0.25">
      <c r="A1990" s="128"/>
      <c r="B1990" s="86" t="s">
        <v>37668</v>
      </c>
      <c r="C1990" s="85"/>
    </row>
    <row r="1991" spans="1:3" ht="30" x14ac:dyDescent="0.25">
      <c r="A1991" s="128"/>
      <c r="B1991" s="86" t="s">
        <v>37669</v>
      </c>
      <c r="C1991" s="85"/>
    </row>
    <row r="1992" spans="1:3" ht="30" x14ac:dyDescent="0.25">
      <c r="A1992" s="128"/>
      <c r="B1992" s="86" t="s">
        <v>37670</v>
      </c>
      <c r="C1992" s="85"/>
    </row>
    <row r="1993" spans="1:3" ht="45" x14ac:dyDescent="0.25">
      <c r="A1993" s="128"/>
      <c r="B1993" s="86" t="s">
        <v>37671</v>
      </c>
      <c r="C1993" s="85"/>
    </row>
    <row r="1994" spans="1:3" ht="45" x14ac:dyDescent="0.25">
      <c r="A1994" s="128"/>
      <c r="B1994" s="86" t="s">
        <v>37672</v>
      </c>
      <c r="C1994" s="85"/>
    </row>
    <row r="1995" spans="1:3" ht="30" x14ac:dyDescent="0.25">
      <c r="A1995" s="128"/>
      <c r="B1995" s="86" t="s">
        <v>37673</v>
      </c>
      <c r="C1995" s="85"/>
    </row>
    <row r="1996" spans="1:3" ht="30" x14ac:dyDescent="0.25">
      <c r="A1996" s="129"/>
      <c r="B1996" s="86" t="s">
        <v>37674</v>
      </c>
      <c r="C1996" s="85"/>
    </row>
    <row r="1997" spans="1:3" ht="45" x14ac:dyDescent="0.25">
      <c r="A1997" s="127" t="s">
        <v>37675</v>
      </c>
      <c r="B1997" s="86" t="s">
        <v>37676</v>
      </c>
      <c r="C1997" s="85"/>
    </row>
    <row r="1998" spans="1:3" x14ac:dyDescent="0.25">
      <c r="A1998" s="128"/>
      <c r="B1998" s="86" t="s">
        <v>37677</v>
      </c>
      <c r="C1998" s="85"/>
    </row>
    <row r="1999" spans="1:3" ht="30" x14ac:dyDescent="0.25">
      <c r="A1999" s="128"/>
      <c r="B1999" s="86" t="s">
        <v>37678</v>
      </c>
      <c r="C1999" s="85"/>
    </row>
    <row r="2000" spans="1:3" ht="45" x14ac:dyDescent="0.25">
      <c r="A2000" s="128"/>
      <c r="B2000" s="86" t="s">
        <v>37679</v>
      </c>
      <c r="C2000" s="85"/>
    </row>
    <row r="2001" spans="1:3" ht="30" x14ac:dyDescent="0.25">
      <c r="A2001" s="128"/>
      <c r="B2001" s="86" t="s">
        <v>37680</v>
      </c>
      <c r="C2001" s="85"/>
    </row>
    <row r="2002" spans="1:3" ht="30" x14ac:dyDescent="0.25">
      <c r="A2002" s="129"/>
      <c r="B2002" s="86" t="s">
        <v>37681</v>
      </c>
      <c r="C2002" s="85"/>
    </row>
    <row r="2003" spans="1:3" ht="30" x14ac:dyDescent="0.25">
      <c r="A2003" s="127" t="s">
        <v>37682</v>
      </c>
      <c r="B2003" s="86" t="s">
        <v>37683</v>
      </c>
      <c r="C2003" s="85"/>
    </row>
    <row r="2004" spans="1:3" ht="30" x14ac:dyDescent="0.25">
      <c r="A2004" s="128"/>
      <c r="B2004" s="86" t="s">
        <v>37684</v>
      </c>
      <c r="C2004" s="85"/>
    </row>
    <row r="2005" spans="1:3" ht="30" x14ac:dyDescent="0.25">
      <c r="A2005" s="128"/>
      <c r="B2005" s="86" t="s">
        <v>37685</v>
      </c>
      <c r="C2005" s="85"/>
    </row>
    <row r="2006" spans="1:3" ht="30" x14ac:dyDescent="0.25">
      <c r="A2006" s="128"/>
      <c r="B2006" s="86" t="s">
        <v>37686</v>
      </c>
      <c r="C2006" s="85"/>
    </row>
    <row r="2007" spans="1:3" ht="30" x14ac:dyDescent="0.25">
      <c r="A2007" s="128"/>
      <c r="B2007" s="86" t="s">
        <v>37687</v>
      </c>
      <c r="C2007" s="85"/>
    </row>
    <row r="2008" spans="1:3" ht="30" x14ac:dyDescent="0.25">
      <c r="A2008" s="128"/>
      <c r="B2008" s="86" t="s">
        <v>37688</v>
      </c>
      <c r="C2008" s="85"/>
    </row>
    <row r="2009" spans="1:3" ht="30" x14ac:dyDescent="0.25">
      <c r="A2009" s="129"/>
      <c r="B2009" s="86" t="s">
        <v>37689</v>
      </c>
      <c r="C2009" s="85"/>
    </row>
    <row r="2010" spans="1:3" ht="30" x14ac:dyDescent="0.25">
      <c r="A2010" s="127" t="s">
        <v>37690</v>
      </c>
      <c r="B2010" s="86" t="s">
        <v>37691</v>
      </c>
      <c r="C2010" s="85"/>
    </row>
    <row r="2011" spans="1:3" ht="30" x14ac:dyDescent="0.25">
      <c r="A2011" s="128"/>
      <c r="B2011" s="86" t="s">
        <v>37692</v>
      </c>
      <c r="C2011" s="85"/>
    </row>
    <row r="2012" spans="1:3" x14ac:dyDescent="0.25">
      <c r="A2012" s="128"/>
      <c r="B2012" s="86" t="s">
        <v>37693</v>
      </c>
      <c r="C2012" s="85"/>
    </row>
    <row r="2013" spans="1:3" ht="30" x14ac:dyDescent="0.25">
      <c r="A2013" s="128"/>
      <c r="B2013" s="86" t="s">
        <v>37694</v>
      </c>
      <c r="C2013" s="85"/>
    </row>
    <row r="2014" spans="1:3" ht="30" x14ac:dyDescent="0.25">
      <c r="A2014" s="128"/>
      <c r="B2014" s="86" t="s">
        <v>37695</v>
      </c>
      <c r="C2014" s="85"/>
    </row>
    <row r="2015" spans="1:3" x14ac:dyDescent="0.25">
      <c r="A2015" s="129"/>
      <c r="B2015" s="86" t="s">
        <v>37696</v>
      </c>
      <c r="C2015" s="85"/>
    </row>
    <row r="2016" spans="1:3" ht="30" x14ac:dyDescent="0.25">
      <c r="A2016" s="127" t="s">
        <v>37697</v>
      </c>
      <c r="B2016" s="86" t="s">
        <v>37698</v>
      </c>
      <c r="C2016" s="85"/>
    </row>
    <row r="2017" spans="1:3" ht="30" x14ac:dyDescent="0.25">
      <c r="A2017" s="128"/>
      <c r="B2017" s="86" t="s">
        <v>37699</v>
      </c>
      <c r="C2017" s="85"/>
    </row>
    <row r="2018" spans="1:3" ht="30" x14ac:dyDescent="0.25">
      <c r="A2018" s="128"/>
      <c r="B2018" s="86" t="s">
        <v>37700</v>
      </c>
      <c r="C2018" s="85"/>
    </row>
    <row r="2019" spans="1:3" ht="30" x14ac:dyDescent="0.25">
      <c r="A2019" s="129"/>
      <c r="B2019" s="86" t="s">
        <v>37701</v>
      </c>
      <c r="C2019" s="85"/>
    </row>
    <row r="2020" spans="1:3" ht="60" x14ac:dyDescent="0.25">
      <c r="A2020" s="127" t="s">
        <v>37702</v>
      </c>
      <c r="B2020" s="86" t="s">
        <v>37703</v>
      </c>
      <c r="C2020" s="85"/>
    </row>
    <row r="2021" spans="1:3" x14ac:dyDescent="0.25">
      <c r="A2021" s="128"/>
      <c r="B2021" s="86" t="s">
        <v>37704</v>
      </c>
      <c r="C2021" s="85"/>
    </row>
    <row r="2022" spans="1:3" ht="60" x14ac:dyDescent="0.25">
      <c r="A2022" s="128"/>
      <c r="B2022" s="86" t="s">
        <v>37705</v>
      </c>
      <c r="C2022" s="85"/>
    </row>
    <row r="2023" spans="1:3" ht="45" x14ac:dyDescent="0.25">
      <c r="A2023" s="128"/>
      <c r="B2023" s="86" t="s">
        <v>37706</v>
      </c>
      <c r="C2023" s="85"/>
    </row>
    <row r="2024" spans="1:3" ht="30" x14ac:dyDescent="0.25">
      <c r="A2024" s="128"/>
      <c r="B2024" s="86" t="s">
        <v>37707</v>
      </c>
      <c r="C2024" s="85"/>
    </row>
    <row r="2025" spans="1:3" ht="45" x14ac:dyDescent="0.25">
      <c r="A2025" s="128"/>
      <c r="B2025" s="86" t="s">
        <v>37708</v>
      </c>
      <c r="C2025" s="85"/>
    </row>
    <row r="2026" spans="1:3" ht="45" x14ac:dyDescent="0.25">
      <c r="A2026" s="128"/>
      <c r="B2026" s="86" t="s">
        <v>37709</v>
      </c>
      <c r="C2026" s="85"/>
    </row>
    <row r="2027" spans="1:3" ht="60" x14ac:dyDescent="0.25">
      <c r="A2027" s="128"/>
      <c r="B2027" s="86" t="s">
        <v>37710</v>
      </c>
      <c r="C2027" s="85"/>
    </row>
    <row r="2028" spans="1:3" ht="30" x14ac:dyDescent="0.25">
      <c r="A2028" s="128"/>
      <c r="B2028" s="86" t="s">
        <v>37711</v>
      </c>
      <c r="C2028" s="85"/>
    </row>
    <row r="2029" spans="1:3" ht="75" x14ac:dyDescent="0.25">
      <c r="A2029" s="129"/>
      <c r="B2029" s="86" t="s">
        <v>37712</v>
      </c>
      <c r="C2029" s="85"/>
    </row>
    <row r="2030" spans="1:3" ht="45" x14ac:dyDescent="0.25">
      <c r="A2030" s="127" t="s">
        <v>37713</v>
      </c>
      <c r="B2030" s="86" t="s">
        <v>37714</v>
      </c>
      <c r="C2030" s="85"/>
    </row>
    <row r="2031" spans="1:3" x14ac:dyDescent="0.25">
      <c r="A2031" s="128"/>
      <c r="B2031" s="86" t="s">
        <v>37715</v>
      </c>
      <c r="C2031" s="85"/>
    </row>
    <row r="2032" spans="1:3" x14ac:dyDescent="0.25">
      <c r="A2032" s="128"/>
      <c r="B2032" s="86" t="s">
        <v>37716</v>
      </c>
      <c r="C2032" s="85"/>
    </row>
    <row r="2033" spans="1:3" ht="60" x14ac:dyDescent="0.25">
      <c r="A2033" s="128"/>
      <c r="B2033" s="86" t="s">
        <v>37717</v>
      </c>
      <c r="C2033" s="85"/>
    </row>
    <row r="2034" spans="1:3" ht="30" x14ac:dyDescent="0.25">
      <c r="A2034" s="128"/>
      <c r="B2034" s="86" t="s">
        <v>37718</v>
      </c>
      <c r="C2034" s="85"/>
    </row>
    <row r="2035" spans="1:3" ht="45" x14ac:dyDescent="0.25">
      <c r="A2035" s="128"/>
      <c r="B2035" s="86" t="s">
        <v>37719</v>
      </c>
      <c r="C2035" s="85"/>
    </row>
    <row r="2036" spans="1:3" ht="45" x14ac:dyDescent="0.25">
      <c r="A2036" s="128"/>
      <c r="B2036" s="86" t="s">
        <v>37720</v>
      </c>
      <c r="C2036" s="85"/>
    </row>
    <row r="2037" spans="1:3" ht="30" x14ac:dyDescent="0.25">
      <c r="A2037" s="128"/>
      <c r="B2037" s="86" t="s">
        <v>37721</v>
      </c>
      <c r="C2037" s="85"/>
    </row>
    <row r="2038" spans="1:3" ht="60" x14ac:dyDescent="0.25">
      <c r="A2038" s="129"/>
      <c r="B2038" s="86" t="s">
        <v>37722</v>
      </c>
      <c r="C2038" s="85"/>
    </row>
    <row r="2039" spans="1:3" ht="75" x14ac:dyDescent="0.25">
      <c r="A2039" s="127" t="s">
        <v>37723</v>
      </c>
      <c r="B2039" s="86" t="s">
        <v>37724</v>
      </c>
      <c r="C2039" s="85"/>
    </row>
    <row r="2040" spans="1:3" ht="45" x14ac:dyDescent="0.25">
      <c r="A2040" s="128"/>
      <c r="B2040" s="86" t="s">
        <v>37725</v>
      </c>
      <c r="C2040" s="85"/>
    </row>
    <row r="2041" spans="1:3" ht="60" x14ac:dyDescent="0.25">
      <c r="A2041" s="128"/>
      <c r="B2041" s="86" t="s">
        <v>37726</v>
      </c>
      <c r="C2041" s="85"/>
    </row>
    <row r="2042" spans="1:3" ht="75" x14ac:dyDescent="0.25">
      <c r="A2042" s="128"/>
      <c r="B2042" s="86" t="s">
        <v>37727</v>
      </c>
      <c r="C2042" s="85"/>
    </row>
    <row r="2043" spans="1:3" ht="30" x14ac:dyDescent="0.25">
      <c r="A2043" s="128"/>
      <c r="B2043" s="86" t="s">
        <v>37728</v>
      </c>
      <c r="C2043" s="85"/>
    </row>
    <row r="2044" spans="1:3" ht="60" x14ac:dyDescent="0.25">
      <c r="A2044" s="128"/>
      <c r="B2044" s="86" t="s">
        <v>37729</v>
      </c>
      <c r="C2044" s="85"/>
    </row>
    <row r="2045" spans="1:3" ht="60" x14ac:dyDescent="0.25">
      <c r="A2045" s="128"/>
      <c r="B2045" s="86" t="s">
        <v>37730</v>
      </c>
      <c r="C2045" s="85"/>
    </row>
    <row r="2046" spans="1:3" ht="60" x14ac:dyDescent="0.25">
      <c r="A2046" s="128"/>
      <c r="B2046" s="86" t="s">
        <v>37731</v>
      </c>
      <c r="C2046" s="85"/>
    </row>
    <row r="2047" spans="1:3" ht="30" x14ac:dyDescent="0.25">
      <c r="A2047" s="128"/>
      <c r="B2047" s="86" t="s">
        <v>37732</v>
      </c>
      <c r="C2047" s="85"/>
    </row>
    <row r="2048" spans="1:3" ht="90" x14ac:dyDescent="0.25">
      <c r="A2048" s="128"/>
      <c r="B2048" s="86" t="s">
        <v>37733</v>
      </c>
      <c r="C2048" s="85"/>
    </row>
    <row r="2049" spans="1:3" ht="75" x14ac:dyDescent="0.25">
      <c r="A2049" s="128"/>
      <c r="B2049" s="86" t="s">
        <v>37734</v>
      </c>
      <c r="C2049" s="85"/>
    </row>
    <row r="2050" spans="1:3" ht="135" x14ac:dyDescent="0.25">
      <c r="A2050" s="128"/>
      <c r="B2050" s="86" t="s">
        <v>37735</v>
      </c>
      <c r="C2050" s="85"/>
    </row>
    <row r="2051" spans="1:3" ht="30" x14ac:dyDescent="0.25">
      <c r="A2051" s="128"/>
      <c r="B2051" s="86" t="s">
        <v>37736</v>
      </c>
      <c r="C2051" s="85"/>
    </row>
    <row r="2052" spans="1:3" ht="60" x14ac:dyDescent="0.25">
      <c r="A2052" s="128"/>
      <c r="B2052" s="86" t="s">
        <v>37737</v>
      </c>
      <c r="C2052" s="85"/>
    </row>
    <row r="2053" spans="1:3" ht="60" x14ac:dyDescent="0.25">
      <c r="A2053" s="128"/>
      <c r="B2053" s="86" t="s">
        <v>37738</v>
      </c>
      <c r="C2053" s="85"/>
    </row>
    <row r="2054" spans="1:3" ht="60" x14ac:dyDescent="0.25">
      <c r="A2054" s="128"/>
      <c r="B2054" s="86" t="s">
        <v>37739</v>
      </c>
      <c r="C2054" s="85"/>
    </row>
    <row r="2055" spans="1:3" ht="45" x14ac:dyDescent="0.25">
      <c r="A2055" s="128"/>
      <c r="B2055" s="86" t="s">
        <v>37740</v>
      </c>
      <c r="C2055" s="85"/>
    </row>
    <row r="2056" spans="1:3" ht="45" x14ac:dyDescent="0.25">
      <c r="A2056" s="128"/>
      <c r="B2056" s="86" t="s">
        <v>37741</v>
      </c>
      <c r="C2056" s="85"/>
    </row>
    <row r="2057" spans="1:3" ht="45" x14ac:dyDescent="0.25">
      <c r="A2057" s="128"/>
      <c r="B2057" s="86" t="s">
        <v>37742</v>
      </c>
      <c r="C2057" s="85"/>
    </row>
    <row r="2058" spans="1:3" ht="30" x14ac:dyDescent="0.25">
      <c r="A2058" s="128"/>
      <c r="B2058" s="86" t="s">
        <v>37743</v>
      </c>
      <c r="C2058" s="85"/>
    </row>
    <row r="2059" spans="1:3" ht="60" x14ac:dyDescent="0.25">
      <c r="A2059" s="128"/>
      <c r="B2059" s="86" t="s">
        <v>37744</v>
      </c>
      <c r="C2059" s="85"/>
    </row>
    <row r="2060" spans="1:3" ht="60" x14ac:dyDescent="0.25">
      <c r="A2060" s="128"/>
      <c r="B2060" s="86" t="s">
        <v>37745</v>
      </c>
      <c r="C2060" s="85"/>
    </row>
    <row r="2061" spans="1:3" ht="150" x14ac:dyDescent="0.25">
      <c r="A2061" s="128"/>
      <c r="B2061" s="86" t="s">
        <v>37746</v>
      </c>
      <c r="C2061" s="85"/>
    </row>
    <row r="2062" spans="1:3" ht="45" x14ac:dyDescent="0.25">
      <c r="A2062" s="128"/>
      <c r="B2062" s="86" t="s">
        <v>37747</v>
      </c>
      <c r="C2062" s="85"/>
    </row>
    <row r="2063" spans="1:3" ht="30" x14ac:dyDescent="0.25">
      <c r="A2063" s="128"/>
      <c r="B2063" s="86" t="s">
        <v>37748</v>
      </c>
      <c r="C2063" s="85"/>
    </row>
    <row r="2064" spans="1:3" ht="60" x14ac:dyDescent="0.25">
      <c r="A2064" s="128"/>
      <c r="B2064" s="86" t="s">
        <v>37749</v>
      </c>
      <c r="C2064" s="85"/>
    </row>
    <row r="2065" spans="1:3" ht="45" x14ac:dyDescent="0.25">
      <c r="A2065" s="128"/>
      <c r="B2065" s="86" t="s">
        <v>37750</v>
      </c>
      <c r="C2065" s="85"/>
    </row>
    <row r="2066" spans="1:3" ht="30" x14ac:dyDescent="0.25">
      <c r="A2066" s="128"/>
      <c r="B2066" s="86" t="s">
        <v>37751</v>
      </c>
      <c r="C2066" s="85"/>
    </row>
    <row r="2067" spans="1:3" ht="45" x14ac:dyDescent="0.25">
      <c r="A2067" s="128"/>
      <c r="B2067" s="86" t="s">
        <v>37752</v>
      </c>
      <c r="C2067" s="85"/>
    </row>
    <row r="2068" spans="1:3" ht="45" x14ac:dyDescent="0.25">
      <c r="A2068" s="128"/>
      <c r="B2068" s="86" t="s">
        <v>37753</v>
      </c>
      <c r="C2068" s="85"/>
    </row>
    <row r="2069" spans="1:3" ht="60" x14ac:dyDescent="0.25">
      <c r="A2069" s="129"/>
      <c r="B2069" s="86" t="s">
        <v>37754</v>
      </c>
      <c r="C2069" s="85"/>
    </row>
    <row r="2070" spans="1:3" ht="30" x14ac:dyDescent="0.25">
      <c r="A2070" s="127" t="s">
        <v>37755</v>
      </c>
      <c r="B2070" s="86" t="s">
        <v>37756</v>
      </c>
      <c r="C2070" s="85"/>
    </row>
    <row r="2071" spans="1:3" ht="30" x14ac:dyDescent="0.25">
      <c r="A2071" s="128"/>
      <c r="B2071" s="86" t="s">
        <v>37757</v>
      </c>
      <c r="C2071" s="85"/>
    </row>
    <row r="2072" spans="1:3" ht="30" x14ac:dyDescent="0.25">
      <c r="A2072" s="128"/>
      <c r="B2072" s="86" t="s">
        <v>37758</v>
      </c>
      <c r="C2072" s="85"/>
    </row>
    <row r="2073" spans="1:3" x14ac:dyDescent="0.25">
      <c r="A2073" s="128"/>
      <c r="B2073" s="86" t="s">
        <v>37759</v>
      </c>
      <c r="C2073" s="85"/>
    </row>
    <row r="2074" spans="1:3" ht="45" x14ac:dyDescent="0.25">
      <c r="A2074" s="128"/>
      <c r="B2074" s="86" t="s">
        <v>37760</v>
      </c>
      <c r="C2074" s="85"/>
    </row>
    <row r="2075" spans="1:3" ht="75" x14ac:dyDescent="0.25">
      <c r="A2075" s="128"/>
      <c r="B2075" s="86" t="s">
        <v>37761</v>
      </c>
      <c r="C2075" s="85"/>
    </row>
    <row r="2076" spans="1:3" ht="90" x14ac:dyDescent="0.25">
      <c r="A2076" s="128"/>
      <c r="B2076" s="86" t="s">
        <v>37762</v>
      </c>
      <c r="C2076" s="85"/>
    </row>
    <row r="2077" spans="1:3" ht="30" x14ac:dyDescent="0.25">
      <c r="A2077" s="128"/>
      <c r="B2077" s="86" t="s">
        <v>37763</v>
      </c>
      <c r="C2077" s="85"/>
    </row>
    <row r="2078" spans="1:3" ht="45" x14ac:dyDescent="0.25">
      <c r="A2078" s="128"/>
      <c r="B2078" s="86" t="s">
        <v>37764</v>
      </c>
      <c r="C2078" s="85"/>
    </row>
    <row r="2079" spans="1:3" ht="90" x14ac:dyDescent="0.25">
      <c r="A2079" s="128"/>
      <c r="B2079" s="86" t="s">
        <v>37765</v>
      </c>
      <c r="C2079" s="85"/>
    </row>
    <row r="2080" spans="1:3" ht="105" x14ac:dyDescent="0.25">
      <c r="A2080" s="128"/>
      <c r="B2080" s="86" t="s">
        <v>37766</v>
      </c>
      <c r="C2080" s="85"/>
    </row>
    <row r="2081" spans="1:3" ht="30" x14ac:dyDescent="0.25">
      <c r="A2081" s="128"/>
      <c r="B2081" s="86" t="s">
        <v>37767</v>
      </c>
      <c r="C2081" s="85"/>
    </row>
    <row r="2082" spans="1:3" ht="30" x14ac:dyDescent="0.25">
      <c r="A2082" s="129"/>
      <c r="B2082" s="86" t="s">
        <v>37768</v>
      </c>
      <c r="C2082" s="85"/>
    </row>
    <row r="2083" spans="1:3" ht="30" x14ac:dyDescent="0.25">
      <c r="A2083" s="127" t="s">
        <v>37769</v>
      </c>
      <c r="B2083" s="86" t="s">
        <v>37770</v>
      </c>
      <c r="C2083" s="85"/>
    </row>
    <row r="2084" spans="1:3" ht="45" x14ac:dyDescent="0.25">
      <c r="A2084" s="128"/>
      <c r="B2084" s="86" t="s">
        <v>37771</v>
      </c>
      <c r="C2084" s="85"/>
    </row>
    <row r="2085" spans="1:3" ht="45" x14ac:dyDescent="0.25">
      <c r="A2085" s="128"/>
      <c r="B2085" s="86" t="s">
        <v>37772</v>
      </c>
      <c r="C2085" s="85"/>
    </row>
    <row r="2086" spans="1:3" ht="45" x14ac:dyDescent="0.25">
      <c r="A2086" s="128"/>
      <c r="B2086" s="86" t="s">
        <v>37773</v>
      </c>
      <c r="C2086" s="85"/>
    </row>
    <row r="2087" spans="1:3" ht="30" x14ac:dyDescent="0.25">
      <c r="A2087" s="128"/>
      <c r="B2087" s="86" t="s">
        <v>37774</v>
      </c>
      <c r="C2087" s="85"/>
    </row>
    <row r="2088" spans="1:3" ht="45" x14ac:dyDescent="0.25">
      <c r="A2088" s="128"/>
      <c r="B2088" s="86" t="s">
        <v>37775</v>
      </c>
      <c r="C2088" s="85"/>
    </row>
    <row r="2089" spans="1:3" ht="30" x14ac:dyDescent="0.25">
      <c r="A2089" s="128"/>
      <c r="B2089" s="86" t="s">
        <v>37776</v>
      </c>
      <c r="C2089" s="85"/>
    </row>
    <row r="2090" spans="1:3" ht="75" x14ac:dyDescent="0.25">
      <c r="A2090" s="129"/>
      <c r="B2090" s="86" t="s">
        <v>37777</v>
      </c>
      <c r="C2090" s="85"/>
    </row>
    <row r="2091" spans="1:3" ht="60" x14ac:dyDescent="0.25">
      <c r="A2091" s="127" t="s">
        <v>37778</v>
      </c>
      <c r="B2091" s="86" t="s">
        <v>37779</v>
      </c>
      <c r="C2091" s="85"/>
    </row>
    <row r="2092" spans="1:3" ht="60" x14ac:dyDescent="0.25">
      <c r="A2092" s="128"/>
      <c r="B2092" s="86" t="s">
        <v>37780</v>
      </c>
      <c r="C2092" s="85"/>
    </row>
    <row r="2093" spans="1:3" ht="60" x14ac:dyDescent="0.25">
      <c r="A2093" s="128"/>
      <c r="B2093" s="86" t="s">
        <v>37781</v>
      </c>
      <c r="C2093" s="85"/>
    </row>
    <row r="2094" spans="1:3" ht="75" x14ac:dyDescent="0.25">
      <c r="A2094" s="128"/>
      <c r="B2094" s="86" t="s">
        <v>37782</v>
      </c>
      <c r="C2094" s="85"/>
    </row>
    <row r="2095" spans="1:3" ht="30" x14ac:dyDescent="0.25">
      <c r="A2095" s="128"/>
      <c r="B2095" s="86" t="s">
        <v>37783</v>
      </c>
      <c r="C2095" s="85"/>
    </row>
    <row r="2096" spans="1:3" ht="60" x14ac:dyDescent="0.25">
      <c r="A2096" s="128"/>
      <c r="B2096" s="86" t="s">
        <v>37784</v>
      </c>
      <c r="C2096" s="85"/>
    </row>
    <row r="2097" spans="1:3" ht="30" x14ac:dyDescent="0.25">
      <c r="A2097" s="128"/>
      <c r="B2097" s="86" t="s">
        <v>37785</v>
      </c>
      <c r="C2097" s="85"/>
    </row>
    <row r="2098" spans="1:3" ht="30" x14ac:dyDescent="0.25">
      <c r="A2098" s="128"/>
      <c r="B2098" s="86" t="s">
        <v>37786</v>
      </c>
      <c r="C2098" s="85"/>
    </row>
    <row r="2099" spans="1:3" ht="45" x14ac:dyDescent="0.25">
      <c r="A2099" s="128"/>
      <c r="B2099" s="86" t="s">
        <v>37787</v>
      </c>
      <c r="C2099" s="85"/>
    </row>
    <row r="2100" spans="1:3" ht="105" x14ac:dyDescent="0.25">
      <c r="A2100" s="128"/>
      <c r="B2100" s="86" t="s">
        <v>37788</v>
      </c>
      <c r="C2100" s="85"/>
    </row>
    <row r="2101" spans="1:3" ht="60" x14ac:dyDescent="0.25">
      <c r="A2101" s="128"/>
      <c r="B2101" s="86" t="s">
        <v>37789</v>
      </c>
      <c r="C2101" s="85"/>
    </row>
    <row r="2102" spans="1:3" ht="120" x14ac:dyDescent="0.25">
      <c r="A2102" s="129"/>
      <c r="B2102" s="86" t="s">
        <v>37790</v>
      </c>
      <c r="C2102" s="85"/>
    </row>
    <row r="2103" spans="1:3" ht="30" x14ac:dyDescent="0.25">
      <c r="A2103" s="127" t="s">
        <v>37791</v>
      </c>
      <c r="B2103" s="86" t="s">
        <v>37792</v>
      </c>
      <c r="C2103" s="85"/>
    </row>
    <row r="2104" spans="1:3" ht="30" x14ac:dyDescent="0.25">
      <c r="A2104" s="128"/>
      <c r="B2104" s="86" t="s">
        <v>37793</v>
      </c>
      <c r="C2104" s="85"/>
    </row>
    <row r="2105" spans="1:3" ht="60" x14ac:dyDescent="0.25">
      <c r="A2105" s="128"/>
      <c r="B2105" s="86" t="s">
        <v>37794</v>
      </c>
      <c r="C2105" s="85"/>
    </row>
    <row r="2106" spans="1:3" ht="30" x14ac:dyDescent="0.25">
      <c r="A2106" s="128"/>
      <c r="B2106" s="86" t="s">
        <v>37795</v>
      </c>
      <c r="C2106" s="85"/>
    </row>
    <row r="2107" spans="1:3" ht="30" x14ac:dyDescent="0.25">
      <c r="A2107" s="128"/>
      <c r="B2107" s="86" t="s">
        <v>37796</v>
      </c>
      <c r="C2107" s="85"/>
    </row>
    <row r="2108" spans="1:3" ht="60" x14ac:dyDescent="0.25">
      <c r="A2108" s="128"/>
      <c r="B2108" s="86" t="s">
        <v>37797</v>
      </c>
      <c r="C2108" s="85"/>
    </row>
    <row r="2109" spans="1:3" ht="30" x14ac:dyDescent="0.25">
      <c r="A2109" s="128"/>
      <c r="B2109" s="86" t="s">
        <v>37798</v>
      </c>
      <c r="C2109" s="85"/>
    </row>
    <row r="2110" spans="1:3" ht="30" x14ac:dyDescent="0.25">
      <c r="A2110" s="129"/>
      <c r="B2110" s="86" t="s">
        <v>37799</v>
      </c>
      <c r="C2110" s="85"/>
    </row>
    <row r="2111" spans="1:3" ht="30" x14ac:dyDescent="0.25">
      <c r="A2111" s="127" t="s">
        <v>37800</v>
      </c>
      <c r="B2111" s="86" t="s">
        <v>37801</v>
      </c>
      <c r="C2111" s="85"/>
    </row>
    <row r="2112" spans="1:3" ht="30" x14ac:dyDescent="0.25">
      <c r="A2112" s="128"/>
      <c r="B2112" s="86" t="s">
        <v>37802</v>
      </c>
      <c r="C2112" s="85"/>
    </row>
    <row r="2113" spans="1:3" x14ac:dyDescent="0.25">
      <c r="A2113" s="128"/>
      <c r="B2113" s="86" t="s">
        <v>37803</v>
      </c>
      <c r="C2113" s="85"/>
    </row>
    <row r="2114" spans="1:3" ht="30" x14ac:dyDescent="0.25">
      <c r="A2114" s="128"/>
      <c r="B2114" s="86" t="s">
        <v>37804</v>
      </c>
      <c r="C2114" s="85"/>
    </row>
    <row r="2115" spans="1:3" ht="90" x14ac:dyDescent="0.25">
      <c r="A2115" s="128"/>
      <c r="B2115" s="86" t="s">
        <v>37805</v>
      </c>
      <c r="C2115" s="85"/>
    </row>
    <row r="2116" spans="1:3" ht="105" x14ac:dyDescent="0.25">
      <c r="A2116" s="128"/>
      <c r="B2116" s="86" t="s">
        <v>37806</v>
      </c>
      <c r="C2116" s="85"/>
    </row>
    <row r="2117" spans="1:3" ht="30" x14ac:dyDescent="0.25">
      <c r="A2117" s="128"/>
      <c r="B2117" s="86" t="s">
        <v>37807</v>
      </c>
      <c r="C2117" s="85"/>
    </row>
    <row r="2118" spans="1:3" ht="30" x14ac:dyDescent="0.25">
      <c r="A2118" s="128"/>
      <c r="B2118" s="86" t="s">
        <v>37808</v>
      </c>
      <c r="C2118" s="85"/>
    </row>
    <row r="2119" spans="1:3" ht="30" x14ac:dyDescent="0.25">
      <c r="A2119" s="129"/>
      <c r="B2119" s="86" t="s">
        <v>37809</v>
      </c>
      <c r="C2119" s="85"/>
    </row>
    <row r="2120" spans="1:3" ht="45" x14ac:dyDescent="0.25">
      <c r="A2120" s="127" t="s">
        <v>37810</v>
      </c>
      <c r="B2120" s="86" t="s">
        <v>37811</v>
      </c>
      <c r="C2120" s="85"/>
    </row>
    <row r="2121" spans="1:3" x14ac:dyDescent="0.25">
      <c r="A2121" s="128"/>
      <c r="B2121" s="86" t="s">
        <v>37812</v>
      </c>
      <c r="C2121" s="85"/>
    </row>
    <row r="2122" spans="1:3" ht="45" x14ac:dyDescent="0.25">
      <c r="A2122" s="128"/>
      <c r="B2122" s="86" t="s">
        <v>37813</v>
      </c>
      <c r="C2122" s="85"/>
    </row>
    <row r="2123" spans="1:3" ht="30" x14ac:dyDescent="0.25">
      <c r="A2123" s="128"/>
      <c r="B2123" s="86" t="s">
        <v>37814</v>
      </c>
      <c r="C2123" s="85"/>
    </row>
    <row r="2124" spans="1:3" ht="30" x14ac:dyDescent="0.25">
      <c r="A2124" s="128"/>
      <c r="B2124" s="86" t="s">
        <v>37815</v>
      </c>
      <c r="C2124" s="85"/>
    </row>
    <row r="2125" spans="1:3" ht="30" x14ac:dyDescent="0.25">
      <c r="A2125" s="128"/>
      <c r="B2125" s="86" t="s">
        <v>37816</v>
      </c>
      <c r="C2125" s="85"/>
    </row>
    <row r="2126" spans="1:3" x14ac:dyDescent="0.25">
      <c r="A2126" s="129"/>
      <c r="B2126" s="86" t="s">
        <v>37817</v>
      </c>
      <c r="C2126" s="85"/>
    </row>
    <row r="2127" spans="1:3" ht="75" x14ac:dyDescent="0.25">
      <c r="A2127" s="86" t="s">
        <v>37818</v>
      </c>
      <c r="B2127" s="86" t="s">
        <v>37819</v>
      </c>
      <c r="C2127" s="85"/>
    </row>
    <row r="2128" spans="1:3" ht="45" x14ac:dyDescent="0.25">
      <c r="A2128" s="127" t="s">
        <v>37820</v>
      </c>
      <c r="B2128" s="86" t="s">
        <v>37821</v>
      </c>
      <c r="C2128" s="85"/>
    </row>
    <row r="2129" spans="1:3" ht="30" x14ac:dyDescent="0.25">
      <c r="A2129" s="128"/>
      <c r="B2129" s="86" t="s">
        <v>37822</v>
      </c>
      <c r="C2129" s="85"/>
    </row>
    <row r="2130" spans="1:3" ht="45" x14ac:dyDescent="0.25">
      <c r="A2130" s="128"/>
      <c r="B2130" s="86" t="s">
        <v>37823</v>
      </c>
      <c r="C2130" s="85"/>
    </row>
    <row r="2131" spans="1:3" ht="45" x14ac:dyDescent="0.25">
      <c r="A2131" s="128"/>
      <c r="B2131" s="86" t="s">
        <v>37824</v>
      </c>
      <c r="C2131" s="85"/>
    </row>
    <row r="2132" spans="1:3" ht="60" x14ac:dyDescent="0.25">
      <c r="A2132" s="128"/>
      <c r="B2132" s="86" t="s">
        <v>37825</v>
      </c>
      <c r="C2132" s="85"/>
    </row>
    <row r="2133" spans="1:3" ht="45" x14ac:dyDescent="0.25">
      <c r="A2133" s="128"/>
      <c r="B2133" s="86" t="s">
        <v>37826</v>
      </c>
      <c r="C2133" s="85"/>
    </row>
    <row r="2134" spans="1:3" ht="75" x14ac:dyDescent="0.25">
      <c r="A2134" s="128"/>
      <c r="B2134" s="86" t="s">
        <v>37827</v>
      </c>
      <c r="C2134" s="85"/>
    </row>
    <row r="2135" spans="1:3" ht="30" x14ac:dyDescent="0.25">
      <c r="A2135" s="128"/>
      <c r="B2135" s="86" t="s">
        <v>37828</v>
      </c>
      <c r="C2135" s="85"/>
    </row>
    <row r="2136" spans="1:3" ht="120" x14ac:dyDescent="0.25">
      <c r="A2136" s="128"/>
      <c r="B2136" s="86" t="s">
        <v>37829</v>
      </c>
      <c r="C2136" s="85"/>
    </row>
    <row r="2137" spans="1:3" ht="120" x14ac:dyDescent="0.25">
      <c r="A2137" s="128"/>
      <c r="B2137" s="86" t="s">
        <v>37830</v>
      </c>
      <c r="C2137" s="85"/>
    </row>
    <row r="2138" spans="1:3" ht="60" x14ac:dyDescent="0.25">
      <c r="A2138" s="128"/>
      <c r="B2138" s="86" t="s">
        <v>37831</v>
      </c>
      <c r="C2138" s="85"/>
    </row>
    <row r="2139" spans="1:3" x14ac:dyDescent="0.25">
      <c r="A2139" s="128"/>
      <c r="B2139" s="86" t="s">
        <v>37832</v>
      </c>
      <c r="C2139" s="85"/>
    </row>
    <row r="2140" spans="1:3" ht="30" x14ac:dyDescent="0.25">
      <c r="A2140" s="128"/>
      <c r="B2140" s="86" t="s">
        <v>37833</v>
      </c>
      <c r="C2140" s="85"/>
    </row>
    <row r="2141" spans="1:3" ht="30" x14ac:dyDescent="0.25">
      <c r="A2141" s="128"/>
      <c r="B2141" s="86" t="s">
        <v>37834</v>
      </c>
      <c r="C2141" s="85"/>
    </row>
    <row r="2142" spans="1:3" ht="45" x14ac:dyDescent="0.25">
      <c r="A2142" s="128"/>
      <c r="B2142" s="86" t="s">
        <v>37835</v>
      </c>
      <c r="C2142" s="85"/>
    </row>
    <row r="2143" spans="1:3" x14ac:dyDescent="0.25">
      <c r="A2143" s="128"/>
      <c r="B2143" s="86" t="s">
        <v>37836</v>
      </c>
      <c r="C2143" s="85"/>
    </row>
    <row r="2144" spans="1:3" ht="30" x14ac:dyDescent="0.25">
      <c r="A2144" s="128"/>
      <c r="B2144" s="86" t="s">
        <v>37837</v>
      </c>
      <c r="C2144" s="85"/>
    </row>
    <row r="2145" spans="1:3" ht="45" x14ac:dyDescent="0.25">
      <c r="A2145" s="128"/>
      <c r="B2145" s="86" t="s">
        <v>37838</v>
      </c>
      <c r="C2145" s="85"/>
    </row>
    <row r="2146" spans="1:3" ht="30" x14ac:dyDescent="0.25">
      <c r="A2146" s="128"/>
      <c r="B2146" s="86" t="s">
        <v>37839</v>
      </c>
      <c r="C2146" s="85"/>
    </row>
    <row r="2147" spans="1:3" ht="30" x14ac:dyDescent="0.25">
      <c r="A2147" s="128"/>
      <c r="B2147" s="86" t="s">
        <v>37840</v>
      </c>
      <c r="C2147" s="85"/>
    </row>
    <row r="2148" spans="1:3" ht="30" x14ac:dyDescent="0.25">
      <c r="A2148" s="128"/>
      <c r="B2148" s="86" t="s">
        <v>37841</v>
      </c>
      <c r="C2148" s="85"/>
    </row>
    <row r="2149" spans="1:3" ht="30" x14ac:dyDescent="0.25">
      <c r="A2149" s="128"/>
      <c r="B2149" s="86" t="s">
        <v>37842</v>
      </c>
      <c r="C2149" s="85"/>
    </row>
    <row r="2150" spans="1:3" ht="60" x14ac:dyDescent="0.25">
      <c r="A2150" s="128"/>
      <c r="B2150" s="86" t="s">
        <v>37843</v>
      </c>
      <c r="C2150" s="85"/>
    </row>
    <row r="2151" spans="1:3" ht="60" x14ac:dyDescent="0.25">
      <c r="A2151" s="128"/>
      <c r="B2151" s="86" t="s">
        <v>37844</v>
      </c>
      <c r="C2151" s="85"/>
    </row>
    <row r="2152" spans="1:3" ht="30" x14ac:dyDescent="0.25">
      <c r="A2152" s="128"/>
      <c r="B2152" s="86" t="s">
        <v>37845</v>
      </c>
      <c r="C2152" s="85"/>
    </row>
    <row r="2153" spans="1:3" ht="45" x14ac:dyDescent="0.25">
      <c r="A2153" s="128"/>
      <c r="B2153" s="86" t="s">
        <v>37846</v>
      </c>
      <c r="C2153" s="85"/>
    </row>
    <row r="2154" spans="1:3" ht="90" x14ac:dyDescent="0.25">
      <c r="A2154" s="128"/>
      <c r="B2154" s="86" t="s">
        <v>37847</v>
      </c>
      <c r="C2154" s="85"/>
    </row>
    <row r="2155" spans="1:3" ht="60" x14ac:dyDescent="0.25">
      <c r="A2155" s="128"/>
      <c r="B2155" s="86" t="s">
        <v>37848</v>
      </c>
      <c r="C2155" s="85"/>
    </row>
    <row r="2156" spans="1:3" ht="45" x14ac:dyDescent="0.25">
      <c r="A2156" s="128"/>
      <c r="B2156" s="86" t="s">
        <v>37849</v>
      </c>
      <c r="C2156" s="85"/>
    </row>
    <row r="2157" spans="1:3" ht="30" x14ac:dyDescent="0.25">
      <c r="A2157" s="128"/>
      <c r="B2157" s="86" t="s">
        <v>37850</v>
      </c>
      <c r="C2157" s="85"/>
    </row>
    <row r="2158" spans="1:3" ht="30" x14ac:dyDescent="0.25">
      <c r="A2158" s="129"/>
      <c r="B2158" s="86" t="s">
        <v>37851</v>
      </c>
      <c r="C2158" s="85"/>
    </row>
    <row r="2159" spans="1:3" ht="60" x14ac:dyDescent="0.25">
      <c r="A2159" s="127" t="s">
        <v>37852</v>
      </c>
      <c r="B2159" s="86" t="s">
        <v>37853</v>
      </c>
      <c r="C2159" s="85"/>
    </row>
    <row r="2160" spans="1:3" ht="75" x14ac:dyDescent="0.25">
      <c r="A2160" s="128"/>
      <c r="B2160" s="86" t="s">
        <v>37854</v>
      </c>
      <c r="C2160" s="85"/>
    </row>
    <row r="2161" spans="1:3" ht="45" x14ac:dyDescent="0.25">
      <c r="A2161" s="128"/>
      <c r="B2161" s="86" t="s">
        <v>37855</v>
      </c>
      <c r="C2161" s="85"/>
    </row>
    <row r="2162" spans="1:3" ht="45" x14ac:dyDescent="0.25">
      <c r="A2162" s="128"/>
      <c r="B2162" s="86" t="s">
        <v>37856</v>
      </c>
      <c r="C2162" s="85"/>
    </row>
    <row r="2163" spans="1:3" ht="45" x14ac:dyDescent="0.25">
      <c r="A2163" s="128"/>
      <c r="B2163" s="86" t="s">
        <v>37857</v>
      </c>
      <c r="C2163" s="85"/>
    </row>
    <row r="2164" spans="1:3" ht="45" x14ac:dyDescent="0.25">
      <c r="A2164" s="128"/>
      <c r="B2164" s="86" t="s">
        <v>37858</v>
      </c>
      <c r="C2164" s="85"/>
    </row>
    <row r="2165" spans="1:3" ht="120" x14ac:dyDescent="0.25">
      <c r="A2165" s="128"/>
      <c r="B2165" s="86" t="s">
        <v>37859</v>
      </c>
      <c r="C2165" s="85"/>
    </row>
    <row r="2166" spans="1:3" ht="60" x14ac:dyDescent="0.25">
      <c r="A2166" s="128"/>
      <c r="B2166" s="86" t="s">
        <v>37860</v>
      </c>
      <c r="C2166" s="85"/>
    </row>
    <row r="2167" spans="1:3" ht="45" x14ac:dyDescent="0.25">
      <c r="A2167" s="128"/>
      <c r="B2167" s="86" t="s">
        <v>37861</v>
      </c>
      <c r="C2167" s="85"/>
    </row>
    <row r="2168" spans="1:3" ht="30" x14ac:dyDescent="0.25">
      <c r="A2168" s="128"/>
      <c r="B2168" s="86" t="s">
        <v>37862</v>
      </c>
      <c r="C2168" s="85"/>
    </row>
    <row r="2169" spans="1:3" ht="30" x14ac:dyDescent="0.25">
      <c r="A2169" s="128"/>
      <c r="B2169" s="86" t="s">
        <v>37863</v>
      </c>
      <c r="C2169" s="85"/>
    </row>
    <row r="2170" spans="1:3" ht="45" x14ac:dyDescent="0.25">
      <c r="A2170" s="128"/>
      <c r="B2170" s="86" t="s">
        <v>37864</v>
      </c>
      <c r="C2170" s="85"/>
    </row>
    <row r="2171" spans="1:3" ht="60" x14ac:dyDescent="0.25">
      <c r="A2171" s="128"/>
      <c r="B2171" s="86" t="s">
        <v>37865</v>
      </c>
      <c r="C2171" s="85"/>
    </row>
    <row r="2172" spans="1:3" ht="60" x14ac:dyDescent="0.25">
      <c r="A2172" s="128"/>
      <c r="B2172" s="86" t="s">
        <v>37866</v>
      </c>
      <c r="C2172" s="85"/>
    </row>
    <row r="2173" spans="1:3" ht="135" x14ac:dyDescent="0.25">
      <c r="A2173" s="128"/>
      <c r="B2173" s="86" t="s">
        <v>37867</v>
      </c>
      <c r="C2173" s="85"/>
    </row>
    <row r="2174" spans="1:3" ht="30" x14ac:dyDescent="0.25">
      <c r="A2174" s="128"/>
      <c r="B2174" s="86" t="s">
        <v>37868</v>
      </c>
      <c r="C2174" s="85"/>
    </row>
    <row r="2175" spans="1:3" ht="30" x14ac:dyDescent="0.25">
      <c r="A2175" s="128"/>
      <c r="B2175" s="86" t="s">
        <v>37869</v>
      </c>
      <c r="C2175" s="85"/>
    </row>
    <row r="2176" spans="1:3" ht="45" x14ac:dyDescent="0.25">
      <c r="A2176" s="128"/>
      <c r="B2176" s="86" t="s">
        <v>37870</v>
      </c>
      <c r="C2176" s="85"/>
    </row>
    <row r="2177" spans="1:3" ht="75" x14ac:dyDescent="0.25">
      <c r="A2177" s="128"/>
      <c r="B2177" s="86" t="s">
        <v>37871</v>
      </c>
      <c r="C2177" s="85"/>
    </row>
    <row r="2178" spans="1:3" ht="30" x14ac:dyDescent="0.25">
      <c r="A2178" s="128"/>
      <c r="B2178" s="86" t="s">
        <v>37872</v>
      </c>
      <c r="C2178" s="85"/>
    </row>
    <row r="2179" spans="1:3" ht="45" x14ac:dyDescent="0.25">
      <c r="A2179" s="128"/>
      <c r="B2179" s="86" t="s">
        <v>37873</v>
      </c>
      <c r="C2179" s="85"/>
    </row>
    <row r="2180" spans="1:3" x14ac:dyDescent="0.25">
      <c r="A2180" s="128"/>
      <c r="B2180" s="86" t="s">
        <v>37874</v>
      </c>
      <c r="C2180" s="85"/>
    </row>
    <row r="2181" spans="1:3" ht="60" x14ac:dyDescent="0.25">
      <c r="A2181" s="128"/>
      <c r="B2181" s="86" t="s">
        <v>37875</v>
      </c>
      <c r="C2181" s="85"/>
    </row>
    <row r="2182" spans="1:3" ht="75" x14ac:dyDescent="0.25">
      <c r="A2182" s="128"/>
      <c r="B2182" s="86" t="s">
        <v>37876</v>
      </c>
      <c r="C2182" s="85"/>
    </row>
    <row r="2183" spans="1:3" ht="45" x14ac:dyDescent="0.25">
      <c r="A2183" s="128"/>
      <c r="B2183" s="86" t="s">
        <v>37877</v>
      </c>
      <c r="C2183" s="85"/>
    </row>
    <row r="2184" spans="1:3" ht="30" x14ac:dyDescent="0.25">
      <c r="A2184" s="128"/>
      <c r="B2184" s="86" t="s">
        <v>37878</v>
      </c>
      <c r="C2184" s="85"/>
    </row>
    <row r="2185" spans="1:3" ht="120" x14ac:dyDescent="0.25">
      <c r="A2185" s="128"/>
      <c r="B2185" s="86" t="s">
        <v>37879</v>
      </c>
      <c r="C2185" s="85"/>
    </row>
    <row r="2186" spans="1:3" ht="75" x14ac:dyDescent="0.25">
      <c r="A2186" s="128"/>
      <c r="B2186" s="86" t="s">
        <v>37880</v>
      </c>
      <c r="C2186" s="85"/>
    </row>
    <row r="2187" spans="1:3" ht="90" x14ac:dyDescent="0.25">
      <c r="A2187" s="128"/>
      <c r="B2187" s="86" t="s">
        <v>37881</v>
      </c>
      <c r="C2187" s="85"/>
    </row>
    <row r="2188" spans="1:3" ht="90" x14ac:dyDescent="0.25">
      <c r="A2188" s="128"/>
      <c r="B2188" s="86" t="s">
        <v>37882</v>
      </c>
      <c r="C2188" s="85"/>
    </row>
    <row r="2189" spans="1:3" ht="75" x14ac:dyDescent="0.25">
      <c r="A2189" s="128"/>
      <c r="B2189" s="86" t="s">
        <v>37883</v>
      </c>
      <c r="C2189" s="85"/>
    </row>
    <row r="2190" spans="1:3" ht="60" x14ac:dyDescent="0.25">
      <c r="A2190" s="128"/>
      <c r="B2190" s="86" t="s">
        <v>37884</v>
      </c>
      <c r="C2190" s="85"/>
    </row>
    <row r="2191" spans="1:3" ht="30" x14ac:dyDescent="0.25">
      <c r="A2191" s="128"/>
      <c r="B2191" s="86" t="s">
        <v>37885</v>
      </c>
      <c r="C2191" s="85"/>
    </row>
    <row r="2192" spans="1:3" ht="30" x14ac:dyDescent="0.25">
      <c r="A2192" s="128"/>
      <c r="B2192" s="86" t="s">
        <v>37886</v>
      </c>
      <c r="C2192" s="85"/>
    </row>
    <row r="2193" spans="1:3" ht="90" x14ac:dyDescent="0.25">
      <c r="A2193" s="128"/>
      <c r="B2193" s="86" t="s">
        <v>37887</v>
      </c>
      <c r="C2193" s="85"/>
    </row>
    <row r="2194" spans="1:3" ht="45" x14ac:dyDescent="0.25">
      <c r="A2194" s="128"/>
      <c r="B2194" s="86" t="s">
        <v>37888</v>
      </c>
      <c r="C2194" s="85"/>
    </row>
    <row r="2195" spans="1:3" ht="45" x14ac:dyDescent="0.25">
      <c r="A2195" s="128"/>
      <c r="B2195" s="86" t="s">
        <v>37889</v>
      </c>
      <c r="C2195" s="85"/>
    </row>
    <row r="2196" spans="1:3" ht="30" x14ac:dyDescent="0.25">
      <c r="A2196" s="128"/>
      <c r="B2196" s="86" t="s">
        <v>37890</v>
      </c>
      <c r="C2196" s="85"/>
    </row>
    <row r="2197" spans="1:3" ht="30" x14ac:dyDescent="0.25">
      <c r="A2197" s="128"/>
      <c r="B2197" s="86" t="s">
        <v>37891</v>
      </c>
      <c r="C2197" s="85"/>
    </row>
    <row r="2198" spans="1:3" ht="105" x14ac:dyDescent="0.25">
      <c r="A2198" s="128"/>
      <c r="B2198" s="86" t="s">
        <v>37892</v>
      </c>
      <c r="C2198" s="85"/>
    </row>
    <row r="2199" spans="1:3" ht="60" x14ac:dyDescent="0.25">
      <c r="A2199" s="128"/>
      <c r="B2199" s="86" t="s">
        <v>37893</v>
      </c>
      <c r="C2199" s="85"/>
    </row>
    <row r="2200" spans="1:3" ht="45" x14ac:dyDescent="0.25">
      <c r="A2200" s="128"/>
      <c r="B2200" s="86" t="s">
        <v>37894</v>
      </c>
      <c r="C2200" s="85"/>
    </row>
    <row r="2201" spans="1:3" ht="30" x14ac:dyDescent="0.25">
      <c r="A2201" s="128"/>
      <c r="B2201" s="86" t="s">
        <v>37895</v>
      </c>
      <c r="C2201" s="85"/>
    </row>
    <row r="2202" spans="1:3" ht="60" x14ac:dyDescent="0.25">
      <c r="A2202" s="128"/>
      <c r="B2202" s="86" t="s">
        <v>37896</v>
      </c>
      <c r="C2202" s="85"/>
    </row>
    <row r="2203" spans="1:3" x14ac:dyDescent="0.25">
      <c r="A2203" s="128"/>
      <c r="B2203" s="86" t="s">
        <v>37897</v>
      </c>
      <c r="C2203" s="85"/>
    </row>
    <row r="2204" spans="1:3" ht="30" x14ac:dyDescent="0.25">
      <c r="A2204" s="128"/>
      <c r="B2204" s="86" t="s">
        <v>37898</v>
      </c>
      <c r="C2204" s="85"/>
    </row>
    <row r="2205" spans="1:3" ht="75" x14ac:dyDescent="0.25">
      <c r="A2205" s="128"/>
      <c r="B2205" s="86" t="s">
        <v>37899</v>
      </c>
      <c r="C2205" s="85"/>
    </row>
    <row r="2206" spans="1:3" ht="60" x14ac:dyDescent="0.25">
      <c r="A2206" s="128"/>
      <c r="B2206" s="86" t="s">
        <v>37900</v>
      </c>
      <c r="C2206" s="85"/>
    </row>
    <row r="2207" spans="1:3" ht="60" x14ac:dyDescent="0.25">
      <c r="A2207" s="128"/>
      <c r="B2207" s="86" t="s">
        <v>37901</v>
      </c>
      <c r="C2207" s="85"/>
    </row>
    <row r="2208" spans="1:3" ht="60" x14ac:dyDescent="0.25">
      <c r="A2208" s="128"/>
      <c r="B2208" s="86" t="s">
        <v>37902</v>
      </c>
      <c r="C2208" s="85"/>
    </row>
    <row r="2209" spans="1:3" ht="60" x14ac:dyDescent="0.25">
      <c r="A2209" s="128"/>
      <c r="B2209" s="86" t="s">
        <v>37903</v>
      </c>
      <c r="C2209" s="85"/>
    </row>
    <row r="2210" spans="1:3" ht="30" x14ac:dyDescent="0.25">
      <c r="A2210" s="128"/>
      <c r="B2210" s="86" t="s">
        <v>37904</v>
      </c>
      <c r="C2210" s="85"/>
    </row>
    <row r="2211" spans="1:3" ht="45" x14ac:dyDescent="0.25">
      <c r="A2211" s="128"/>
      <c r="B2211" s="86" t="s">
        <v>37905</v>
      </c>
      <c r="C2211" s="85"/>
    </row>
    <row r="2212" spans="1:3" ht="60" x14ac:dyDescent="0.25">
      <c r="A2212" s="128"/>
      <c r="B2212" s="86" t="s">
        <v>37906</v>
      </c>
      <c r="C2212" s="85"/>
    </row>
    <row r="2213" spans="1:3" ht="45" x14ac:dyDescent="0.25">
      <c r="A2213" s="128"/>
      <c r="B2213" s="86" t="s">
        <v>37907</v>
      </c>
      <c r="C2213" s="85"/>
    </row>
    <row r="2214" spans="1:3" ht="60" x14ac:dyDescent="0.25">
      <c r="A2214" s="128"/>
      <c r="B2214" s="86" t="s">
        <v>37908</v>
      </c>
      <c r="C2214" s="85"/>
    </row>
    <row r="2215" spans="1:3" ht="30" x14ac:dyDescent="0.25">
      <c r="A2215" s="128"/>
      <c r="B2215" s="86" t="s">
        <v>37909</v>
      </c>
      <c r="C2215" s="85"/>
    </row>
    <row r="2216" spans="1:3" ht="45" x14ac:dyDescent="0.25">
      <c r="A2216" s="128"/>
      <c r="B2216" s="86" t="s">
        <v>37910</v>
      </c>
      <c r="C2216" s="85"/>
    </row>
    <row r="2217" spans="1:3" ht="45" x14ac:dyDescent="0.25">
      <c r="A2217" s="128"/>
      <c r="B2217" s="86" t="s">
        <v>37911</v>
      </c>
      <c r="C2217" s="85"/>
    </row>
    <row r="2218" spans="1:3" ht="45" x14ac:dyDescent="0.25">
      <c r="A2218" s="128"/>
      <c r="B2218" s="86" t="s">
        <v>37912</v>
      </c>
      <c r="C2218" s="85"/>
    </row>
    <row r="2219" spans="1:3" ht="30" x14ac:dyDescent="0.25">
      <c r="A2219" s="128"/>
      <c r="B2219" s="86" t="s">
        <v>37913</v>
      </c>
      <c r="C2219" s="85"/>
    </row>
    <row r="2220" spans="1:3" ht="45" x14ac:dyDescent="0.25">
      <c r="A2220" s="128"/>
      <c r="B2220" s="86" t="s">
        <v>37914</v>
      </c>
      <c r="C2220" s="85"/>
    </row>
    <row r="2221" spans="1:3" ht="30" x14ac:dyDescent="0.25">
      <c r="A2221" s="128"/>
      <c r="B2221" s="86" t="s">
        <v>37915</v>
      </c>
      <c r="C2221" s="85"/>
    </row>
    <row r="2222" spans="1:3" ht="30" x14ac:dyDescent="0.25">
      <c r="A2222" s="128"/>
      <c r="B2222" s="86" t="s">
        <v>37916</v>
      </c>
      <c r="C2222" s="85"/>
    </row>
    <row r="2223" spans="1:3" ht="90" x14ac:dyDescent="0.25">
      <c r="A2223" s="128"/>
      <c r="B2223" s="86" t="s">
        <v>37917</v>
      </c>
      <c r="C2223" s="85"/>
    </row>
    <row r="2224" spans="1:3" ht="45" x14ac:dyDescent="0.25">
      <c r="A2224" s="128"/>
      <c r="B2224" s="86" t="s">
        <v>37918</v>
      </c>
      <c r="C2224" s="85"/>
    </row>
    <row r="2225" spans="1:3" ht="45" x14ac:dyDescent="0.25">
      <c r="A2225" s="128"/>
      <c r="B2225" s="86" t="s">
        <v>37919</v>
      </c>
      <c r="C2225" s="85"/>
    </row>
    <row r="2226" spans="1:3" ht="60" x14ac:dyDescent="0.25">
      <c r="A2226" s="128"/>
      <c r="B2226" s="86" t="s">
        <v>37920</v>
      </c>
      <c r="C2226" s="85"/>
    </row>
    <row r="2227" spans="1:3" ht="75" x14ac:dyDescent="0.25">
      <c r="A2227" s="128"/>
      <c r="B2227" s="86" t="s">
        <v>37921</v>
      </c>
      <c r="C2227" s="85"/>
    </row>
    <row r="2228" spans="1:3" ht="60" x14ac:dyDescent="0.25">
      <c r="A2228" s="128"/>
      <c r="B2228" s="86" t="s">
        <v>37922</v>
      </c>
      <c r="C2228" s="85"/>
    </row>
    <row r="2229" spans="1:3" x14ac:dyDescent="0.25">
      <c r="A2229" s="128"/>
      <c r="B2229" s="86" t="s">
        <v>37923</v>
      </c>
      <c r="C2229" s="85"/>
    </row>
    <row r="2230" spans="1:3" ht="90" x14ac:dyDescent="0.25">
      <c r="A2230" s="128"/>
      <c r="B2230" s="86" t="s">
        <v>37924</v>
      </c>
      <c r="C2230" s="85"/>
    </row>
    <row r="2231" spans="1:3" ht="45" x14ac:dyDescent="0.25">
      <c r="A2231" s="128"/>
      <c r="B2231" s="86" t="s">
        <v>37925</v>
      </c>
      <c r="C2231" s="85"/>
    </row>
    <row r="2232" spans="1:3" ht="45" x14ac:dyDescent="0.25">
      <c r="A2232" s="128"/>
      <c r="B2232" s="86" t="s">
        <v>37926</v>
      </c>
      <c r="C2232" s="85"/>
    </row>
    <row r="2233" spans="1:3" ht="45" x14ac:dyDescent="0.25">
      <c r="A2233" s="128"/>
      <c r="B2233" s="86" t="s">
        <v>37927</v>
      </c>
      <c r="C2233" s="85"/>
    </row>
    <row r="2234" spans="1:3" x14ac:dyDescent="0.25">
      <c r="A2234" s="128"/>
      <c r="B2234" s="86" t="s">
        <v>37928</v>
      </c>
      <c r="C2234" s="85"/>
    </row>
    <row r="2235" spans="1:3" ht="60" x14ac:dyDescent="0.25">
      <c r="A2235" s="128"/>
      <c r="B2235" s="86" t="s">
        <v>37929</v>
      </c>
      <c r="C2235" s="85"/>
    </row>
    <row r="2236" spans="1:3" ht="105" x14ac:dyDescent="0.25">
      <c r="A2236" s="128"/>
      <c r="B2236" s="86" t="s">
        <v>37930</v>
      </c>
      <c r="C2236" s="85"/>
    </row>
    <row r="2237" spans="1:3" ht="90" x14ac:dyDescent="0.25">
      <c r="A2237" s="128"/>
      <c r="B2237" s="86" t="s">
        <v>37931</v>
      </c>
      <c r="C2237" s="85"/>
    </row>
    <row r="2238" spans="1:3" ht="45" x14ac:dyDescent="0.25">
      <c r="A2238" s="128"/>
      <c r="B2238" s="86" t="s">
        <v>37932</v>
      </c>
      <c r="C2238" s="85"/>
    </row>
    <row r="2239" spans="1:3" ht="45" x14ac:dyDescent="0.25">
      <c r="A2239" s="128"/>
      <c r="B2239" s="86" t="s">
        <v>37933</v>
      </c>
      <c r="C2239" s="85"/>
    </row>
    <row r="2240" spans="1:3" ht="30" x14ac:dyDescent="0.25">
      <c r="A2240" s="128"/>
      <c r="B2240" s="86" t="s">
        <v>37934</v>
      </c>
      <c r="C2240" s="85"/>
    </row>
    <row r="2241" spans="1:3" ht="45" x14ac:dyDescent="0.25">
      <c r="A2241" s="128"/>
      <c r="B2241" s="86" t="s">
        <v>37935</v>
      </c>
      <c r="C2241" s="85"/>
    </row>
    <row r="2242" spans="1:3" ht="30" x14ac:dyDescent="0.25">
      <c r="A2242" s="128"/>
      <c r="B2242" s="86" t="s">
        <v>37936</v>
      </c>
      <c r="C2242" s="85"/>
    </row>
    <row r="2243" spans="1:3" ht="60" x14ac:dyDescent="0.25">
      <c r="A2243" s="128"/>
      <c r="B2243" s="86" t="s">
        <v>37937</v>
      </c>
      <c r="C2243" s="85"/>
    </row>
    <row r="2244" spans="1:3" ht="30" x14ac:dyDescent="0.25">
      <c r="A2244" s="128"/>
      <c r="B2244" s="86" t="s">
        <v>37938</v>
      </c>
      <c r="C2244" s="85"/>
    </row>
    <row r="2245" spans="1:3" ht="30" x14ac:dyDescent="0.25">
      <c r="A2245" s="128"/>
      <c r="B2245" s="86" t="s">
        <v>37939</v>
      </c>
      <c r="C2245" s="85"/>
    </row>
    <row r="2246" spans="1:3" ht="45" x14ac:dyDescent="0.25">
      <c r="A2246" s="128"/>
      <c r="B2246" s="86" t="s">
        <v>37940</v>
      </c>
      <c r="C2246" s="85"/>
    </row>
    <row r="2247" spans="1:3" ht="60" x14ac:dyDescent="0.25">
      <c r="A2247" s="128"/>
      <c r="B2247" s="86" t="s">
        <v>37941</v>
      </c>
      <c r="C2247" s="85"/>
    </row>
    <row r="2248" spans="1:3" ht="30" x14ac:dyDescent="0.25">
      <c r="A2248" s="128"/>
      <c r="B2248" s="86" t="s">
        <v>37942</v>
      </c>
      <c r="C2248" s="85"/>
    </row>
    <row r="2249" spans="1:3" ht="60" x14ac:dyDescent="0.25">
      <c r="A2249" s="128"/>
      <c r="B2249" s="86" t="s">
        <v>37943</v>
      </c>
      <c r="C2249" s="85"/>
    </row>
    <row r="2250" spans="1:3" ht="30" x14ac:dyDescent="0.25">
      <c r="A2250" s="128"/>
      <c r="B2250" s="86" t="s">
        <v>37944</v>
      </c>
      <c r="C2250" s="85"/>
    </row>
    <row r="2251" spans="1:3" ht="30" x14ac:dyDescent="0.25">
      <c r="A2251" s="128"/>
      <c r="B2251" s="86" t="s">
        <v>37945</v>
      </c>
      <c r="C2251" s="85"/>
    </row>
    <row r="2252" spans="1:3" ht="45" x14ac:dyDescent="0.25">
      <c r="A2252" s="128"/>
      <c r="B2252" s="86" t="s">
        <v>37946</v>
      </c>
      <c r="C2252" s="85"/>
    </row>
    <row r="2253" spans="1:3" ht="60" x14ac:dyDescent="0.25">
      <c r="A2253" s="128"/>
      <c r="B2253" s="86" t="s">
        <v>37947</v>
      </c>
      <c r="C2253" s="85"/>
    </row>
    <row r="2254" spans="1:3" ht="45" x14ac:dyDescent="0.25">
      <c r="A2254" s="128"/>
      <c r="B2254" s="86" t="s">
        <v>37948</v>
      </c>
      <c r="C2254" s="85"/>
    </row>
    <row r="2255" spans="1:3" ht="60" x14ac:dyDescent="0.25">
      <c r="A2255" s="128"/>
      <c r="B2255" s="86" t="s">
        <v>37949</v>
      </c>
      <c r="C2255" s="85"/>
    </row>
    <row r="2256" spans="1:3" ht="45" x14ac:dyDescent="0.25">
      <c r="A2256" s="128"/>
      <c r="B2256" s="86" t="s">
        <v>37950</v>
      </c>
      <c r="C2256" s="85"/>
    </row>
    <row r="2257" spans="1:3" ht="60" x14ac:dyDescent="0.25">
      <c r="A2257" s="128"/>
      <c r="B2257" s="86" t="s">
        <v>37951</v>
      </c>
      <c r="C2257" s="85"/>
    </row>
    <row r="2258" spans="1:3" ht="30" x14ac:dyDescent="0.25">
      <c r="A2258" s="128"/>
      <c r="B2258" s="86" t="s">
        <v>37952</v>
      </c>
      <c r="C2258" s="85"/>
    </row>
    <row r="2259" spans="1:3" ht="90" x14ac:dyDescent="0.25">
      <c r="A2259" s="128"/>
      <c r="B2259" s="86" t="s">
        <v>37953</v>
      </c>
      <c r="C2259" s="85"/>
    </row>
    <row r="2260" spans="1:3" ht="30" x14ac:dyDescent="0.25">
      <c r="A2260" s="128"/>
      <c r="B2260" s="86" t="s">
        <v>37954</v>
      </c>
      <c r="C2260" s="85"/>
    </row>
    <row r="2261" spans="1:3" ht="105" x14ac:dyDescent="0.25">
      <c r="A2261" s="128"/>
      <c r="B2261" s="86" t="s">
        <v>37955</v>
      </c>
      <c r="C2261" s="85"/>
    </row>
    <row r="2262" spans="1:3" ht="45" x14ac:dyDescent="0.25">
      <c r="A2262" s="128"/>
      <c r="B2262" s="86" t="s">
        <v>37956</v>
      </c>
      <c r="C2262" s="85"/>
    </row>
    <row r="2263" spans="1:3" ht="45" x14ac:dyDescent="0.25">
      <c r="A2263" s="128"/>
      <c r="B2263" s="86" t="s">
        <v>37957</v>
      </c>
      <c r="C2263" s="85"/>
    </row>
    <row r="2264" spans="1:3" ht="60" x14ac:dyDescent="0.25">
      <c r="A2264" s="128"/>
      <c r="B2264" s="86" t="s">
        <v>37958</v>
      </c>
      <c r="C2264" s="85"/>
    </row>
    <row r="2265" spans="1:3" ht="105" x14ac:dyDescent="0.25">
      <c r="A2265" s="128"/>
      <c r="B2265" s="86" t="s">
        <v>37959</v>
      </c>
      <c r="C2265" s="85"/>
    </row>
    <row r="2266" spans="1:3" ht="30" x14ac:dyDescent="0.25">
      <c r="A2266" s="128"/>
      <c r="B2266" s="86" t="s">
        <v>37960</v>
      </c>
      <c r="C2266" s="85"/>
    </row>
    <row r="2267" spans="1:3" ht="30" x14ac:dyDescent="0.25">
      <c r="A2267" s="128"/>
      <c r="B2267" s="86" t="s">
        <v>37961</v>
      </c>
      <c r="C2267" s="85"/>
    </row>
    <row r="2268" spans="1:3" ht="75" x14ac:dyDescent="0.25">
      <c r="A2268" s="128"/>
      <c r="B2268" s="86" t="s">
        <v>37962</v>
      </c>
      <c r="C2268" s="85"/>
    </row>
    <row r="2269" spans="1:3" ht="75" x14ac:dyDescent="0.25">
      <c r="A2269" s="128"/>
      <c r="B2269" s="86" t="s">
        <v>37963</v>
      </c>
      <c r="C2269" s="85"/>
    </row>
    <row r="2270" spans="1:3" ht="45" x14ac:dyDescent="0.25">
      <c r="A2270" s="128"/>
      <c r="B2270" s="86" t="s">
        <v>37964</v>
      </c>
      <c r="C2270" s="85"/>
    </row>
    <row r="2271" spans="1:3" ht="45" x14ac:dyDescent="0.25">
      <c r="A2271" s="128"/>
      <c r="B2271" s="86" t="s">
        <v>37965</v>
      </c>
      <c r="C2271" s="85"/>
    </row>
    <row r="2272" spans="1:3" ht="30" x14ac:dyDescent="0.25">
      <c r="A2272" s="128"/>
      <c r="B2272" s="86" t="s">
        <v>37966</v>
      </c>
      <c r="C2272" s="85"/>
    </row>
    <row r="2273" spans="1:3" ht="60" x14ac:dyDescent="0.25">
      <c r="A2273" s="128"/>
      <c r="B2273" s="86" t="s">
        <v>37967</v>
      </c>
      <c r="C2273" s="85"/>
    </row>
    <row r="2274" spans="1:3" ht="30" x14ac:dyDescent="0.25">
      <c r="A2274" s="128"/>
      <c r="B2274" s="86" t="s">
        <v>37968</v>
      </c>
      <c r="C2274" s="85"/>
    </row>
    <row r="2275" spans="1:3" ht="45" x14ac:dyDescent="0.25">
      <c r="A2275" s="128"/>
      <c r="B2275" s="86" t="s">
        <v>37969</v>
      </c>
      <c r="C2275" s="85"/>
    </row>
    <row r="2276" spans="1:3" ht="45" x14ac:dyDescent="0.25">
      <c r="A2276" s="128"/>
      <c r="B2276" s="86" t="s">
        <v>37970</v>
      </c>
      <c r="C2276" s="85"/>
    </row>
    <row r="2277" spans="1:3" x14ac:dyDescent="0.25">
      <c r="A2277" s="128"/>
      <c r="B2277" s="86" t="s">
        <v>37971</v>
      </c>
      <c r="C2277" s="85"/>
    </row>
    <row r="2278" spans="1:3" ht="30" x14ac:dyDescent="0.25">
      <c r="A2278" s="128"/>
      <c r="B2278" s="86" t="s">
        <v>37972</v>
      </c>
      <c r="C2278" s="85"/>
    </row>
    <row r="2279" spans="1:3" ht="30" x14ac:dyDescent="0.25">
      <c r="A2279" s="128"/>
      <c r="B2279" s="86" t="s">
        <v>37973</v>
      </c>
      <c r="C2279" s="85"/>
    </row>
    <row r="2280" spans="1:3" ht="45" x14ac:dyDescent="0.25">
      <c r="A2280" s="128"/>
      <c r="B2280" s="86" t="s">
        <v>37974</v>
      </c>
      <c r="C2280" s="85"/>
    </row>
    <row r="2281" spans="1:3" ht="30" x14ac:dyDescent="0.25">
      <c r="A2281" s="128"/>
      <c r="B2281" s="86" t="s">
        <v>37975</v>
      </c>
      <c r="C2281" s="85"/>
    </row>
    <row r="2282" spans="1:3" ht="30" x14ac:dyDescent="0.25">
      <c r="A2282" s="128"/>
      <c r="B2282" s="86" t="s">
        <v>37976</v>
      </c>
      <c r="C2282" s="85"/>
    </row>
    <row r="2283" spans="1:3" ht="30" x14ac:dyDescent="0.25">
      <c r="A2283" s="128"/>
      <c r="B2283" s="86" t="s">
        <v>37977</v>
      </c>
      <c r="C2283" s="85"/>
    </row>
    <row r="2284" spans="1:3" x14ac:dyDescent="0.25">
      <c r="A2284" s="128"/>
      <c r="B2284" s="86" t="s">
        <v>37978</v>
      </c>
      <c r="C2284" s="85"/>
    </row>
    <row r="2285" spans="1:3" ht="60" x14ac:dyDescent="0.25">
      <c r="A2285" s="128"/>
      <c r="B2285" s="86" t="s">
        <v>37979</v>
      </c>
      <c r="C2285" s="85"/>
    </row>
    <row r="2286" spans="1:3" ht="45" x14ac:dyDescent="0.25">
      <c r="A2286" s="128"/>
      <c r="B2286" s="86" t="s">
        <v>37980</v>
      </c>
      <c r="C2286" s="85"/>
    </row>
    <row r="2287" spans="1:3" ht="90" x14ac:dyDescent="0.25">
      <c r="A2287" s="128"/>
      <c r="B2287" s="86" t="s">
        <v>37981</v>
      </c>
      <c r="C2287" s="85"/>
    </row>
    <row r="2288" spans="1:3" ht="90" x14ac:dyDescent="0.25">
      <c r="A2288" s="129"/>
      <c r="B2288" s="86" t="s">
        <v>37982</v>
      </c>
      <c r="C2288" s="85"/>
    </row>
    <row r="2289" spans="1:3" ht="60" x14ac:dyDescent="0.25">
      <c r="A2289" s="127" t="s">
        <v>37983</v>
      </c>
      <c r="B2289" s="86" t="s">
        <v>37984</v>
      </c>
      <c r="C2289" s="85"/>
    </row>
    <row r="2290" spans="1:3" ht="60" x14ac:dyDescent="0.25">
      <c r="A2290" s="128"/>
      <c r="B2290" s="86" t="s">
        <v>37985</v>
      </c>
      <c r="C2290" s="85"/>
    </row>
    <row r="2291" spans="1:3" ht="105" x14ac:dyDescent="0.25">
      <c r="A2291" s="128"/>
      <c r="B2291" s="86" t="s">
        <v>37986</v>
      </c>
      <c r="C2291" s="85"/>
    </row>
    <row r="2292" spans="1:3" ht="45" x14ac:dyDescent="0.25">
      <c r="A2292" s="128"/>
      <c r="B2292" s="86" t="s">
        <v>37987</v>
      </c>
      <c r="C2292" s="85"/>
    </row>
    <row r="2293" spans="1:3" ht="45" x14ac:dyDescent="0.25">
      <c r="A2293" s="128"/>
      <c r="B2293" s="86" t="s">
        <v>37988</v>
      </c>
      <c r="C2293" s="85"/>
    </row>
    <row r="2294" spans="1:3" ht="45" x14ac:dyDescent="0.25">
      <c r="A2294" s="128"/>
      <c r="B2294" s="86" t="s">
        <v>37989</v>
      </c>
      <c r="C2294" s="85"/>
    </row>
    <row r="2295" spans="1:3" ht="30" x14ac:dyDescent="0.25">
      <c r="A2295" s="128"/>
      <c r="B2295" s="86" t="s">
        <v>37990</v>
      </c>
      <c r="C2295" s="85"/>
    </row>
    <row r="2296" spans="1:3" ht="45" x14ac:dyDescent="0.25">
      <c r="A2296" s="128"/>
      <c r="B2296" s="86" t="s">
        <v>37991</v>
      </c>
      <c r="C2296" s="85"/>
    </row>
    <row r="2297" spans="1:3" ht="45" x14ac:dyDescent="0.25">
      <c r="A2297" s="128"/>
      <c r="B2297" s="86" t="s">
        <v>37992</v>
      </c>
      <c r="C2297" s="85"/>
    </row>
    <row r="2298" spans="1:3" ht="30" x14ac:dyDescent="0.25">
      <c r="A2298" s="128"/>
      <c r="B2298" s="86" t="s">
        <v>37993</v>
      </c>
      <c r="C2298" s="85"/>
    </row>
    <row r="2299" spans="1:3" ht="30" x14ac:dyDescent="0.25">
      <c r="A2299" s="128"/>
      <c r="B2299" s="86" t="s">
        <v>37994</v>
      </c>
      <c r="C2299" s="85"/>
    </row>
    <row r="2300" spans="1:3" ht="60" x14ac:dyDescent="0.25">
      <c r="A2300" s="128"/>
      <c r="B2300" s="86" t="s">
        <v>37995</v>
      </c>
      <c r="C2300" s="85"/>
    </row>
    <row r="2301" spans="1:3" ht="45" x14ac:dyDescent="0.25">
      <c r="A2301" s="128"/>
      <c r="B2301" s="86" t="s">
        <v>37996</v>
      </c>
      <c r="C2301" s="85"/>
    </row>
    <row r="2302" spans="1:3" ht="45" x14ac:dyDescent="0.25">
      <c r="A2302" s="128"/>
      <c r="B2302" s="86" t="s">
        <v>37997</v>
      </c>
      <c r="C2302" s="85"/>
    </row>
    <row r="2303" spans="1:3" ht="60" x14ac:dyDescent="0.25">
      <c r="A2303" s="128"/>
      <c r="B2303" s="86" t="s">
        <v>37998</v>
      </c>
      <c r="C2303" s="85"/>
    </row>
    <row r="2304" spans="1:3" ht="45" x14ac:dyDescent="0.25">
      <c r="A2304" s="128"/>
      <c r="B2304" s="86" t="s">
        <v>37999</v>
      </c>
      <c r="C2304" s="85"/>
    </row>
    <row r="2305" spans="1:3" ht="120" x14ac:dyDescent="0.25">
      <c r="A2305" s="128"/>
      <c r="B2305" s="86" t="s">
        <v>38000</v>
      </c>
      <c r="C2305" s="85"/>
    </row>
    <row r="2306" spans="1:3" ht="105" x14ac:dyDescent="0.25">
      <c r="A2306" s="128"/>
      <c r="B2306" s="86" t="s">
        <v>38001</v>
      </c>
      <c r="C2306" s="85"/>
    </row>
    <row r="2307" spans="1:3" ht="45" x14ac:dyDescent="0.25">
      <c r="A2307" s="128"/>
      <c r="B2307" s="86" t="s">
        <v>38002</v>
      </c>
      <c r="C2307" s="85"/>
    </row>
    <row r="2308" spans="1:3" x14ac:dyDescent="0.25">
      <c r="A2308" s="128"/>
      <c r="B2308" s="86" t="s">
        <v>38003</v>
      </c>
      <c r="C2308" s="85"/>
    </row>
    <row r="2309" spans="1:3" ht="105" x14ac:dyDescent="0.25">
      <c r="A2309" s="128"/>
      <c r="B2309" s="86" t="s">
        <v>38004</v>
      </c>
      <c r="C2309" s="85"/>
    </row>
    <row r="2310" spans="1:3" ht="45" x14ac:dyDescent="0.25">
      <c r="A2310" s="128"/>
      <c r="B2310" s="86" t="s">
        <v>38005</v>
      </c>
      <c r="C2310" s="85"/>
    </row>
    <row r="2311" spans="1:3" ht="30" x14ac:dyDescent="0.25">
      <c r="A2311" s="128"/>
      <c r="B2311" s="86" t="s">
        <v>38006</v>
      </c>
      <c r="C2311" s="85"/>
    </row>
    <row r="2312" spans="1:3" ht="30" x14ac:dyDescent="0.25">
      <c r="A2312" s="128"/>
      <c r="B2312" s="86" t="s">
        <v>38007</v>
      </c>
      <c r="C2312" s="85"/>
    </row>
    <row r="2313" spans="1:3" ht="30" x14ac:dyDescent="0.25">
      <c r="A2313" s="128"/>
      <c r="B2313" s="86" t="s">
        <v>38008</v>
      </c>
      <c r="C2313" s="85"/>
    </row>
    <row r="2314" spans="1:3" ht="45" x14ac:dyDescent="0.25">
      <c r="A2314" s="128"/>
      <c r="B2314" s="86" t="s">
        <v>38009</v>
      </c>
      <c r="C2314" s="85"/>
    </row>
    <row r="2315" spans="1:3" x14ac:dyDescent="0.25">
      <c r="A2315" s="128"/>
      <c r="B2315" s="86" t="s">
        <v>38010</v>
      </c>
      <c r="C2315" s="85"/>
    </row>
    <row r="2316" spans="1:3" ht="90" x14ac:dyDescent="0.25">
      <c r="A2316" s="128"/>
      <c r="B2316" s="86" t="s">
        <v>38011</v>
      </c>
      <c r="C2316" s="85"/>
    </row>
    <row r="2317" spans="1:3" ht="45" x14ac:dyDescent="0.25">
      <c r="A2317" s="128"/>
      <c r="B2317" s="86" t="s">
        <v>38012</v>
      </c>
      <c r="C2317" s="85"/>
    </row>
    <row r="2318" spans="1:3" ht="30" x14ac:dyDescent="0.25">
      <c r="A2318" s="128"/>
      <c r="B2318" s="86" t="s">
        <v>38013</v>
      </c>
      <c r="C2318" s="85"/>
    </row>
    <row r="2319" spans="1:3" ht="30" x14ac:dyDescent="0.25">
      <c r="A2319" s="128"/>
      <c r="B2319" s="86" t="s">
        <v>37916</v>
      </c>
      <c r="C2319" s="85"/>
    </row>
    <row r="2320" spans="1:3" ht="75" x14ac:dyDescent="0.25">
      <c r="A2320" s="128"/>
      <c r="B2320" s="86" t="s">
        <v>38014</v>
      </c>
      <c r="C2320" s="85"/>
    </row>
    <row r="2321" spans="1:3" ht="120" x14ac:dyDescent="0.25">
      <c r="A2321" s="128"/>
      <c r="B2321" s="86" t="s">
        <v>38015</v>
      </c>
      <c r="C2321" s="85"/>
    </row>
    <row r="2322" spans="1:3" ht="105" x14ac:dyDescent="0.25">
      <c r="A2322" s="128"/>
      <c r="B2322" s="86" t="s">
        <v>38016</v>
      </c>
      <c r="C2322" s="85"/>
    </row>
    <row r="2323" spans="1:3" ht="45" x14ac:dyDescent="0.25">
      <c r="A2323" s="128"/>
      <c r="B2323" s="86" t="s">
        <v>38017</v>
      </c>
      <c r="C2323" s="85"/>
    </row>
    <row r="2324" spans="1:3" ht="45" x14ac:dyDescent="0.25">
      <c r="A2324" s="128"/>
      <c r="B2324" s="86" t="s">
        <v>38018</v>
      </c>
      <c r="C2324" s="85"/>
    </row>
    <row r="2325" spans="1:3" ht="30" x14ac:dyDescent="0.25">
      <c r="A2325" s="128"/>
      <c r="B2325" s="86" t="s">
        <v>38019</v>
      </c>
      <c r="C2325" s="85"/>
    </row>
    <row r="2326" spans="1:3" ht="45" x14ac:dyDescent="0.25">
      <c r="A2326" s="128"/>
      <c r="B2326" s="86" t="s">
        <v>38020</v>
      </c>
      <c r="C2326" s="85"/>
    </row>
    <row r="2327" spans="1:3" ht="45" x14ac:dyDescent="0.25">
      <c r="A2327" s="128"/>
      <c r="B2327" s="86" t="s">
        <v>38021</v>
      </c>
      <c r="C2327" s="85"/>
    </row>
    <row r="2328" spans="1:3" ht="120" x14ac:dyDescent="0.25">
      <c r="A2328" s="128"/>
      <c r="B2328" s="86" t="s">
        <v>38022</v>
      </c>
      <c r="C2328" s="85"/>
    </row>
    <row r="2329" spans="1:3" ht="75" x14ac:dyDescent="0.25">
      <c r="A2329" s="128"/>
      <c r="B2329" s="86" t="s">
        <v>38023</v>
      </c>
      <c r="C2329" s="85"/>
    </row>
    <row r="2330" spans="1:3" ht="120" x14ac:dyDescent="0.25">
      <c r="A2330" s="128"/>
      <c r="B2330" s="86" t="s">
        <v>38024</v>
      </c>
      <c r="C2330" s="85"/>
    </row>
    <row r="2331" spans="1:3" ht="105" x14ac:dyDescent="0.25">
      <c r="A2331" s="128"/>
      <c r="B2331" s="86" t="s">
        <v>38025</v>
      </c>
      <c r="C2331" s="85"/>
    </row>
    <row r="2332" spans="1:3" ht="60" x14ac:dyDescent="0.25">
      <c r="A2332" s="128"/>
      <c r="B2332" s="86" t="s">
        <v>38026</v>
      </c>
      <c r="C2332" s="85"/>
    </row>
    <row r="2333" spans="1:3" ht="45" x14ac:dyDescent="0.25">
      <c r="A2333" s="128"/>
      <c r="B2333" s="86" t="s">
        <v>38027</v>
      </c>
      <c r="C2333" s="85"/>
    </row>
    <row r="2334" spans="1:3" ht="120" x14ac:dyDescent="0.25">
      <c r="A2334" s="128"/>
      <c r="B2334" s="86" t="s">
        <v>38028</v>
      </c>
      <c r="C2334" s="85"/>
    </row>
    <row r="2335" spans="1:3" ht="45" x14ac:dyDescent="0.25">
      <c r="A2335" s="128"/>
      <c r="B2335" s="86" t="s">
        <v>38029</v>
      </c>
      <c r="C2335" s="85"/>
    </row>
    <row r="2336" spans="1:3" ht="30" x14ac:dyDescent="0.25">
      <c r="A2336" s="128"/>
      <c r="B2336" s="86" t="s">
        <v>38030</v>
      </c>
      <c r="C2336" s="85"/>
    </row>
    <row r="2337" spans="1:3" ht="120" x14ac:dyDescent="0.25">
      <c r="A2337" s="128"/>
      <c r="B2337" s="86" t="s">
        <v>38031</v>
      </c>
      <c r="C2337" s="85"/>
    </row>
    <row r="2338" spans="1:3" ht="90" x14ac:dyDescent="0.25">
      <c r="A2338" s="128"/>
      <c r="B2338" s="86" t="s">
        <v>38032</v>
      </c>
      <c r="C2338" s="85"/>
    </row>
    <row r="2339" spans="1:3" ht="75" x14ac:dyDescent="0.25">
      <c r="A2339" s="128"/>
      <c r="B2339" s="86" t="s">
        <v>38033</v>
      </c>
      <c r="C2339" s="85"/>
    </row>
    <row r="2340" spans="1:3" ht="60" x14ac:dyDescent="0.25">
      <c r="A2340" s="128"/>
      <c r="B2340" s="86" t="s">
        <v>38034</v>
      </c>
      <c r="C2340" s="85"/>
    </row>
    <row r="2341" spans="1:3" ht="45" x14ac:dyDescent="0.25">
      <c r="A2341" s="128"/>
      <c r="B2341" s="86" t="s">
        <v>38035</v>
      </c>
      <c r="C2341" s="85"/>
    </row>
    <row r="2342" spans="1:3" ht="120" x14ac:dyDescent="0.25">
      <c r="A2342" s="128"/>
      <c r="B2342" s="86" t="s">
        <v>38036</v>
      </c>
      <c r="C2342" s="85"/>
    </row>
    <row r="2343" spans="1:3" ht="60" x14ac:dyDescent="0.25">
      <c r="A2343" s="128"/>
      <c r="B2343" s="86" t="s">
        <v>38037</v>
      </c>
      <c r="C2343" s="85"/>
    </row>
    <row r="2344" spans="1:3" ht="45" x14ac:dyDescent="0.25">
      <c r="A2344" s="128"/>
      <c r="B2344" s="86" t="s">
        <v>38038</v>
      </c>
      <c r="C2344" s="85"/>
    </row>
    <row r="2345" spans="1:3" ht="45" x14ac:dyDescent="0.25">
      <c r="A2345" s="128"/>
      <c r="B2345" s="86" t="s">
        <v>38039</v>
      </c>
      <c r="C2345" s="85"/>
    </row>
    <row r="2346" spans="1:3" ht="30" x14ac:dyDescent="0.25">
      <c r="A2346" s="128"/>
      <c r="B2346" s="86" t="s">
        <v>38040</v>
      </c>
      <c r="C2346" s="85"/>
    </row>
    <row r="2347" spans="1:3" ht="45" x14ac:dyDescent="0.25">
      <c r="A2347" s="128"/>
      <c r="B2347" s="86" t="s">
        <v>38041</v>
      </c>
      <c r="C2347" s="85"/>
    </row>
    <row r="2348" spans="1:3" ht="30" x14ac:dyDescent="0.25">
      <c r="A2348" s="128"/>
      <c r="B2348" s="86" t="s">
        <v>38042</v>
      </c>
      <c r="C2348" s="85"/>
    </row>
    <row r="2349" spans="1:3" ht="30" x14ac:dyDescent="0.25">
      <c r="A2349" s="128"/>
      <c r="B2349" s="86" t="s">
        <v>38043</v>
      </c>
      <c r="C2349" s="85"/>
    </row>
    <row r="2350" spans="1:3" ht="30" x14ac:dyDescent="0.25">
      <c r="A2350" s="128"/>
      <c r="B2350" s="86" t="s">
        <v>38044</v>
      </c>
      <c r="C2350" s="85"/>
    </row>
    <row r="2351" spans="1:3" ht="30" x14ac:dyDescent="0.25">
      <c r="A2351" s="128"/>
      <c r="B2351" s="86" t="s">
        <v>38045</v>
      </c>
      <c r="C2351" s="85"/>
    </row>
    <row r="2352" spans="1:3" ht="45" x14ac:dyDescent="0.25">
      <c r="A2352" s="128"/>
      <c r="B2352" s="86" t="s">
        <v>38046</v>
      </c>
      <c r="C2352" s="85"/>
    </row>
    <row r="2353" spans="1:3" ht="60" x14ac:dyDescent="0.25">
      <c r="A2353" s="128"/>
      <c r="B2353" s="86" t="s">
        <v>38047</v>
      </c>
      <c r="C2353" s="85"/>
    </row>
    <row r="2354" spans="1:3" ht="60" x14ac:dyDescent="0.25">
      <c r="A2354" s="128"/>
      <c r="B2354" s="86" t="s">
        <v>38048</v>
      </c>
      <c r="C2354" s="85"/>
    </row>
    <row r="2355" spans="1:3" ht="60" x14ac:dyDescent="0.25">
      <c r="A2355" s="128"/>
      <c r="B2355" s="86" t="s">
        <v>38049</v>
      </c>
      <c r="C2355" s="85"/>
    </row>
    <row r="2356" spans="1:3" ht="60" x14ac:dyDescent="0.25">
      <c r="A2356" s="128"/>
      <c r="B2356" s="86" t="s">
        <v>38050</v>
      </c>
      <c r="C2356" s="85"/>
    </row>
    <row r="2357" spans="1:3" ht="30" x14ac:dyDescent="0.25">
      <c r="A2357" s="128"/>
      <c r="B2357" s="86" t="s">
        <v>38051</v>
      </c>
      <c r="C2357" s="85"/>
    </row>
    <row r="2358" spans="1:3" ht="60" x14ac:dyDescent="0.25">
      <c r="A2358" s="128"/>
      <c r="B2358" s="86" t="s">
        <v>38052</v>
      </c>
      <c r="C2358" s="85"/>
    </row>
    <row r="2359" spans="1:3" ht="75" x14ac:dyDescent="0.25">
      <c r="A2359" s="128"/>
      <c r="B2359" s="86" t="s">
        <v>38053</v>
      </c>
      <c r="C2359" s="85"/>
    </row>
    <row r="2360" spans="1:3" ht="75" x14ac:dyDescent="0.25">
      <c r="A2360" s="128"/>
      <c r="B2360" s="86" t="s">
        <v>38054</v>
      </c>
      <c r="C2360" s="85"/>
    </row>
    <row r="2361" spans="1:3" ht="120" x14ac:dyDescent="0.25">
      <c r="A2361" s="128"/>
      <c r="B2361" s="86" t="s">
        <v>38055</v>
      </c>
      <c r="C2361" s="85"/>
    </row>
    <row r="2362" spans="1:3" x14ac:dyDescent="0.25">
      <c r="A2362" s="128"/>
      <c r="B2362" s="86" t="s">
        <v>38056</v>
      </c>
      <c r="C2362" s="85"/>
    </row>
    <row r="2363" spans="1:3" ht="60" x14ac:dyDescent="0.25">
      <c r="A2363" s="128"/>
      <c r="B2363" s="86" t="s">
        <v>38057</v>
      </c>
      <c r="C2363" s="85"/>
    </row>
    <row r="2364" spans="1:3" ht="120" x14ac:dyDescent="0.25">
      <c r="A2364" s="128"/>
      <c r="B2364" s="86" t="s">
        <v>38058</v>
      </c>
      <c r="C2364" s="85"/>
    </row>
    <row r="2365" spans="1:3" ht="60" x14ac:dyDescent="0.25">
      <c r="A2365" s="128"/>
      <c r="B2365" s="86" t="s">
        <v>38059</v>
      </c>
      <c r="C2365" s="85"/>
    </row>
    <row r="2366" spans="1:3" ht="120" x14ac:dyDescent="0.25">
      <c r="A2366" s="128"/>
      <c r="B2366" s="86" t="s">
        <v>38060</v>
      </c>
      <c r="C2366" s="85"/>
    </row>
    <row r="2367" spans="1:3" ht="45" x14ac:dyDescent="0.25">
      <c r="A2367" s="128"/>
      <c r="B2367" s="86" t="s">
        <v>38061</v>
      </c>
      <c r="C2367" s="85"/>
    </row>
    <row r="2368" spans="1:3" ht="75" x14ac:dyDescent="0.25">
      <c r="A2368" s="128"/>
      <c r="B2368" s="86" t="s">
        <v>38062</v>
      </c>
      <c r="C2368" s="85"/>
    </row>
    <row r="2369" spans="1:3" ht="45" x14ac:dyDescent="0.25">
      <c r="A2369" s="128"/>
      <c r="B2369" s="86" t="s">
        <v>38063</v>
      </c>
      <c r="C2369" s="85"/>
    </row>
    <row r="2370" spans="1:3" ht="135" x14ac:dyDescent="0.25">
      <c r="A2370" s="128"/>
      <c r="B2370" s="86" t="s">
        <v>38064</v>
      </c>
      <c r="C2370" s="85"/>
    </row>
    <row r="2371" spans="1:3" ht="120" x14ac:dyDescent="0.25">
      <c r="A2371" s="128"/>
      <c r="B2371" s="86" t="s">
        <v>38065</v>
      </c>
      <c r="C2371" s="85"/>
    </row>
    <row r="2372" spans="1:3" ht="30" x14ac:dyDescent="0.25">
      <c r="A2372" s="128"/>
      <c r="B2372" s="86" t="s">
        <v>38066</v>
      </c>
      <c r="C2372" s="85"/>
    </row>
    <row r="2373" spans="1:3" ht="30" x14ac:dyDescent="0.25">
      <c r="A2373" s="128"/>
      <c r="B2373" s="86" t="s">
        <v>38067</v>
      </c>
      <c r="C2373" s="85"/>
    </row>
    <row r="2374" spans="1:3" ht="45" x14ac:dyDescent="0.25">
      <c r="A2374" s="128"/>
      <c r="B2374" s="86" t="s">
        <v>38068</v>
      </c>
      <c r="C2374" s="85"/>
    </row>
    <row r="2375" spans="1:3" ht="60" x14ac:dyDescent="0.25">
      <c r="A2375" s="128"/>
      <c r="B2375" s="86" t="s">
        <v>38069</v>
      </c>
      <c r="C2375" s="85"/>
    </row>
    <row r="2376" spans="1:3" ht="30" x14ac:dyDescent="0.25">
      <c r="A2376" s="128"/>
      <c r="B2376" s="86" t="s">
        <v>38070</v>
      </c>
      <c r="C2376" s="85"/>
    </row>
    <row r="2377" spans="1:3" ht="120" x14ac:dyDescent="0.25">
      <c r="A2377" s="128"/>
      <c r="B2377" s="86" t="s">
        <v>38071</v>
      </c>
      <c r="C2377" s="85"/>
    </row>
    <row r="2378" spans="1:3" ht="90" x14ac:dyDescent="0.25">
      <c r="A2378" s="128"/>
      <c r="B2378" s="86" t="s">
        <v>38072</v>
      </c>
      <c r="C2378" s="85"/>
    </row>
    <row r="2379" spans="1:3" ht="105" x14ac:dyDescent="0.25">
      <c r="A2379" s="128"/>
      <c r="B2379" s="86" t="s">
        <v>38073</v>
      </c>
      <c r="C2379" s="85"/>
    </row>
    <row r="2380" spans="1:3" ht="45" x14ac:dyDescent="0.25">
      <c r="A2380" s="128"/>
      <c r="B2380" s="86" t="s">
        <v>38074</v>
      </c>
      <c r="C2380" s="85"/>
    </row>
    <row r="2381" spans="1:3" ht="45" x14ac:dyDescent="0.25">
      <c r="A2381" s="128"/>
      <c r="B2381" s="86" t="s">
        <v>38075</v>
      </c>
      <c r="C2381" s="85"/>
    </row>
    <row r="2382" spans="1:3" ht="60" x14ac:dyDescent="0.25">
      <c r="A2382" s="128"/>
      <c r="B2382" s="86" t="s">
        <v>38076</v>
      </c>
      <c r="C2382" s="85"/>
    </row>
    <row r="2383" spans="1:3" ht="45" x14ac:dyDescent="0.25">
      <c r="A2383" s="128"/>
      <c r="B2383" s="86" t="s">
        <v>38077</v>
      </c>
      <c r="C2383" s="85"/>
    </row>
    <row r="2384" spans="1:3" ht="30" x14ac:dyDescent="0.25">
      <c r="A2384" s="128"/>
      <c r="B2384" s="86" t="s">
        <v>38078</v>
      </c>
      <c r="C2384" s="85"/>
    </row>
    <row r="2385" spans="1:3" ht="60" x14ac:dyDescent="0.25">
      <c r="A2385" s="128"/>
      <c r="B2385" s="86" t="s">
        <v>38079</v>
      </c>
      <c r="C2385" s="85"/>
    </row>
    <row r="2386" spans="1:3" ht="45" x14ac:dyDescent="0.25">
      <c r="A2386" s="128"/>
      <c r="B2386" s="86" t="s">
        <v>38080</v>
      </c>
      <c r="C2386" s="85"/>
    </row>
    <row r="2387" spans="1:3" ht="60" x14ac:dyDescent="0.25">
      <c r="A2387" s="128"/>
      <c r="B2387" s="86" t="s">
        <v>38081</v>
      </c>
      <c r="C2387" s="85"/>
    </row>
    <row r="2388" spans="1:3" ht="75" x14ac:dyDescent="0.25">
      <c r="A2388" s="128"/>
      <c r="B2388" s="86" t="s">
        <v>38082</v>
      </c>
      <c r="C2388" s="85"/>
    </row>
    <row r="2389" spans="1:3" ht="60" x14ac:dyDescent="0.25">
      <c r="A2389" s="128"/>
      <c r="B2389" s="86" t="s">
        <v>38083</v>
      </c>
      <c r="C2389" s="85"/>
    </row>
    <row r="2390" spans="1:3" ht="45" x14ac:dyDescent="0.25">
      <c r="A2390" s="128"/>
      <c r="B2390" s="86" t="s">
        <v>38084</v>
      </c>
      <c r="C2390" s="85"/>
    </row>
    <row r="2391" spans="1:3" ht="105" x14ac:dyDescent="0.25">
      <c r="A2391" s="129"/>
      <c r="B2391" s="86" t="s">
        <v>38085</v>
      </c>
      <c r="C2391" s="85"/>
    </row>
    <row r="2392" spans="1:3" ht="30" x14ac:dyDescent="0.25">
      <c r="A2392" s="127" t="s">
        <v>38086</v>
      </c>
      <c r="B2392" s="86" t="s">
        <v>38087</v>
      </c>
      <c r="C2392" s="85"/>
    </row>
    <row r="2393" spans="1:3" ht="45" x14ac:dyDescent="0.25">
      <c r="A2393" s="128"/>
      <c r="B2393" s="86" t="s">
        <v>38088</v>
      </c>
      <c r="C2393" s="85"/>
    </row>
    <row r="2394" spans="1:3" ht="45" x14ac:dyDescent="0.25">
      <c r="A2394" s="128"/>
      <c r="B2394" s="86" t="s">
        <v>38089</v>
      </c>
      <c r="C2394" s="85"/>
    </row>
    <row r="2395" spans="1:3" ht="45" x14ac:dyDescent="0.25">
      <c r="A2395" s="128"/>
      <c r="B2395" s="86" t="s">
        <v>38090</v>
      </c>
      <c r="C2395" s="85"/>
    </row>
    <row r="2396" spans="1:3" ht="45" x14ac:dyDescent="0.25">
      <c r="A2396" s="128"/>
      <c r="B2396" s="86" t="s">
        <v>38091</v>
      </c>
      <c r="C2396" s="85"/>
    </row>
    <row r="2397" spans="1:3" ht="30" x14ac:dyDescent="0.25">
      <c r="A2397" s="128"/>
      <c r="B2397" s="86" t="s">
        <v>38092</v>
      </c>
      <c r="C2397" s="85"/>
    </row>
    <row r="2398" spans="1:3" ht="45" x14ac:dyDescent="0.25">
      <c r="A2398" s="128"/>
      <c r="B2398" s="86" t="s">
        <v>38093</v>
      </c>
      <c r="C2398" s="85"/>
    </row>
    <row r="2399" spans="1:3" ht="45" x14ac:dyDescent="0.25">
      <c r="A2399" s="128"/>
      <c r="B2399" s="86" t="s">
        <v>38094</v>
      </c>
      <c r="C2399" s="85"/>
    </row>
    <row r="2400" spans="1:3" ht="45" x14ac:dyDescent="0.25">
      <c r="A2400" s="128"/>
      <c r="B2400" s="86" t="s">
        <v>38095</v>
      </c>
      <c r="C2400" s="85"/>
    </row>
    <row r="2401" spans="1:3" ht="45" x14ac:dyDescent="0.25">
      <c r="A2401" s="128"/>
      <c r="B2401" s="86" t="s">
        <v>38096</v>
      </c>
      <c r="C2401" s="85"/>
    </row>
    <row r="2402" spans="1:3" ht="120" x14ac:dyDescent="0.25">
      <c r="A2402" s="128"/>
      <c r="B2402" s="86" t="s">
        <v>38097</v>
      </c>
      <c r="C2402" s="85"/>
    </row>
    <row r="2403" spans="1:3" ht="60" x14ac:dyDescent="0.25">
      <c r="A2403" s="128"/>
      <c r="B2403" s="86" t="s">
        <v>38098</v>
      </c>
      <c r="C2403" s="85"/>
    </row>
    <row r="2404" spans="1:3" ht="45" x14ac:dyDescent="0.25">
      <c r="A2404" s="128"/>
      <c r="B2404" s="86" t="s">
        <v>38099</v>
      </c>
      <c r="C2404" s="85"/>
    </row>
    <row r="2405" spans="1:3" ht="60" x14ac:dyDescent="0.25">
      <c r="A2405" s="128"/>
      <c r="B2405" s="86" t="s">
        <v>38100</v>
      </c>
      <c r="C2405" s="85"/>
    </row>
    <row r="2406" spans="1:3" ht="30" x14ac:dyDescent="0.25">
      <c r="A2406" s="128"/>
      <c r="B2406" s="86" t="s">
        <v>38101</v>
      </c>
      <c r="C2406" s="85"/>
    </row>
    <row r="2407" spans="1:3" ht="120" x14ac:dyDescent="0.25">
      <c r="A2407" s="128"/>
      <c r="B2407" s="86" t="s">
        <v>38102</v>
      </c>
      <c r="C2407" s="85"/>
    </row>
    <row r="2408" spans="1:3" ht="45" x14ac:dyDescent="0.25">
      <c r="A2408" s="128"/>
      <c r="B2408" s="86" t="s">
        <v>38103</v>
      </c>
      <c r="C2408" s="85"/>
    </row>
    <row r="2409" spans="1:3" ht="75" x14ac:dyDescent="0.25">
      <c r="A2409" s="128"/>
      <c r="B2409" s="86" t="s">
        <v>38104</v>
      </c>
      <c r="C2409" s="85"/>
    </row>
    <row r="2410" spans="1:3" ht="60" x14ac:dyDescent="0.25">
      <c r="A2410" s="128"/>
      <c r="B2410" s="86" t="s">
        <v>38105</v>
      </c>
      <c r="C2410" s="85"/>
    </row>
    <row r="2411" spans="1:3" ht="60" x14ac:dyDescent="0.25">
      <c r="A2411" s="129"/>
      <c r="B2411" s="86" t="s">
        <v>38106</v>
      </c>
      <c r="C2411" s="85"/>
    </row>
    <row r="2412" spans="1:3" ht="120" x14ac:dyDescent="0.25">
      <c r="A2412" s="127" t="s">
        <v>38107</v>
      </c>
      <c r="B2412" s="86" t="s">
        <v>38108</v>
      </c>
      <c r="C2412" s="85"/>
    </row>
    <row r="2413" spans="1:3" ht="30" x14ac:dyDescent="0.25">
      <c r="A2413" s="128"/>
      <c r="B2413" s="86" t="s">
        <v>38109</v>
      </c>
      <c r="C2413" s="85"/>
    </row>
    <row r="2414" spans="1:3" ht="30" x14ac:dyDescent="0.25">
      <c r="A2414" s="128"/>
      <c r="B2414" s="86" t="s">
        <v>38110</v>
      </c>
      <c r="C2414" s="85"/>
    </row>
    <row r="2415" spans="1:3" ht="60" x14ac:dyDescent="0.25">
      <c r="A2415" s="128"/>
      <c r="B2415" s="86" t="s">
        <v>38111</v>
      </c>
      <c r="C2415" s="85"/>
    </row>
    <row r="2416" spans="1:3" ht="75" x14ac:dyDescent="0.25">
      <c r="A2416" s="128"/>
      <c r="B2416" s="86" t="s">
        <v>38112</v>
      </c>
      <c r="C2416" s="85"/>
    </row>
    <row r="2417" spans="1:3" ht="45" x14ac:dyDescent="0.25">
      <c r="A2417" s="128"/>
      <c r="B2417" s="86" t="s">
        <v>38113</v>
      </c>
      <c r="C2417" s="85"/>
    </row>
    <row r="2418" spans="1:3" ht="90" x14ac:dyDescent="0.25">
      <c r="A2418" s="128"/>
      <c r="B2418" s="86" t="s">
        <v>38114</v>
      </c>
      <c r="C2418" s="85"/>
    </row>
    <row r="2419" spans="1:3" ht="30" x14ac:dyDescent="0.25">
      <c r="A2419" s="128"/>
      <c r="B2419" s="86" t="s">
        <v>38115</v>
      </c>
      <c r="C2419" s="85"/>
    </row>
    <row r="2420" spans="1:3" ht="30" x14ac:dyDescent="0.25">
      <c r="A2420" s="128"/>
      <c r="B2420" s="86" t="s">
        <v>38116</v>
      </c>
      <c r="C2420" s="85"/>
    </row>
    <row r="2421" spans="1:3" ht="30" x14ac:dyDescent="0.25">
      <c r="A2421" s="128"/>
      <c r="B2421" s="86" t="s">
        <v>38117</v>
      </c>
      <c r="C2421" s="85"/>
    </row>
    <row r="2422" spans="1:3" ht="75" x14ac:dyDescent="0.25">
      <c r="A2422" s="128"/>
      <c r="B2422" s="86" t="s">
        <v>38118</v>
      </c>
      <c r="C2422" s="85"/>
    </row>
    <row r="2423" spans="1:3" ht="30" x14ac:dyDescent="0.25">
      <c r="A2423" s="128"/>
      <c r="B2423" s="86" t="s">
        <v>38119</v>
      </c>
      <c r="C2423" s="85"/>
    </row>
    <row r="2424" spans="1:3" ht="30" x14ac:dyDescent="0.25">
      <c r="A2424" s="128"/>
      <c r="B2424" s="86" t="s">
        <v>38120</v>
      </c>
      <c r="C2424" s="85"/>
    </row>
    <row r="2425" spans="1:3" x14ac:dyDescent="0.25">
      <c r="A2425" s="128"/>
      <c r="B2425" s="86" t="s">
        <v>38121</v>
      </c>
      <c r="C2425" s="85"/>
    </row>
    <row r="2426" spans="1:3" ht="30" x14ac:dyDescent="0.25">
      <c r="A2426" s="128"/>
      <c r="B2426" s="86" t="s">
        <v>38122</v>
      </c>
      <c r="C2426" s="85"/>
    </row>
    <row r="2427" spans="1:3" ht="60" x14ac:dyDescent="0.25">
      <c r="A2427" s="129"/>
      <c r="B2427" s="86" t="s">
        <v>38123</v>
      </c>
      <c r="C2427" s="85"/>
    </row>
    <row r="2428" spans="1:3" x14ac:dyDescent="0.25">
      <c r="A2428" s="127" t="s">
        <v>38124</v>
      </c>
      <c r="B2428" s="86" t="s">
        <v>38125</v>
      </c>
      <c r="C2428" s="85"/>
    </row>
    <row r="2429" spans="1:3" ht="30" x14ac:dyDescent="0.25">
      <c r="A2429" s="128"/>
      <c r="B2429" s="86" t="s">
        <v>38126</v>
      </c>
      <c r="C2429" s="85"/>
    </row>
    <row r="2430" spans="1:3" ht="30" x14ac:dyDescent="0.25">
      <c r="A2430" s="128"/>
      <c r="B2430" s="86" t="s">
        <v>38127</v>
      </c>
      <c r="C2430" s="85"/>
    </row>
    <row r="2431" spans="1:3" ht="45" x14ac:dyDescent="0.25">
      <c r="A2431" s="128"/>
      <c r="B2431" s="86" t="s">
        <v>38128</v>
      </c>
      <c r="C2431" s="85"/>
    </row>
    <row r="2432" spans="1:3" ht="75" x14ac:dyDescent="0.25">
      <c r="A2432" s="128"/>
      <c r="B2432" s="86" t="s">
        <v>38129</v>
      </c>
      <c r="C2432" s="85"/>
    </row>
    <row r="2433" spans="1:3" ht="30" x14ac:dyDescent="0.25">
      <c r="A2433" s="128"/>
      <c r="B2433" s="86" t="s">
        <v>38130</v>
      </c>
      <c r="C2433" s="85"/>
    </row>
    <row r="2434" spans="1:3" ht="30" x14ac:dyDescent="0.25">
      <c r="A2434" s="128"/>
      <c r="B2434" s="86" t="s">
        <v>38131</v>
      </c>
      <c r="C2434" s="85"/>
    </row>
    <row r="2435" spans="1:3" ht="30" x14ac:dyDescent="0.25">
      <c r="A2435" s="128"/>
      <c r="B2435" s="86" t="s">
        <v>38132</v>
      </c>
      <c r="C2435" s="85"/>
    </row>
    <row r="2436" spans="1:3" ht="30" x14ac:dyDescent="0.25">
      <c r="A2436" s="128"/>
      <c r="B2436" s="86" t="s">
        <v>38133</v>
      </c>
      <c r="C2436" s="85"/>
    </row>
    <row r="2437" spans="1:3" ht="30" x14ac:dyDescent="0.25">
      <c r="A2437" s="128"/>
      <c r="B2437" s="86" t="s">
        <v>38134</v>
      </c>
      <c r="C2437" s="85"/>
    </row>
    <row r="2438" spans="1:3" ht="45" x14ac:dyDescent="0.25">
      <c r="A2438" s="128"/>
      <c r="B2438" s="86" t="s">
        <v>38135</v>
      </c>
      <c r="C2438" s="85"/>
    </row>
    <row r="2439" spans="1:3" ht="30" x14ac:dyDescent="0.25">
      <c r="A2439" s="128"/>
      <c r="B2439" s="86" t="s">
        <v>38136</v>
      </c>
      <c r="C2439" s="85"/>
    </row>
    <row r="2440" spans="1:3" ht="30" x14ac:dyDescent="0.25">
      <c r="A2440" s="128"/>
      <c r="B2440" s="86" t="s">
        <v>38137</v>
      </c>
      <c r="C2440" s="85"/>
    </row>
    <row r="2441" spans="1:3" ht="45" x14ac:dyDescent="0.25">
      <c r="A2441" s="128"/>
      <c r="B2441" s="86" t="s">
        <v>38138</v>
      </c>
      <c r="C2441" s="85"/>
    </row>
    <row r="2442" spans="1:3" ht="45" x14ac:dyDescent="0.25">
      <c r="A2442" s="128"/>
      <c r="B2442" s="86" t="s">
        <v>38139</v>
      </c>
      <c r="C2442" s="85"/>
    </row>
    <row r="2443" spans="1:3" ht="45" x14ac:dyDescent="0.25">
      <c r="A2443" s="128"/>
      <c r="B2443" s="86" t="s">
        <v>38140</v>
      </c>
      <c r="C2443" s="85"/>
    </row>
    <row r="2444" spans="1:3" ht="45" x14ac:dyDescent="0.25">
      <c r="A2444" s="128"/>
      <c r="B2444" s="86" t="s">
        <v>38141</v>
      </c>
      <c r="C2444" s="85"/>
    </row>
    <row r="2445" spans="1:3" ht="30" x14ac:dyDescent="0.25">
      <c r="A2445" s="128"/>
      <c r="B2445" s="86" t="s">
        <v>38142</v>
      </c>
      <c r="C2445" s="85"/>
    </row>
    <row r="2446" spans="1:3" ht="60" x14ac:dyDescent="0.25">
      <c r="A2446" s="128"/>
      <c r="B2446" s="86" t="s">
        <v>38143</v>
      </c>
      <c r="C2446" s="85"/>
    </row>
    <row r="2447" spans="1:3" ht="30" x14ac:dyDescent="0.25">
      <c r="A2447" s="128"/>
      <c r="B2447" s="86" t="s">
        <v>38144</v>
      </c>
      <c r="C2447" s="85"/>
    </row>
    <row r="2448" spans="1:3" ht="60" x14ac:dyDescent="0.25">
      <c r="A2448" s="128"/>
      <c r="B2448" s="86" t="s">
        <v>38145</v>
      </c>
      <c r="C2448" s="85"/>
    </row>
    <row r="2449" spans="1:3" ht="30" x14ac:dyDescent="0.25">
      <c r="A2449" s="128"/>
      <c r="B2449" s="86" t="s">
        <v>38146</v>
      </c>
      <c r="C2449" s="85"/>
    </row>
    <row r="2450" spans="1:3" ht="30" x14ac:dyDescent="0.25">
      <c r="A2450" s="128"/>
      <c r="B2450" s="86" t="s">
        <v>38147</v>
      </c>
      <c r="C2450" s="85"/>
    </row>
    <row r="2451" spans="1:3" ht="30" x14ac:dyDescent="0.25">
      <c r="A2451" s="128"/>
      <c r="B2451" s="86" t="s">
        <v>38148</v>
      </c>
      <c r="C2451" s="85"/>
    </row>
    <row r="2452" spans="1:3" ht="30" x14ac:dyDescent="0.25">
      <c r="A2452" s="128"/>
      <c r="B2452" s="86" t="s">
        <v>38149</v>
      </c>
      <c r="C2452" s="85"/>
    </row>
    <row r="2453" spans="1:3" ht="30" x14ac:dyDescent="0.25">
      <c r="A2453" s="128"/>
      <c r="B2453" s="86" t="s">
        <v>38150</v>
      </c>
      <c r="C2453" s="85"/>
    </row>
    <row r="2454" spans="1:3" ht="45" x14ac:dyDescent="0.25">
      <c r="A2454" s="128"/>
      <c r="B2454" s="86" t="s">
        <v>38151</v>
      </c>
      <c r="C2454" s="85"/>
    </row>
    <row r="2455" spans="1:3" ht="45" x14ac:dyDescent="0.25">
      <c r="A2455" s="128"/>
      <c r="B2455" s="86" t="s">
        <v>38152</v>
      </c>
      <c r="C2455" s="85"/>
    </row>
    <row r="2456" spans="1:3" ht="30" x14ac:dyDescent="0.25">
      <c r="A2456" s="128"/>
      <c r="B2456" s="86" t="s">
        <v>38153</v>
      </c>
      <c r="C2456" s="85"/>
    </row>
    <row r="2457" spans="1:3" ht="30" x14ac:dyDescent="0.25">
      <c r="A2457" s="128"/>
      <c r="B2457" s="86" t="s">
        <v>38154</v>
      </c>
      <c r="C2457" s="85"/>
    </row>
    <row r="2458" spans="1:3" ht="45" x14ac:dyDescent="0.25">
      <c r="A2458" s="128"/>
      <c r="B2458" s="86" t="s">
        <v>38155</v>
      </c>
      <c r="C2458" s="85"/>
    </row>
    <row r="2459" spans="1:3" ht="45" x14ac:dyDescent="0.25">
      <c r="A2459" s="128"/>
      <c r="B2459" s="86" t="s">
        <v>38156</v>
      </c>
      <c r="C2459" s="85"/>
    </row>
    <row r="2460" spans="1:3" ht="30" x14ac:dyDescent="0.25">
      <c r="A2460" s="128"/>
      <c r="B2460" s="86" t="s">
        <v>38157</v>
      </c>
      <c r="C2460" s="85"/>
    </row>
    <row r="2461" spans="1:3" ht="45" x14ac:dyDescent="0.25">
      <c r="A2461" s="128"/>
      <c r="B2461" s="86" t="s">
        <v>38158</v>
      </c>
      <c r="C2461" s="85"/>
    </row>
    <row r="2462" spans="1:3" ht="30" x14ac:dyDescent="0.25">
      <c r="A2462" s="128"/>
      <c r="B2462" s="86" t="s">
        <v>38159</v>
      </c>
      <c r="C2462" s="85"/>
    </row>
    <row r="2463" spans="1:3" ht="30" x14ac:dyDescent="0.25">
      <c r="A2463" s="128"/>
      <c r="B2463" s="86" t="s">
        <v>38160</v>
      </c>
      <c r="C2463" s="85"/>
    </row>
    <row r="2464" spans="1:3" ht="30" x14ac:dyDescent="0.25">
      <c r="A2464" s="128"/>
      <c r="B2464" s="86" t="s">
        <v>38161</v>
      </c>
      <c r="C2464" s="85"/>
    </row>
    <row r="2465" spans="1:3" ht="30" x14ac:dyDescent="0.25">
      <c r="A2465" s="128"/>
      <c r="B2465" s="86" t="s">
        <v>38162</v>
      </c>
      <c r="C2465" s="85"/>
    </row>
    <row r="2466" spans="1:3" ht="45" x14ac:dyDescent="0.25">
      <c r="A2466" s="128"/>
      <c r="B2466" s="86" t="s">
        <v>38163</v>
      </c>
      <c r="C2466" s="85"/>
    </row>
    <row r="2467" spans="1:3" ht="75" x14ac:dyDescent="0.25">
      <c r="A2467" s="128"/>
      <c r="B2467" s="86" t="s">
        <v>38164</v>
      </c>
      <c r="C2467" s="85"/>
    </row>
    <row r="2468" spans="1:3" ht="30" x14ac:dyDescent="0.25">
      <c r="A2468" s="128"/>
      <c r="B2468" s="86" t="s">
        <v>38165</v>
      </c>
      <c r="C2468" s="85"/>
    </row>
    <row r="2469" spans="1:3" ht="30" x14ac:dyDescent="0.25">
      <c r="A2469" s="128"/>
      <c r="B2469" s="86" t="s">
        <v>38166</v>
      </c>
      <c r="C2469" s="85"/>
    </row>
    <row r="2470" spans="1:3" ht="45" x14ac:dyDescent="0.25">
      <c r="A2470" s="128"/>
      <c r="B2470" s="86" t="s">
        <v>38167</v>
      </c>
      <c r="C2470" s="85"/>
    </row>
    <row r="2471" spans="1:3" ht="60" x14ac:dyDescent="0.25">
      <c r="A2471" s="129"/>
      <c r="B2471" s="86" t="s">
        <v>38168</v>
      </c>
      <c r="C2471" s="85"/>
    </row>
    <row r="2472" spans="1:3" ht="60" x14ac:dyDescent="0.25">
      <c r="A2472" s="86" t="s">
        <v>38169</v>
      </c>
      <c r="B2472" s="86" t="s">
        <v>38170</v>
      </c>
      <c r="C2472" s="85"/>
    </row>
    <row r="2473" spans="1:3" ht="60" x14ac:dyDescent="0.25">
      <c r="A2473" s="86" t="s">
        <v>38171</v>
      </c>
      <c r="B2473" s="86" t="s">
        <v>38172</v>
      </c>
      <c r="C2473" s="85"/>
    </row>
    <row r="2474" spans="1:3" ht="30" x14ac:dyDescent="0.25">
      <c r="A2474" s="86" t="s">
        <v>38173</v>
      </c>
      <c r="B2474" s="86" t="s">
        <v>38174</v>
      </c>
      <c r="C2474" s="85"/>
    </row>
    <row r="2475" spans="1:3" x14ac:dyDescent="0.25">
      <c r="A2475" s="127" t="s">
        <v>38175</v>
      </c>
      <c r="B2475" s="86" t="s">
        <v>38176</v>
      </c>
      <c r="C2475" s="85"/>
    </row>
    <row r="2476" spans="1:3" ht="30" x14ac:dyDescent="0.25">
      <c r="A2476" s="129"/>
      <c r="B2476" s="86" t="s">
        <v>38177</v>
      </c>
      <c r="C2476" s="85"/>
    </row>
    <row r="2477" spans="1:3" ht="60" x14ac:dyDescent="0.25">
      <c r="A2477" s="86" t="s">
        <v>38178</v>
      </c>
      <c r="B2477" s="86" t="s">
        <v>38179</v>
      </c>
      <c r="C2477" s="85"/>
    </row>
    <row r="2478" spans="1:3" ht="30" x14ac:dyDescent="0.25">
      <c r="A2478" s="127" t="s">
        <v>38180</v>
      </c>
      <c r="B2478" s="86" t="s">
        <v>38181</v>
      </c>
      <c r="C2478" s="85"/>
    </row>
    <row r="2479" spans="1:3" ht="30" x14ac:dyDescent="0.25">
      <c r="A2479" s="129"/>
      <c r="B2479" s="86" t="s">
        <v>38182</v>
      </c>
      <c r="C2479" s="85"/>
    </row>
    <row r="2480" spans="1:3" ht="30" x14ac:dyDescent="0.25">
      <c r="A2480" s="127" t="s">
        <v>38183</v>
      </c>
      <c r="B2480" s="86" t="s">
        <v>38184</v>
      </c>
      <c r="C2480" s="85"/>
    </row>
    <row r="2481" spans="1:3" x14ac:dyDescent="0.25">
      <c r="A2481" s="128"/>
      <c r="B2481" s="86" t="s">
        <v>38185</v>
      </c>
      <c r="C2481" s="85"/>
    </row>
    <row r="2482" spans="1:3" ht="30" x14ac:dyDescent="0.25">
      <c r="A2482" s="129"/>
      <c r="B2482" s="86" t="s">
        <v>38186</v>
      </c>
      <c r="C2482" s="85"/>
    </row>
    <row r="2483" spans="1:3" x14ac:dyDescent="0.25">
      <c r="A2483" s="127" t="s">
        <v>38187</v>
      </c>
      <c r="B2483" s="86" t="s">
        <v>38188</v>
      </c>
      <c r="C2483" s="85"/>
    </row>
    <row r="2484" spans="1:3" x14ac:dyDescent="0.25">
      <c r="A2484" s="128"/>
      <c r="B2484" s="86" t="s">
        <v>38189</v>
      </c>
      <c r="C2484" s="85"/>
    </row>
    <row r="2485" spans="1:3" ht="30" x14ac:dyDescent="0.25">
      <c r="A2485" s="128"/>
      <c r="B2485" s="86" t="s">
        <v>38190</v>
      </c>
      <c r="C2485" s="85"/>
    </row>
    <row r="2486" spans="1:3" ht="30" x14ac:dyDescent="0.25">
      <c r="A2486" s="128"/>
      <c r="B2486" s="86" t="s">
        <v>38191</v>
      </c>
      <c r="C2486" s="85"/>
    </row>
    <row r="2487" spans="1:3" x14ac:dyDescent="0.25">
      <c r="A2487" s="129"/>
      <c r="B2487" s="86" t="s">
        <v>38192</v>
      </c>
      <c r="C2487" s="85"/>
    </row>
    <row r="2488" spans="1:3" x14ac:dyDescent="0.25">
      <c r="A2488" s="127" t="s">
        <v>38193</v>
      </c>
      <c r="B2488" s="86" t="s">
        <v>38194</v>
      </c>
      <c r="C2488" s="85"/>
    </row>
    <row r="2489" spans="1:3" ht="30" x14ac:dyDescent="0.25">
      <c r="A2489" s="128"/>
      <c r="B2489" s="86" t="s">
        <v>38195</v>
      </c>
      <c r="C2489" s="85"/>
    </row>
    <row r="2490" spans="1:3" x14ac:dyDescent="0.25">
      <c r="A2490" s="128"/>
      <c r="B2490" s="86" t="s">
        <v>38196</v>
      </c>
      <c r="C2490" s="85"/>
    </row>
    <row r="2491" spans="1:3" x14ac:dyDescent="0.25">
      <c r="A2491" s="129"/>
      <c r="B2491" s="86" t="s">
        <v>38197</v>
      </c>
      <c r="C2491" s="85"/>
    </row>
    <row r="2492" spans="1:3" ht="30" x14ac:dyDescent="0.25">
      <c r="A2492" s="127" t="s">
        <v>38198</v>
      </c>
      <c r="B2492" s="86" t="s">
        <v>38199</v>
      </c>
      <c r="C2492" s="85"/>
    </row>
    <row r="2493" spans="1:3" x14ac:dyDescent="0.25">
      <c r="A2493" s="128"/>
      <c r="B2493" s="86" t="s">
        <v>38200</v>
      </c>
      <c r="C2493" s="85"/>
    </row>
    <row r="2494" spans="1:3" ht="45" x14ac:dyDescent="0.25">
      <c r="A2494" s="128"/>
      <c r="B2494" s="86" t="s">
        <v>38201</v>
      </c>
      <c r="C2494" s="85"/>
    </row>
    <row r="2495" spans="1:3" ht="30" x14ac:dyDescent="0.25">
      <c r="A2495" s="128"/>
      <c r="B2495" s="86" t="s">
        <v>38202</v>
      </c>
      <c r="C2495" s="85"/>
    </row>
    <row r="2496" spans="1:3" ht="30" x14ac:dyDescent="0.25">
      <c r="A2496" s="128"/>
      <c r="B2496" s="86" t="s">
        <v>38203</v>
      </c>
      <c r="C2496" s="85"/>
    </row>
    <row r="2497" spans="1:3" ht="45" x14ac:dyDescent="0.25">
      <c r="A2497" s="128"/>
      <c r="B2497" s="86" t="s">
        <v>38204</v>
      </c>
      <c r="C2497" s="85"/>
    </row>
    <row r="2498" spans="1:3" ht="30" x14ac:dyDescent="0.25">
      <c r="A2498" s="128"/>
      <c r="B2498" s="86" t="s">
        <v>38205</v>
      </c>
      <c r="C2498" s="85"/>
    </row>
    <row r="2499" spans="1:3" ht="30" x14ac:dyDescent="0.25">
      <c r="A2499" s="128"/>
      <c r="B2499" s="86" t="s">
        <v>38206</v>
      </c>
      <c r="C2499" s="85"/>
    </row>
    <row r="2500" spans="1:3" ht="45" x14ac:dyDescent="0.25">
      <c r="A2500" s="128"/>
      <c r="B2500" s="86" t="s">
        <v>38207</v>
      </c>
      <c r="C2500" s="85"/>
    </row>
    <row r="2501" spans="1:3" ht="45" x14ac:dyDescent="0.25">
      <c r="A2501" s="128"/>
      <c r="B2501" s="86" t="s">
        <v>38208</v>
      </c>
      <c r="C2501" s="85"/>
    </row>
    <row r="2502" spans="1:3" ht="30" x14ac:dyDescent="0.25">
      <c r="A2502" s="128"/>
      <c r="B2502" s="86" t="s">
        <v>38209</v>
      </c>
      <c r="C2502" s="85"/>
    </row>
    <row r="2503" spans="1:3" ht="60" x14ac:dyDescent="0.25">
      <c r="A2503" s="128"/>
      <c r="B2503" s="86" t="s">
        <v>38210</v>
      </c>
      <c r="C2503" s="85"/>
    </row>
    <row r="2504" spans="1:3" ht="45" x14ac:dyDescent="0.25">
      <c r="A2504" s="128"/>
      <c r="B2504" s="86" t="s">
        <v>38211</v>
      </c>
      <c r="C2504" s="85"/>
    </row>
    <row r="2505" spans="1:3" ht="45" x14ac:dyDescent="0.25">
      <c r="A2505" s="128"/>
      <c r="B2505" s="86" t="s">
        <v>38212</v>
      </c>
      <c r="C2505" s="85"/>
    </row>
    <row r="2506" spans="1:3" ht="30" x14ac:dyDescent="0.25">
      <c r="A2506" s="128"/>
      <c r="B2506" s="86" t="s">
        <v>38213</v>
      </c>
      <c r="C2506" s="85"/>
    </row>
    <row r="2507" spans="1:3" ht="30" x14ac:dyDescent="0.25">
      <c r="A2507" s="128"/>
      <c r="B2507" s="86" t="s">
        <v>38214</v>
      </c>
      <c r="C2507" s="85"/>
    </row>
    <row r="2508" spans="1:3" ht="30" x14ac:dyDescent="0.25">
      <c r="A2508" s="128"/>
      <c r="B2508" s="86" t="s">
        <v>38215</v>
      </c>
      <c r="C2508" s="85"/>
    </row>
    <row r="2509" spans="1:3" ht="30" x14ac:dyDescent="0.25">
      <c r="A2509" s="128"/>
      <c r="B2509" s="86" t="s">
        <v>38216</v>
      </c>
      <c r="C2509" s="85"/>
    </row>
    <row r="2510" spans="1:3" ht="45" x14ac:dyDescent="0.25">
      <c r="A2510" s="128"/>
      <c r="B2510" s="86" t="s">
        <v>38217</v>
      </c>
      <c r="C2510" s="85"/>
    </row>
    <row r="2511" spans="1:3" ht="90" x14ac:dyDescent="0.25">
      <c r="A2511" s="128"/>
      <c r="B2511" s="86" t="s">
        <v>38218</v>
      </c>
      <c r="C2511" s="85"/>
    </row>
    <row r="2512" spans="1:3" ht="45" x14ac:dyDescent="0.25">
      <c r="A2512" s="128"/>
      <c r="B2512" s="86" t="s">
        <v>38219</v>
      </c>
      <c r="C2512" s="85"/>
    </row>
    <row r="2513" spans="1:3" ht="30" x14ac:dyDescent="0.25">
      <c r="A2513" s="128"/>
      <c r="B2513" s="86" t="s">
        <v>38220</v>
      </c>
      <c r="C2513" s="85"/>
    </row>
    <row r="2514" spans="1:3" ht="30" x14ac:dyDescent="0.25">
      <c r="A2514" s="128"/>
      <c r="B2514" s="86" t="s">
        <v>38221</v>
      </c>
      <c r="C2514" s="85"/>
    </row>
    <row r="2515" spans="1:3" x14ac:dyDescent="0.25">
      <c r="A2515" s="128"/>
      <c r="B2515" s="86" t="s">
        <v>38222</v>
      </c>
      <c r="C2515" s="85"/>
    </row>
    <row r="2516" spans="1:3" x14ac:dyDescent="0.25">
      <c r="A2516" s="128"/>
      <c r="B2516" s="86" t="s">
        <v>38223</v>
      </c>
      <c r="C2516" s="85"/>
    </row>
    <row r="2517" spans="1:3" ht="30" x14ac:dyDescent="0.25">
      <c r="A2517" s="128"/>
      <c r="B2517" s="86" t="s">
        <v>38224</v>
      </c>
      <c r="C2517" s="85"/>
    </row>
    <row r="2518" spans="1:3" ht="30" x14ac:dyDescent="0.25">
      <c r="A2518" s="128"/>
      <c r="B2518" s="86" t="s">
        <v>38225</v>
      </c>
      <c r="C2518" s="85"/>
    </row>
    <row r="2519" spans="1:3" ht="30" x14ac:dyDescent="0.25">
      <c r="A2519" s="128"/>
      <c r="B2519" s="86" t="s">
        <v>38226</v>
      </c>
      <c r="C2519" s="85"/>
    </row>
    <row r="2520" spans="1:3" ht="45" x14ac:dyDescent="0.25">
      <c r="A2520" s="128"/>
      <c r="B2520" s="86" t="s">
        <v>38227</v>
      </c>
      <c r="C2520" s="85"/>
    </row>
    <row r="2521" spans="1:3" ht="45" x14ac:dyDescent="0.25">
      <c r="A2521" s="128"/>
      <c r="B2521" s="86" t="s">
        <v>38228</v>
      </c>
      <c r="C2521" s="85"/>
    </row>
    <row r="2522" spans="1:3" ht="30" x14ac:dyDescent="0.25">
      <c r="A2522" s="128"/>
      <c r="B2522" s="86" t="s">
        <v>38229</v>
      </c>
      <c r="C2522" s="85"/>
    </row>
    <row r="2523" spans="1:3" ht="45" x14ac:dyDescent="0.25">
      <c r="A2523" s="128"/>
      <c r="B2523" s="86" t="s">
        <v>38230</v>
      </c>
      <c r="C2523" s="85"/>
    </row>
    <row r="2524" spans="1:3" ht="30" x14ac:dyDescent="0.25">
      <c r="A2524" s="128"/>
      <c r="B2524" s="86" t="s">
        <v>38231</v>
      </c>
      <c r="C2524" s="85"/>
    </row>
    <row r="2525" spans="1:3" ht="45" x14ac:dyDescent="0.25">
      <c r="A2525" s="128"/>
      <c r="B2525" s="86" t="s">
        <v>38232</v>
      </c>
      <c r="C2525" s="85"/>
    </row>
    <row r="2526" spans="1:3" ht="45" x14ac:dyDescent="0.25">
      <c r="A2526" s="128"/>
      <c r="B2526" s="86" t="s">
        <v>38233</v>
      </c>
      <c r="C2526" s="85"/>
    </row>
    <row r="2527" spans="1:3" x14ac:dyDescent="0.25">
      <c r="A2527" s="129"/>
      <c r="B2527" s="86" t="s">
        <v>38234</v>
      </c>
      <c r="C2527" s="85"/>
    </row>
    <row r="2528" spans="1:3" ht="45" x14ac:dyDescent="0.25">
      <c r="A2528" s="127" t="s">
        <v>38235</v>
      </c>
      <c r="B2528" s="86" t="s">
        <v>38236</v>
      </c>
      <c r="C2528" s="85"/>
    </row>
    <row r="2529" spans="1:3" ht="45" x14ac:dyDescent="0.25">
      <c r="A2529" s="128"/>
      <c r="B2529" s="86" t="s">
        <v>38237</v>
      </c>
      <c r="C2529" s="85"/>
    </row>
    <row r="2530" spans="1:3" ht="30" x14ac:dyDescent="0.25">
      <c r="A2530" s="128"/>
      <c r="B2530" s="86" t="s">
        <v>38238</v>
      </c>
      <c r="C2530" s="85"/>
    </row>
    <row r="2531" spans="1:3" ht="30" x14ac:dyDescent="0.25">
      <c r="A2531" s="128"/>
      <c r="B2531" s="86" t="s">
        <v>38239</v>
      </c>
      <c r="C2531" s="85"/>
    </row>
    <row r="2532" spans="1:3" ht="30" x14ac:dyDescent="0.25">
      <c r="A2532" s="128"/>
      <c r="B2532" s="86" t="s">
        <v>38240</v>
      </c>
      <c r="C2532" s="85"/>
    </row>
    <row r="2533" spans="1:3" ht="45" x14ac:dyDescent="0.25">
      <c r="A2533" s="128"/>
      <c r="B2533" s="86" t="s">
        <v>38241</v>
      </c>
      <c r="C2533" s="85"/>
    </row>
    <row r="2534" spans="1:3" ht="30" x14ac:dyDescent="0.25">
      <c r="A2534" s="128"/>
      <c r="B2534" s="86" t="s">
        <v>38242</v>
      </c>
      <c r="C2534" s="85"/>
    </row>
    <row r="2535" spans="1:3" ht="30" x14ac:dyDescent="0.25">
      <c r="A2535" s="128"/>
      <c r="B2535" s="86" t="s">
        <v>38243</v>
      </c>
      <c r="C2535" s="85"/>
    </row>
    <row r="2536" spans="1:3" ht="45" x14ac:dyDescent="0.25">
      <c r="A2536" s="128"/>
      <c r="B2536" s="86" t="s">
        <v>38244</v>
      </c>
      <c r="C2536" s="85"/>
    </row>
    <row r="2537" spans="1:3" ht="45" x14ac:dyDescent="0.25">
      <c r="A2537" s="128"/>
      <c r="B2537" s="86" t="s">
        <v>38245</v>
      </c>
      <c r="C2537" s="85"/>
    </row>
    <row r="2538" spans="1:3" ht="60" x14ac:dyDescent="0.25">
      <c r="A2538" s="128"/>
      <c r="B2538" s="86" t="s">
        <v>38246</v>
      </c>
      <c r="C2538" s="85"/>
    </row>
    <row r="2539" spans="1:3" ht="75" x14ac:dyDescent="0.25">
      <c r="A2539" s="128"/>
      <c r="B2539" s="86" t="s">
        <v>38247</v>
      </c>
      <c r="C2539" s="85"/>
    </row>
    <row r="2540" spans="1:3" ht="45" x14ac:dyDescent="0.25">
      <c r="A2540" s="128"/>
      <c r="B2540" s="86" t="s">
        <v>38248</v>
      </c>
      <c r="C2540" s="85"/>
    </row>
    <row r="2541" spans="1:3" ht="30" x14ac:dyDescent="0.25">
      <c r="A2541" s="128"/>
      <c r="B2541" s="86" t="s">
        <v>38249</v>
      </c>
      <c r="C2541" s="85"/>
    </row>
    <row r="2542" spans="1:3" ht="45" x14ac:dyDescent="0.25">
      <c r="A2542" s="128"/>
      <c r="B2542" s="86" t="s">
        <v>38250</v>
      </c>
      <c r="C2542" s="85"/>
    </row>
    <row r="2543" spans="1:3" ht="30" x14ac:dyDescent="0.25">
      <c r="A2543" s="128"/>
      <c r="B2543" s="86" t="s">
        <v>38251</v>
      </c>
      <c r="C2543" s="85"/>
    </row>
    <row r="2544" spans="1:3" ht="45" x14ac:dyDescent="0.25">
      <c r="A2544" s="128"/>
      <c r="B2544" s="86" t="s">
        <v>38252</v>
      </c>
      <c r="C2544" s="85"/>
    </row>
    <row r="2545" spans="1:3" ht="45" x14ac:dyDescent="0.25">
      <c r="A2545" s="128"/>
      <c r="B2545" s="86" t="s">
        <v>38253</v>
      </c>
      <c r="C2545" s="85"/>
    </row>
    <row r="2546" spans="1:3" ht="45" x14ac:dyDescent="0.25">
      <c r="A2546" s="128"/>
      <c r="B2546" s="86" t="s">
        <v>38254</v>
      </c>
      <c r="C2546" s="85"/>
    </row>
    <row r="2547" spans="1:3" ht="30" x14ac:dyDescent="0.25">
      <c r="A2547" s="128"/>
      <c r="B2547" s="86" t="s">
        <v>38255</v>
      </c>
      <c r="C2547" s="85"/>
    </row>
    <row r="2548" spans="1:3" ht="45" x14ac:dyDescent="0.25">
      <c r="A2548" s="128"/>
      <c r="B2548" s="86" t="s">
        <v>38256</v>
      </c>
      <c r="C2548" s="85"/>
    </row>
    <row r="2549" spans="1:3" ht="30" x14ac:dyDescent="0.25">
      <c r="A2549" s="128"/>
      <c r="B2549" s="86" t="s">
        <v>38257</v>
      </c>
      <c r="C2549" s="85"/>
    </row>
    <row r="2550" spans="1:3" ht="45" x14ac:dyDescent="0.25">
      <c r="A2550" s="128"/>
      <c r="B2550" s="86" t="s">
        <v>38258</v>
      </c>
      <c r="C2550" s="85"/>
    </row>
    <row r="2551" spans="1:3" ht="30" x14ac:dyDescent="0.25">
      <c r="A2551" s="129"/>
      <c r="B2551" s="86" t="s">
        <v>38259</v>
      </c>
      <c r="C2551" s="85"/>
    </row>
    <row r="2552" spans="1:3" ht="75" x14ac:dyDescent="0.25">
      <c r="A2552" s="127" t="s">
        <v>38260</v>
      </c>
      <c r="B2552" s="86" t="s">
        <v>38261</v>
      </c>
      <c r="C2552" s="85"/>
    </row>
    <row r="2553" spans="1:3" ht="75" x14ac:dyDescent="0.25">
      <c r="A2553" s="128"/>
      <c r="B2553" s="86" t="s">
        <v>38262</v>
      </c>
      <c r="C2553" s="85"/>
    </row>
    <row r="2554" spans="1:3" ht="45" x14ac:dyDescent="0.25">
      <c r="A2554" s="128"/>
      <c r="B2554" s="86" t="s">
        <v>38263</v>
      </c>
      <c r="C2554" s="85"/>
    </row>
    <row r="2555" spans="1:3" ht="30" x14ac:dyDescent="0.25">
      <c r="A2555" s="128"/>
      <c r="B2555" s="86" t="s">
        <v>38264</v>
      </c>
      <c r="C2555" s="85"/>
    </row>
    <row r="2556" spans="1:3" ht="60" x14ac:dyDescent="0.25">
      <c r="A2556" s="128"/>
      <c r="B2556" s="86" t="s">
        <v>38265</v>
      </c>
      <c r="C2556" s="85"/>
    </row>
    <row r="2557" spans="1:3" ht="30" x14ac:dyDescent="0.25">
      <c r="A2557" s="128"/>
      <c r="B2557" s="86" t="s">
        <v>38266</v>
      </c>
      <c r="C2557" s="85"/>
    </row>
    <row r="2558" spans="1:3" ht="135" x14ac:dyDescent="0.25">
      <c r="A2558" s="128"/>
      <c r="B2558" s="86" t="s">
        <v>38267</v>
      </c>
      <c r="C2558" s="85"/>
    </row>
    <row r="2559" spans="1:3" ht="75" x14ac:dyDescent="0.25">
      <c r="A2559" s="128"/>
      <c r="B2559" s="86" t="s">
        <v>38268</v>
      </c>
      <c r="C2559" s="85"/>
    </row>
    <row r="2560" spans="1:3" ht="45" x14ac:dyDescent="0.25">
      <c r="A2560" s="128"/>
      <c r="B2560" s="86" t="s">
        <v>38269</v>
      </c>
      <c r="C2560" s="85"/>
    </row>
    <row r="2561" spans="1:3" ht="60" x14ac:dyDescent="0.25">
      <c r="A2561" s="128"/>
      <c r="B2561" s="86" t="s">
        <v>38270</v>
      </c>
      <c r="C2561" s="85"/>
    </row>
    <row r="2562" spans="1:3" ht="45" x14ac:dyDescent="0.25">
      <c r="A2562" s="128"/>
      <c r="B2562" s="86" t="s">
        <v>38271</v>
      </c>
      <c r="C2562" s="85"/>
    </row>
    <row r="2563" spans="1:3" ht="30" x14ac:dyDescent="0.25">
      <c r="A2563" s="128"/>
      <c r="B2563" s="86" t="s">
        <v>38272</v>
      </c>
      <c r="C2563" s="85"/>
    </row>
    <row r="2564" spans="1:3" ht="30" x14ac:dyDescent="0.25">
      <c r="A2564" s="128"/>
      <c r="B2564" s="86" t="s">
        <v>38273</v>
      </c>
      <c r="C2564" s="85"/>
    </row>
    <row r="2565" spans="1:3" ht="30" x14ac:dyDescent="0.25">
      <c r="A2565" s="128"/>
      <c r="B2565" s="86" t="s">
        <v>38274</v>
      </c>
      <c r="C2565" s="85"/>
    </row>
    <row r="2566" spans="1:3" x14ac:dyDescent="0.25">
      <c r="A2566" s="128"/>
      <c r="B2566" s="86" t="s">
        <v>38275</v>
      </c>
      <c r="C2566" s="85"/>
    </row>
    <row r="2567" spans="1:3" ht="120" x14ac:dyDescent="0.25">
      <c r="A2567" s="128"/>
      <c r="B2567" s="86" t="s">
        <v>38276</v>
      </c>
      <c r="C2567" s="85"/>
    </row>
    <row r="2568" spans="1:3" ht="30" x14ac:dyDescent="0.25">
      <c r="A2568" s="128"/>
      <c r="B2568" s="86" t="s">
        <v>38277</v>
      </c>
      <c r="C2568" s="85"/>
    </row>
    <row r="2569" spans="1:3" ht="75" x14ac:dyDescent="0.25">
      <c r="A2569" s="128"/>
      <c r="B2569" s="86" t="s">
        <v>38278</v>
      </c>
      <c r="C2569" s="85"/>
    </row>
    <row r="2570" spans="1:3" ht="30" x14ac:dyDescent="0.25">
      <c r="A2570" s="128"/>
      <c r="B2570" s="86" t="s">
        <v>38279</v>
      </c>
      <c r="C2570" s="85"/>
    </row>
    <row r="2571" spans="1:3" ht="60" x14ac:dyDescent="0.25">
      <c r="A2571" s="128"/>
      <c r="B2571" s="86" t="s">
        <v>38280</v>
      </c>
      <c r="C2571" s="85"/>
    </row>
    <row r="2572" spans="1:3" ht="30" x14ac:dyDescent="0.25">
      <c r="A2572" s="128"/>
      <c r="B2572" s="86" t="s">
        <v>38281</v>
      </c>
      <c r="C2572" s="85"/>
    </row>
    <row r="2573" spans="1:3" ht="30" x14ac:dyDescent="0.25">
      <c r="A2573" s="128"/>
      <c r="B2573" s="86" t="s">
        <v>38282</v>
      </c>
      <c r="C2573" s="85"/>
    </row>
    <row r="2574" spans="1:3" ht="60" x14ac:dyDescent="0.25">
      <c r="A2574" s="128"/>
      <c r="B2574" s="86" t="s">
        <v>38283</v>
      </c>
      <c r="C2574" s="85"/>
    </row>
    <row r="2575" spans="1:3" ht="75" x14ac:dyDescent="0.25">
      <c r="A2575" s="128"/>
      <c r="B2575" s="86" t="s">
        <v>38284</v>
      </c>
      <c r="C2575" s="85"/>
    </row>
    <row r="2576" spans="1:3" ht="45" x14ac:dyDescent="0.25">
      <c r="A2576" s="128"/>
      <c r="B2576" s="86" t="s">
        <v>38285</v>
      </c>
      <c r="C2576" s="85"/>
    </row>
    <row r="2577" spans="1:3" ht="30" x14ac:dyDescent="0.25">
      <c r="A2577" s="128"/>
      <c r="B2577" s="86" t="s">
        <v>38286</v>
      </c>
      <c r="C2577" s="85"/>
    </row>
    <row r="2578" spans="1:3" ht="30" x14ac:dyDescent="0.25">
      <c r="A2578" s="128"/>
      <c r="B2578" s="86" t="s">
        <v>38287</v>
      </c>
      <c r="C2578" s="85"/>
    </row>
    <row r="2579" spans="1:3" ht="30" x14ac:dyDescent="0.25">
      <c r="A2579" s="128"/>
      <c r="B2579" s="86" t="s">
        <v>38288</v>
      </c>
      <c r="C2579" s="85"/>
    </row>
    <row r="2580" spans="1:3" ht="30" x14ac:dyDescent="0.25">
      <c r="A2580" s="128"/>
      <c r="B2580" s="86" t="s">
        <v>38289</v>
      </c>
      <c r="C2580" s="85"/>
    </row>
    <row r="2581" spans="1:3" ht="75" x14ac:dyDescent="0.25">
      <c r="A2581" s="128"/>
      <c r="B2581" s="86" t="s">
        <v>38290</v>
      </c>
      <c r="C2581" s="85"/>
    </row>
    <row r="2582" spans="1:3" ht="45" x14ac:dyDescent="0.25">
      <c r="A2582" s="128"/>
      <c r="B2582" s="86" t="s">
        <v>38291</v>
      </c>
      <c r="C2582" s="85"/>
    </row>
    <row r="2583" spans="1:3" ht="105" x14ac:dyDescent="0.25">
      <c r="A2583" s="128"/>
      <c r="B2583" s="86" t="s">
        <v>38292</v>
      </c>
      <c r="C2583" s="85"/>
    </row>
    <row r="2584" spans="1:3" ht="45" x14ac:dyDescent="0.25">
      <c r="A2584" s="128"/>
      <c r="B2584" s="86" t="s">
        <v>38293</v>
      </c>
      <c r="C2584" s="85"/>
    </row>
    <row r="2585" spans="1:3" ht="90" x14ac:dyDescent="0.25">
      <c r="A2585" s="128"/>
      <c r="B2585" s="86" t="s">
        <v>38294</v>
      </c>
      <c r="C2585" s="85"/>
    </row>
    <row r="2586" spans="1:3" ht="45" x14ac:dyDescent="0.25">
      <c r="A2586" s="128"/>
      <c r="B2586" s="86" t="s">
        <v>38295</v>
      </c>
      <c r="C2586" s="85"/>
    </row>
    <row r="2587" spans="1:3" ht="45" x14ac:dyDescent="0.25">
      <c r="A2587" s="128"/>
      <c r="B2587" s="86" t="s">
        <v>38296</v>
      </c>
      <c r="C2587" s="85"/>
    </row>
    <row r="2588" spans="1:3" ht="30" x14ac:dyDescent="0.25">
      <c r="A2588" s="128"/>
      <c r="B2588" s="86" t="s">
        <v>38297</v>
      </c>
      <c r="C2588" s="85"/>
    </row>
    <row r="2589" spans="1:3" ht="30" x14ac:dyDescent="0.25">
      <c r="A2589" s="128"/>
      <c r="B2589" s="86" t="s">
        <v>38298</v>
      </c>
      <c r="C2589" s="85"/>
    </row>
    <row r="2590" spans="1:3" ht="30" x14ac:dyDescent="0.25">
      <c r="A2590" s="128"/>
      <c r="B2590" s="86" t="s">
        <v>38299</v>
      </c>
      <c r="C2590" s="85"/>
    </row>
    <row r="2591" spans="1:3" ht="30" x14ac:dyDescent="0.25">
      <c r="A2591" s="128"/>
      <c r="B2591" s="86" t="s">
        <v>38300</v>
      </c>
      <c r="C2591" s="85"/>
    </row>
    <row r="2592" spans="1:3" ht="30" x14ac:dyDescent="0.25">
      <c r="A2592" s="128"/>
      <c r="B2592" s="86" t="s">
        <v>38301</v>
      </c>
      <c r="C2592" s="85"/>
    </row>
    <row r="2593" spans="1:3" ht="45" x14ac:dyDescent="0.25">
      <c r="A2593" s="128"/>
      <c r="B2593" s="86" t="s">
        <v>38302</v>
      </c>
      <c r="C2593" s="85"/>
    </row>
    <row r="2594" spans="1:3" ht="30" x14ac:dyDescent="0.25">
      <c r="A2594" s="128"/>
      <c r="B2594" s="86" t="s">
        <v>38303</v>
      </c>
      <c r="C2594" s="85"/>
    </row>
    <row r="2595" spans="1:3" x14ac:dyDescent="0.25">
      <c r="A2595" s="128"/>
      <c r="B2595" s="86" t="s">
        <v>38304</v>
      </c>
      <c r="C2595" s="85"/>
    </row>
    <row r="2596" spans="1:3" ht="45" x14ac:dyDescent="0.25">
      <c r="A2596" s="128"/>
      <c r="B2596" s="86" t="s">
        <v>38305</v>
      </c>
      <c r="C2596" s="85"/>
    </row>
    <row r="2597" spans="1:3" ht="75" x14ac:dyDescent="0.25">
      <c r="A2597" s="128"/>
      <c r="B2597" s="86" t="s">
        <v>38306</v>
      </c>
      <c r="C2597" s="85"/>
    </row>
    <row r="2598" spans="1:3" ht="30" x14ac:dyDescent="0.25">
      <c r="A2598" s="128"/>
      <c r="B2598" s="86" t="s">
        <v>38307</v>
      </c>
      <c r="C2598" s="85"/>
    </row>
    <row r="2599" spans="1:3" ht="45" x14ac:dyDescent="0.25">
      <c r="A2599" s="128"/>
      <c r="B2599" s="86" t="s">
        <v>38308</v>
      </c>
      <c r="C2599" s="85"/>
    </row>
    <row r="2600" spans="1:3" ht="45" x14ac:dyDescent="0.25">
      <c r="A2600" s="128"/>
      <c r="B2600" s="86" t="s">
        <v>38309</v>
      </c>
      <c r="C2600" s="85"/>
    </row>
    <row r="2601" spans="1:3" ht="30" x14ac:dyDescent="0.25">
      <c r="A2601" s="128"/>
      <c r="B2601" s="86" t="s">
        <v>38310</v>
      </c>
      <c r="C2601" s="85"/>
    </row>
    <row r="2602" spans="1:3" ht="45" x14ac:dyDescent="0.25">
      <c r="A2602" s="128"/>
      <c r="B2602" s="86" t="s">
        <v>38311</v>
      </c>
      <c r="C2602" s="85"/>
    </row>
    <row r="2603" spans="1:3" ht="45" x14ac:dyDescent="0.25">
      <c r="A2603" s="128"/>
      <c r="B2603" s="86" t="s">
        <v>38312</v>
      </c>
      <c r="C2603" s="85"/>
    </row>
    <row r="2604" spans="1:3" ht="45" x14ac:dyDescent="0.25">
      <c r="A2604" s="128"/>
      <c r="B2604" s="86" t="s">
        <v>38313</v>
      </c>
      <c r="C2604" s="85"/>
    </row>
    <row r="2605" spans="1:3" ht="45" x14ac:dyDescent="0.25">
      <c r="A2605" s="128"/>
      <c r="B2605" s="86" t="s">
        <v>38314</v>
      </c>
      <c r="C2605" s="85"/>
    </row>
    <row r="2606" spans="1:3" ht="30" x14ac:dyDescent="0.25">
      <c r="A2606" s="128"/>
      <c r="B2606" s="86" t="s">
        <v>38315</v>
      </c>
      <c r="C2606" s="85"/>
    </row>
    <row r="2607" spans="1:3" ht="30" x14ac:dyDescent="0.25">
      <c r="A2607" s="128"/>
      <c r="B2607" s="86" t="s">
        <v>38316</v>
      </c>
      <c r="C2607" s="85"/>
    </row>
    <row r="2608" spans="1:3" ht="45" x14ac:dyDescent="0.25">
      <c r="A2608" s="128"/>
      <c r="B2608" s="86" t="s">
        <v>38317</v>
      </c>
      <c r="C2608" s="85"/>
    </row>
    <row r="2609" spans="1:3" ht="120" x14ac:dyDescent="0.25">
      <c r="A2609" s="128"/>
      <c r="B2609" s="86" t="s">
        <v>38318</v>
      </c>
      <c r="C2609" s="85"/>
    </row>
    <row r="2610" spans="1:3" ht="45" x14ac:dyDescent="0.25">
      <c r="A2610" s="128"/>
      <c r="B2610" s="86" t="s">
        <v>38319</v>
      </c>
      <c r="C2610" s="85"/>
    </row>
    <row r="2611" spans="1:3" ht="30" x14ac:dyDescent="0.25">
      <c r="A2611" s="128"/>
      <c r="B2611" s="86" t="s">
        <v>38320</v>
      </c>
      <c r="C2611" s="85"/>
    </row>
    <row r="2612" spans="1:3" ht="60" x14ac:dyDescent="0.25">
      <c r="A2612" s="128"/>
      <c r="B2612" s="86" t="s">
        <v>38321</v>
      </c>
      <c r="C2612" s="85"/>
    </row>
    <row r="2613" spans="1:3" ht="60" x14ac:dyDescent="0.25">
      <c r="A2613" s="128"/>
      <c r="B2613" s="86" t="s">
        <v>38322</v>
      </c>
      <c r="C2613" s="85"/>
    </row>
    <row r="2614" spans="1:3" ht="75" x14ac:dyDescent="0.25">
      <c r="A2614" s="128"/>
      <c r="B2614" s="86" t="s">
        <v>38323</v>
      </c>
      <c r="C2614" s="85"/>
    </row>
    <row r="2615" spans="1:3" ht="90" x14ac:dyDescent="0.25">
      <c r="A2615" s="128"/>
      <c r="B2615" s="86" t="s">
        <v>38324</v>
      </c>
      <c r="C2615" s="85"/>
    </row>
    <row r="2616" spans="1:3" ht="30" x14ac:dyDescent="0.25">
      <c r="A2616" s="128"/>
      <c r="B2616" s="86" t="s">
        <v>38325</v>
      </c>
      <c r="C2616" s="85"/>
    </row>
    <row r="2617" spans="1:3" ht="30" x14ac:dyDescent="0.25">
      <c r="A2617" s="128"/>
      <c r="B2617" s="86" t="s">
        <v>38326</v>
      </c>
      <c r="C2617" s="85"/>
    </row>
    <row r="2618" spans="1:3" ht="45" x14ac:dyDescent="0.25">
      <c r="A2618" s="128"/>
      <c r="B2618" s="86" t="s">
        <v>38327</v>
      </c>
      <c r="C2618" s="85"/>
    </row>
    <row r="2619" spans="1:3" x14ac:dyDescent="0.25">
      <c r="A2619" s="128"/>
      <c r="B2619" s="86" t="s">
        <v>38328</v>
      </c>
      <c r="C2619" s="85"/>
    </row>
    <row r="2620" spans="1:3" ht="45" x14ac:dyDescent="0.25">
      <c r="A2620" s="128"/>
      <c r="B2620" s="86" t="s">
        <v>38329</v>
      </c>
      <c r="C2620" s="85"/>
    </row>
    <row r="2621" spans="1:3" ht="75" x14ac:dyDescent="0.25">
      <c r="A2621" s="128"/>
      <c r="B2621" s="86" t="s">
        <v>38330</v>
      </c>
      <c r="C2621" s="85"/>
    </row>
    <row r="2622" spans="1:3" ht="60" x14ac:dyDescent="0.25">
      <c r="A2622" s="128"/>
      <c r="B2622" s="86" t="s">
        <v>38331</v>
      </c>
      <c r="C2622" s="85"/>
    </row>
    <row r="2623" spans="1:3" ht="90" x14ac:dyDescent="0.25">
      <c r="A2623" s="128"/>
      <c r="B2623" s="86" t="s">
        <v>38332</v>
      </c>
      <c r="C2623" s="85"/>
    </row>
    <row r="2624" spans="1:3" ht="60" x14ac:dyDescent="0.25">
      <c r="A2624" s="128"/>
      <c r="B2624" s="86" t="s">
        <v>38333</v>
      </c>
      <c r="C2624" s="85"/>
    </row>
    <row r="2625" spans="1:3" ht="30" x14ac:dyDescent="0.25">
      <c r="A2625" s="128"/>
      <c r="B2625" s="86" t="s">
        <v>38334</v>
      </c>
      <c r="C2625" s="85"/>
    </row>
    <row r="2626" spans="1:3" ht="30" x14ac:dyDescent="0.25">
      <c r="A2626" s="128"/>
      <c r="B2626" s="86" t="s">
        <v>38335</v>
      </c>
      <c r="C2626" s="85"/>
    </row>
    <row r="2627" spans="1:3" ht="30" x14ac:dyDescent="0.25">
      <c r="A2627" s="128"/>
      <c r="B2627" s="86" t="s">
        <v>38336</v>
      </c>
      <c r="C2627" s="85"/>
    </row>
    <row r="2628" spans="1:3" ht="45" x14ac:dyDescent="0.25">
      <c r="A2628" s="128"/>
      <c r="B2628" s="86" t="s">
        <v>38337</v>
      </c>
      <c r="C2628" s="85"/>
    </row>
    <row r="2629" spans="1:3" ht="30" x14ac:dyDescent="0.25">
      <c r="A2629" s="128"/>
      <c r="B2629" s="86" t="s">
        <v>38338</v>
      </c>
      <c r="C2629" s="85"/>
    </row>
    <row r="2630" spans="1:3" ht="30" x14ac:dyDescent="0.25">
      <c r="A2630" s="128"/>
      <c r="B2630" s="86" t="s">
        <v>38339</v>
      </c>
      <c r="C2630" s="85"/>
    </row>
    <row r="2631" spans="1:3" ht="75" x14ac:dyDescent="0.25">
      <c r="A2631" s="128"/>
      <c r="B2631" s="86" t="s">
        <v>38340</v>
      </c>
      <c r="C2631" s="85"/>
    </row>
    <row r="2632" spans="1:3" ht="60" x14ac:dyDescent="0.25">
      <c r="A2632" s="128"/>
      <c r="B2632" s="86" t="s">
        <v>38341</v>
      </c>
      <c r="C2632" s="85"/>
    </row>
    <row r="2633" spans="1:3" ht="45" x14ac:dyDescent="0.25">
      <c r="A2633" s="128"/>
      <c r="B2633" s="86" t="s">
        <v>38342</v>
      </c>
      <c r="C2633" s="85"/>
    </row>
    <row r="2634" spans="1:3" ht="75" x14ac:dyDescent="0.25">
      <c r="A2634" s="128"/>
      <c r="B2634" s="86" t="s">
        <v>38343</v>
      </c>
      <c r="C2634" s="85"/>
    </row>
    <row r="2635" spans="1:3" ht="60" x14ac:dyDescent="0.25">
      <c r="A2635" s="128"/>
      <c r="B2635" s="86" t="s">
        <v>38344</v>
      </c>
      <c r="C2635" s="85"/>
    </row>
    <row r="2636" spans="1:3" ht="30" x14ac:dyDescent="0.25">
      <c r="A2636" s="129"/>
      <c r="B2636" s="86" t="s">
        <v>38345</v>
      </c>
      <c r="C2636" s="85"/>
    </row>
    <row r="2637" spans="1:3" ht="165" x14ac:dyDescent="0.25">
      <c r="A2637" s="127" t="s">
        <v>38346</v>
      </c>
      <c r="B2637" s="86" t="s">
        <v>38347</v>
      </c>
      <c r="C2637" s="85"/>
    </row>
    <row r="2638" spans="1:3" ht="75" x14ac:dyDescent="0.25">
      <c r="A2638" s="128"/>
      <c r="B2638" s="86" t="s">
        <v>38348</v>
      </c>
      <c r="C2638" s="85"/>
    </row>
    <row r="2639" spans="1:3" ht="60" x14ac:dyDescent="0.25">
      <c r="A2639" s="128"/>
      <c r="B2639" s="86" t="s">
        <v>38349</v>
      </c>
      <c r="C2639" s="85"/>
    </row>
    <row r="2640" spans="1:3" ht="30" x14ac:dyDescent="0.25">
      <c r="A2640" s="128"/>
      <c r="B2640" s="86" t="s">
        <v>38350</v>
      </c>
      <c r="C2640" s="85"/>
    </row>
    <row r="2641" spans="1:3" ht="45" x14ac:dyDescent="0.25">
      <c r="A2641" s="128"/>
      <c r="B2641" s="86" t="s">
        <v>38351</v>
      </c>
      <c r="C2641" s="85"/>
    </row>
    <row r="2642" spans="1:3" ht="30" x14ac:dyDescent="0.25">
      <c r="A2642" s="128"/>
      <c r="B2642" s="86" t="s">
        <v>38352</v>
      </c>
      <c r="C2642" s="85"/>
    </row>
    <row r="2643" spans="1:3" ht="60" x14ac:dyDescent="0.25">
      <c r="A2643" s="128"/>
      <c r="B2643" s="86" t="s">
        <v>38353</v>
      </c>
      <c r="C2643" s="85"/>
    </row>
    <row r="2644" spans="1:3" ht="75" x14ac:dyDescent="0.25">
      <c r="A2644" s="128"/>
      <c r="B2644" s="86" t="s">
        <v>38354</v>
      </c>
      <c r="C2644" s="85"/>
    </row>
    <row r="2645" spans="1:3" ht="45" x14ac:dyDescent="0.25">
      <c r="A2645" s="128"/>
      <c r="B2645" s="86" t="s">
        <v>38355</v>
      </c>
      <c r="C2645" s="85"/>
    </row>
    <row r="2646" spans="1:3" ht="45" x14ac:dyDescent="0.25">
      <c r="A2646" s="128"/>
      <c r="B2646" s="86" t="s">
        <v>38356</v>
      </c>
      <c r="C2646" s="85"/>
    </row>
    <row r="2647" spans="1:3" ht="30" x14ac:dyDescent="0.25">
      <c r="A2647" s="128"/>
      <c r="B2647" s="86" t="s">
        <v>38357</v>
      </c>
      <c r="C2647" s="85"/>
    </row>
    <row r="2648" spans="1:3" ht="120" x14ac:dyDescent="0.25">
      <c r="A2648" s="128"/>
      <c r="B2648" s="86" t="s">
        <v>38358</v>
      </c>
      <c r="C2648" s="85"/>
    </row>
    <row r="2649" spans="1:3" ht="90" x14ac:dyDescent="0.25">
      <c r="A2649" s="128"/>
      <c r="B2649" s="86" t="s">
        <v>38359</v>
      </c>
      <c r="C2649" s="85"/>
    </row>
    <row r="2650" spans="1:3" ht="90" x14ac:dyDescent="0.25">
      <c r="A2650" s="128"/>
      <c r="B2650" s="86" t="s">
        <v>38360</v>
      </c>
      <c r="C2650" s="85"/>
    </row>
    <row r="2651" spans="1:3" ht="30" x14ac:dyDescent="0.25">
      <c r="A2651" s="128"/>
      <c r="B2651" s="86" t="s">
        <v>38361</v>
      </c>
      <c r="C2651" s="85"/>
    </row>
    <row r="2652" spans="1:3" ht="30" x14ac:dyDescent="0.25">
      <c r="A2652" s="128"/>
      <c r="B2652" s="86" t="s">
        <v>38362</v>
      </c>
      <c r="C2652" s="85"/>
    </row>
    <row r="2653" spans="1:3" ht="60" x14ac:dyDescent="0.25">
      <c r="A2653" s="128"/>
      <c r="B2653" s="86" t="s">
        <v>38363</v>
      </c>
      <c r="C2653" s="85"/>
    </row>
    <row r="2654" spans="1:3" ht="30" x14ac:dyDescent="0.25">
      <c r="A2654" s="128"/>
      <c r="B2654" s="86" t="s">
        <v>38364</v>
      </c>
      <c r="C2654" s="85"/>
    </row>
    <row r="2655" spans="1:3" ht="75" x14ac:dyDescent="0.25">
      <c r="A2655" s="128"/>
      <c r="B2655" s="86" t="s">
        <v>38365</v>
      </c>
      <c r="C2655" s="85"/>
    </row>
    <row r="2656" spans="1:3" ht="45" x14ac:dyDescent="0.25">
      <c r="A2656" s="128"/>
      <c r="B2656" s="86" t="s">
        <v>38366</v>
      </c>
      <c r="C2656" s="85"/>
    </row>
    <row r="2657" spans="1:3" ht="60" x14ac:dyDescent="0.25">
      <c r="A2657" s="128"/>
      <c r="B2657" s="86" t="s">
        <v>38367</v>
      </c>
      <c r="C2657" s="85"/>
    </row>
    <row r="2658" spans="1:3" ht="30" x14ac:dyDescent="0.25">
      <c r="A2658" s="128"/>
      <c r="B2658" s="86" t="s">
        <v>38368</v>
      </c>
      <c r="C2658" s="85"/>
    </row>
    <row r="2659" spans="1:3" ht="30" x14ac:dyDescent="0.25">
      <c r="A2659" s="128"/>
      <c r="B2659" s="86" t="s">
        <v>38369</v>
      </c>
      <c r="C2659" s="85"/>
    </row>
    <row r="2660" spans="1:3" ht="45" x14ac:dyDescent="0.25">
      <c r="A2660" s="128"/>
      <c r="B2660" s="86" t="s">
        <v>38370</v>
      </c>
      <c r="C2660" s="85"/>
    </row>
    <row r="2661" spans="1:3" ht="45" x14ac:dyDescent="0.25">
      <c r="A2661" s="128"/>
      <c r="B2661" s="86" t="s">
        <v>38371</v>
      </c>
      <c r="C2661" s="85"/>
    </row>
    <row r="2662" spans="1:3" ht="30" x14ac:dyDescent="0.25">
      <c r="A2662" s="128"/>
      <c r="B2662" s="86" t="s">
        <v>38372</v>
      </c>
      <c r="C2662" s="85"/>
    </row>
    <row r="2663" spans="1:3" ht="45" x14ac:dyDescent="0.25">
      <c r="A2663" s="128"/>
      <c r="B2663" s="86" t="s">
        <v>38373</v>
      </c>
      <c r="C2663" s="85"/>
    </row>
    <row r="2664" spans="1:3" x14ac:dyDescent="0.25">
      <c r="A2664" s="128"/>
      <c r="B2664" s="86" t="s">
        <v>38374</v>
      </c>
      <c r="C2664" s="85"/>
    </row>
    <row r="2665" spans="1:3" x14ac:dyDescent="0.25">
      <c r="A2665" s="128"/>
      <c r="B2665" s="86" t="s">
        <v>38375</v>
      </c>
      <c r="C2665" s="85"/>
    </row>
    <row r="2666" spans="1:3" ht="30" x14ac:dyDescent="0.25">
      <c r="A2666" s="129"/>
      <c r="B2666" s="86" t="s">
        <v>38376</v>
      </c>
      <c r="C2666" s="85"/>
    </row>
    <row r="2667" spans="1:3" ht="30" x14ac:dyDescent="0.25">
      <c r="A2667" s="127" t="s">
        <v>38377</v>
      </c>
      <c r="B2667" s="86" t="s">
        <v>38378</v>
      </c>
      <c r="C2667" s="85"/>
    </row>
    <row r="2668" spans="1:3" ht="30" x14ac:dyDescent="0.25">
      <c r="A2668" s="128"/>
      <c r="B2668" s="86" t="s">
        <v>38379</v>
      </c>
      <c r="C2668" s="85"/>
    </row>
    <row r="2669" spans="1:3" ht="30" x14ac:dyDescent="0.25">
      <c r="A2669" s="128"/>
      <c r="B2669" s="86" t="s">
        <v>38380</v>
      </c>
      <c r="C2669" s="85"/>
    </row>
    <row r="2670" spans="1:3" ht="30" x14ac:dyDescent="0.25">
      <c r="A2670" s="128"/>
      <c r="B2670" s="86" t="s">
        <v>38381</v>
      </c>
      <c r="C2670" s="85"/>
    </row>
    <row r="2671" spans="1:3" ht="60" x14ac:dyDescent="0.25">
      <c r="A2671" s="128"/>
      <c r="B2671" s="86" t="s">
        <v>38382</v>
      </c>
      <c r="C2671" s="85"/>
    </row>
    <row r="2672" spans="1:3" ht="30" x14ac:dyDescent="0.25">
      <c r="A2672" s="128"/>
      <c r="B2672" s="86" t="s">
        <v>38383</v>
      </c>
      <c r="C2672" s="85"/>
    </row>
    <row r="2673" spans="1:3" ht="45" x14ac:dyDescent="0.25">
      <c r="A2673" s="128"/>
      <c r="B2673" s="86" t="s">
        <v>38384</v>
      </c>
      <c r="C2673" s="85"/>
    </row>
    <row r="2674" spans="1:3" ht="45" x14ac:dyDescent="0.25">
      <c r="A2674" s="128"/>
      <c r="B2674" s="86" t="s">
        <v>38385</v>
      </c>
      <c r="C2674" s="85"/>
    </row>
    <row r="2675" spans="1:3" ht="75" x14ac:dyDescent="0.25">
      <c r="A2675" s="128"/>
      <c r="B2675" s="86" t="s">
        <v>38386</v>
      </c>
      <c r="C2675" s="85"/>
    </row>
    <row r="2676" spans="1:3" ht="60" x14ac:dyDescent="0.25">
      <c r="A2676" s="128"/>
      <c r="B2676" s="86" t="s">
        <v>38387</v>
      </c>
      <c r="C2676" s="85"/>
    </row>
    <row r="2677" spans="1:3" ht="75" x14ac:dyDescent="0.25">
      <c r="A2677" s="128"/>
      <c r="B2677" s="86" t="s">
        <v>38388</v>
      </c>
      <c r="C2677" s="85"/>
    </row>
    <row r="2678" spans="1:3" ht="30" x14ac:dyDescent="0.25">
      <c r="A2678" s="128"/>
      <c r="B2678" s="86" t="s">
        <v>38389</v>
      </c>
      <c r="C2678" s="85"/>
    </row>
    <row r="2679" spans="1:3" ht="90" x14ac:dyDescent="0.25">
      <c r="A2679" s="128"/>
      <c r="B2679" s="86" t="s">
        <v>38390</v>
      </c>
      <c r="C2679" s="85"/>
    </row>
    <row r="2680" spans="1:3" ht="60" x14ac:dyDescent="0.25">
      <c r="A2680" s="128"/>
      <c r="B2680" s="86" t="s">
        <v>38391</v>
      </c>
      <c r="C2680" s="85"/>
    </row>
    <row r="2681" spans="1:3" ht="45" x14ac:dyDescent="0.25">
      <c r="A2681" s="128"/>
      <c r="B2681" s="86" t="s">
        <v>38392</v>
      </c>
      <c r="C2681" s="85"/>
    </row>
    <row r="2682" spans="1:3" ht="30" x14ac:dyDescent="0.25">
      <c r="A2682" s="128"/>
      <c r="B2682" s="86" t="s">
        <v>38393</v>
      </c>
      <c r="C2682" s="85"/>
    </row>
    <row r="2683" spans="1:3" ht="30" x14ac:dyDescent="0.25">
      <c r="A2683" s="128"/>
      <c r="B2683" s="86" t="s">
        <v>38394</v>
      </c>
      <c r="C2683" s="85"/>
    </row>
    <row r="2684" spans="1:3" ht="30" x14ac:dyDescent="0.25">
      <c r="A2684" s="128"/>
      <c r="B2684" s="86" t="s">
        <v>38395</v>
      </c>
      <c r="C2684" s="85"/>
    </row>
    <row r="2685" spans="1:3" x14ac:dyDescent="0.25">
      <c r="A2685" s="129"/>
      <c r="B2685" s="86" t="s">
        <v>38396</v>
      </c>
      <c r="C2685" s="85"/>
    </row>
    <row r="2686" spans="1:3" ht="30" x14ac:dyDescent="0.25">
      <c r="A2686" s="127" t="s">
        <v>38397</v>
      </c>
      <c r="B2686" s="86" t="s">
        <v>38398</v>
      </c>
      <c r="C2686" s="85"/>
    </row>
    <row r="2687" spans="1:3" ht="30" x14ac:dyDescent="0.25">
      <c r="A2687" s="128"/>
      <c r="B2687" s="86" t="s">
        <v>38399</v>
      </c>
      <c r="C2687" s="85"/>
    </row>
    <row r="2688" spans="1:3" ht="120" x14ac:dyDescent="0.25">
      <c r="A2688" s="128"/>
      <c r="B2688" s="86" t="s">
        <v>38400</v>
      </c>
      <c r="C2688" s="85"/>
    </row>
    <row r="2689" spans="1:3" ht="90" x14ac:dyDescent="0.25">
      <c r="A2689" s="128"/>
      <c r="B2689" s="86" t="s">
        <v>38401</v>
      </c>
      <c r="C2689" s="85"/>
    </row>
    <row r="2690" spans="1:3" ht="45" x14ac:dyDescent="0.25">
      <c r="A2690" s="128"/>
      <c r="B2690" s="86" t="s">
        <v>38402</v>
      </c>
      <c r="C2690" s="85"/>
    </row>
    <row r="2691" spans="1:3" ht="60" x14ac:dyDescent="0.25">
      <c r="A2691" s="128"/>
      <c r="B2691" s="86" t="s">
        <v>38403</v>
      </c>
      <c r="C2691" s="85"/>
    </row>
    <row r="2692" spans="1:3" ht="30" x14ac:dyDescent="0.25">
      <c r="A2692" s="128"/>
      <c r="B2692" s="86" t="s">
        <v>38404</v>
      </c>
      <c r="C2692" s="85"/>
    </row>
    <row r="2693" spans="1:3" ht="45" x14ac:dyDescent="0.25">
      <c r="A2693" s="128"/>
      <c r="B2693" s="86" t="s">
        <v>38405</v>
      </c>
      <c r="C2693" s="85"/>
    </row>
    <row r="2694" spans="1:3" x14ac:dyDescent="0.25">
      <c r="A2694" s="128"/>
      <c r="B2694" s="86" t="s">
        <v>38406</v>
      </c>
      <c r="C2694" s="85"/>
    </row>
    <row r="2695" spans="1:3" ht="60" x14ac:dyDescent="0.25">
      <c r="A2695" s="128"/>
      <c r="B2695" s="86" t="s">
        <v>38407</v>
      </c>
      <c r="C2695" s="85"/>
    </row>
    <row r="2696" spans="1:3" ht="45" x14ac:dyDescent="0.25">
      <c r="A2696" s="128"/>
      <c r="B2696" s="86" t="s">
        <v>38408</v>
      </c>
      <c r="C2696" s="85"/>
    </row>
    <row r="2697" spans="1:3" ht="105" x14ac:dyDescent="0.25">
      <c r="A2697" s="128"/>
      <c r="B2697" s="86" t="s">
        <v>38409</v>
      </c>
      <c r="C2697" s="85"/>
    </row>
    <row r="2698" spans="1:3" ht="60" x14ac:dyDescent="0.25">
      <c r="A2698" s="128"/>
      <c r="B2698" s="86" t="s">
        <v>38410</v>
      </c>
      <c r="C2698" s="85"/>
    </row>
    <row r="2699" spans="1:3" ht="45" x14ac:dyDescent="0.25">
      <c r="A2699" s="128"/>
      <c r="B2699" s="86" t="s">
        <v>38411</v>
      </c>
      <c r="C2699" s="85"/>
    </row>
    <row r="2700" spans="1:3" ht="60" x14ac:dyDescent="0.25">
      <c r="A2700" s="128"/>
      <c r="B2700" s="86" t="s">
        <v>38412</v>
      </c>
      <c r="C2700" s="85"/>
    </row>
    <row r="2701" spans="1:3" ht="120" x14ac:dyDescent="0.25">
      <c r="A2701" s="128"/>
      <c r="B2701" s="86" t="s">
        <v>38413</v>
      </c>
      <c r="C2701" s="85"/>
    </row>
    <row r="2702" spans="1:3" ht="60" x14ac:dyDescent="0.25">
      <c r="A2702" s="128"/>
      <c r="B2702" s="86" t="s">
        <v>38414</v>
      </c>
      <c r="C2702" s="85"/>
    </row>
    <row r="2703" spans="1:3" ht="60" x14ac:dyDescent="0.25">
      <c r="A2703" s="128"/>
      <c r="B2703" s="86" t="s">
        <v>38415</v>
      </c>
      <c r="C2703" s="85"/>
    </row>
    <row r="2704" spans="1:3" ht="60" x14ac:dyDescent="0.25">
      <c r="A2704" s="128"/>
      <c r="B2704" s="86" t="s">
        <v>38416</v>
      </c>
      <c r="C2704" s="85"/>
    </row>
    <row r="2705" spans="1:3" ht="75" x14ac:dyDescent="0.25">
      <c r="A2705" s="128"/>
      <c r="B2705" s="86" t="s">
        <v>38417</v>
      </c>
      <c r="C2705" s="85"/>
    </row>
    <row r="2706" spans="1:3" ht="30" x14ac:dyDescent="0.25">
      <c r="A2706" s="128"/>
      <c r="B2706" s="86" t="s">
        <v>38418</v>
      </c>
      <c r="C2706" s="85"/>
    </row>
    <row r="2707" spans="1:3" ht="75" x14ac:dyDescent="0.25">
      <c r="A2707" s="128"/>
      <c r="B2707" s="86" t="s">
        <v>38419</v>
      </c>
      <c r="C2707" s="85"/>
    </row>
    <row r="2708" spans="1:3" ht="75" x14ac:dyDescent="0.25">
      <c r="A2708" s="128"/>
      <c r="B2708" s="86" t="s">
        <v>38420</v>
      </c>
      <c r="C2708" s="85"/>
    </row>
    <row r="2709" spans="1:3" ht="60" x14ac:dyDescent="0.25">
      <c r="A2709" s="128"/>
      <c r="B2709" s="86" t="s">
        <v>38421</v>
      </c>
      <c r="C2709" s="85"/>
    </row>
    <row r="2710" spans="1:3" ht="45" x14ac:dyDescent="0.25">
      <c r="A2710" s="128"/>
      <c r="B2710" s="86" t="s">
        <v>38422</v>
      </c>
      <c r="C2710" s="85"/>
    </row>
    <row r="2711" spans="1:3" ht="60" x14ac:dyDescent="0.25">
      <c r="A2711" s="129"/>
      <c r="B2711" s="86" t="s">
        <v>38423</v>
      </c>
      <c r="C2711" s="85"/>
    </row>
    <row r="2712" spans="1:3" ht="45" x14ac:dyDescent="0.25">
      <c r="A2712" s="127" t="s">
        <v>38424</v>
      </c>
      <c r="B2712" s="86" t="s">
        <v>38425</v>
      </c>
      <c r="C2712" s="85"/>
    </row>
    <row r="2713" spans="1:3" ht="45" x14ac:dyDescent="0.25">
      <c r="A2713" s="128"/>
      <c r="B2713" s="86" t="s">
        <v>38426</v>
      </c>
      <c r="C2713" s="85"/>
    </row>
    <row r="2714" spans="1:3" ht="75" x14ac:dyDescent="0.25">
      <c r="A2714" s="128"/>
      <c r="B2714" s="86" t="s">
        <v>38427</v>
      </c>
      <c r="C2714" s="85"/>
    </row>
    <row r="2715" spans="1:3" ht="75" x14ac:dyDescent="0.25">
      <c r="A2715" s="128"/>
      <c r="B2715" s="86" t="s">
        <v>38428</v>
      </c>
      <c r="C2715" s="85"/>
    </row>
    <row r="2716" spans="1:3" ht="60" x14ac:dyDescent="0.25">
      <c r="A2716" s="128"/>
      <c r="B2716" s="86" t="s">
        <v>38429</v>
      </c>
      <c r="C2716" s="85"/>
    </row>
    <row r="2717" spans="1:3" ht="60" x14ac:dyDescent="0.25">
      <c r="A2717" s="128"/>
      <c r="B2717" s="86" t="s">
        <v>38430</v>
      </c>
      <c r="C2717" s="85"/>
    </row>
    <row r="2718" spans="1:3" ht="105" x14ac:dyDescent="0.25">
      <c r="A2718" s="128"/>
      <c r="B2718" s="86" t="s">
        <v>38431</v>
      </c>
      <c r="C2718" s="85"/>
    </row>
    <row r="2719" spans="1:3" ht="90" x14ac:dyDescent="0.25">
      <c r="A2719" s="128"/>
      <c r="B2719" s="86" t="s">
        <v>38432</v>
      </c>
      <c r="C2719" s="85"/>
    </row>
    <row r="2720" spans="1:3" ht="30" x14ac:dyDescent="0.25">
      <c r="A2720" s="128"/>
      <c r="B2720" s="86" t="s">
        <v>38433</v>
      </c>
      <c r="C2720" s="85"/>
    </row>
    <row r="2721" spans="1:3" ht="30" x14ac:dyDescent="0.25">
      <c r="A2721" s="128"/>
      <c r="B2721" s="86" t="s">
        <v>38434</v>
      </c>
      <c r="C2721" s="85"/>
    </row>
    <row r="2722" spans="1:3" ht="135" x14ac:dyDescent="0.25">
      <c r="A2722" s="128"/>
      <c r="B2722" s="86" t="s">
        <v>38435</v>
      </c>
      <c r="C2722" s="85"/>
    </row>
    <row r="2723" spans="1:3" ht="30" x14ac:dyDescent="0.25">
      <c r="A2723" s="128"/>
      <c r="B2723" s="86" t="s">
        <v>38436</v>
      </c>
      <c r="C2723" s="85"/>
    </row>
    <row r="2724" spans="1:3" ht="105" x14ac:dyDescent="0.25">
      <c r="A2724" s="128"/>
      <c r="B2724" s="86" t="s">
        <v>38437</v>
      </c>
      <c r="C2724" s="85"/>
    </row>
    <row r="2725" spans="1:3" ht="90" x14ac:dyDescent="0.25">
      <c r="A2725" s="128"/>
      <c r="B2725" s="86" t="s">
        <v>38438</v>
      </c>
      <c r="C2725" s="85"/>
    </row>
    <row r="2726" spans="1:3" ht="90" x14ac:dyDescent="0.25">
      <c r="A2726" s="128"/>
      <c r="B2726" s="86" t="s">
        <v>38439</v>
      </c>
      <c r="C2726" s="85"/>
    </row>
    <row r="2727" spans="1:3" ht="45" x14ac:dyDescent="0.25">
      <c r="A2727" s="128"/>
      <c r="B2727" s="86" t="s">
        <v>38440</v>
      </c>
      <c r="C2727" s="85"/>
    </row>
    <row r="2728" spans="1:3" ht="30" x14ac:dyDescent="0.25">
      <c r="A2728" s="128"/>
      <c r="B2728" s="86" t="s">
        <v>38441</v>
      </c>
      <c r="C2728" s="85"/>
    </row>
    <row r="2729" spans="1:3" ht="30" x14ac:dyDescent="0.25">
      <c r="A2729" s="128"/>
      <c r="B2729" s="86" t="s">
        <v>38442</v>
      </c>
      <c r="C2729" s="85"/>
    </row>
    <row r="2730" spans="1:3" ht="30" x14ac:dyDescent="0.25">
      <c r="A2730" s="128"/>
      <c r="B2730" s="86" t="s">
        <v>38443</v>
      </c>
      <c r="C2730" s="85"/>
    </row>
    <row r="2731" spans="1:3" ht="60" x14ac:dyDescent="0.25">
      <c r="A2731" s="128"/>
      <c r="B2731" s="86" t="s">
        <v>38444</v>
      </c>
      <c r="C2731" s="85"/>
    </row>
    <row r="2732" spans="1:3" ht="135" x14ac:dyDescent="0.25">
      <c r="A2732" s="128"/>
      <c r="B2732" s="86" t="s">
        <v>38445</v>
      </c>
      <c r="C2732" s="85"/>
    </row>
    <row r="2733" spans="1:3" ht="90" x14ac:dyDescent="0.25">
      <c r="A2733" s="129"/>
      <c r="B2733" s="86" t="s">
        <v>38446</v>
      </c>
      <c r="C2733" s="85"/>
    </row>
    <row r="2734" spans="1:3" ht="30" x14ac:dyDescent="0.25">
      <c r="A2734" s="127" t="s">
        <v>38447</v>
      </c>
      <c r="B2734" s="86" t="s">
        <v>38448</v>
      </c>
      <c r="C2734" s="85"/>
    </row>
    <row r="2735" spans="1:3" ht="30" x14ac:dyDescent="0.25">
      <c r="A2735" s="128"/>
      <c r="B2735" s="86" t="s">
        <v>38449</v>
      </c>
      <c r="C2735" s="85"/>
    </row>
    <row r="2736" spans="1:3" x14ac:dyDescent="0.25">
      <c r="A2736" s="128"/>
      <c r="B2736" s="86" t="s">
        <v>38450</v>
      </c>
      <c r="C2736" s="85"/>
    </row>
    <row r="2737" spans="1:3" ht="45" x14ac:dyDescent="0.25">
      <c r="A2737" s="128"/>
      <c r="B2737" s="86" t="s">
        <v>38451</v>
      </c>
      <c r="C2737" s="85"/>
    </row>
    <row r="2738" spans="1:3" ht="60" x14ac:dyDescent="0.25">
      <c r="A2738" s="128"/>
      <c r="B2738" s="86" t="s">
        <v>38452</v>
      </c>
      <c r="C2738" s="85"/>
    </row>
    <row r="2739" spans="1:3" ht="45" x14ac:dyDescent="0.25">
      <c r="A2739" s="129"/>
      <c r="B2739" s="86" t="s">
        <v>38453</v>
      </c>
      <c r="C2739" s="85"/>
    </row>
    <row r="2740" spans="1:3" ht="105" x14ac:dyDescent="0.25">
      <c r="A2740" s="127" t="s">
        <v>38454</v>
      </c>
      <c r="B2740" s="86" t="s">
        <v>38455</v>
      </c>
      <c r="C2740" s="85"/>
    </row>
    <row r="2741" spans="1:3" ht="60" x14ac:dyDescent="0.25">
      <c r="A2741" s="128"/>
      <c r="B2741" s="86" t="s">
        <v>38456</v>
      </c>
      <c r="C2741" s="85"/>
    </row>
    <row r="2742" spans="1:3" ht="45" x14ac:dyDescent="0.25">
      <c r="A2742" s="128"/>
      <c r="B2742" s="86" t="s">
        <v>38457</v>
      </c>
      <c r="C2742" s="85"/>
    </row>
    <row r="2743" spans="1:3" ht="30" x14ac:dyDescent="0.25">
      <c r="A2743" s="128"/>
      <c r="B2743" s="86" t="s">
        <v>38458</v>
      </c>
      <c r="C2743" s="85"/>
    </row>
    <row r="2744" spans="1:3" ht="45" x14ac:dyDescent="0.25">
      <c r="A2744" s="128"/>
      <c r="B2744" s="86" t="s">
        <v>38459</v>
      </c>
      <c r="C2744" s="85"/>
    </row>
    <row r="2745" spans="1:3" ht="45" x14ac:dyDescent="0.25">
      <c r="A2745" s="128"/>
      <c r="B2745" s="86" t="s">
        <v>38460</v>
      </c>
      <c r="C2745" s="85"/>
    </row>
    <row r="2746" spans="1:3" ht="60" x14ac:dyDescent="0.25">
      <c r="A2746" s="128"/>
      <c r="B2746" s="86" t="s">
        <v>38461</v>
      </c>
      <c r="C2746" s="85"/>
    </row>
    <row r="2747" spans="1:3" ht="30" x14ac:dyDescent="0.25">
      <c r="A2747" s="128"/>
      <c r="B2747" s="86" t="s">
        <v>38462</v>
      </c>
      <c r="C2747" s="85"/>
    </row>
    <row r="2748" spans="1:3" ht="30" x14ac:dyDescent="0.25">
      <c r="A2748" s="128"/>
      <c r="B2748" s="86" t="s">
        <v>38463</v>
      </c>
      <c r="C2748" s="85"/>
    </row>
    <row r="2749" spans="1:3" ht="105" x14ac:dyDescent="0.25">
      <c r="A2749" s="128"/>
      <c r="B2749" s="86" t="s">
        <v>38464</v>
      </c>
      <c r="C2749" s="85"/>
    </row>
    <row r="2750" spans="1:3" ht="45" x14ac:dyDescent="0.25">
      <c r="A2750" s="128"/>
      <c r="B2750" s="86" t="s">
        <v>38465</v>
      </c>
      <c r="C2750" s="85"/>
    </row>
    <row r="2751" spans="1:3" ht="45" x14ac:dyDescent="0.25">
      <c r="A2751" s="128"/>
      <c r="B2751" s="86" t="s">
        <v>38466</v>
      </c>
      <c r="C2751" s="85"/>
    </row>
    <row r="2752" spans="1:3" ht="60" x14ac:dyDescent="0.25">
      <c r="A2752" s="128"/>
      <c r="B2752" s="86" t="s">
        <v>38467</v>
      </c>
      <c r="C2752" s="85"/>
    </row>
    <row r="2753" spans="1:3" ht="75" x14ac:dyDescent="0.25">
      <c r="A2753" s="128"/>
      <c r="B2753" s="86" t="s">
        <v>38468</v>
      </c>
      <c r="C2753" s="85"/>
    </row>
    <row r="2754" spans="1:3" ht="45" x14ac:dyDescent="0.25">
      <c r="A2754" s="128"/>
      <c r="B2754" s="86" t="s">
        <v>38469</v>
      </c>
      <c r="C2754" s="85"/>
    </row>
    <row r="2755" spans="1:3" ht="30" x14ac:dyDescent="0.25">
      <c r="A2755" s="128"/>
      <c r="B2755" s="86" t="s">
        <v>38470</v>
      </c>
      <c r="C2755" s="85"/>
    </row>
    <row r="2756" spans="1:3" ht="30" x14ac:dyDescent="0.25">
      <c r="A2756" s="128"/>
      <c r="B2756" s="86" t="s">
        <v>38471</v>
      </c>
      <c r="C2756" s="85"/>
    </row>
    <row r="2757" spans="1:3" ht="30" x14ac:dyDescent="0.25">
      <c r="A2757" s="128"/>
      <c r="B2757" s="86" t="s">
        <v>38472</v>
      </c>
      <c r="C2757" s="85"/>
    </row>
    <row r="2758" spans="1:3" ht="30" x14ac:dyDescent="0.25">
      <c r="A2758" s="128"/>
      <c r="B2758" s="86" t="s">
        <v>38473</v>
      </c>
      <c r="C2758" s="85"/>
    </row>
    <row r="2759" spans="1:3" ht="45" x14ac:dyDescent="0.25">
      <c r="A2759" s="128"/>
      <c r="B2759" s="86" t="s">
        <v>38474</v>
      </c>
      <c r="C2759" s="85"/>
    </row>
    <row r="2760" spans="1:3" ht="30" x14ac:dyDescent="0.25">
      <c r="A2760" s="128"/>
      <c r="B2760" s="86" t="s">
        <v>38475</v>
      </c>
      <c r="C2760" s="85"/>
    </row>
    <row r="2761" spans="1:3" ht="45" x14ac:dyDescent="0.25">
      <c r="A2761" s="129"/>
      <c r="B2761" s="86" t="s">
        <v>38476</v>
      </c>
      <c r="C2761" s="85"/>
    </row>
    <row r="2762" spans="1:3" ht="45" x14ac:dyDescent="0.25">
      <c r="A2762" s="86" t="s">
        <v>38477</v>
      </c>
      <c r="B2762" s="86" t="s">
        <v>38478</v>
      </c>
      <c r="C2762" s="85"/>
    </row>
    <row r="2763" spans="1:3" ht="30" x14ac:dyDescent="0.25">
      <c r="A2763" s="127" t="s">
        <v>38479</v>
      </c>
      <c r="B2763" s="86" t="s">
        <v>38480</v>
      </c>
      <c r="C2763" s="85"/>
    </row>
    <row r="2764" spans="1:3" ht="30" x14ac:dyDescent="0.25">
      <c r="A2764" s="128"/>
      <c r="B2764" s="86" t="s">
        <v>38481</v>
      </c>
      <c r="C2764" s="85"/>
    </row>
    <row r="2765" spans="1:3" ht="45" x14ac:dyDescent="0.25">
      <c r="A2765" s="128"/>
      <c r="B2765" s="86" t="s">
        <v>38482</v>
      </c>
      <c r="C2765" s="85"/>
    </row>
    <row r="2766" spans="1:3" ht="30" x14ac:dyDescent="0.25">
      <c r="A2766" s="128"/>
      <c r="B2766" s="86" t="s">
        <v>38483</v>
      </c>
      <c r="C2766" s="85"/>
    </row>
    <row r="2767" spans="1:3" ht="60" x14ac:dyDescent="0.25">
      <c r="A2767" s="128"/>
      <c r="B2767" s="86" t="s">
        <v>38484</v>
      </c>
      <c r="C2767" s="85"/>
    </row>
    <row r="2768" spans="1:3" ht="30" x14ac:dyDescent="0.25">
      <c r="A2768" s="128"/>
      <c r="B2768" s="86" t="s">
        <v>38485</v>
      </c>
      <c r="C2768" s="85"/>
    </row>
    <row r="2769" spans="1:3" ht="30" x14ac:dyDescent="0.25">
      <c r="A2769" s="128"/>
      <c r="B2769" s="86" t="s">
        <v>38486</v>
      </c>
      <c r="C2769" s="85"/>
    </row>
    <row r="2770" spans="1:3" ht="45" x14ac:dyDescent="0.25">
      <c r="A2770" s="129"/>
      <c r="B2770" s="86" t="s">
        <v>38487</v>
      </c>
      <c r="C2770" s="85"/>
    </row>
    <row r="2771" spans="1:3" ht="30" x14ac:dyDescent="0.25">
      <c r="A2771" s="127" t="s">
        <v>38488</v>
      </c>
      <c r="B2771" s="86" t="s">
        <v>38489</v>
      </c>
      <c r="C2771" s="85"/>
    </row>
    <row r="2772" spans="1:3" ht="30" x14ac:dyDescent="0.25">
      <c r="A2772" s="128"/>
      <c r="B2772" s="86" t="s">
        <v>38490</v>
      </c>
      <c r="C2772" s="85"/>
    </row>
    <row r="2773" spans="1:3" ht="30" x14ac:dyDescent="0.25">
      <c r="A2773" s="128"/>
      <c r="B2773" s="86" t="s">
        <v>38491</v>
      </c>
      <c r="C2773" s="85"/>
    </row>
    <row r="2774" spans="1:3" ht="30" x14ac:dyDescent="0.25">
      <c r="A2774" s="128"/>
      <c r="B2774" s="86" t="s">
        <v>38492</v>
      </c>
      <c r="C2774" s="85"/>
    </row>
    <row r="2775" spans="1:3" ht="30" x14ac:dyDescent="0.25">
      <c r="A2775" s="128"/>
      <c r="B2775" s="86" t="s">
        <v>38493</v>
      </c>
      <c r="C2775" s="85"/>
    </row>
    <row r="2776" spans="1:3" ht="45" x14ac:dyDescent="0.25">
      <c r="A2776" s="128"/>
      <c r="B2776" s="86" t="s">
        <v>38494</v>
      </c>
      <c r="C2776" s="85"/>
    </row>
    <row r="2777" spans="1:3" ht="30" x14ac:dyDescent="0.25">
      <c r="A2777" s="128"/>
      <c r="B2777" s="86" t="s">
        <v>38495</v>
      </c>
      <c r="C2777" s="85"/>
    </row>
    <row r="2778" spans="1:3" ht="45" x14ac:dyDescent="0.25">
      <c r="A2778" s="128"/>
      <c r="B2778" s="86" t="s">
        <v>38496</v>
      </c>
      <c r="C2778" s="85"/>
    </row>
    <row r="2779" spans="1:3" ht="60" x14ac:dyDescent="0.25">
      <c r="A2779" s="128"/>
      <c r="B2779" s="86" t="s">
        <v>38497</v>
      </c>
      <c r="C2779" s="85"/>
    </row>
    <row r="2780" spans="1:3" ht="30" x14ac:dyDescent="0.25">
      <c r="A2780" s="128"/>
      <c r="B2780" s="86" t="s">
        <v>38498</v>
      </c>
      <c r="C2780" s="85"/>
    </row>
    <row r="2781" spans="1:3" ht="60" x14ac:dyDescent="0.25">
      <c r="A2781" s="128"/>
      <c r="B2781" s="86" t="s">
        <v>38499</v>
      </c>
      <c r="C2781" s="85"/>
    </row>
    <row r="2782" spans="1:3" ht="30" x14ac:dyDescent="0.25">
      <c r="A2782" s="128"/>
      <c r="B2782" s="86" t="s">
        <v>38500</v>
      </c>
      <c r="C2782" s="85"/>
    </row>
    <row r="2783" spans="1:3" ht="30" x14ac:dyDescent="0.25">
      <c r="A2783" s="128"/>
      <c r="B2783" s="86" t="s">
        <v>38501</v>
      </c>
      <c r="C2783" s="85"/>
    </row>
    <row r="2784" spans="1:3" ht="30" x14ac:dyDescent="0.25">
      <c r="A2784" s="128"/>
      <c r="B2784" s="86" t="s">
        <v>38502</v>
      </c>
      <c r="C2784" s="85"/>
    </row>
    <row r="2785" spans="1:3" x14ac:dyDescent="0.25">
      <c r="A2785" s="128"/>
      <c r="B2785" s="86" t="s">
        <v>38503</v>
      </c>
      <c r="C2785" s="85"/>
    </row>
    <row r="2786" spans="1:3" ht="30" x14ac:dyDescent="0.25">
      <c r="A2786" s="128"/>
      <c r="B2786" s="86" t="s">
        <v>38504</v>
      </c>
      <c r="C2786" s="85"/>
    </row>
    <row r="2787" spans="1:3" ht="30" x14ac:dyDescent="0.25">
      <c r="A2787" s="128"/>
      <c r="B2787" s="86" t="s">
        <v>38505</v>
      </c>
      <c r="C2787" s="85"/>
    </row>
    <row r="2788" spans="1:3" ht="60" x14ac:dyDescent="0.25">
      <c r="A2788" s="128"/>
      <c r="B2788" s="86" t="s">
        <v>38506</v>
      </c>
      <c r="C2788" s="85"/>
    </row>
    <row r="2789" spans="1:3" ht="45" x14ac:dyDescent="0.25">
      <c r="A2789" s="128"/>
      <c r="B2789" s="86" t="s">
        <v>38507</v>
      </c>
      <c r="C2789" s="85"/>
    </row>
    <row r="2790" spans="1:3" ht="45" x14ac:dyDescent="0.25">
      <c r="A2790" s="128"/>
      <c r="B2790" s="86" t="s">
        <v>38508</v>
      </c>
      <c r="C2790" s="85"/>
    </row>
    <row r="2791" spans="1:3" x14ac:dyDescent="0.25">
      <c r="A2791" s="128"/>
      <c r="B2791" s="86" t="s">
        <v>38509</v>
      </c>
      <c r="C2791" s="85"/>
    </row>
    <row r="2792" spans="1:3" x14ac:dyDescent="0.25">
      <c r="A2792" s="128"/>
      <c r="B2792" s="86" t="s">
        <v>38510</v>
      </c>
      <c r="C2792" s="85"/>
    </row>
    <row r="2793" spans="1:3" ht="60" x14ac:dyDescent="0.25">
      <c r="A2793" s="128"/>
      <c r="B2793" s="86" t="s">
        <v>38511</v>
      </c>
      <c r="C2793" s="85"/>
    </row>
    <row r="2794" spans="1:3" ht="45" x14ac:dyDescent="0.25">
      <c r="A2794" s="128"/>
      <c r="B2794" s="86" t="s">
        <v>38512</v>
      </c>
      <c r="C2794" s="85"/>
    </row>
    <row r="2795" spans="1:3" ht="45" x14ac:dyDescent="0.25">
      <c r="A2795" s="128"/>
      <c r="B2795" s="86" t="s">
        <v>38513</v>
      </c>
      <c r="C2795" s="85"/>
    </row>
    <row r="2796" spans="1:3" ht="45" x14ac:dyDescent="0.25">
      <c r="A2796" s="128"/>
      <c r="B2796" s="86" t="s">
        <v>38514</v>
      </c>
      <c r="C2796" s="85"/>
    </row>
    <row r="2797" spans="1:3" ht="60" x14ac:dyDescent="0.25">
      <c r="A2797" s="129"/>
      <c r="B2797" s="86" t="s">
        <v>38515</v>
      </c>
      <c r="C2797" s="85"/>
    </row>
    <row r="2798" spans="1:3" ht="30" x14ac:dyDescent="0.25">
      <c r="A2798" s="127" t="s">
        <v>38516</v>
      </c>
      <c r="B2798" s="86" t="s">
        <v>38517</v>
      </c>
      <c r="C2798" s="85"/>
    </row>
    <row r="2799" spans="1:3" x14ac:dyDescent="0.25">
      <c r="A2799" s="128"/>
      <c r="B2799" s="86" t="s">
        <v>38518</v>
      </c>
      <c r="C2799" s="85"/>
    </row>
    <row r="2800" spans="1:3" ht="30" x14ac:dyDescent="0.25">
      <c r="A2800" s="128"/>
      <c r="B2800" s="86" t="s">
        <v>38519</v>
      </c>
      <c r="C2800" s="85"/>
    </row>
    <row r="2801" spans="1:3" ht="45" x14ac:dyDescent="0.25">
      <c r="A2801" s="129"/>
      <c r="B2801" s="86" t="s">
        <v>38520</v>
      </c>
      <c r="C2801" s="85"/>
    </row>
    <row r="2802" spans="1:3" ht="45" x14ac:dyDescent="0.25">
      <c r="A2802" s="127" t="s">
        <v>38521</v>
      </c>
      <c r="B2802" s="86" t="s">
        <v>38522</v>
      </c>
      <c r="C2802" s="85"/>
    </row>
    <row r="2803" spans="1:3" ht="30" x14ac:dyDescent="0.25">
      <c r="A2803" s="128"/>
      <c r="B2803" s="86" t="s">
        <v>38523</v>
      </c>
      <c r="C2803" s="85"/>
    </row>
    <row r="2804" spans="1:3" ht="30" x14ac:dyDescent="0.25">
      <c r="A2804" s="128"/>
      <c r="B2804" s="86" t="s">
        <v>38524</v>
      </c>
      <c r="C2804" s="85"/>
    </row>
    <row r="2805" spans="1:3" x14ac:dyDescent="0.25">
      <c r="A2805" s="128"/>
      <c r="B2805" s="86" t="s">
        <v>38525</v>
      </c>
      <c r="C2805" s="85"/>
    </row>
    <row r="2806" spans="1:3" ht="30" x14ac:dyDescent="0.25">
      <c r="A2806" s="128"/>
      <c r="B2806" s="86" t="s">
        <v>38526</v>
      </c>
      <c r="C2806" s="85"/>
    </row>
    <row r="2807" spans="1:3" x14ac:dyDescent="0.25">
      <c r="A2807" s="129"/>
      <c r="B2807" s="86" t="s">
        <v>38527</v>
      </c>
      <c r="C2807" s="85"/>
    </row>
    <row r="2808" spans="1:3" ht="90" x14ac:dyDescent="0.25">
      <c r="A2808" s="127" t="s">
        <v>38528</v>
      </c>
      <c r="B2808" s="86" t="s">
        <v>38529</v>
      </c>
      <c r="C2808" s="85"/>
    </row>
    <row r="2809" spans="1:3" ht="45" x14ac:dyDescent="0.25">
      <c r="A2809" s="129"/>
      <c r="B2809" s="86" t="s">
        <v>38530</v>
      </c>
      <c r="C2809" s="85"/>
    </row>
    <row r="2810" spans="1:3" ht="45" x14ac:dyDescent="0.25">
      <c r="A2810" s="127" t="s">
        <v>38531</v>
      </c>
      <c r="B2810" s="86" t="s">
        <v>38532</v>
      </c>
      <c r="C2810" s="85"/>
    </row>
    <row r="2811" spans="1:3" ht="60" x14ac:dyDescent="0.25">
      <c r="A2811" s="128"/>
      <c r="B2811" s="86" t="s">
        <v>38533</v>
      </c>
      <c r="C2811" s="85"/>
    </row>
    <row r="2812" spans="1:3" ht="30" x14ac:dyDescent="0.25">
      <c r="A2812" s="128"/>
      <c r="B2812" s="86" t="s">
        <v>38534</v>
      </c>
      <c r="C2812" s="85"/>
    </row>
    <row r="2813" spans="1:3" ht="30" x14ac:dyDescent="0.25">
      <c r="A2813" s="128"/>
      <c r="B2813" s="86" t="s">
        <v>38535</v>
      </c>
      <c r="C2813" s="85"/>
    </row>
    <row r="2814" spans="1:3" ht="30" x14ac:dyDescent="0.25">
      <c r="A2814" s="128"/>
      <c r="B2814" s="86" t="s">
        <v>38536</v>
      </c>
      <c r="C2814" s="85"/>
    </row>
    <row r="2815" spans="1:3" ht="30" x14ac:dyDescent="0.25">
      <c r="A2815" s="128"/>
      <c r="B2815" s="86" t="s">
        <v>38537</v>
      </c>
      <c r="C2815" s="85"/>
    </row>
    <row r="2816" spans="1:3" ht="45" x14ac:dyDescent="0.25">
      <c r="A2816" s="128"/>
      <c r="B2816" s="86" t="s">
        <v>38538</v>
      </c>
      <c r="C2816" s="85"/>
    </row>
    <row r="2817" spans="1:3" x14ac:dyDescent="0.25">
      <c r="A2817" s="128"/>
      <c r="B2817" s="86" t="s">
        <v>38539</v>
      </c>
      <c r="C2817" s="85"/>
    </row>
    <row r="2818" spans="1:3" ht="30" x14ac:dyDescent="0.25">
      <c r="A2818" s="128"/>
      <c r="B2818" s="86" t="s">
        <v>38540</v>
      </c>
      <c r="C2818" s="85"/>
    </row>
    <row r="2819" spans="1:3" ht="45" x14ac:dyDescent="0.25">
      <c r="A2819" s="128"/>
      <c r="B2819" s="86" t="s">
        <v>38541</v>
      </c>
      <c r="C2819" s="85"/>
    </row>
    <row r="2820" spans="1:3" ht="30" x14ac:dyDescent="0.25">
      <c r="A2820" s="128"/>
      <c r="B2820" s="86" t="s">
        <v>38542</v>
      </c>
      <c r="C2820" s="85"/>
    </row>
    <row r="2821" spans="1:3" ht="75" x14ac:dyDescent="0.25">
      <c r="A2821" s="128"/>
      <c r="B2821" s="86" t="s">
        <v>38543</v>
      </c>
      <c r="C2821" s="85"/>
    </row>
    <row r="2822" spans="1:3" ht="45" x14ac:dyDescent="0.25">
      <c r="A2822" s="128"/>
      <c r="B2822" s="86" t="s">
        <v>38544</v>
      </c>
      <c r="C2822" s="85"/>
    </row>
    <row r="2823" spans="1:3" ht="30" x14ac:dyDescent="0.25">
      <c r="A2823" s="128"/>
      <c r="B2823" s="86" t="s">
        <v>38545</v>
      </c>
      <c r="C2823" s="85"/>
    </row>
    <row r="2824" spans="1:3" ht="60" x14ac:dyDescent="0.25">
      <c r="A2824" s="128"/>
      <c r="B2824" s="86" t="s">
        <v>38546</v>
      </c>
      <c r="C2824" s="85"/>
    </row>
    <row r="2825" spans="1:3" ht="45" x14ac:dyDescent="0.25">
      <c r="A2825" s="128"/>
      <c r="B2825" s="86" t="s">
        <v>38547</v>
      </c>
      <c r="C2825" s="85"/>
    </row>
    <row r="2826" spans="1:3" x14ac:dyDescent="0.25">
      <c r="A2826" s="129"/>
      <c r="B2826" s="86" t="s">
        <v>38548</v>
      </c>
      <c r="C2826" s="85"/>
    </row>
    <row r="2827" spans="1:3" ht="30" x14ac:dyDescent="0.25">
      <c r="A2827" s="127" t="s">
        <v>38549</v>
      </c>
      <c r="B2827" s="86" t="s">
        <v>38550</v>
      </c>
      <c r="C2827" s="85"/>
    </row>
    <row r="2828" spans="1:3" ht="30" x14ac:dyDescent="0.25">
      <c r="A2828" s="128"/>
      <c r="B2828" s="86" t="s">
        <v>38551</v>
      </c>
      <c r="C2828" s="85"/>
    </row>
    <row r="2829" spans="1:3" ht="30" x14ac:dyDescent="0.25">
      <c r="A2829" s="128"/>
      <c r="B2829" s="86" t="s">
        <v>38552</v>
      </c>
      <c r="C2829" s="85"/>
    </row>
    <row r="2830" spans="1:3" ht="30" x14ac:dyDescent="0.25">
      <c r="A2830" s="128"/>
      <c r="B2830" s="86" t="s">
        <v>38553</v>
      </c>
      <c r="C2830" s="85"/>
    </row>
    <row r="2831" spans="1:3" ht="30" x14ac:dyDescent="0.25">
      <c r="A2831" s="128"/>
      <c r="B2831" s="86" t="s">
        <v>38554</v>
      </c>
      <c r="C2831" s="85"/>
    </row>
    <row r="2832" spans="1:3" ht="30" x14ac:dyDescent="0.25">
      <c r="A2832" s="128"/>
      <c r="B2832" s="86" t="s">
        <v>38495</v>
      </c>
      <c r="C2832" s="85"/>
    </row>
    <row r="2833" spans="1:3" x14ac:dyDescent="0.25">
      <c r="A2833" s="128"/>
      <c r="B2833" s="86" t="s">
        <v>38555</v>
      </c>
      <c r="C2833" s="85"/>
    </row>
    <row r="2834" spans="1:3" ht="60" x14ac:dyDescent="0.25">
      <c r="A2834" s="128"/>
      <c r="B2834" s="86" t="s">
        <v>38556</v>
      </c>
      <c r="C2834" s="85"/>
    </row>
    <row r="2835" spans="1:3" ht="30" x14ac:dyDescent="0.25">
      <c r="A2835" s="129"/>
      <c r="B2835" s="86" t="s">
        <v>38557</v>
      </c>
      <c r="C2835" s="85"/>
    </row>
    <row r="2836" spans="1:3" ht="60" x14ac:dyDescent="0.25">
      <c r="A2836" s="127" t="s">
        <v>38558</v>
      </c>
      <c r="B2836" s="86" t="s">
        <v>38559</v>
      </c>
      <c r="C2836" s="85"/>
    </row>
    <row r="2837" spans="1:3" ht="60" x14ac:dyDescent="0.25">
      <c r="A2837" s="128"/>
      <c r="B2837" s="86" t="s">
        <v>38560</v>
      </c>
      <c r="C2837" s="85"/>
    </row>
    <row r="2838" spans="1:3" ht="30" x14ac:dyDescent="0.25">
      <c r="A2838" s="128"/>
      <c r="B2838" s="86" t="s">
        <v>38553</v>
      </c>
      <c r="C2838" s="85"/>
    </row>
    <row r="2839" spans="1:3" ht="45" x14ac:dyDescent="0.25">
      <c r="A2839" s="128"/>
      <c r="B2839" s="86" t="s">
        <v>38561</v>
      </c>
      <c r="C2839" s="85"/>
    </row>
    <row r="2840" spans="1:3" ht="45" x14ac:dyDescent="0.25">
      <c r="A2840" s="128"/>
      <c r="B2840" s="86" t="s">
        <v>38562</v>
      </c>
      <c r="C2840" s="85"/>
    </row>
    <row r="2841" spans="1:3" ht="45" x14ac:dyDescent="0.25">
      <c r="A2841" s="128"/>
      <c r="B2841" s="86" t="s">
        <v>38563</v>
      </c>
      <c r="C2841" s="85"/>
    </row>
    <row r="2842" spans="1:3" ht="45" x14ac:dyDescent="0.25">
      <c r="A2842" s="129"/>
      <c r="B2842" s="86" t="s">
        <v>38564</v>
      </c>
      <c r="C2842" s="85"/>
    </row>
    <row r="2843" spans="1:3" ht="30" x14ac:dyDescent="0.25">
      <c r="A2843" s="127" t="s">
        <v>38565</v>
      </c>
      <c r="B2843" s="86" t="s">
        <v>38566</v>
      </c>
      <c r="C2843" s="85"/>
    </row>
    <row r="2844" spans="1:3" x14ac:dyDescent="0.25">
      <c r="A2844" s="128"/>
      <c r="B2844" s="86" t="s">
        <v>38567</v>
      </c>
      <c r="C2844" s="85"/>
    </row>
    <row r="2845" spans="1:3" x14ac:dyDescent="0.25">
      <c r="A2845" s="128"/>
      <c r="B2845" s="86" t="s">
        <v>38568</v>
      </c>
      <c r="C2845" s="85"/>
    </row>
    <row r="2846" spans="1:3" ht="30" x14ac:dyDescent="0.25">
      <c r="A2846" s="128"/>
      <c r="B2846" s="86" t="s">
        <v>38569</v>
      </c>
      <c r="C2846" s="85"/>
    </row>
    <row r="2847" spans="1:3" ht="30" x14ac:dyDescent="0.25">
      <c r="A2847" s="128"/>
      <c r="B2847" s="86" t="s">
        <v>38570</v>
      </c>
      <c r="C2847" s="85"/>
    </row>
    <row r="2848" spans="1:3" ht="45" x14ac:dyDescent="0.25">
      <c r="A2848" s="128"/>
      <c r="B2848" s="86" t="s">
        <v>38571</v>
      </c>
      <c r="C2848" s="85"/>
    </row>
    <row r="2849" spans="1:3" ht="30" x14ac:dyDescent="0.25">
      <c r="A2849" s="128"/>
      <c r="B2849" s="86" t="s">
        <v>38572</v>
      </c>
      <c r="C2849" s="85"/>
    </row>
    <row r="2850" spans="1:3" ht="30" x14ac:dyDescent="0.25">
      <c r="A2850" s="128"/>
      <c r="B2850" s="86" t="s">
        <v>38550</v>
      </c>
      <c r="C2850" s="85"/>
    </row>
    <row r="2851" spans="1:3" ht="30" x14ac:dyDescent="0.25">
      <c r="A2851" s="128"/>
      <c r="B2851" s="86" t="s">
        <v>38551</v>
      </c>
      <c r="C2851" s="85"/>
    </row>
    <row r="2852" spans="1:3" x14ac:dyDescent="0.25">
      <c r="A2852" s="128"/>
      <c r="B2852" s="86" t="s">
        <v>38573</v>
      </c>
      <c r="C2852" s="85"/>
    </row>
    <row r="2853" spans="1:3" ht="30" x14ac:dyDescent="0.25">
      <c r="A2853" s="128"/>
      <c r="B2853" s="86" t="s">
        <v>38574</v>
      </c>
      <c r="C2853" s="85"/>
    </row>
    <row r="2854" spans="1:3" ht="30" x14ac:dyDescent="0.25">
      <c r="A2854" s="128"/>
      <c r="B2854" s="86" t="s">
        <v>38575</v>
      </c>
      <c r="C2854" s="85"/>
    </row>
    <row r="2855" spans="1:3" ht="30" x14ac:dyDescent="0.25">
      <c r="A2855" s="128"/>
      <c r="B2855" s="86" t="s">
        <v>38576</v>
      </c>
      <c r="C2855" s="85"/>
    </row>
    <row r="2856" spans="1:3" x14ac:dyDescent="0.25">
      <c r="A2856" s="128"/>
      <c r="B2856" s="86" t="s">
        <v>38577</v>
      </c>
      <c r="C2856" s="85"/>
    </row>
    <row r="2857" spans="1:3" ht="30" x14ac:dyDescent="0.25">
      <c r="A2857" s="128"/>
      <c r="B2857" s="86" t="s">
        <v>38578</v>
      </c>
      <c r="C2857" s="85"/>
    </row>
    <row r="2858" spans="1:3" ht="45" x14ac:dyDescent="0.25">
      <c r="A2858" s="128"/>
      <c r="B2858" s="86" t="s">
        <v>38579</v>
      </c>
      <c r="C2858" s="85"/>
    </row>
    <row r="2859" spans="1:3" ht="30" x14ac:dyDescent="0.25">
      <c r="A2859" s="128"/>
      <c r="B2859" s="86" t="s">
        <v>38580</v>
      </c>
      <c r="C2859" s="85"/>
    </row>
    <row r="2860" spans="1:3" ht="30" x14ac:dyDescent="0.25">
      <c r="A2860" s="128"/>
      <c r="B2860" s="86" t="s">
        <v>38581</v>
      </c>
      <c r="C2860" s="85"/>
    </row>
    <row r="2861" spans="1:3" x14ac:dyDescent="0.25">
      <c r="A2861" s="128"/>
      <c r="B2861" s="86" t="s">
        <v>38582</v>
      </c>
      <c r="C2861" s="85"/>
    </row>
    <row r="2862" spans="1:3" ht="30" x14ac:dyDescent="0.25">
      <c r="A2862" s="128"/>
      <c r="B2862" s="86" t="s">
        <v>38583</v>
      </c>
      <c r="C2862" s="85"/>
    </row>
    <row r="2863" spans="1:3" ht="30" x14ac:dyDescent="0.25">
      <c r="A2863" s="128"/>
      <c r="B2863" s="86" t="s">
        <v>38584</v>
      </c>
      <c r="C2863" s="85"/>
    </row>
    <row r="2864" spans="1:3" ht="45" x14ac:dyDescent="0.25">
      <c r="A2864" s="128"/>
      <c r="B2864" s="86" t="s">
        <v>38585</v>
      </c>
      <c r="C2864" s="85"/>
    </row>
    <row r="2865" spans="1:3" ht="45" x14ac:dyDescent="0.25">
      <c r="A2865" s="128"/>
      <c r="B2865" s="86" t="s">
        <v>38586</v>
      </c>
      <c r="C2865" s="85"/>
    </row>
    <row r="2866" spans="1:3" x14ac:dyDescent="0.25">
      <c r="A2866" s="128"/>
      <c r="B2866" s="86" t="s">
        <v>38587</v>
      </c>
      <c r="C2866" s="85"/>
    </row>
    <row r="2867" spans="1:3" ht="30" x14ac:dyDescent="0.25">
      <c r="A2867" s="128"/>
      <c r="B2867" s="86" t="s">
        <v>38588</v>
      </c>
      <c r="C2867" s="85"/>
    </row>
    <row r="2868" spans="1:3" ht="45" x14ac:dyDescent="0.25">
      <c r="A2868" s="128"/>
      <c r="B2868" s="86" t="s">
        <v>38589</v>
      </c>
      <c r="C2868" s="85"/>
    </row>
    <row r="2869" spans="1:3" ht="30" x14ac:dyDescent="0.25">
      <c r="A2869" s="129"/>
      <c r="B2869" s="86" t="s">
        <v>38590</v>
      </c>
      <c r="C2869" s="85"/>
    </row>
    <row r="2870" spans="1:3" ht="45" x14ac:dyDescent="0.25">
      <c r="A2870" s="127" t="s">
        <v>38591</v>
      </c>
      <c r="B2870" s="86" t="s">
        <v>38592</v>
      </c>
      <c r="C2870" s="85"/>
    </row>
    <row r="2871" spans="1:3" ht="30" x14ac:dyDescent="0.25">
      <c r="A2871" s="128"/>
      <c r="B2871" s="86" t="s">
        <v>38593</v>
      </c>
      <c r="C2871" s="85"/>
    </row>
    <row r="2872" spans="1:3" ht="30" x14ac:dyDescent="0.25">
      <c r="A2872" s="128"/>
      <c r="B2872" s="86" t="s">
        <v>38594</v>
      </c>
      <c r="C2872" s="85"/>
    </row>
    <row r="2873" spans="1:3" ht="45" x14ac:dyDescent="0.25">
      <c r="A2873" s="128"/>
      <c r="B2873" s="86" t="s">
        <v>38595</v>
      </c>
      <c r="C2873" s="85"/>
    </row>
    <row r="2874" spans="1:3" ht="30" x14ac:dyDescent="0.25">
      <c r="A2874" s="128"/>
      <c r="B2874" s="86" t="s">
        <v>38596</v>
      </c>
      <c r="C2874" s="85"/>
    </row>
    <row r="2875" spans="1:3" x14ac:dyDescent="0.25">
      <c r="A2875" s="128"/>
      <c r="B2875" s="86" t="s">
        <v>38597</v>
      </c>
      <c r="C2875" s="85"/>
    </row>
    <row r="2876" spans="1:3" ht="30" x14ac:dyDescent="0.25">
      <c r="A2876" s="128"/>
      <c r="B2876" s="86" t="s">
        <v>38598</v>
      </c>
      <c r="C2876" s="85"/>
    </row>
    <row r="2877" spans="1:3" ht="60" x14ac:dyDescent="0.25">
      <c r="A2877" s="129"/>
      <c r="B2877" s="86" t="s">
        <v>38599</v>
      </c>
      <c r="C2877" s="85"/>
    </row>
    <row r="2878" spans="1:3" ht="45" x14ac:dyDescent="0.25">
      <c r="A2878" s="127" t="s">
        <v>38600</v>
      </c>
      <c r="B2878" s="86" t="s">
        <v>38601</v>
      </c>
      <c r="C2878" s="85"/>
    </row>
    <row r="2879" spans="1:3" x14ac:dyDescent="0.25">
      <c r="A2879" s="129"/>
      <c r="B2879" s="86" t="s">
        <v>38602</v>
      </c>
      <c r="C2879" s="85"/>
    </row>
    <row r="2880" spans="1:3" ht="30" x14ac:dyDescent="0.25">
      <c r="A2880" s="127" t="s">
        <v>38603</v>
      </c>
      <c r="B2880" s="86" t="s">
        <v>38604</v>
      </c>
      <c r="C2880" s="85"/>
    </row>
    <row r="2881" spans="1:3" ht="30" x14ac:dyDescent="0.25">
      <c r="A2881" s="129"/>
      <c r="B2881" s="86" t="s">
        <v>38605</v>
      </c>
      <c r="C2881" s="85"/>
    </row>
    <row r="2882" spans="1:3" ht="30" x14ac:dyDescent="0.25">
      <c r="A2882" s="127" t="s">
        <v>38606</v>
      </c>
      <c r="B2882" s="86" t="s">
        <v>38607</v>
      </c>
      <c r="C2882" s="85"/>
    </row>
    <row r="2883" spans="1:3" ht="45" x14ac:dyDescent="0.25">
      <c r="A2883" s="128"/>
      <c r="B2883" s="86" t="s">
        <v>38608</v>
      </c>
      <c r="C2883" s="85"/>
    </row>
    <row r="2884" spans="1:3" ht="30" x14ac:dyDescent="0.25">
      <c r="A2884" s="128"/>
      <c r="B2884" s="86" t="s">
        <v>38609</v>
      </c>
      <c r="C2884" s="85"/>
    </row>
    <row r="2885" spans="1:3" ht="30" x14ac:dyDescent="0.25">
      <c r="A2885" s="128"/>
      <c r="B2885" s="86" t="s">
        <v>38610</v>
      </c>
      <c r="C2885" s="85"/>
    </row>
    <row r="2886" spans="1:3" ht="30" x14ac:dyDescent="0.25">
      <c r="A2886" s="128"/>
      <c r="B2886" s="86" t="s">
        <v>38611</v>
      </c>
      <c r="C2886" s="85"/>
    </row>
    <row r="2887" spans="1:3" x14ac:dyDescent="0.25">
      <c r="A2887" s="128"/>
      <c r="B2887" s="86" t="s">
        <v>38612</v>
      </c>
      <c r="C2887" s="85"/>
    </row>
    <row r="2888" spans="1:3" ht="30" x14ac:dyDescent="0.25">
      <c r="A2888" s="128"/>
      <c r="B2888" s="86" t="s">
        <v>38613</v>
      </c>
      <c r="C2888" s="85"/>
    </row>
    <row r="2889" spans="1:3" ht="45" x14ac:dyDescent="0.25">
      <c r="A2889" s="128"/>
      <c r="B2889" s="86" t="s">
        <v>38614</v>
      </c>
      <c r="C2889" s="85"/>
    </row>
    <row r="2890" spans="1:3" ht="45" x14ac:dyDescent="0.25">
      <c r="A2890" s="128"/>
      <c r="B2890" s="86" t="s">
        <v>38615</v>
      </c>
      <c r="C2890" s="85"/>
    </row>
    <row r="2891" spans="1:3" ht="30" x14ac:dyDescent="0.25">
      <c r="A2891" s="128"/>
      <c r="B2891" s="86" t="s">
        <v>38616</v>
      </c>
      <c r="C2891" s="85"/>
    </row>
    <row r="2892" spans="1:3" ht="30" x14ac:dyDescent="0.25">
      <c r="A2892" s="129"/>
      <c r="B2892" s="86" t="s">
        <v>38617</v>
      </c>
      <c r="C2892" s="85"/>
    </row>
    <row r="2893" spans="1:3" ht="30" x14ac:dyDescent="0.25">
      <c r="A2893" s="127" t="s">
        <v>38618</v>
      </c>
      <c r="B2893" s="86" t="s">
        <v>38619</v>
      </c>
      <c r="C2893" s="85"/>
    </row>
    <row r="2894" spans="1:3" ht="30" x14ac:dyDescent="0.25">
      <c r="A2894" s="128"/>
      <c r="B2894" s="86" t="s">
        <v>38620</v>
      </c>
      <c r="C2894" s="85"/>
    </row>
    <row r="2895" spans="1:3" ht="30" x14ac:dyDescent="0.25">
      <c r="A2895" s="128"/>
      <c r="B2895" s="86" t="s">
        <v>38621</v>
      </c>
      <c r="C2895" s="85"/>
    </row>
    <row r="2896" spans="1:3" ht="30" x14ac:dyDescent="0.25">
      <c r="A2896" s="128"/>
      <c r="B2896" s="86" t="s">
        <v>38622</v>
      </c>
      <c r="C2896" s="85"/>
    </row>
    <row r="2897" spans="1:3" ht="30" x14ac:dyDescent="0.25">
      <c r="A2897" s="128"/>
      <c r="B2897" s="86" t="s">
        <v>38623</v>
      </c>
      <c r="C2897" s="85"/>
    </row>
    <row r="2898" spans="1:3" ht="45" x14ac:dyDescent="0.25">
      <c r="A2898" s="128"/>
      <c r="B2898" s="86" t="s">
        <v>38615</v>
      </c>
      <c r="C2898" s="85"/>
    </row>
    <row r="2899" spans="1:3" ht="30" x14ac:dyDescent="0.25">
      <c r="A2899" s="128"/>
      <c r="B2899" s="86" t="s">
        <v>38624</v>
      </c>
      <c r="C2899" s="85"/>
    </row>
    <row r="2900" spans="1:3" x14ac:dyDescent="0.25">
      <c r="A2900" s="129"/>
      <c r="B2900" s="86" t="s">
        <v>38625</v>
      </c>
      <c r="C2900" s="85"/>
    </row>
    <row r="2901" spans="1:3" ht="30" x14ac:dyDescent="0.25">
      <c r="A2901" s="127" t="s">
        <v>38626</v>
      </c>
      <c r="B2901" s="86" t="s">
        <v>38627</v>
      </c>
      <c r="C2901" s="85"/>
    </row>
    <row r="2902" spans="1:3" x14ac:dyDescent="0.25">
      <c r="A2902" s="128"/>
      <c r="B2902" s="86" t="s">
        <v>38628</v>
      </c>
      <c r="C2902" s="85"/>
    </row>
    <row r="2903" spans="1:3" ht="30" x14ac:dyDescent="0.25">
      <c r="A2903" s="128"/>
      <c r="B2903" s="86" t="s">
        <v>38629</v>
      </c>
      <c r="C2903" s="85"/>
    </row>
    <row r="2904" spans="1:3" ht="45" x14ac:dyDescent="0.25">
      <c r="A2904" s="128"/>
      <c r="B2904" s="86" t="s">
        <v>38615</v>
      </c>
      <c r="C2904" s="85"/>
    </row>
    <row r="2905" spans="1:3" ht="45" x14ac:dyDescent="0.25">
      <c r="A2905" s="128"/>
      <c r="B2905" s="86" t="s">
        <v>38630</v>
      </c>
      <c r="C2905" s="85"/>
    </row>
    <row r="2906" spans="1:3" ht="30" x14ac:dyDescent="0.25">
      <c r="A2906" s="128"/>
      <c r="B2906" s="86" t="s">
        <v>38631</v>
      </c>
      <c r="C2906" s="85"/>
    </row>
    <row r="2907" spans="1:3" ht="45" x14ac:dyDescent="0.25">
      <c r="A2907" s="129"/>
      <c r="B2907" s="86" t="s">
        <v>38632</v>
      </c>
      <c r="C2907" s="85"/>
    </row>
    <row r="2908" spans="1:3" ht="30" x14ac:dyDescent="0.25">
      <c r="A2908" s="127" t="s">
        <v>38633</v>
      </c>
      <c r="B2908" s="86" t="s">
        <v>38634</v>
      </c>
      <c r="C2908" s="85"/>
    </row>
    <row r="2909" spans="1:3" x14ac:dyDescent="0.25">
      <c r="A2909" s="128"/>
      <c r="B2909" s="86" t="s">
        <v>38635</v>
      </c>
      <c r="C2909" s="85"/>
    </row>
    <row r="2910" spans="1:3" ht="30" x14ac:dyDescent="0.25">
      <c r="A2910" s="128"/>
      <c r="B2910" s="86" t="s">
        <v>38636</v>
      </c>
      <c r="C2910" s="85"/>
    </row>
    <row r="2911" spans="1:3" ht="30" x14ac:dyDescent="0.25">
      <c r="A2911" s="128"/>
      <c r="B2911" s="86" t="s">
        <v>38637</v>
      </c>
      <c r="C2911" s="85"/>
    </row>
    <row r="2912" spans="1:3" ht="30" x14ac:dyDescent="0.25">
      <c r="A2912" s="128"/>
      <c r="B2912" s="86" t="s">
        <v>38638</v>
      </c>
      <c r="C2912" s="85"/>
    </row>
    <row r="2913" spans="1:3" x14ac:dyDescent="0.25">
      <c r="A2913" s="129"/>
      <c r="B2913" s="86" t="s">
        <v>38639</v>
      </c>
      <c r="C2913" s="85"/>
    </row>
    <row r="2914" spans="1:3" ht="45" x14ac:dyDescent="0.25">
      <c r="A2914" s="127" t="s">
        <v>38640</v>
      </c>
      <c r="B2914" s="86" t="s">
        <v>38641</v>
      </c>
      <c r="C2914" s="85"/>
    </row>
    <row r="2915" spans="1:3" ht="30" x14ac:dyDescent="0.25">
      <c r="A2915" s="129"/>
      <c r="B2915" s="86" t="s">
        <v>38642</v>
      </c>
      <c r="C2915" s="85"/>
    </row>
    <row r="2916" spans="1:3" x14ac:dyDescent="0.25">
      <c r="A2916" s="127" t="s">
        <v>38643</v>
      </c>
      <c r="B2916" s="86" t="s">
        <v>38644</v>
      </c>
      <c r="C2916" s="85"/>
    </row>
    <row r="2917" spans="1:3" ht="30" x14ac:dyDescent="0.25">
      <c r="A2917" s="128"/>
      <c r="B2917" s="86" t="s">
        <v>38645</v>
      </c>
      <c r="C2917" s="85"/>
    </row>
    <row r="2918" spans="1:3" ht="30" x14ac:dyDescent="0.25">
      <c r="A2918" s="128"/>
      <c r="B2918" s="86" t="s">
        <v>38646</v>
      </c>
      <c r="C2918" s="85"/>
    </row>
    <row r="2919" spans="1:3" ht="30" x14ac:dyDescent="0.25">
      <c r="A2919" s="128"/>
      <c r="B2919" s="86" t="s">
        <v>38647</v>
      </c>
      <c r="C2919" s="85"/>
    </row>
    <row r="2920" spans="1:3" ht="45" x14ac:dyDescent="0.25">
      <c r="A2920" s="128"/>
      <c r="B2920" s="86" t="s">
        <v>38648</v>
      </c>
      <c r="C2920" s="85"/>
    </row>
    <row r="2921" spans="1:3" ht="30" x14ac:dyDescent="0.25">
      <c r="A2921" s="129"/>
      <c r="B2921" s="86" t="s">
        <v>38649</v>
      </c>
      <c r="C2921" s="85"/>
    </row>
    <row r="2922" spans="1:3" ht="45" x14ac:dyDescent="0.25">
      <c r="A2922" s="127" t="s">
        <v>38650</v>
      </c>
      <c r="B2922" s="86" t="s">
        <v>38651</v>
      </c>
      <c r="C2922" s="85"/>
    </row>
    <row r="2923" spans="1:3" ht="45" x14ac:dyDescent="0.25">
      <c r="A2923" s="128"/>
      <c r="B2923" s="86" t="s">
        <v>38652</v>
      </c>
      <c r="C2923" s="85"/>
    </row>
    <row r="2924" spans="1:3" ht="30" x14ac:dyDescent="0.25">
      <c r="A2924" s="128"/>
      <c r="B2924" s="86" t="s">
        <v>38653</v>
      </c>
      <c r="C2924" s="85"/>
    </row>
    <row r="2925" spans="1:3" ht="45" x14ac:dyDescent="0.25">
      <c r="A2925" s="128"/>
      <c r="B2925" s="86" t="s">
        <v>38654</v>
      </c>
      <c r="C2925" s="85"/>
    </row>
    <row r="2926" spans="1:3" ht="45" x14ac:dyDescent="0.25">
      <c r="A2926" s="128"/>
      <c r="B2926" s="86" t="s">
        <v>38655</v>
      </c>
      <c r="C2926" s="85"/>
    </row>
    <row r="2927" spans="1:3" ht="30" x14ac:dyDescent="0.25">
      <c r="A2927" s="128"/>
      <c r="B2927" s="86" t="s">
        <v>38656</v>
      </c>
      <c r="C2927" s="85"/>
    </row>
    <row r="2928" spans="1:3" ht="30" x14ac:dyDescent="0.25">
      <c r="A2928" s="128"/>
      <c r="B2928" s="86" t="s">
        <v>38657</v>
      </c>
      <c r="C2928" s="85"/>
    </row>
    <row r="2929" spans="1:3" ht="45" x14ac:dyDescent="0.25">
      <c r="A2929" s="128"/>
      <c r="B2929" s="86" t="s">
        <v>38658</v>
      </c>
      <c r="C2929" s="85"/>
    </row>
    <row r="2930" spans="1:3" ht="45" x14ac:dyDescent="0.25">
      <c r="A2930" s="128"/>
      <c r="B2930" s="86" t="s">
        <v>38659</v>
      </c>
      <c r="C2930" s="85"/>
    </row>
    <row r="2931" spans="1:3" ht="45" x14ac:dyDescent="0.25">
      <c r="A2931" s="128"/>
      <c r="B2931" s="86" t="s">
        <v>38660</v>
      </c>
      <c r="C2931" s="85"/>
    </row>
    <row r="2932" spans="1:3" ht="45" x14ac:dyDescent="0.25">
      <c r="A2932" s="128"/>
      <c r="B2932" s="86" t="s">
        <v>38661</v>
      </c>
      <c r="C2932" s="85"/>
    </row>
    <row r="2933" spans="1:3" ht="45" x14ac:dyDescent="0.25">
      <c r="A2933" s="128"/>
      <c r="B2933" s="86" t="s">
        <v>38662</v>
      </c>
      <c r="C2933" s="85"/>
    </row>
    <row r="2934" spans="1:3" ht="45" x14ac:dyDescent="0.25">
      <c r="A2934" s="128"/>
      <c r="B2934" s="86" t="s">
        <v>38663</v>
      </c>
      <c r="C2934" s="85"/>
    </row>
    <row r="2935" spans="1:3" ht="45" x14ac:dyDescent="0.25">
      <c r="A2935" s="129"/>
      <c r="B2935" s="86" t="s">
        <v>38664</v>
      </c>
      <c r="C2935" s="85"/>
    </row>
    <row r="2936" spans="1:3" ht="30" x14ac:dyDescent="0.25">
      <c r="A2936" s="127" t="s">
        <v>38665</v>
      </c>
      <c r="B2936" s="86" t="s">
        <v>38666</v>
      </c>
      <c r="C2936" s="85"/>
    </row>
    <row r="2937" spans="1:3" ht="60" x14ac:dyDescent="0.25">
      <c r="A2937" s="129"/>
      <c r="B2937" s="86" t="s">
        <v>38667</v>
      </c>
      <c r="C2937" s="85"/>
    </row>
    <row r="2938" spans="1:3" ht="30" x14ac:dyDescent="0.25">
      <c r="A2938" s="127" t="s">
        <v>38668</v>
      </c>
      <c r="B2938" s="86" t="s">
        <v>38669</v>
      </c>
      <c r="C2938" s="85"/>
    </row>
    <row r="2939" spans="1:3" ht="30" x14ac:dyDescent="0.25">
      <c r="A2939" s="128"/>
      <c r="B2939" s="86" t="s">
        <v>38670</v>
      </c>
      <c r="C2939" s="85"/>
    </row>
    <row r="2940" spans="1:3" x14ac:dyDescent="0.25">
      <c r="A2940" s="128"/>
      <c r="B2940" s="86" t="s">
        <v>38671</v>
      </c>
      <c r="C2940" s="85"/>
    </row>
    <row r="2941" spans="1:3" ht="30" x14ac:dyDescent="0.25">
      <c r="A2941" s="128"/>
      <c r="B2941" s="86" t="s">
        <v>38672</v>
      </c>
      <c r="C2941" s="85"/>
    </row>
    <row r="2942" spans="1:3" ht="30" x14ac:dyDescent="0.25">
      <c r="A2942" s="129"/>
      <c r="B2942" s="86" t="s">
        <v>38673</v>
      </c>
      <c r="C2942" s="85"/>
    </row>
    <row r="2943" spans="1:3" ht="30" x14ac:dyDescent="0.25">
      <c r="A2943" s="127" t="s">
        <v>38674</v>
      </c>
      <c r="B2943" s="86" t="s">
        <v>38675</v>
      </c>
      <c r="C2943" s="85"/>
    </row>
    <row r="2944" spans="1:3" ht="30" x14ac:dyDescent="0.25">
      <c r="A2944" s="129"/>
      <c r="B2944" s="86" t="s">
        <v>38676</v>
      </c>
      <c r="C2944" s="85"/>
    </row>
    <row r="2945" spans="1:3" x14ac:dyDescent="0.25">
      <c r="A2945" s="127" t="s">
        <v>38677</v>
      </c>
      <c r="B2945" s="86" t="s">
        <v>38678</v>
      </c>
      <c r="C2945" s="85"/>
    </row>
    <row r="2946" spans="1:3" ht="45" x14ac:dyDescent="0.25">
      <c r="A2946" s="128"/>
      <c r="B2946" s="86" t="s">
        <v>38679</v>
      </c>
      <c r="C2946" s="85"/>
    </row>
    <row r="2947" spans="1:3" ht="60" x14ac:dyDescent="0.25">
      <c r="A2947" s="128"/>
      <c r="B2947" s="86" t="s">
        <v>38680</v>
      </c>
      <c r="C2947" s="85"/>
    </row>
    <row r="2948" spans="1:3" ht="45" x14ac:dyDescent="0.25">
      <c r="A2948" s="128"/>
      <c r="B2948" s="86" t="s">
        <v>38681</v>
      </c>
      <c r="C2948" s="85"/>
    </row>
    <row r="2949" spans="1:3" ht="60" x14ac:dyDescent="0.25">
      <c r="A2949" s="128"/>
      <c r="B2949" s="86" t="s">
        <v>38682</v>
      </c>
      <c r="C2949" s="85"/>
    </row>
    <row r="2950" spans="1:3" ht="30" x14ac:dyDescent="0.25">
      <c r="A2950" s="128"/>
      <c r="B2950" s="86" t="s">
        <v>38683</v>
      </c>
      <c r="C2950" s="85"/>
    </row>
    <row r="2951" spans="1:3" ht="45" x14ac:dyDescent="0.25">
      <c r="A2951" s="128"/>
      <c r="B2951" s="86" t="s">
        <v>38684</v>
      </c>
      <c r="C2951" s="85"/>
    </row>
    <row r="2952" spans="1:3" ht="30" x14ac:dyDescent="0.25">
      <c r="A2952" s="128"/>
      <c r="B2952" s="86" t="s">
        <v>38685</v>
      </c>
      <c r="C2952" s="85"/>
    </row>
    <row r="2953" spans="1:3" ht="30" x14ac:dyDescent="0.25">
      <c r="A2953" s="128"/>
      <c r="B2953" s="86" t="s">
        <v>38686</v>
      </c>
      <c r="C2953" s="85"/>
    </row>
    <row r="2954" spans="1:3" ht="30" x14ac:dyDescent="0.25">
      <c r="A2954" s="128"/>
      <c r="B2954" s="86" t="s">
        <v>38687</v>
      </c>
      <c r="C2954" s="85"/>
    </row>
    <row r="2955" spans="1:3" ht="30" x14ac:dyDescent="0.25">
      <c r="A2955" s="128"/>
      <c r="B2955" s="86" t="s">
        <v>38688</v>
      </c>
      <c r="C2955" s="85"/>
    </row>
    <row r="2956" spans="1:3" ht="30" x14ac:dyDescent="0.25">
      <c r="A2956" s="128"/>
      <c r="B2956" s="86" t="s">
        <v>38689</v>
      </c>
      <c r="C2956" s="85"/>
    </row>
    <row r="2957" spans="1:3" ht="30" x14ac:dyDescent="0.25">
      <c r="A2957" s="128"/>
      <c r="B2957" s="86" t="s">
        <v>38690</v>
      </c>
      <c r="C2957" s="85"/>
    </row>
    <row r="2958" spans="1:3" ht="60" x14ac:dyDescent="0.25">
      <c r="A2958" s="128"/>
      <c r="B2958" s="86" t="s">
        <v>38691</v>
      </c>
      <c r="C2958" s="85"/>
    </row>
    <row r="2959" spans="1:3" ht="30" x14ac:dyDescent="0.25">
      <c r="A2959" s="128"/>
      <c r="B2959" s="86" t="s">
        <v>38692</v>
      </c>
      <c r="C2959" s="85"/>
    </row>
    <row r="2960" spans="1:3" ht="45" x14ac:dyDescent="0.25">
      <c r="A2960" s="128"/>
      <c r="B2960" s="86" t="s">
        <v>38693</v>
      </c>
      <c r="C2960" s="85"/>
    </row>
    <row r="2961" spans="1:3" ht="45" x14ac:dyDescent="0.25">
      <c r="A2961" s="129"/>
      <c r="B2961" s="86" t="s">
        <v>38694</v>
      </c>
      <c r="C2961" s="85"/>
    </row>
    <row r="2962" spans="1:3" x14ac:dyDescent="0.25">
      <c r="A2962" s="127" t="s">
        <v>38695</v>
      </c>
      <c r="B2962" s="86" t="s">
        <v>38696</v>
      </c>
      <c r="C2962" s="85"/>
    </row>
    <row r="2963" spans="1:3" ht="30" x14ac:dyDescent="0.25">
      <c r="A2963" s="128"/>
      <c r="B2963" s="86" t="s">
        <v>38697</v>
      </c>
      <c r="C2963" s="85"/>
    </row>
    <row r="2964" spans="1:3" x14ac:dyDescent="0.25">
      <c r="A2964" s="128"/>
      <c r="B2964" s="86" t="s">
        <v>38698</v>
      </c>
      <c r="C2964" s="85"/>
    </row>
    <row r="2965" spans="1:3" x14ac:dyDescent="0.25">
      <c r="A2965" s="128"/>
      <c r="B2965" s="86" t="s">
        <v>38699</v>
      </c>
      <c r="C2965" s="85"/>
    </row>
    <row r="2966" spans="1:3" x14ac:dyDescent="0.25">
      <c r="A2966" s="128"/>
      <c r="B2966" s="86" t="s">
        <v>38700</v>
      </c>
      <c r="C2966" s="85"/>
    </row>
    <row r="2967" spans="1:3" x14ac:dyDescent="0.25">
      <c r="A2967" s="128"/>
      <c r="B2967" s="86" t="s">
        <v>38701</v>
      </c>
      <c r="C2967" s="85"/>
    </row>
    <row r="2968" spans="1:3" x14ac:dyDescent="0.25">
      <c r="A2968" s="128"/>
      <c r="B2968" s="86" t="s">
        <v>38702</v>
      </c>
      <c r="C2968" s="85"/>
    </row>
    <row r="2969" spans="1:3" ht="30" x14ac:dyDescent="0.25">
      <c r="A2969" s="128"/>
      <c r="B2969" s="86" t="s">
        <v>38703</v>
      </c>
      <c r="C2969" s="85"/>
    </row>
    <row r="2970" spans="1:3" x14ac:dyDescent="0.25">
      <c r="A2970" s="128"/>
      <c r="B2970" s="86" t="s">
        <v>38704</v>
      </c>
      <c r="C2970" s="85"/>
    </row>
    <row r="2971" spans="1:3" ht="45" x14ac:dyDescent="0.25">
      <c r="A2971" s="129"/>
      <c r="B2971" s="86" t="s">
        <v>38705</v>
      </c>
      <c r="C2971" s="85"/>
    </row>
    <row r="2972" spans="1:3" x14ac:dyDescent="0.25">
      <c r="A2972" s="127" t="s">
        <v>38706</v>
      </c>
      <c r="B2972" s="86" t="s">
        <v>38707</v>
      </c>
      <c r="C2972" s="85"/>
    </row>
    <row r="2973" spans="1:3" x14ac:dyDescent="0.25">
      <c r="A2973" s="128"/>
      <c r="B2973" s="86" t="s">
        <v>38708</v>
      </c>
      <c r="C2973" s="85"/>
    </row>
    <row r="2974" spans="1:3" ht="195" x14ac:dyDescent="0.25">
      <c r="A2974" s="128"/>
      <c r="B2974" s="86" t="s">
        <v>38709</v>
      </c>
      <c r="C2974" s="85"/>
    </row>
    <row r="2975" spans="1:3" ht="30" x14ac:dyDescent="0.25">
      <c r="A2975" s="128"/>
      <c r="B2975" s="86" t="s">
        <v>38710</v>
      </c>
      <c r="C2975" s="85"/>
    </row>
    <row r="2976" spans="1:3" x14ac:dyDescent="0.25">
      <c r="A2976" s="129"/>
      <c r="B2976" s="86" t="s">
        <v>38711</v>
      </c>
      <c r="C2976" s="85"/>
    </row>
    <row r="2977" spans="1:3" x14ac:dyDescent="0.25">
      <c r="A2977" s="127" t="s">
        <v>38712</v>
      </c>
      <c r="B2977" s="86" t="s">
        <v>38713</v>
      </c>
      <c r="C2977" s="85"/>
    </row>
    <row r="2978" spans="1:3" x14ac:dyDescent="0.25">
      <c r="A2978" s="128"/>
      <c r="B2978" s="86" t="s">
        <v>38714</v>
      </c>
      <c r="C2978" s="85"/>
    </row>
    <row r="2979" spans="1:3" x14ac:dyDescent="0.25">
      <c r="A2979" s="128"/>
      <c r="B2979" s="86" t="s">
        <v>38715</v>
      </c>
      <c r="C2979" s="85"/>
    </row>
    <row r="2980" spans="1:3" x14ac:dyDescent="0.25">
      <c r="A2980" s="129"/>
      <c r="B2980" s="86" t="s">
        <v>38716</v>
      </c>
      <c r="C2980" s="85"/>
    </row>
    <row r="2981" spans="1:3" ht="45" x14ac:dyDescent="0.25">
      <c r="A2981" s="127" t="s">
        <v>38717</v>
      </c>
      <c r="B2981" s="86" t="s">
        <v>38718</v>
      </c>
      <c r="C2981" s="85"/>
    </row>
    <row r="2982" spans="1:3" ht="30" x14ac:dyDescent="0.25">
      <c r="A2982" s="128"/>
      <c r="B2982" s="86" t="s">
        <v>38719</v>
      </c>
      <c r="C2982" s="85"/>
    </row>
    <row r="2983" spans="1:3" ht="105" x14ac:dyDescent="0.25">
      <c r="A2983" s="128"/>
      <c r="B2983" s="86" t="s">
        <v>38720</v>
      </c>
      <c r="C2983" s="85"/>
    </row>
    <row r="2984" spans="1:3" ht="45" x14ac:dyDescent="0.25">
      <c r="A2984" s="128"/>
      <c r="B2984" s="86" t="s">
        <v>38721</v>
      </c>
      <c r="C2984" s="85"/>
    </row>
    <row r="2985" spans="1:3" ht="45" x14ac:dyDescent="0.25">
      <c r="A2985" s="128"/>
      <c r="B2985" s="86" t="s">
        <v>38722</v>
      </c>
      <c r="C2985" s="85"/>
    </row>
    <row r="2986" spans="1:3" ht="75" x14ac:dyDescent="0.25">
      <c r="A2986" s="128"/>
      <c r="B2986" s="86" t="s">
        <v>38723</v>
      </c>
      <c r="C2986" s="85"/>
    </row>
    <row r="2987" spans="1:3" ht="45" x14ac:dyDescent="0.25">
      <c r="A2987" s="128"/>
      <c r="B2987" s="86" t="s">
        <v>38724</v>
      </c>
      <c r="C2987" s="85"/>
    </row>
    <row r="2988" spans="1:3" ht="30" x14ac:dyDescent="0.25">
      <c r="A2988" s="129"/>
      <c r="B2988" s="86" t="s">
        <v>38725</v>
      </c>
      <c r="C2988" s="85"/>
    </row>
    <row r="2989" spans="1:3" ht="60" x14ac:dyDescent="0.25">
      <c r="A2989" s="86" t="s">
        <v>38726</v>
      </c>
      <c r="B2989" s="86" t="s">
        <v>38727</v>
      </c>
      <c r="C2989" s="85"/>
    </row>
    <row r="2990" spans="1:3" ht="45" x14ac:dyDescent="0.25">
      <c r="A2990" s="127" t="s">
        <v>38728</v>
      </c>
      <c r="B2990" s="86" t="s">
        <v>38729</v>
      </c>
      <c r="C2990" s="85"/>
    </row>
    <row r="2991" spans="1:3" ht="30" x14ac:dyDescent="0.25">
      <c r="A2991" s="128"/>
      <c r="B2991" s="86" t="s">
        <v>38730</v>
      </c>
      <c r="C2991" s="85"/>
    </row>
    <row r="2992" spans="1:3" ht="30" x14ac:dyDescent="0.25">
      <c r="A2992" s="128"/>
      <c r="B2992" s="86" t="s">
        <v>38731</v>
      </c>
      <c r="C2992" s="85"/>
    </row>
    <row r="2993" spans="1:3" ht="75" x14ac:dyDescent="0.25">
      <c r="A2993" s="128"/>
      <c r="B2993" s="86" t="s">
        <v>38732</v>
      </c>
      <c r="C2993" s="85"/>
    </row>
    <row r="2994" spans="1:3" ht="30" x14ac:dyDescent="0.25">
      <c r="A2994" s="128"/>
      <c r="B2994" s="86" t="s">
        <v>38733</v>
      </c>
      <c r="C2994" s="85"/>
    </row>
    <row r="2995" spans="1:3" ht="45" x14ac:dyDescent="0.25">
      <c r="A2995" s="129"/>
      <c r="B2995" s="86" t="s">
        <v>38734</v>
      </c>
      <c r="C2995" s="85"/>
    </row>
    <row r="2996" spans="1:3" ht="60" x14ac:dyDescent="0.25">
      <c r="A2996" s="127" t="s">
        <v>38735</v>
      </c>
      <c r="B2996" s="86" t="s">
        <v>38736</v>
      </c>
      <c r="C2996" s="85"/>
    </row>
    <row r="2997" spans="1:3" ht="45" x14ac:dyDescent="0.25">
      <c r="A2997" s="129"/>
      <c r="B2997" s="86" t="s">
        <v>38737</v>
      </c>
      <c r="C2997" s="85"/>
    </row>
    <row r="2998" spans="1:3" ht="30" x14ac:dyDescent="0.25">
      <c r="A2998" s="127" t="s">
        <v>38738</v>
      </c>
      <c r="B2998" s="86" t="s">
        <v>38739</v>
      </c>
      <c r="C2998" s="85"/>
    </row>
    <row r="2999" spans="1:3" x14ac:dyDescent="0.25">
      <c r="A2999" s="129"/>
      <c r="B2999" s="86" t="s">
        <v>38740</v>
      </c>
      <c r="C2999" s="85"/>
    </row>
    <row r="3000" spans="1:3" ht="30" x14ac:dyDescent="0.25">
      <c r="A3000" s="127" t="s">
        <v>38741</v>
      </c>
      <c r="B3000" s="86" t="s">
        <v>38742</v>
      </c>
      <c r="C3000" s="85"/>
    </row>
    <row r="3001" spans="1:3" ht="45" x14ac:dyDescent="0.25">
      <c r="A3001" s="128"/>
      <c r="B3001" s="86" t="s">
        <v>38743</v>
      </c>
      <c r="C3001" s="85"/>
    </row>
    <row r="3002" spans="1:3" ht="30" x14ac:dyDescent="0.25">
      <c r="A3002" s="129"/>
      <c r="B3002" s="86" t="s">
        <v>38744</v>
      </c>
      <c r="C3002" s="85"/>
    </row>
    <row r="3003" spans="1:3" ht="30" x14ac:dyDescent="0.25">
      <c r="A3003" s="86" t="s">
        <v>38745</v>
      </c>
      <c r="B3003" s="86" t="s">
        <v>38746</v>
      </c>
      <c r="C3003" s="85"/>
    </row>
    <row r="3004" spans="1:3" ht="30" x14ac:dyDescent="0.25">
      <c r="A3004" s="127" t="s">
        <v>38747</v>
      </c>
      <c r="B3004" s="86" t="s">
        <v>38748</v>
      </c>
      <c r="C3004" s="85"/>
    </row>
    <row r="3005" spans="1:3" ht="30" x14ac:dyDescent="0.25">
      <c r="A3005" s="129"/>
      <c r="B3005" s="86" t="s">
        <v>38749</v>
      </c>
      <c r="C3005" s="85"/>
    </row>
    <row r="3006" spans="1:3" ht="45" x14ac:dyDescent="0.25">
      <c r="A3006" s="127" t="s">
        <v>38750</v>
      </c>
      <c r="B3006" s="86" t="s">
        <v>38751</v>
      </c>
      <c r="C3006" s="85"/>
    </row>
    <row r="3007" spans="1:3" x14ac:dyDescent="0.25">
      <c r="A3007" s="128"/>
      <c r="B3007" s="86" t="s">
        <v>38752</v>
      </c>
      <c r="C3007" s="85"/>
    </row>
    <row r="3008" spans="1:3" ht="30" x14ac:dyDescent="0.25">
      <c r="A3008" s="129"/>
      <c r="B3008" s="86" t="s">
        <v>38753</v>
      </c>
      <c r="C3008" s="85"/>
    </row>
    <row r="3009" spans="1:3" ht="60" x14ac:dyDescent="0.25">
      <c r="A3009" s="86" t="s">
        <v>38754</v>
      </c>
      <c r="B3009" s="86" t="s">
        <v>38755</v>
      </c>
      <c r="C3009" s="85"/>
    </row>
    <row r="3010" spans="1:3" ht="30" x14ac:dyDescent="0.25">
      <c r="A3010" s="127" t="s">
        <v>38756</v>
      </c>
      <c r="B3010" s="86" t="s">
        <v>38757</v>
      </c>
      <c r="C3010" s="85"/>
    </row>
    <row r="3011" spans="1:3" ht="30" x14ac:dyDescent="0.25">
      <c r="A3011" s="129"/>
      <c r="B3011" s="86" t="s">
        <v>38758</v>
      </c>
      <c r="C3011" s="85"/>
    </row>
    <row r="3012" spans="1:3" ht="30" x14ac:dyDescent="0.25">
      <c r="A3012" s="127" t="s">
        <v>38759</v>
      </c>
      <c r="B3012" s="86" t="s">
        <v>38760</v>
      </c>
      <c r="C3012" s="85"/>
    </row>
    <row r="3013" spans="1:3" ht="45" x14ac:dyDescent="0.25">
      <c r="A3013" s="128"/>
      <c r="B3013" s="86" t="s">
        <v>38761</v>
      </c>
      <c r="C3013" s="85"/>
    </row>
    <row r="3014" spans="1:3" ht="30" x14ac:dyDescent="0.25">
      <c r="A3014" s="128"/>
      <c r="B3014" s="86" t="s">
        <v>38762</v>
      </c>
      <c r="C3014" s="85"/>
    </row>
    <row r="3015" spans="1:3" ht="45" x14ac:dyDescent="0.25">
      <c r="A3015" s="128"/>
      <c r="B3015" s="86" t="s">
        <v>38763</v>
      </c>
      <c r="C3015" s="85"/>
    </row>
    <row r="3016" spans="1:3" x14ac:dyDescent="0.25">
      <c r="A3016" s="129"/>
      <c r="B3016" s="86" t="s">
        <v>38764</v>
      </c>
      <c r="C3016" s="85"/>
    </row>
    <row r="3017" spans="1:3" ht="75" x14ac:dyDescent="0.25">
      <c r="A3017" s="86" t="s">
        <v>38765</v>
      </c>
      <c r="B3017" s="86" t="s">
        <v>38766</v>
      </c>
      <c r="C3017" s="85"/>
    </row>
    <row r="3018" spans="1:3" x14ac:dyDescent="0.25">
      <c r="A3018" s="127" t="s">
        <v>38767</v>
      </c>
      <c r="B3018" s="86" t="s">
        <v>38768</v>
      </c>
      <c r="C3018" s="85"/>
    </row>
    <row r="3019" spans="1:3" x14ac:dyDescent="0.25">
      <c r="A3019" s="128"/>
      <c r="B3019" s="86" t="s">
        <v>38769</v>
      </c>
      <c r="C3019" s="85"/>
    </row>
    <row r="3020" spans="1:3" ht="30" x14ac:dyDescent="0.25">
      <c r="A3020" s="129"/>
      <c r="B3020" s="86" t="s">
        <v>38770</v>
      </c>
      <c r="C3020" s="85"/>
    </row>
    <row r="3021" spans="1:3" ht="30" x14ac:dyDescent="0.25">
      <c r="A3021" s="127" t="s">
        <v>38771</v>
      </c>
      <c r="B3021" s="86" t="s">
        <v>38772</v>
      </c>
      <c r="C3021" s="85"/>
    </row>
    <row r="3022" spans="1:3" ht="30" x14ac:dyDescent="0.25">
      <c r="A3022" s="128"/>
      <c r="B3022" s="86" t="s">
        <v>38773</v>
      </c>
      <c r="C3022" s="85"/>
    </row>
    <row r="3023" spans="1:3" ht="45" x14ac:dyDescent="0.25">
      <c r="A3023" s="129"/>
      <c r="B3023" s="86" t="s">
        <v>38774</v>
      </c>
      <c r="C3023" s="85"/>
    </row>
    <row r="3024" spans="1:3" x14ac:dyDescent="0.25">
      <c r="A3024" s="127" t="s">
        <v>38775</v>
      </c>
      <c r="B3024" s="86" t="s">
        <v>38776</v>
      </c>
      <c r="C3024" s="85"/>
    </row>
    <row r="3025" spans="1:3" ht="75" x14ac:dyDescent="0.25">
      <c r="A3025" s="128"/>
      <c r="B3025" s="86" t="s">
        <v>38777</v>
      </c>
      <c r="C3025" s="85"/>
    </row>
    <row r="3026" spans="1:3" ht="45" x14ac:dyDescent="0.25">
      <c r="A3026" s="128"/>
      <c r="B3026" s="86" t="s">
        <v>38778</v>
      </c>
      <c r="C3026" s="85"/>
    </row>
    <row r="3027" spans="1:3" ht="30" x14ac:dyDescent="0.25">
      <c r="A3027" s="128"/>
      <c r="B3027" s="86" t="s">
        <v>38779</v>
      </c>
      <c r="C3027" s="85"/>
    </row>
    <row r="3028" spans="1:3" ht="30" x14ac:dyDescent="0.25">
      <c r="A3028" s="129"/>
      <c r="B3028" s="86" t="s">
        <v>38780</v>
      </c>
      <c r="C3028" s="85"/>
    </row>
    <row r="3029" spans="1:3" x14ac:dyDescent="0.25">
      <c r="A3029" s="127" t="s">
        <v>38781</v>
      </c>
      <c r="B3029" s="86" t="s">
        <v>38782</v>
      </c>
      <c r="C3029" s="85"/>
    </row>
    <row r="3030" spans="1:3" ht="45" x14ac:dyDescent="0.25">
      <c r="A3030" s="129"/>
      <c r="B3030" s="86" t="s">
        <v>38783</v>
      </c>
      <c r="C3030" s="85"/>
    </row>
    <row r="3031" spans="1:3" x14ac:dyDescent="0.25">
      <c r="A3031" s="127" t="s">
        <v>38784</v>
      </c>
      <c r="B3031" s="86" t="s">
        <v>38785</v>
      </c>
      <c r="C3031" s="85"/>
    </row>
    <row r="3032" spans="1:3" ht="45" x14ac:dyDescent="0.25">
      <c r="A3032" s="128"/>
      <c r="B3032" s="86" t="s">
        <v>38786</v>
      </c>
      <c r="C3032" s="85"/>
    </row>
    <row r="3033" spans="1:3" ht="75" x14ac:dyDescent="0.25">
      <c r="A3033" s="128"/>
      <c r="B3033" s="86" t="s">
        <v>38787</v>
      </c>
      <c r="C3033" s="85"/>
    </row>
    <row r="3034" spans="1:3" ht="30" x14ac:dyDescent="0.25">
      <c r="A3034" s="128"/>
      <c r="B3034" s="86" t="s">
        <v>38788</v>
      </c>
      <c r="C3034" s="85"/>
    </row>
    <row r="3035" spans="1:3" ht="30" x14ac:dyDescent="0.25">
      <c r="A3035" s="128"/>
      <c r="B3035" s="86" t="s">
        <v>38789</v>
      </c>
      <c r="C3035" s="85"/>
    </row>
    <row r="3036" spans="1:3" ht="30" x14ac:dyDescent="0.25">
      <c r="A3036" s="129"/>
      <c r="B3036" s="86" t="s">
        <v>38790</v>
      </c>
      <c r="C3036" s="85"/>
    </row>
    <row r="3037" spans="1:3" ht="30" x14ac:dyDescent="0.25">
      <c r="A3037" s="127" t="s">
        <v>38791</v>
      </c>
      <c r="B3037" s="86" t="s">
        <v>38792</v>
      </c>
      <c r="C3037" s="85"/>
    </row>
    <row r="3038" spans="1:3" ht="45" x14ac:dyDescent="0.25">
      <c r="A3038" s="129"/>
      <c r="B3038" s="86" t="s">
        <v>38793</v>
      </c>
      <c r="C3038" s="85"/>
    </row>
    <row r="3039" spans="1:3" ht="30" x14ac:dyDescent="0.25">
      <c r="A3039" s="127" t="s">
        <v>38794</v>
      </c>
      <c r="B3039" s="86" t="s">
        <v>38795</v>
      </c>
      <c r="C3039" s="85"/>
    </row>
    <row r="3040" spans="1:3" ht="30" x14ac:dyDescent="0.25">
      <c r="A3040" s="129"/>
      <c r="B3040" s="86" t="s">
        <v>38796</v>
      </c>
      <c r="C3040" s="85"/>
    </row>
    <row r="3041" spans="1:3" ht="30" x14ac:dyDescent="0.25">
      <c r="A3041" s="127" t="s">
        <v>38797</v>
      </c>
      <c r="B3041" s="86" t="s">
        <v>38798</v>
      </c>
      <c r="C3041" s="85"/>
    </row>
    <row r="3042" spans="1:3" ht="30" x14ac:dyDescent="0.25">
      <c r="A3042" s="129"/>
      <c r="B3042" s="86" t="s">
        <v>38799</v>
      </c>
      <c r="C3042" s="85"/>
    </row>
    <row r="3043" spans="1:3" x14ac:dyDescent="0.25">
      <c r="A3043" s="127" t="s">
        <v>38800</v>
      </c>
      <c r="B3043" s="86" t="s">
        <v>38801</v>
      </c>
      <c r="C3043" s="85"/>
    </row>
    <row r="3044" spans="1:3" ht="45" x14ac:dyDescent="0.25">
      <c r="A3044" s="128"/>
      <c r="B3044" s="86" t="s">
        <v>38802</v>
      </c>
      <c r="C3044" s="85"/>
    </row>
    <row r="3045" spans="1:3" ht="60" x14ac:dyDescent="0.25">
      <c r="A3045" s="128"/>
      <c r="B3045" s="86" t="s">
        <v>38803</v>
      </c>
      <c r="C3045" s="85"/>
    </row>
    <row r="3046" spans="1:3" ht="30" x14ac:dyDescent="0.25">
      <c r="A3046" s="129"/>
      <c r="B3046" s="86" t="s">
        <v>38804</v>
      </c>
      <c r="C3046" s="85"/>
    </row>
    <row r="3047" spans="1:3" ht="45" x14ac:dyDescent="0.25">
      <c r="A3047" s="127" t="s">
        <v>38805</v>
      </c>
      <c r="B3047" s="86" t="s">
        <v>38651</v>
      </c>
      <c r="C3047" s="85"/>
    </row>
    <row r="3048" spans="1:3" ht="45" x14ac:dyDescent="0.25">
      <c r="A3048" s="128"/>
      <c r="B3048" s="86" t="s">
        <v>38652</v>
      </c>
      <c r="C3048" s="85"/>
    </row>
    <row r="3049" spans="1:3" ht="30" x14ac:dyDescent="0.25">
      <c r="A3049" s="128"/>
      <c r="B3049" s="86" t="s">
        <v>38653</v>
      </c>
      <c r="C3049" s="85"/>
    </row>
    <row r="3050" spans="1:3" ht="45" x14ac:dyDescent="0.25">
      <c r="A3050" s="128"/>
      <c r="B3050" s="86" t="s">
        <v>38654</v>
      </c>
      <c r="C3050" s="85"/>
    </row>
    <row r="3051" spans="1:3" ht="30" x14ac:dyDescent="0.25">
      <c r="A3051" s="128"/>
      <c r="B3051" s="86" t="s">
        <v>38806</v>
      </c>
      <c r="C3051" s="85"/>
    </row>
    <row r="3052" spans="1:3" ht="45" x14ac:dyDescent="0.25">
      <c r="A3052" s="128"/>
      <c r="B3052" s="86" t="s">
        <v>38807</v>
      </c>
      <c r="C3052" s="85"/>
    </row>
    <row r="3053" spans="1:3" ht="45" x14ac:dyDescent="0.25">
      <c r="A3053" s="128"/>
      <c r="B3053" s="86" t="s">
        <v>38808</v>
      </c>
      <c r="C3053" s="85"/>
    </row>
    <row r="3054" spans="1:3" ht="30" x14ac:dyDescent="0.25">
      <c r="A3054" s="129"/>
      <c r="B3054" s="86" t="s">
        <v>38809</v>
      </c>
      <c r="C3054" s="85"/>
    </row>
    <row r="3055" spans="1:3" ht="60" x14ac:dyDescent="0.25">
      <c r="A3055" s="86" t="s">
        <v>38810</v>
      </c>
      <c r="B3055" s="86" t="s">
        <v>38811</v>
      </c>
      <c r="C3055" s="85"/>
    </row>
    <row r="3056" spans="1:3" ht="30" x14ac:dyDescent="0.25">
      <c r="A3056" s="127" t="s">
        <v>38812</v>
      </c>
      <c r="B3056" s="86" t="s">
        <v>38813</v>
      </c>
      <c r="C3056" s="85"/>
    </row>
    <row r="3057" spans="1:3" ht="105" x14ac:dyDescent="0.25">
      <c r="A3057" s="128"/>
      <c r="B3057" s="86" t="s">
        <v>38814</v>
      </c>
      <c r="C3057" s="85"/>
    </row>
    <row r="3058" spans="1:3" ht="30" x14ac:dyDescent="0.25">
      <c r="A3058" s="129"/>
      <c r="B3058" s="86" t="s">
        <v>38815</v>
      </c>
      <c r="C3058" s="85"/>
    </row>
    <row r="3059" spans="1:3" ht="30" x14ac:dyDescent="0.25">
      <c r="A3059" s="127" t="s">
        <v>38816</v>
      </c>
      <c r="B3059" s="86" t="s">
        <v>38817</v>
      </c>
      <c r="C3059" s="85"/>
    </row>
    <row r="3060" spans="1:3" ht="30" x14ac:dyDescent="0.25">
      <c r="A3060" s="128"/>
      <c r="B3060" s="86" t="s">
        <v>38818</v>
      </c>
      <c r="C3060" s="85"/>
    </row>
    <row r="3061" spans="1:3" ht="30" x14ac:dyDescent="0.25">
      <c r="A3061" s="128"/>
      <c r="B3061" s="86" t="s">
        <v>38819</v>
      </c>
      <c r="C3061" s="85"/>
    </row>
    <row r="3062" spans="1:3" ht="45" x14ac:dyDescent="0.25">
      <c r="A3062" s="128"/>
      <c r="B3062" s="86" t="s">
        <v>38820</v>
      </c>
      <c r="C3062" s="85"/>
    </row>
    <row r="3063" spans="1:3" x14ac:dyDescent="0.25">
      <c r="A3063" s="129"/>
      <c r="B3063" s="86" t="s">
        <v>38821</v>
      </c>
      <c r="C3063" s="85"/>
    </row>
    <row r="3064" spans="1:3" ht="30" x14ac:dyDescent="0.25">
      <c r="A3064" s="127" t="s">
        <v>38822</v>
      </c>
      <c r="B3064" s="86" t="s">
        <v>38823</v>
      </c>
      <c r="C3064" s="85"/>
    </row>
    <row r="3065" spans="1:3" ht="45" x14ac:dyDescent="0.25">
      <c r="A3065" s="128"/>
      <c r="B3065" s="86" t="s">
        <v>38824</v>
      </c>
      <c r="C3065" s="85"/>
    </row>
    <row r="3066" spans="1:3" ht="30" x14ac:dyDescent="0.25">
      <c r="A3066" s="128"/>
      <c r="B3066" s="86" t="s">
        <v>38825</v>
      </c>
      <c r="C3066" s="85"/>
    </row>
    <row r="3067" spans="1:3" x14ac:dyDescent="0.25">
      <c r="A3067" s="128"/>
      <c r="B3067" s="86" t="s">
        <v>38826</v>
      </c>
      <c r="C3067" s="85"/>
    </row>
    <row r="3068" spans="1:3" ht="30" x14ac:dyDescent="0.25">
      <c r="A3068" s="129"/>
      <c r="B3068" s="86" t="s">
        <v>38827</v>
      </c>
      <c r="C3068" s="85"/>
    </row>
    <row r="3069" spans="1:3" ht="30" x14ac:dyDescent="0.25">
      <c r="A3069" s="127" t="s">
        <v>38828</v>
      </c>
      <c r="B3069" s="86" t="s">
        <v>38829</v>
      </c>
      <c r="C3069" s="85"/>
    </row>
    <row r="3070" spans="1:3" x14ac:dyDescent="0.25">
      <c r="A3070" s="129"/>
      <c r="B3070" s="86" t="s">
        <v>38830</v>
      </c>
      <c r="C3070" s="85"/>
    </row>
    <row r="3071" spans="1:3" x14ac:dyDescent="0.25">
      <c r="A3071" s="127" t="s">
        <v>38831</v>
      </c>
      <c r="B3071" s="86" t="s">
        <v>38832</v>
      </c>
      <c r="C3071" s="85"/>
    </row>
    <row r="3072" spans="1:3" x14ac:dyDescent="0.25">
      <c r="A3072" s="128"/>
      <c r="B3072" s="86" t="s">
        <v>38833</v>
      </c>
      <c r="C3072" s="85"/>
    </row>
    <row r="3073" spans="1:3" x14ac:dyDescent="0.25">
      <c r="A3073" s="128"/>
      <c r="B3073" s="86" t="s">
        <v>38834</v>
      </c>
      <c r="C3073" s="85"/>
    </row>
    <row r="3074" spans="1:3" ht="30" x14ac:dyDescent="0.25">
      <c r="A3074" s="128"/>
      <c r="B3074" s="86" t="s">
        <v>38835</v>
      </c>
      <c r="C3074" s="85"/>
    </row>
    <row r="3075" spans="1:3" x14ac:dyDescent="0.25">
      <c r="A3075" s="129"/>
      <c r="B3075" s="86" t="s">
        <v>38836</v>
      </c>
      <c r="C3075" s="85"/>
    </row>
    <row r="3076" spans="1:3" ht="30" x14ac:dyDescent="0.25">
      <c r="A3076" s="127" t="s">
        <v>38837</v>
      </c>
      <c r="B3076" s="86" t="s">
        <v>38838</v>
      </c>
      <c r="C3076" s="85"/>
    </row>
    <row r="3077" spans="1:3" ht="75" x14ac:dyDescent="0.25">
      <c r="A3077" s="129"/>
      <c r="B3077" s="86" t="s">
        <v>38839</v>
      </c>
      <c r="C3077" s="85"/>
    </row>
    <row r="3078" spans="1:3" ht="30" x14ac:dyDescent="0.25">
      <c r="A3078" s="127" t="s">
        <v>38840</v>
      </c>
      <c r="B3078" s="86" t="s">
        <v>38841</v>
      </c>
      <c r="C3078" s="85"/>
    </row>
    <row r="3079" spans="1:3" ht="30" x14ac:dyDescent="0.25">
      <c r="A3079" s="128"/>
      <c r="B3079" s="86" t="s">
        <v>38842</v>
      </c>
      <c r="C3079" s="85"/>
    </row>
    <row r="3080" spans="1:3" ht="30" x14ac:dyDescent="0.25">
      <c r="A3080" s="128"/>
      <c r="B3080" s="86" t="s">
        <v>38843</v>
      </c>
      <c r="C3080" s="85"/>
    </row>
    <row r="3081" spans="1:3" ht="30" x14ac:dyDescent="0.25">
      <c r="A3081" s="128"/>
      <c r="B3081" s="86" t="s">
        <v>38844</v>
      </c>
      <c r="C3081" s="85"/>
    </row>
    <row r="3082" spans="1:3" ht="30" x14ac:dyDescent="0.25">
      <c r="A3082" s="128"/>
      <c r="B3082" s="86" t="s">
        <v>38845</v>
      </c>
      <c r="C3082" s="85"/>
    </row>
    <row r="3083" spans="1:3" ht="30" x14ac:dyDescent="0.25">
      <c r="A3083" s="128"/>
      <c r="B3083" s="86" t="s">
        <v>38846</v>
      </c>
      <c r="C3083" s="85"/>
    </row>
    <row r="3084" spans="1:3" ht="60" x14ac:dyDescent="0.25">
      <c r="A3084" s="129"/>
      <c r="B3084" s="86" t="s">
        <v>38847</v>
      </c>
      <c r="C3084" s="85"/>
    </row>
    <row r="3085" spans="1:3" ht="45" x14ac:dyDescent="0.25">
      <c r="A3085" s="127" t="s">
        <v>38848</v>
      </c>
      <c r="B3085" s="86" t="s">
        <v>38849</v>
      </c>
      <c r="C3085" s="85"/>
    </row>
    <row r="3086" spans="1:3" ht="30" x14ac:dyDescent="0.25">
      <c r="A3086" s="129"/>
      <c r="B3086" s="86" t="s">
        <v>38850</v>
      </c>
      <c r="C3086" s="85"/>
    </row>
    <row r="3087" spans="1:3" ht="30" x14ac:dyDescent="0.25">
      <c r="A3087" s="86" t="s">
        <v>38851</v>
      </c>
      <c r="B3087" s="86" t="s">
        <v>38852</v>
      </c>
      <c r="C3087" s="85"/>
    </row>
    <row r="3088" spans="1:3" ht="120" x14ac:dyDescent="0.25">
      <c r="A3088" s="127" t="s">
        <v>38853</v>
      </c>
      <c r="B3088" s="86" t="s">
        <v>38854</v>
      </c>
      <c r="C3088" s="85"/>
    </row>
    <row r="3089" spans="1:3" ht="30" x14ac:dyDescent="0.25">
      <c r="A3089" s="129"/>
      <c r="B3089" s="86" t="s">
        <v>38855</v>
      </c>
      <c r="C3089" s="85"/>
    </row>
    <row r="3090" spans="1:3" x14ac:dyDescent="0.25">
      <c r="A3090" s="127" t="s">
        <v>38856</v>
      </c>
      <c r="B3090" s="86" t="s">
        <v>38857</v>
      </c>
      <c r="C3090" s="85"/>
    </row>
    <row r="3091" spans="1:3" ht="30" x14ac:dyDescent="0.25">
      <c r="A3091" s="128"/>
      <c r="B3091" s="86" t="s">
        <v>38858</v>
      </c>
      <c r="C3091" s="85"/>
    </row>
    <row r="3092" spans="1:3" ht="30" x14ac:dyDescent="0.25">
      <c r="A3092" s="128"/>
      <c r="B3092" s="86" t="s">
        <v>38859</v>
      </c>
      <c r="C3092" s="85"/>
    </row>
    <row r="3093" spans="1:3" ht="30" x14ac:dyDescent="0.25">
      <c r="A3093" s="128"/>
      <c r="B3093" s="86" t="s">
        <v>38860</v>
      </c>
      <c r="C3093" s="85"/>
    </row>
    <row r="3094" spans="1:3" ht="30" x14ac:dyDescent="0.25">
      <c r="A3094" s="128"/>
      <c r="B3094" s="86" t="s">
        <v>38861</v>
      </c>
      <c r="C3094" s="85"/>
    </row>
    <row r="3095" spans="1:3" x14ac:dyDescent="0.25">
      <c r="A3095" s="129"/>
      <c r="B3095" s="86" t="s">
        <v>38862</v>
      </c>
      <c r="C3095" s="85"/>
    </row>
    <row r="3096" spans="1:3" ht="30" x14ac:dyDescent="0.25">
      <c r="A3096" s="127" t="s">
        <v>38863</v>
      </c>
      <c r="B3096" s="86" t="s">
        <v>38864</v>
      </c>
      <c r="C3096" s="85"/>
    </row>
    <row r="3097" spans="1:3" ht="30" x14ac:dyDescent="0.25">
      <c r="A3097" s="128"/>
      <c r="B3097" s="86" t="s">
        <v>38865</v>
      </c>
      <c r="C3097" s="85"/>
    </row>
    <row r="3098" spans="1:3" ht="30" x14ac:dyDescent="0.25">
      <c r="A3098" s="128"/>
      <c r="B3098" s="86" t="s">
        <v>38866</v>
      </c>
      <c r="C3098" s="85"/>
    </row>
    <row r="3099" spans="1:3" ht="45" x14ac:dyDescent="0.25">
      <c r="A3099" s="128"/>
      <c r="B3099" s="86" t="s">
        <v>38867</v>
      </c>
      <c r="C3099" s="85"/>
    </row>
    <row r="3100" spans="1:3" ht="30" x14ac:dyDescent="0.25">
      <c r="A3100" s="128"/>
      <c r="B3100" s="86" t="s">
        <v>38868</v>
      </c>
      <c r="C3100" s="85"/>
    </row>
    <row r="3101" spans="1:3" ht="30" x14ac:dyDescent="0.25">
      <c r="A3101" s="128"/>
      <c r="B3101" s="86" t="s">
        <v>38869</v>
      </c>
      <c r="C3101" s="85"/>
    </row>
    <row r="3102" spans="1:3" ht="30" x14ac:dyDescent="0.25">
      <c r="A3102" s="129"/>
      <c r="B3102" s="86" t="s">
        <v>38870</v>
      </c>
      <c r="C3102" s="85"/>
    </row>
    <row r="3103" spans="1:3" ht="30" x14ac:dyDescent="0.25">
      <c r="A3103" s="127" t="s">
        <v>38871</v>
      </c>
      <c r="B3103" s="86" t="s">
        <v>38872</v>
      </c>
      <c r="C3103" s="85"/>
    </row>
    <row r="3104" spans="1:3" ht="60" x14ac:dyDescent="0.25">
      <c r="A3104" s="128"/>
      <c r="B3104" s="86" t="s">
        <v>38873</v>
      </c>
      <c r="C3104" s="85"/>
    </row>
    <row r="3105" spans="1:3" ht="45" x14ac:dyDescent="0.25">
      <c r="A3105" s="128"/>
      <c r="B3105" s="86" t="s">
        <v>38874</v>
      </c>
      <c r="C3105" s="85"/>
    </row>
    <row r="3106" spans="1:3" ht="45" x14ac:dyDescent="0.25">
      <c r="A3106" s="128"/>
      <c r="B3106" s="86" t="s">
        <v>38875</v>
      </c>
      <c r="C3106" s="85"/>
    </row>
    <row r="3107" spans="1:3" ht="30" x14ac:dyDescent="0.25">
      <c r="A3107" s="128"/>
      <c r="B3107" s="86" t="s">
        <v>38876</v>
      </c>
      <c r="C3107" s="85"/>
    </row>
    <row r="3108" spans="1:3" ht="60" x14ac:dyDescent="0.25">
      <c r="A3108" s="128"/>
      <c r="B3108" s="86" t="s">
        <v>38877</v>
      </c>
      <c r="C3108" s="85"/>
    </row>
    <row r="3109" spans="1:3" ht="45" x14ac:dyDescent="0.25">
      <c r="A3109" s="128"/>
      <c r="B3109" s="86" t="s">
        <v>38878</v>
      </c>
      <c r="C3109" s="85"/>
    </row>
    <row r="3110" spans="1:3" ht="30" x14ac:dyDescent="0.25">
      <c r="A3110" s="128"/>
      <c r="B3110" s="86" t="s">
        <v>38879</v>
      </c>
      <c r="C3110" s="85"/>
    </row>
    <row r="3111" spans="1:3" ht="45" x14ac:dyDescent="0.25">
      <c r="A3111" s="128"/>
      <c r="B3111" s="86" t="s">
        <v>38880</v>
      </c>
      <c r="C3111" s="85"/>
    </row>
    <row r="3112" spans="1:3" ht="45" x14ac:dyDescent="0.25">
      <c r="A3112" s="129"/>
      <c r="B3112" s="86" t="s">
        <v>38881</v>
      </c>
      <c r="C3112" s="85"/>
    </row>
    <row r="3113" spans="1:3" ht="45" x14ac:dyDescent="0.25">
      <c r="A3113" s="86" t="s">
        <v>38882</v>
      </c>
      <c r="B3113" s="86" t="s">
        <v>38883</v>
      </c>
      <c r="C3113" s="85"/>
    </row>
    <row r="3114" spans="1:3" ht="30" x14ac:dyDescent="0.25">
      <c r="A3114" s="127" t="s">
        <v>38884</v>
      </c>
      <c r="B3114" s="86" t="s">
        <v>38885</v>
      </c>
      <c r="C3114" s="85"/>
    </row>
    <row r="3115" spans="1:3" ht="30" x14ac:dyDescent="0.25">
      <c r="A3115" s="128"/>
      <c r="B3115" s="86" t="s">
        <v>38886</v>
      </c>
      <c r="C3115" s="85"/>
    </row>
    <row r="3116" spans="1:3" ht="90" x14ac:dyDescent="0.25">
      <c r="A3116" s="129"/>
      <c r="B3116" s="86" t="s">
        <v>38887</v>
      </c>
      <c r="C3116" s="85"/>
    </row>
    <row r="3117" spans="1:3" ht="150" x14ac:dyDescent="0.25">
      <c r="A3117" s="86" t="s">
        <v>38888</v>
      </c>
      <c r="B3117" s="86" t="s">
        <v>38889</v>
      </c>
      <c r="C3117" s="85"/>
    </row>
    <row r="3118" spans="1:3" ht="30" x14ac:dyDescent="0.25">
      <c r="A3118" s="86" t="s">
        <v>38890</v>
      </c>
      <c r="B3118" s="86" t="s">
        <v>38855</v>
      </c>
      <c r="C3118" s="85"/>
    </row>
    <row r="3119" spans="1:3" ht="45" x14ac:dyDescent="0.25">
      <c r="A3119" s="127" t="s">
        <v>38891</v>
      </c>
      <c r="B3119" s="86" t="s">
        <v>38892</v>
      </c>
      <c r="C3119" s="85"/>
    </row>
    <row r="3120" spans="1:3" ht="30" x14ac:dyDescent="0.25">
      <c r="A3120" s="128"/>
      <c r="B3120" s="86" t="s">
        <v>38893</v>
      </c>
      <c r="C3120" s="85"/>
    </row>
    <row r="3121" spans="1:3" ht="30" x14ac:dyDescent="0.25">
      <c r="A3121" s="129"/>
      <c r="B3121" s="86" t="s">
        <v>38894</v>
      </c>
      <c r="C3121" s="85"/>
    </row>
    <row r="3122" spans="1:3" ht="45" x14ac:dyDescent="0.25">
      <c r="A3122" s="127" t="s">
        <v>38895</v>
      </c>
      <c r="B3122" s="86" t="s">
        <v>38896</v>
      </c>
      <c r="C3122" s="85"/>
    </row>
    <row r="3123" spans="1:3" ht="45" x14ac:dyDescent="0.25">
      <c r="A3123" s="128"/>
      <c r="B3123" s="86" t="s">
        <v>38897</v>
      </c>
      <c r="C3123" s="85"/>
    </row>
    <row r="3124" spans="1:3" ht="30" x14ac:dyDescent="0.25">
      <c r="A3124" s="129"/>
      <c r="B3124" s="86" t="s">
        <v>38898</v>
      </c>
      <c r="C3124" s="85"/>
    </row>
    <row r="3125" spans="1:3" x14ac:dyDescent="0.25">
      <c r="A3125" s="127" t="s">
        <v>38899</v>
      </c>
      <c r="B3125" s="86" t="s">
        <v>38900</v>
      </c>
      <c r="C3125" s="85"/>
    </row>
    <row r="3126" spans="1:3" ht="30" x14ac:dyDescent="0.25">
      <c r="A3126" s="128"/>
      <c r="B3126" s="86" t="s">
        <v>38901</v>
      </c>
      <c r="C3126" s="85"/>
    </row>
    <row r="3127" spans="1:3" ht="45" x14ac:dyDescent="0.25">
      <c r="A3127" s="128"/>
      <c r="B3127" s="86" t="s">
        <v>38902</v>
      </c>
      <c r="C3127" s="85"/>
    </row>
    <row r="3128" spans="1:3" ht="45" x14ac:dyDescent="0.25">
      <c r="A3128" s="128"/>
      <c r="B3128" s="86" t="s">
        <v>38903</v>
      </c>
      <c r="C3128" s="85"/>
    </row>
    <row r="3129" spans="1:3" ht="45" x14ac:dyDescent="0.25">
      <c r="A3129" s="128"/>
      <c r="B3129" s="86" t="s">
        <v>38904</v>
      </c>
      <c r="C3129" s="85"/>
    </row>
    <row r="3130" spans="1:3" ht="30" x14ac:dyDescent="0.25">
      <c r="A3130" s="128"/>
      <c r="B3130" s="86" t="s">
        <v>38905</v>
      </c>
      <c r="C3130" s="85"/>
    </row>
    <row r="3131" spans="1:3" ht="45" x14ac:dyDescent="0.25">
      <c r="A3131" s="128"/>
      <c r="B3131" s="86" t="s">
        <v>38906</v>
      </c>
      <c r="C3131" s="85"/>
    </row>
    <row r="3132" spans="1:3" ht="45" x14ac:dyDescent="0.25">
      <c r="A3132" s="128"/>
      <c r="B3132" s="86" t="s">
        <v>38907</v>
      </c>
      <c r="C3132" s="85"/>
    </row>
    <row r="3133" spans="1:3" ht="45" x14ac:dyDescent="0.25">
      <c r="A3133" s="129"/>
      <c r="B3133" s="86" t="s">
        <v>38908</v>
      </c>
      <c r="C3133" s="85"/>
    </row>
    <row r="3134" spans="1:3" ht="75" x14ac:dyDescent="0.25">
      <c r="A3134" s="86" t="s">
        <v>38909</v>
      </c>
      <c r="B3134" s="86" t="s">
        <v>38910</v>
      </c>
      <c r="C3134" s="85"/>
    </row>
    <row r="3135" spans="1:3" x14ac:dyDescent="0.25">
      <c r="A3135" s="127" t="s">
        <v>38911</v>
      </c>
      <c r="B3135" s="86" t="s">
        <v>38912</v>
      </c>
      <c r="C3135" s="85"/>
    </row>
    <row r="3136" spans="1:3" ht="30" x14ac:dyDescent="0.25">
      <c r="A3136" s="128"/>
      <c r="B3136" s="86" t="s">
        <v>38913</v>
      </c>
      <c r="C3136" s="85"/>
    </row>
    <row r="3137" spans="1:3" ht="30" x14ac:dyDescent="0.25">
      <c r="A3137" s="128"/>
      <c r="B3137" s="86" t="s">
        <v>38914</v>
      </c>
      <c r="C3137" s="85"/>
    </row>
    <row r="3138" spans="1:3" ht="30" x14ac:dyDescent="0.25">
      <c r="A3138" s="128"/>
      <c r="B3138" s="86" t="s">
        <v>38915</v>
      </c>
      <c r="C3138" s="85"/>
    </row>
    <row r="3139" spans="1:3" ht="45" x14ac:dyDescent="0.25">
      <c r="A3139" s="128"/>
      <c r="B3139" s="86" t="s">
        <v>38916</v>
      </c>
      <c r="C3139" s="85"/>
    </row>
    <row r="3140" spans="1:3" ht="30" x14ac:dyDescent="0.25">
      <c r="A3140" s="129"/>
      <c r="B3140" s="86" t="s">
        <v>38917</v>
      </c>
      <c r="C3140" s="85"/>
    </row>
    <row r="3141" spans="1:3" ht="30" x14ac:dyDescent="0.25">
      <c r="A3141" s="127" t="s">
        <v>38918</v>
      </c>
      <c r="B3141" s="86" t="s">
        <v>38919</v>
      </c>
      <c r="C3141" s="85"/>
    </row>
    <row r="3142" spans="1:3" ht="45" x14ac:dyDescent="0.25">
      <c r="A3142" s="128"/>
      <c r="B3142" s="86" t="s">
        <v>38920</v>
      </c>
      <c r="C3142" s="85"/>
    </row>
    <row r="3143" spans="1:3" ht="30" x14ac:dyDescent="0.25">
      <c r="A3143" s="128"/>
      <c r="B3143" s="86" t="s">
        <v>38921</v>
      </c>
      <c r="C3143" s="85"/>
    </row>
    <row r="3144" spans="1:3" ht="30" x14ac:dyDescent="0.25">
      <c r="A3144" s="128"/>
      <c r="B3144" s="86" t="s">
        <v>38922</v>
      </c>
      <c r="C3144" s="85"/>
    </row>
    <row r="3145" spans="1:3" ht="45" x14ac:dyDescent="0.25">
      <c r="A3145" s="128"/>
      <c r="B3145" s="86" t="s">
        <v>38923</v>
      </c>
      <c r="C3145" s="85"/>
    </row>
    <row r="3146" spans="1:3" ht="45" x14ac:dyDescent="0.25">
      <c r="A3146" s="128"/>
      <c r="B3146" s="86" t="s">
        <v>38924</v>
      </c>
      <c r="C3146" s="85"/>
    </row>
    <row r="3147" spans="1:3" ht="30" x14ac:dyDescent="0.25">
      <c r="A3147" s="128"/>
      <c r="B3147" s="86" t="s">
        <v>38925</v>
      </c>
      <c r="C3147" s="85"/>
    </row>
    <row r="3148" spans="1:3" ht="45" x14ac:dyDescent="0.25">
      <c r="A3148" s="128"/>
      <c r="B3148" s="86" t="s">
        <v>38926</v>
      </c>
      <c r="C3148" s="85"/>
    </row>
    <row r="3149" spans="1:3" ht="45" x14ac:dyDescent="0.25">
      <c r="A3149" s="128"/>
      <c r="B3149" s="86" t="s">
        <v>38927</v>
      </c>
      <c r="C3149" s="85"/>
    </row>
    <row r="3150" spans="1:3" ht="30" x14ac:dyDescent="0.25">
      <c r="A3150" s="128"/>
      <c r="B3150" s="86" t="s">
        <v>38928</v>
      </c>
      <c r="C3150" s="85"/>
    </row>
    <row r="3151" spans="1:3" ht="30" x14ac:dyDescent="0.25">
      <c r="A3151" s="128"/>
      <c r="B3151" s="86" t="s">
        <v>38929</v>
      </c>
      <c r="C3151" s="85"/>
    </row>
    <row r="3152" spans="1:3" ht="30" x14ac:dyDescent="0.25">
      <c r="A3152" s="128"/>
      <c r="B3152" s="86" t="s">
        <v>38930</v>
      </c>
      <c r="C3152" s="85"/>
    </row>
    <row r="3153" spans="1:3" ht="30" x14ac:dyDescent="0.25">
      <c r="A3153" s="128"/>
      <c r="B3153" s="86" t="s">
        <v>38931</v>
      </c>
      <c r="C3153" s="85"/>
    </row>
    <row r="3154" spans="1:3" ht="45" x14ac:dyDescent="0.25">
      <c r="A3154" s="129"/>
      <c r="B3154" s="86" t="s">
        <v>38932</v>
      </c>
      <c r="C3154" s="85"/>
    </row>
    <row r="3155" spans="1:3" ht="45" x14ac:dyDescent="0.25">
      <c r="A3155" s="127" t="s">
        <v>38933</v>
      </c>
      <c r="B3155" s="86" t="s">
        <v>38934</v>
      </c>
      <c r="C3155" s="85"/>
    </row>
    <row r="3156" spans="1:3" ht="45" x14ac:dyDescent="0.25">
      <c r="A3156" s="128"/>
      <c r="B3156" s="86" t="s">
        <v>38935</v>
      </c>
      <c r="C3156" s="85"/>
    </row>
    <row r="3157" spans="1:3" ht="45" x14ac:dyDescent="0.25">
      <c r="A3157" s="129"/>
      <c r="B3157" s="86" t="s">
        <v>38936</v>
      </c>
      <c r="C3157" s="85"/>
    </row>
    <row r="3158" spans="1:3" ht="45" x14ac:dyDescent="0.25">
      <c r="A3158" s="127" t="s">
        <v>38937</v>
      </c>
      <c r="B3158" s="86" t="s">
        <v>38938</v>
      </c>
      <c r="C3158" s="85"/>
    </row>
    <row r="3159" spans="1:3" ht="60" x14ac:dyDescent="0.25">
      <c r="A3159" s="128"/>
      <c r="B3159" s="86" t="s">
        <v>38939</v>
      </c>
      <c r="C3159" s="85"/>
    </row>
    <row r="3160" spans="1:3" ht="30" x14ac:dyDescent="0.25">
      <c r="A3160" s="128"/>
      <c r="B3160" s="86" t="s">
        <v>38940</v>
      </c>
      <c r="C3160" s="85"/>
    </row>
    <row r="3161" spans="1:3" ht="30" x14ac:dyDescent="0.25">
      <c r="A3161" s="128"/>
      <c r="B3161" s="86" t="s">
        <v>38941</v>
      </c>
      <c r="C3161" s="85"/>
    </row>
    <row r="3162" spans="1:3" ht="30" x14ac:dyDescent="0.25">
      <c r="A3162" s="128"/>
      <c r="B3162" s="86" t="s">
        <v>38942</v>
      </c>
      <c r="C3162" s="85"/>
    </row>
    <row r="3163" spans="1:3" ht="30" x14ac:dyDescent="0.25">
      <c r="A3163" s="128"/>
      <c r="B3163" s="86" t="s">
        <v>38943</v>
      </c>
      <c r="C3163" s="85"/>
    </row>
    <row r="3164" spans="1:3" ht="45" x14ac:dyDescent="0.25">
      <c r="A3164" s="128"/>
      <c r="B3164" s="86" t="s">
        <v>38944</v>
      </c>
      <c r="C3164" s="85"/>
    </row>
    <row r="3165" spans="1:3" ht="45" x14ac:dyDescent="0.25">
      <c r="A3165" s="128"/>
      <c r="B3165" s="86" t="s">
        <v>38945</v>
      </c>
      <c r="C3165" s="85"/>
    </row>
    <row r="3166" spans="1:3" ht="45" x14ac:dyDescent="0.25">
      <c r="A3166" s="128"/>
      <c r="B3166" s="86" t="s">
        <v>38946</v>
      </c>
      <c r="C3166" s="85"/>
    </row>
    <row r="3167" spans="1:3" ht="30" x14ac:dyDescent="0.25">
      <c r="A3167" s="128"/>
      <c r="B3167" s="86" t="s">
        <v>38947</v>
      </c>
      <c r="C3167" s="85"/>
    </row>
    <row r="3168" spans="1:3" ht="45" x14ac:dyDescent="0.25">
      <c r="A3168" s="128"/>
      <c r="B3168" s="86" t="s">
        <v>38948</v>
      </c>
      <c r="C3168" s="85"/>
    </row>
    <row r="3169" spans="1:3" ht="45" x14ac:dyDescent="0.25">
      <c r="A3169" s="128"/>
      <c r="B3169" s="86" t="s">
        <v>38949</v>
      </c>
      <c r="C3169" s="85"/>
    </row>
    <row r="3170" spans="1:3" ht="45" x14ac:dyDescent="0.25">
      <c r="A3170" s="128"/>
      <c r="B3170" s="86" t="s">
        <v>38950</v>
      </c>
      <c r="C3170" s="85"/>
    </row>
    <row r="3171" spans="1:3" ht="45" x14ac:dyDescent="0.25">
      <c r="A3171" s="128"/>
      <c r="B3171" s="86" t="s">
        <v>38951</v>
      </c>
      <c r="C3171" s="85"/>
    </row>
    <row r="3172" spans="1:3" ht="30" x14ac:dyDescent="0.25">
      <c r="A3172" s="128"/>
      <c r="B3172" s="86" t="s">
        <v>38952</v>
      </c>
      <c r="C3172" s="85"/>
    </row>
    <row r="3173" spans="1:3" ht="30" x14ac:dyDescent="0.25">
      <c r="A3173" s="128"/>
      <c r="B3173" s="86" t="s">
        <v>38953</v>
      </c>
      <c r="C3173" s="85"/>
    </row>
    <row r="3174" spans="1:3" ht="45" x14ac:dyDescent="0.25">
      <c r="A3174" s="128"/>
      <c r="B3174" s="86" t="s">
        <v>38954</v>
      </c>
      <c r="C3174" s="85"/>
    </row>
    <row r="3175" spans="1:3" ht="30" x14ac:dyDescent="0.25">
      <c r="A3175" s="129"/>
      <c r="B3175" s="86" t="s">
        <v>38955</v>
      </c>
      <c r="C3175" s="85"/>
    </row>
    <row r="3176" spans="1:3" ht="45" x14ac:dyDescent="0.25">
      <c r="A3176" s="127" t="s">
        <v>38956</v>
      </c>
      <c r="B3176" s="86" t="s">
        <v>38957</v>
      </c>
      <c r="C3176" s="85"/>
    </row>
    <row r="3177" spans="1:3" ht="60" x14ac:dyDescent="0.25">
      <c r="A3177" s="129"/>
      <c r="B3177" s="86" t="s">
        <v>38958</v>
      </c>
      <c r="C3177" s="85"/>
    </row>
    <row r="3178" spans="1:3" ht="45" x14ac:dyDescent="0.25">
      <c r="A3178" s="86" t="s">
        <v>38959</v>
      </c>
      <c r="B3178" s="86" t="s">
        <v>38960</v>
      </c>
      <c r="C3178" s="85"/>
    </row>
    <row r="3179" spans="1:3" ht="30" x14ac:dyDescent="0.25">
      <c r="A3179" s="127" t="s">
        <v>38961</v>
      </c>
      <c r="B3179" s="86" t="s">
        <v>38962</v>
      </c>
      <c r="C3179" s="85"/>
    </row>
    <row r="3180" spans="1:3" ht="30" x14ac:dyDescent="0.25">
      <c r="A3180" s="128"/>
      <c r="B3180" s="86" t="s">
        <v>38963</v>
      </c>
      <c r="C3180" s="85"/>
    </row>
    <row r="3181" spans="1:3" ht="30" x14ac:dyDescent="0.25">
      <c r="A3181" s="128"/>
      <c r="B3181" s="86" t="s">
        <v>38964</v>
      </c>
      <c r="C3181" s="85"/>
    </row>
    <row r="3182" spans="1:3" ht="45" x14ac:dyDescent="0.25">
      <c r="A3182" s="128"/>
      <c r="B3182" s="86" t="s">
        <v>38965</v>
      </c>
      <c r="C3182" s="85"/>
    </row>
    <row r="3183" spans="1:3" ht="30" x14ac:dyDescent="0.25">
      <c r="A3183" s="128"/>
      <c r="B3183" s="86" t="s">
        <v>38966</v>
      </c>
      <c r="C3183" s="85"/>
    </row>
    <row r="3184" spans="1:3" ht="30" x14ac:dyDescent="0.25">
      <c r="A3184" s="128"/>
      <c r="B3184" s="86" t="s">
        <v>38967</v>
      </c>
      <c r="C3184" s="85"/>
    </row>
    <row r="3185" spans="1:3" ht="45" x14ac:dyDescent="0.25">
      <c r="A3185" s="128"/>
      <c r="B3185" s="86" t="s">
        <v>38968</v>
      </c>
      <c r="C3185" s="85"/>
    </row>
    <row r="3186" spans="1:3" ht="45" x14ac:dyDescent="0.25">
      <c r="A3186" s="128"/>
      <c r="B3186" s="86" t="s">
        <v>38969</v>
      </c>
      <c r="C3186" s="85"/>
    </row>
    <row r="3187" spans="1:3" ht="30" x14ac:dyDescent="0.25">
      <c r="A3187" s="128"/>
      <c r="B3187" s="86" t="s">
        <v>38970</v>
      </c>
      <c r="C3187" s="85"/>
    </row>
    <row r="3188" spans="1:3" x14ac:dyDescent="0.25">
      <c r="A3188" s="128"/>
      <c r="B3188" s="86" t="s">
        <v>38971</v>
      </c>
      <c r="C3188" s="85"/>
    </row>
    <row r="3189" spans="1:3" ht="30" x14ac:dyDescent="0.25">
      <c r="A3189" s="128"/>
      <c r="B3189" s="86" t="s">
        <v>38972</v>
      </c>
      <c r="C3189" s="85"/>
    </row>
    <row r="3190" spans="1:3" ht="30" x14ac:dyDescent="0.25">
      <c r="A3190" s="128"/>
      <c r="B3190" s="86" t="s">
        <v>38973</v>
      </c>
      <c r="C3190" s="85"/>
    </row>
    <row r="3191" spans="1:3" x14ac:dyDescent="0.25">
      <c r="A3191" s="129"/>
      <c r="B3191" s="86" t="s">
        <v>38974</v>
      </c>
      <c r="C3191" s="85"/>
    </row>
    <row r="3192" spans="1:3" ht="60" x14ac:dyDescent="0.25">
      <c r="A3192" s="86" t="s">
        <v>38975</v>
      </c>
      <c r="B3192" s="86" t="s">
        <v>38976</v>
      </c>
      <c r="C3192" s="85"/>
    </row>
    <row r="3193" spans="1:3" x14ac:dyDescent="0.25">
      <c r="A3193" s="127" t="s">
        <v>38977</v>
      </c>
      <c r="B3193" s="86" t="s">
        <v>38978</v>
      </c>
      <c r="C3193" s="85"/>
    </row>
    <row r="3194" spans="1:3" x14ac:dyDescent="0.25">
      <c r="A3194" s="128"/>
      <c r="B3194" s="86" t="s">
        <v>38979</v>
      </c>
      <c r="C3194" s="85"/>
    </row>
    <row r="3195" spans="1:3" ht="30" x14ac:dyDescent="0.25">
      <c r="A3195" s="129"/>
      <c r="B3195" s="86" t="s">
        <v>38980</v>
      </c>
      <c r="C3195" s="85"/>
    </row>
    <row r="3196" spans="1:3" ht="30" x14ac:dyDescent="0.25">
      <c r="A3196" s="127" t="s">
        <v>38981</v>
      </c>
      <c r="B3196" s="86" t="s">
        <v>38982</v>
      </c>
      <c r="C3196" s="85"/>
    </row>
    <row r="3197" spans="1:3" ht="30" x14ac:dyDescent="0.25">
      <c r="A3197" s="128"/>
      <c r="B3197" s="86" t="s">
        <v>38983</v>
      </c>
      <c r="C3197" s="85"/>
    </row>
    <row r="3198" spans="1:3" ht="60" x14ac:dyDescent="0.25">
      <c r="A3198" s="128"/>
      <c r="B3198" s="86" t="s">
        <v>38984</v>
      </c>
      <c r="C3198" s="85"/>
    </row>
    <row r="3199" spans="1:3" ht="30" x14ac:dyDescent="0.25">
      <c r="A3199" s="128"/>
      <c r="B3199" s="86" t="s">
        <v>38985</v>
      </c>
      <c r="C3199" s="85"/>
    </row>
    <row r="3200" spans="1:3" ht="30" x14ac:dyDescent="0.25">
      <c r="A3200" s="128"/>
      <c r="B3200" s="86" t="s">
        <v>38986</v>
      </c>
      <c r="C3200" s="85"/>
    </row>
    <row r="3201" spans="1:3" ht="60" x14ac:dyDescent="0.25">
      <c r="A3201" s="129"/>
      <c r="B3201" s="86" t="s">
        <v>38987</v>
      </c>
      <c r="C3201" s="85"/>
    </row>
    <row r="3202" spans="1:3" ht="45" x14ac:dyDescent="0.25">
      <c r="A3202" s="127" t="s">
        <v>38988</v>
      </c>
      <c r="B3202" s="86" t="s">
        <v>38989</v>
      </c>
      <c r="C3202" s="85"/>
    </row>
    <row r="3203" spans="1:3" ht="45" x14ac:dyDescent="0.25">
      <c r="A3203" s="128"/>
      <c r="B3203" s="86" t="s">
        <v>38990</v>
      </c>
      <c r="C3203" s="85"/>
    </row>
    <row r="3204" spans="1:3" ht="45" x14ac:dyDescent="0.25">
      <c r="A3204" s="129"/>
      <c r="B3204" s="86" t="s">
        <v>38991</v>
      </c>
      <c r="C3204" s="85"/>
    </row>
    <row r="3205" spans="1:3" ht="30" x14ac:dyDescent="0.25">
      <c r="A3205" s="127" t="s">
        <v>38992</v>
      </c>
      <c r="B3205" s="86" t="s">
        <v>38993</v>
      </c>
      <c r="C3205" s="85"/>
    </row>
    <row r="3206" spans="1:3" ht="30" x14ac:dyDescent="0.25">
      <c r="A3206" s="128"/>
      <c r="B3206" s="86" t="s">
        <v>38994</v>
      </c>
      <c r="C3206" s="85"/>
    </row>
    <row r="3207" spans="1:3" ht="45" x14ac:dyDescent="0.25">
      <c r="A3207" s="128"/>
      <c r="B3207" s="86" t="s">
        <v>38995</v>
      </c>
      <c r="C3207" s="85"/>
    </row>
    <row r="3208" spans="1:3" x14ac:dyDescent="0.25">
      <c r="A3208" s="128"/>
      <c r="B3208" s="86" t="s">
        <v>38996</v>
      </c>
      <c r="C3208" s="85"/>
    </row>
    <row r="3209" spans="1:3" ht="30" x14ac:dyDescent="0.25">
      <c r="A3209" s="128"/>
      <c r="B3209" s="86" t="s">
        <v>38997</v>
      </c>
      <c r="C3209" s="85"/>
    </row>
    <row r="3210" spans="1:3" ht="45" x14ac:dyDescent="0.25">
      <c r="A3210" s="128"/>
      <c r="B3210" s="86" t="s">
        <v>38998</v>
      </c>
      <c r="C3210" s="85"/>
    </row>
    <row r="3211" spans="1:3" ht="45" x14ac:dyDescent="0.25">
      <c r="A3211" s="128"/>
      <c r="B3211" s="86" t="s">
        <v>38999</v>
      </c>
      <c r="C3211" s="85"/>
    </row>
    <row r="3212" spans="1:3" ht="30" x14ac:dyDescent="0.25">
      <c r="A3212" s="128"/>
      <c r="B3212" s="86" t="s">
        <v>39000</v>
      </c>
      <c r="C3212" s="85"/>
    </row>
    <row r="3213" spans="1:3" ht="45" x14ac:dyDescent="0.25">
      <c r="A3213" s="128"/>
      <c r="B3213" s="86" t="s">
        <v>39001</v>
      </c>
      <c r="C3213" s="85"/>
    </row>
    <row r="3214" spans="1:3" x14ac:dyDescent="0.25">
      <c r="A3214" s="128"/>
      <c r="B3214" s="86" t="s">
        <v>39002</v>
      </c>
      <c r="C3214" s="85"/>
    </row>
    <row r="3215" spans="1:3" ht="30" x14ac:dyDescent="0.25">
      <c r="A3215" s="128"/>
      <c r="B3215" s="86" t="s">
        <v>39003</v>
      </c>
      <c r="C3215" s="85"/>
    </row>
    <row r="3216" spans="1:3" x14ac:dyDescent="0.25">
      <c r="A3216" s="128"/>
      <c r="B3216" s="86" t="s">
        <v>39004</v>
      </c>
      <c r="C3216" s="85"/>
    </row>
    <row r="3217" spans="1:3" ht="30" x14ac:dyDescent="0.25">
      <c r="A3217" s="128"/>
      <c r="B3217" s="86" t="s">
        <v>39005</v>
      </c>
      <c r="C3217" s="85"/>
    </row>
    <row r="3218" spans="1:3" ht="60" x14ac:dyDescent="0.25">
      <c r="A3218" s="128"/>
      <c r="B3218" s="86" t="s">
        <v>39006</v>
      </c>
      <c r="C3218" s="85"/>
    </row>
    <row r="3219" spans="1:3" x14ac:dyDescent="0.25">
      <c r="A3219" s="128"/>
      <c r="B3219" s="86" t="s">
        <v>39007</v>
      </c>
      <c r="C3219" s="85"/>
    </row>
    <row r="3220" spans="1:3" ht="45" x14ac:dyDescent="0.25">
      <c r="A3220" s="129"/>
      <c r="B3220" s="86" t="s">
        <v>39008</v>
      </c>
      <c r="C3220" s="85"/>
    </row>
    <row r="3221" spans="1:3" x14ac:dyDescent="0.25">
      <c r="A3221" s="127" t="s">
        <v>39009</v>
      </c>
      <c r="B3221" s="86" t="s">
        <v>39010</v>
      </c>
      <c r="C3221" s="85"/>
    </row>
    <row r="3222" spans="1:3" ht="45" x14ac:dyDescent="0.25">
      <c r="A3222" s="128"/>
      <c r="B3222" s="86" t="s">
        <v>39011</v>
      </c>
      <c r="C3222" s="85"/>
    </row>
    <row r="3223" spans="1:3" ht="30" x14ac:dyDescent="0.25">
      <c r="A3223" s="128"/>
      <c r="B3223" s="86" t="s">
        <v>39012</v>
      </c>
      <c r="C3223" s="85"/>
    </row>
    <row r="3224" spans="1:3" ht="45" x14ac:dyDescent="0.25">
      <c r="A3224" s="128"/>
      <c r="B3224" s="86" t="s">
        <v>39013</v>
      </c>
      <c r="C3224" s="85"/>
    </row>
    <row r="3225" spans="1:3" ht="60" x14ac:dyDescent="0.25">
      <c r="A3225" s="128"/>
      <c r="B3225" s="86" t="s">
        <v>39014</v>
      </c>
      <c r="C3225" s="85"/>
    </row>
    <row r="3226" spans="1:3" ht="45" x14ac:dyDescent="0.25">
      <c r="A3226" s="128"/>
      <c r="B3226" s="86" t="s">
        <v>39015</v>
      </c>
      <c r="C3226" s="85"/>
    </row>
    <row r="3227" spans="1:3" ht="30" x14ac:dyDescent="0.25">
      <c r="A3227" s="129"/>
      <c r="B3227" s="86" t="s">
        <v>39016</v>
      </c>
      <c r="C3227" s="85"/>
    </row>
    <row r="3228" spans="1:3" ht="30" x14ac:dyDescent="0.25">
      <c r="A3228" s="127" t="s">
        <v>39017</v>
      </c>
      <c r="B3228" s="86" t="s">
        <v>39018</v>
      </c>
      <c r="C3228" s="85"/>
    </row>
    <row r="3229" spans="1:3" ht="30" x14ac:dyDescent="0.25">
      <c r="A3229" s="128"/>
      <c r="B3229" s="86" t="s">
        <v>39019</v>
      </c>
      <c r="C3229" s="85"/>
    </row>
    <row r="3230" spans="1:3" ht="30" x14ac:dyDescent="0.25">
      <c r="A3230" s="128"/>
      <c r="B3230" s="86" t="s">
        <v>39020</v>
      </c>
      <c r="C3230" s="85"/>
    </row>
    <row r="3231" spans="1:3" ht="45" x14ac:dyDescent="0.25">
      <c r="A3231" s="128"/>
      <c r="B3231" s="86" t="s">
        <v>39021</v>
      </c>
      <c r="C3231" s="85"/>
    </row>
    <row r="3232" spans="1:3" ht="30" x14ac:dyDescent="0.25">
      <c r="A3232" s="128"/>
      <c r="B3232" s="86" t="s">
        <v>39022</v>
      </c>
      <c r="C3232" s="85"/>
    </row>
    <row r="3233" spans="1:3" ht="30" x14ac:dyDescent="0.25">
      <c r="A3233" s="128"/>
      <c r="B3233" s="86" t="s">
        <v>39023</v>
      </c>
      <c r="C3233" s="85"/>
    </row>
    <row r="3234" spans="1:3" ht="30" x14ac:dyDescent="0.25">
      <c r="A3234" s="129"/>
      <c r="B3234" s="86" t="s">
        <v>39024</v>
      </c>
      <c r="C3234" s="85"/>
    </row>
    <row r="3235" spans="1:3" ht="45" x14ac:dyDescent="0.25">
      <c r="A3235" s="127" t="s">
        <v>39025</v>
      </c>
      <c r="B3235" s="86" t="s">
        <v>39026</v>
      </c>
      <c r="C3235" s="85"/>
    </row>
    <row r="3236" spans="1:3" ht="45" x14ac:dyDescent="0.25">
      <c r="A3236" s="128"/>
      <c r="B3236" s="86" t="s">
        <v>39027</v>
      </c>
      <c r="C3236" s="85"/>
    </row>
    <row r="3237" spans="1:3" x14ac:dyDescent="0.25">
      <c r="A3237" s="128"/>
      <c r="B3237" s="86" t="s">
        <v>39028</v>
      </c>
      <c r="C3237" s="85"/>
    </row>
    <row r="3238" spans="1:3" ht="45" x14ac:dyDescent="0.25">
      <c r="A3238" s="128"/>
      <c r="B3238" s="86" t="s">
        <v>39029</v>
      </c>
      <c r="C3238" s="85"/>
    </row>
    <row r="3239" spans="1:3" ht="45" x14ac:dyDescent="0.25">
      <c r="A3239" s="128"/>
      <c r="B3239" s="86" t="s">
        <v>39030</v>
      </c>
      <c r="C3239" s="85"/>
    </row>
    <row r="3240" spans="1:3" ht="30" x14ac:dyDescent="0.25">
      <c r="A3240" s="128"/>
      <c r="B3240" s="86" t="s">
        <v>39031</v>
      </c>
      <c r="C3240" s="85"/>
    </row>
    <row r="3241" spans="1:3" x14ac:dyDescent="0.25">
      <c r="A3241" s="128"/>
      <c r="B3241" s="86" t="s">
        <v>39032</v>
      </c>
      <c r="C3241" s="85"/>
    </row>
    <row r="3242" spans="1:3" ht="30" x14ac:dyDescent="0.25">
      <c r="A3242" s="128"/>
      <c r="B3242" s="86" t="s">
        <v>39033</v>
      </c>
      <c r="C3242" s="85"/>
    </row>
    <row r="3243" spans="1:3" ht="45" x14ac:dyDescent="0.25">
      <c r="A3243" s="128"/>
      <c r="B3243" s="86" t="s">
        <v>39034</v>
      </c>
      <c r="C3243" s="85"/>
    </row>
    <row r="3244" spans="1:3" x14ac:dyDescent="0.25">
      <c r="A3244" s="128"/>
      <c r="B3244" s="86" t="s">
        <v>39035</v>
      </c>
      <c r="C3244" s="85"/>
    </row>
    <row r="3245" spans="1:3" ht="30" x14ac:dyDescent="0.25">
      <c r="A3245" s="129"/>
      <c r="B3245" s="86" t="s">
        <v>39036</v>
      </c>
      <c r="C3245" s="85"/>
    </row>
    <row r="3246" spans="1:3" ht="75" x14ac:dyDescent="0.25">
      <c r="A3246" s="127" t="s">
        <v>39037</v>
      </c>
      <c r="B3246" s="86" t="s">
        <v>39038</v>
      </c>
      <c r="C3246" s="85"/>
    </row>
    <row r="3247" spans="1:3" ht="45" x14ac:dyDescent="0.25">
      <c r="A3247" s="129"/>
      <c r="B3247" s="86" t="s">
        <v>39039</v>
      </c>
      <c r="C3247" s="85"/>
    </row>
    <row r="3248" spans="1:3" ht="45" x14ac:dyDescent="0.25">
      <c r="A3248" s="127" t="s">
        <v>39040</v>
      </c>
      <c r="B3248" s="86" t="s">
        <v>39041</v>
      </c>
      <c r="C3248" s="85"/>
    </row>
    <row r="3249" spans="1:3" ht="45" x14ac:dyDescent="0.25">
      <c r="A3249" s="128"/>
      <c r="B3249" s="86" t="s">
        <v>39042</v>
      </c>
      <c r="C3249" s="85"/>
    </row>
    <row r="3250" spans="1:3" ht="30" x14ac:dyDescent="0.25">
      <c r="A3250" s="128"/>
      <c r="B3250" s="86" t="s">
        <v>39043</v>
      </c>
      <c r="C3250" s="85"/>
    </row>
    <row r="3251" spans="1:3" ht="30" x14ac:dyDescent="0.25">
      <c r="A3251" s="128"/>
      <c r="B3251" s="86" t="s">
        <v>39044</v>
      </c>
      <c r="C3251" s="85"/>
    </row>
    <row r="3252" spans="1:3" ht="45" x14ac:dyDescent="0.25">
      <c r="A3252" s="128"/>
      <c r="B3252" s="86" t="s">
        <v>39045</v>
      </c>
      <c r="C3252" s="85"/>
    </row>
    <row r="3253" spans="1:3" ht="30" x14ac:dyDescent="0.25">
      <c r="A3253" s="128"/>
      <c r="B3253" s="86" t="s">
        <v>39046</v>
      </c>
      <c r="C3253" s="85"/>
    </row>
    <row r="3254" spans="1:3" ht="30" x14ac:dyDescent="0.25">
      <c r="A3254" s="128"/>
      <c r="B3254" s="86" t="s">
        <v>39047</v>
      </c>
      <c r="C3254" s="85"/>
    </row>
    <row r="3255" spans="1:3" ht="45" x14ac:dyDescent="0.25">
      <c r="A3255" s="128"/>
      <c r="B3255" s="86" t="s">
        <v>39048</v>
      </c>
      <c r="C3255" s="85"/>
    </row>
    <row r="3256" spans="1:3" ht="90" x14ac:dyDescent="0.25">
      <c r="A3256" s="128"/>
      <c r="B3256" s="86" t="s">
        <v>39049</v>
      </c>
      <c r="C3256" s="85"/>
    </row>
    <row r="3257" spans="1:3" ht="75" x14ac:dyDescent="0.25">
      <c r="A3257" s="128"/>
      <c r="B3257" s="86" t="s">
        <v>39050</v>
      </c>
      <c r="C3257" s="85"/>
    </row>
    <row r="3258" spans="1:3" ht="45" x14ac:dyDescent="0.25">
      <c r="A3258" s="128"/>
      <c r="B3258" s="86" t="s">
        <v>39051</v>
      </c>
      <c r="C3258" s="85"/>
    </row>
    <row r="3259" spans="1:3" ht="45" x14ac:dyDescent="0.25">
      <c r="A3259" s="128"/>
      <c r="B3259" s="86" t="s">
        <v>39052</v>
      </c>
      <c r="C3259" s="85"/>
    </row>
    <row r="3260" spans="1:3" ht="45" x14ac:dyDescent="0.25">
      <c r="A3260" s="128"/>
      <c r="B3260" s="86" t="s">
        <v>39053</v>
      </c>
      <c r="C3260" s="85"/>
    </row>
    <row r="3261" spans="1:3" ht="30" x14ac:dyDescent="0.25">
      <c r="A3261" s="128"/>
      <c r="B3261" s="86" t="s">
        <v>39054</v>
      </c>
      <c r="C3261" s="85"/>
    </row>
    <row r="3262" spans="1:3" ht="45" x14ac:dyDescent="0.25">
      <c r="A3262" s="128"/>
      <c r="B3262" s="86" t="s">
        <v>39055</v>
      </c>
      <c r="C3262" s="85"/>
    </row>
    <row r="3263" spans="1:3" ht="30" x14ac:dyDescent="0.25">
      <c r="A3263" s="128"/>
      <c r="B3263" s="86" t="s">
        <v>39056</v>
      </c>
      <c r="C3263" s="85"/>
    </row>
    <row r="3264" spans="1:3" ht="30" x14ac:dyDescent="0.25">
      <c r="A3264" s="129"/>
      <c r="B3264" s="86" t="s">
        <v>39057</v>
      </c>
      <c r="C3264" s="85"/>
    </row>
    <row r="3265" spans="1:3" ht="30" x14ac:dyDescent="0.25">
      <c r="A3265" s="127" t="s">
        <v>39058</v>
      </c>
      <c r="B3265" s="86" t="s">
        <v>39059</v>
      </c>
      <c r="C3265" s="85"/>
    </row>
    <row r="3266" spans="1:3" ht="30" x14ac:dyDescent="0.25">
      <c r="A3266" s="129"/>
      <c r="B3266" s="86" t="s">
        <v>39060</v>
      </c>
      <c r="C3266" s="85"/>
    </row>
    <row r="3267" spans="1:3" ht="105" x14ac:dyDescent="0.25">
      <c r="A3267" s="86" t="s">
        <v>39061</v>
      </c>
      <c r="B3267" s="86" t="s">
        <v>39062</v>
      </c>
      <c r="C3267" s="85"/>
    </row>
    <row r="3268" spans="1:3" x14ac:dyDescent="0.25">
      <c r="A3268" s="127" t="s">
        <v>39063</v>
      </c>
      <c r="B3268" s="86" t="s">
        <v>39064</v>
      </c>
      <c r="C3268" s="85"/>
    </row>
    <row r="3269" spans="1:3" ht="30" x14ac:dyDescent="0.25">
      <c r="A3269" s="128"/>
      <c r="B3269" s="86" t="s">
        <v>39065</v>
      </c>
      <c r="C3269" s="85"/>
    </row>
    <row r="3270" spans="1:3" ht="30" x14ac:dyDescent="0.25">
      <c r="A3270" s="128"/>
      <c r="B3270" s="86" t="s">
        <v>39066</v>
      </c>
      <c r="C3270" s="85"/>
    </row>
    <row r="3271" spans="1:3" ht="30" x14ac:dyDescent="0.25">
      <c r="A3271" s="128"/>
      <c r="B3271" s="86" t="s">
        <v>39067</v>
      </c>
      <c r="C3271" s="85"/>
    </row>
    <row r="3272" spans="1:3" ht="45" x14ac:dyDescent="0.25">
      <c r="A3272" s="129"/>
      <c r="B3272" s="86" t="s">
        <v>39068</v>
      </c>
      <c r="C3272" s="85"/>
    </row>
    <row r="3273" spans="1:3" ht="30" x14ac:dyDescent="0.25">
      <c r="A3273" s="127" t="s">
        <v>39069</v>
      </c>
      <c r="B3273" s="86" t="s">
        <v>39070</v>
      </c>
      <c r="C3273" s="85"/>
    </row>
    <row r="3274" spans="1:3" ht="30" x14ac:dyDescent="0.25">
      <c r="A3274" s="128"/>
      <c r="B3274" s="86" t="s">
        <v>39071</v>
      </c>
      <c r="C3274" s="85"/>
    </row>
    <row r="3275" spans="1:3" ht="45" x14ac:dyDescent="0.25">
      <c r="A3275" s="128"/>
      <c r="B3275" s="86" t="s">
        <v>39072</v>
      </c>
      <c r="C3275" s="85"/>
    </row>
    <row r="3276" spans="1:3" x14ac:dyDescent="0.25">
      <c r="A3276" s="128"/>
      <c r="B3276" s="86" t="s">
        <v>39035</v>
      </c>
      <c r="C3276" s="85"/>
    </row>
    <row r="3277" spans="1:3" ht="30" x14ac:dyDescent="0.25">
      <c r="A3277" s="128"/>
      <c r="B3277" s="86" t="s">
        <v>39073</v>
      </c>
      <c r="C3277" s="85"/>
    </row>
    <row r="3278" spans="1:3" ht="45" x14ac:dyDescent="0.25">
      <c r="A3278" s="128"/>
      <c r="B3278" s="86" t="s">
        <v>39074</v>
      </c>
      <c r="C3278" s="85"/>
    </row>
    <row r="3279" spans="1:3" ht="60" x14ac:dyDescent="0.25">
      <c r="A3279" s="129"/>
      <c r="B3279" s="86" t="s">
        <v>39075</v>
      </c>
      <c r="C3279" s="85"/>
    </row>
    <row r="3280" spans="1:3" ht="30" x14ac:dyDescent="0.25">
      <c r="A3280" s="127" t="s">
        <v>39076</v>
      </c>
      <c r="B3280" s="86" t="s">
        <v>39077</v>
      </c>
      <c r="C3280" s="85"/>
    </row>
    <row r="3281" spans="1:3" ht="30" x14ac:dyDescent="0.25">
      <c r="A3281" s="128"/>
      <c r="B3281" s="86" t="s">
        <v>39078</v>
      </c>
      <c r="C3281" s="85"/>
    </row>
    <row r="3282" spans="1:3" ht="60" x14ac:dyDescent="0.25">
      <c r="A3282" s="129"/>
      <c r="B3282" s="86" t="s">
        <v>39079</v>
      </c>
      <c r="C3282" s="85"/>
    </row>
    <row r="3283" spans="1:3" ht="30" x14ac:dyDescent="0.25">
      <c r="A3283" s="127" t="s">
        <v>39080</v>
      </c>
      <c r="B3283" s="86" t="s">
        <v>39081</v>
      </c>
      <c r="C3283" s="85"/>
    </row>
    <row r="3284" spans="1:3" ht="30" x14ac:dyDescent="0.25">
      <c r="A3284" s="129"/>
      <c r="B3284" s="86" t="s">
        <v>39082</v>
      </c>
      <c r="C3284" s="85"/>
    </row>
    <row r="3285" spans="1:3" ht="30" x14ac:dyDescent="0.25">
      <c r="A3285" s="127" t="s">
        <v>39083</v>
      </c>
      <c r="B3285" s="86" t="s">
        <v>39084</v>
      </c>
      <c r="C3285" s="85"/>
    </row>
    <row r="3286" spans="1:3" ht="30" x14ac:dyDescent="0.25">
      <c r="A3286" s="128"/>
      <c r="B3286" s="86" t="s">
        <v>39085</v>
      </c>
      <c r="C3286" s="85"/>
    </row>
    <row r="3287" spans="1:3" ht="30" x14ac:dyDescent="0.25">
      <c r="A3287" s="128"/>
      <c r="B3287" s="86" t="s">
        <v>39086</v>
      </c>
      <c r="C3287" s="85"/>
    </row>
    <row r="3288" spans="1:3" ht="30" x14ac:dyDescent="0.25">
      <c r="A3288" s="128"/>
      <c r="B3288" s="86" t="s">
        <v>39087</v>
      </c>
      <c r="C3288" s="85"/>
    </row>
    <row r="3289" spans="1:3" ht="105" x14ac:dyDescent="0.25">
      <c r="A3289" s="128"/>
      <c r="B3289" s="86" t="s">
        <v>39088</v>
      </c>
      <c r="C3289" s="85"/>
    </row>
    <row r="3290" spans="1:3" ht="30" x14ac:dyDescent="0.25">
      <c r="A3290" s="129"/>
      <c r="B3290" s="86" t="s">
        <v>39089</v>
      </c>
      <c r="C3290" s="85"/>
    </row>
    <row r="3291" spans="1:3" ht="30" x14ac:dyDescent="0.25">
      <c r="A3291" s="127" t="s">
        <v>39090</v>
      </c>
      <c r="B3291" s="86" t="s">
        <v>39091</v>
      </c>
      <c r="C3291" s="85"/>
    </row>
    <row r="3292" spans="1:3" ht="30" x14ac:dyDescent="0.25">
      <c r="A3292" s="128"/>
      <c r="B3292" s="86" t="s">
        <v>39092</v>
      </c>
      <c r="C3292" s="85"/>
    </row>
    <row r="3293" spans="1:3" ht="75" x14ac:dyDescent="0.25">
      <c r="A3293" s="128"/>
      <c r="B3293" s="86" t="s">
        <v>39093</v>
      </c>
      <c r="C3293" s="85"/>
    </row>
    <row r="3294" spans="1:3" ht="90" x14ac:dyDescent="0.25">
      <c r="A3294" s="128"/>
      <c r="B3294" s="86" t="s">
        <v>39094</v>
      </c>
      <c r="C3294" s="85"/>
    </row>
    <row r="3295" spans="1:3" x14ac:dyDescent="0.25">
      <c r="A3295" s="128"/>
      <c r="B3295" s="86" t="s">
        <v>39095</v>
      </c>
      <c r="C3295" s="85"/>
    </row>
    <row r="3296" spans="1:3" ht="45" x14ac:dyDescent="0.25">
      <c r="A3296" s="129"/>
      <c r="B3296" s="86" t="s">
        <v>39096</v>
      </c>
      <c r="C3296" s="85"/>
    </row>
    <row r="3297" spans="1:3" ht="45" x14ac:dyDescent="0.25">
      <c r="A3297" s="86" t="s">
        <v>39097</v>
      </c>
      <c r="B3297" s="86" t="s">
        <v>39098</v>
      </c>
      <c r="C3297" s="85"/>
    </row>
    <row r="3298" spans="1:3" ht="90" x14ac:dyDescent="0.25">
      <c r="A3298" s="86" t="s">
        <v>39099</v>
      </c>
      <c r="B3298" s="86" t="s">
        <v>39100</v>
      </c>
      <c r="C3298" s="85"/>
    </row>
    <row r="3299" spans="1:3" ht="60" x14ac:dyDescent="0.25">
      <c r="A3299" s="86" t="s">
        <v>39101</v>
      </c>
      <c r="B3299" s="86" t="s">
        <v>39102</v>
      </c>
      <c r="C3299" s="85"/>
    </row>
    <row r="3300" spans="1:3" ht="45" x14ac:dyDescent="0.25">
      <c r="A3300" s="127" t="s">
        <v>39103</v>
      </c>
      <c r="B3300" s="86" t="s">
        <v>39104</v>
      </c>
      <c r="C3300" s="85"/>
    </row>
    <row r="3301" spans="1:3" ht="30" x14ac:dyDescent="0.25">
      <c r="A3301" s="128"/>
      <c r="B3301" s="86" t="s">
        <v>39105</v>
      </c>
      <c r="C3301" s="85"/>
    </row>
    <row r="3302" spans="1:3" ht="45" x14ac:dyDescent="0.25">
      <c r="A3302" s="128"/>
      <c r="B3302" s="86" t="s">
        <v>39106</v>
      </c>
      <c r="C3302" s="85"/>
    </row>
    <row r="3303" spans="1:3" ht="30" x14ac:dyDescent="0.25">
      <c r="A3303" s="128"/>
      <c r="B3303" s="86" t="s">
        <v>39107</v>
      </c>
      <c r="C3303" s="85"/>
    </row>
    <row r="3304" spans="1:3" ht="30" x14ac:dyDescent="0.25">
      <c r="A3304" s="128"/>
      <c r="B3304" s="86" t="s">
        <v>39108</v>
      </c>
      <c r="C3304" s="85"/>
    </row>
    <row r="3305" spans="1:3" ht="45" x14ac:dyDescent="0.25">
      <c r="A3305" s="128"/>
      <c r="B3305" s="86" t="s">
        <v>39109</v>
      </c>
      <c r="C3305" s="85"/>
    </row>
    <row r="3306" spans="1:3" x14ac:dyDescent="0.25">
      <c r="A3306" s="128"/>
      <c r="B3306" s="86" t="s">
        <v>39110</v>
      </c>
      <c r="C3306" s="85"/>
    </row>
    <row r="3307" spans="1:3" ht="30" x14ac:dyDescent="0.25">
      <c r="A3307" s="129"/>
      <c r="B3307" s="86" t="s">
        <v>39111</v>
      </c>
      <c r="C3307" s="85"/>
    </row>
    <row r="3308" spans="1:3" ht="75" x14ac:dyDescent="0.25">
      <c r="A3308" s="86" t="s">
        <v>39112</v>
      </c>
      <c r="B3308" s="86" t="s">
        <v>39113</v>
      </c>
      <c r="C3308" s="85"/>
    </row>
    <row r="3309" spans="1:3" ht="45" x14ac:dyDescent="0.25">
      <c r="A3309" s="127" t="s">
        <v>39114</v>
      </c>
      <c r="B3309" s="86" t="s">
        <v>39115</v>
      </c>
      <c r="C3309" s="85"/>
    </row>
    <row r="3310" spans="1:3" ht="30" x14ac:dyDescent="0.25">
      <c r="A3310" s="129"/>
      <c r="B3310" s="86" t="s">
        <v>39116</v>
      </c>
      <c r="C3310" s="85"/>
    </row>
    <row r="3311" spans="1:3" ht="45" x14ac:dyDescent="0.25">
      <c r="A3311" s="127" t="s">
        <v>39117</v>
      </c>
      <c r="B3311" s="86" t="s">
        <v>39118</v>
      </c>
      <c r="C3311" s="85"/>
    </row>
    <row r="3312" spans="1:3" ht="30" x14ac:dyDescent="0.25">
      <c r="A3312" s="128"/>
      <c r="B3312" s="86" t="s">
        <v>39119</v>
      </c>
      <c r="C3312" s="85"/>
    </row>
    <row r="3313" spans="1:3" ht="45" x14ac:dyDescent="0.25">
      <c r="A3313" s="129"/>
      <c r="B3313" s="86" t="s">
        <v>39120</v>
      </c>
      <c r="C3313" s="85"/>
    </row>
    <row r="3314" spans="1:3" ht="30" x14ac:dyDescent="0.25">
      <c r="A3314" s="127" t="s">
        <v>39121</v>
      </c>
      <c r="B3314" s="86" t="s">
        <v>39122</v>
      </c>
      <c r="C3314" s="85"/>
    </row>
    <row r="3315" spans="1:3" ht="45" x14ac:dyDescent="0.25">
      <c r="A3315" s="128"/>
      <c r="B3315" s="86" t="s">
        <v>39123</v>
      </c>
      <c r="C3315" s="85"/>
    </row>
    <row r="3316" spans="1:3" ht="30" x14ac:dyDescent="0.25">
      <c r="A3316" s="128"/>
      <c r="B3316" s="86" t="s">
        <v>39124</v>
      </c>
      <c r="C3316" s="85"/>
    </row>
    <row r="3317" spans="1:3" ht="30" x14ac:dyDescent="0.25">
      <c r="A3317" s="128"/>
      <c r="B3317" s="86" t="s">
        <v>39125</v>
      </c>
      <c r="C3317" s="85"/>
    </row>
    <row r="3318" spans="1:3" ht="90" x14ac:dyDescent="0.25">
      <c r="A3318" s="128"/>
      <c r="B3318" s="86" t="s">
        <v>39126</v>
      </c>
      <c r="C3318" s="85"/>
    </row>
    <row r="3319" spans="1:3" ht="60" x14ac:dyDescent="0.25">
      <c r="A3319" s="128"/>
      <c r="B3319" s="86" t="s">
        <v>39127</v>
      </c>
      <c r="C3319" s="85"/>
    </row>
    <row r="3320" spans="1:3" ht="30" x14ac:dyDescent="0.25">
      <c r="A3320" s="128"/>
      <c r="B3320" s="86" t="s">
        <v>39128</v>
      </c>
      <c r="C3320" s="85"/>
    </row>
    <row r="3321" spans="1:3" ht="30" x14ac:dyDescent="0.25">
      <c r="A3321" s="128"/>
      <c r="B3321" s="86" t="s">
        <v>39129</v>
      </c>
      <c r="C3321" s="85"/>
    </row>
    <row r="3322" spans="1:3" ht="45" x14ac:dyDescent="0.25">
      <c r="A3322" s="128"/>
      <c r="B3322" s="86" t="s">
        <v>39130</v>
      </c>
      <c r="C3322" s="85"/>
    </row>
    <row r="3323" spans="1:3" ht="45" x14ac:dyDescent="0.25">
      <c r="A3323" s="128"/>
      <c r="B3323" s="86" t="s">
        <v>39131</v>
      </c>
      <c r="C3323" s="85"/>
    </row>
    <row r="3324" spans="1:3" ht="30" x14ac:dyDescent="0.25">
      <c r="A3324" s="128"/>
      <c r="B3324" s="86" t="s">
        <v>39132</v>
      </c>
      <c r="C3324" s="85"/>
    </row>
    <row r="3325" spans="1:3" x14ac:dyDescent="0.25">
      <c r="A3325" s="129"/>
      <c r="B3325" s="86" t="s">
        <v>39133</v>
      </c>
      <c r="C3325" s="85"/>
    </row>
    <row r="3326" spans="1:3" ht="45" x14ac:dyDescent="0.25">
      <c r="A3326" s="127" t="s">
        <v>39134</v>
      </c>
      <c r="B3326" s="86" t="s">
        <v>39135</v>
      </c>
      <c r="C3326" s="85"/>
    </row>
    <row r="3327" spans="1:3" ht="30" x14ac:dyDescent="0.25">
      <c r="A3327" s="128"/>
      <c r="B3327" s="86" t="s">
        <v>39136</v>
      </c>
      <c r="C3327" s="85"/>
    </row>
    <row r="3328" spans="1:3" ht="60" x14ac:dyDescent="0.25">
      <c r="A3328" s="128"/>
      <c r="B3328" s="86" t="s">
        <v>39137</v>
      </c>
      <c r="C3328" s="85"/>
    </row>
    <row r="3329" spans="1:3" ht="30" x14ac:dyDescent="0.25">
      <c r="A3329" s="128"/>
      <c r="B3329" s="86" t="s">
        <v>39138</v>
      </c>
      <c r="C3329" s="85"/>
    </row>
    <row r="3330" spans="1:3" ht="30" x14ac:dyDescent="0.25">
      <c r="A3330" s="128"/>
      <c r="B3330" s="86" t="s">
        <v>39139</v>
      </c>
      <c r="C3330" s="85"/>
    </row>
    <row r="3331" spans="1:3" ht="45" x14ac:dyDescent="0.25">
      <c r="A3331" s="128"/>
      <c r="B3331" s="86" t="s">
        <v>39120</v>
      </c>
      <c r="C3331" s="85"/>
    </row>
    <row r="3332" spans="1:3" ht="30" x14ac:dyDescent="0.25">
      <c r="A3332" s="128"/>
      <c r="B3332" s="86" t="s">
        <v>39140</v>
      </c>
      <c r="C3332" s="85"/>
    </row>
    <row r="3333" spans="1:3" ht="30" x14ac:dyDescent="0.25">
      <c r="A3333" s="128"/>
      <c r="B3333" s="86" t="s">
        <v>39141</v>
      </c>
      <c r="C3333" s="85"/>
    </row>
    <row r="3334" spans="1:3" ht="30" x14ac:dyDescent="0.25">
      <c r="A3334" s="129"/>
      <c r="B3334" s="86" t="s">
        <v>39142</v>
      </c>
      <c r="C3334" s="85"/>
    </row>
    <row r="3335" spans="1:3" ht="45" x14ac:dyDescent="0.25">
      <c r="A3335" s="127" t="s">
        <v>39143</v>
      </c>
      <c r="B3335" s="86" t="s">
        <v>39144</v>
      </c>
      <c r="C3335" s="85"/>
    </row>
    <row r="3336" spans="1:3" ht="75" x14ac:dyDescent="0.25">
      <c r="A3336" s="129"/>
      <c r="B3336" s="86" t="s">
        <v>39145</v>
      </c>
      <c r="C3336" s="85"/>
    </row>
    <row r="3337" spans="1:3" ht="30" x14ac:dyDescent="0.25">
      <c r="A3337" s="127" t="s">
        <v>39146</v>
      </c>
      <c r="B3337" s="86" t="s">
        <v>39147</v>
      </c>
      <c r="C3337" s="85"/>
    </row>
    <row r="3338" spans="1:3" ht="30" x14ac:dyDescent="0.25">
      <c r="A3338" s="128"/>
      <c r="B3338" s="86" t="s">
        <v>39148</v>
      </c>
      <c r="C3338" s="85"/>
    </row>
    <row r="3339" spans="1:3" ht="75" x14ac:dyDescent="0.25">
      <c r="A3339" s="128"/>
      <c r="B3339" s="86" t="s">
        <v>39149</v>
      </c>
      <c r="C3339" s="85"/>
    </row>
    <row r="3340" spans="1:3" ht="30" x14ac:dyDescent="0.25">
      <c r="A3340" s="128"/>
      <c r="B3340" s="86" t="s">
        <v>39150</v>
      </c>
      <c r="C3340" s="85"/>
    </row>
    <row r="3341" spans="1:3" ht="30" x14ac:dyDescent="0.25">
      <c r="A3341" s="129"/>
      <c r="B3341" s="86" t="s">
        <v>39151</v>
      </c>
      <c r="C3341" s="85"/>
    </row>
    <row r="3342" spans="1:3" ht="30" x14ac:dyDescent="0.25">
      <c r="A3342" s="127" t="s">
        <v>39152</v>
      </c>
      <c r="B3342" s="86" t="s">
        <v>39153</v>
      </c>
      <c r="C3342" s="85"/>
    </row>
    <row r="3343" spans="1:3" ht="30" x14ac:dyDescent="0.25">
      <c r="A3343" s="128"/>
      <c r="B3343" s="86" t="s">
        <v>39154</v>
      </c>
      <c r="C3343" s="85"/>
    </row>
    <row r="3344" spans="1:3" ht="45" x14ac:dyDescent="0.25">
      <c r="A3344" s="128"/>
      <c r="B3344" s="86" t="s">
        <v>39155</v>
      </c>
      <c r="C3344" s="85"/>
    </row>
    <row r="3345" spans="1:3" ht="30" x14ac:dyDescent="0.25">
      <c r="A3345" s="128"/>
      <c r="B3345" s="86" t="s">
        <v>39156</v>
      </c>
      <c r="C3345" s="85"/>
    </row>
    <row r="3346" spans="1:3" ht="60" x14ac:dyDescent="0.25">
      <c r="A3346" s="128"/>
      <c r="B3346" s="86" t="s">
        <v>39157</v>
      </c>
      <c r="C3346" s="85"/>
    </row>
    <row r="3347" spans="1:3" ht="45" x14ac:dyDescent="0.25">
      <c r="A3347" s="128"/>
      <c r="B3347" s="86" t="s">
        <v>39158</v>
      </c>
      <c r="C3347" s="85"/>
    </row>
    <row r="3348" spans="1:3" ht="45" x14ac:dyDescent="0.25">
      <c r="A3348" s="128"/>
      <c r="B3348" s="86" t="s">
        <v>39159</v>
      </c>
      <c r="C3348" s="85"/>
    </row>
    <row r="3349" spans="1:3" ht="30" x14ac:dyDescent="0.25">
      <c r="A3349" s="128"/>
      <c r="B3349" s="86" t="s">
        <v>39160</v>
      </c>
      <c r="C3349" s="85"/>
    </row>
    <row r="3350" spans="1:3" ht="30" x14ac:dyDescent="0.25">
      <c r="A3350" s="128"/>
      <c r="B3350" s="86" t="s">
        <v>39161</v>
      </c>
      <c r="C3350" s="85"/>
    </row>
    <row r="3351" spans="1:3" ht="30" x14ac:dyDescent="0.25">
      <c r="A3351" s="128"/>
      <c r="B3351" s="86" t="s">
        <v>39162</v>
      </c>
      <c r="C3351" s="85"/>
    </row>
    <row r="3352" spans="1:3" ht="30" x14ac:dyDescent="0.25">
      <c r="A3352" s="128"/>
      <c r="B3352" s="86" t="s">
        <v>39163</v>
      </c>
      <c r="C3352" s="85"/>
    </row>
    <row r="3353" spans="1:3" ht="30" x14ac:dyDescent="0.25">
      <c r="A3353" s="128"/>
      <c r="B3353" s="86" t="s">
        <v>39164</v>
      </c>
      <c r="C3353" s="85"/>
    </row>
    <row r="3354" spans="1:3" ht="45" x14ac:dyDescent="0.25">
      <c r="A3354" s="128"/>
      <c r="B3354" s="86" t="s">
        <v>39165</v>
      </c>
      <c r="C3354" s="85"/>
    </row>
    <row r="3355" spans="1:3" ht="60" x14ac:dyDescent="0.25">
      <c r="A3355" s="128"/>
      <c r="B3355" s="86" t="s">
        <v>39166</v>
      </c>
      <c r="C3355" s="85"/>
    </row>
    <row r="3356" spans="1:3" ht="30" x14ac:dyDescent="0.25">
      <c r="A3356" s="128"/>
      <c r="B3356" s="86" t="s">
        <v>39167</v>
      </c>
      <c r="C3356" s="85"/>
    </row>
    <row r="3357" spans="1:3" ht="45" x14ac:dyDescent="0.25">
      <c r="A3357" s="128"/>
      <c r="B3357" s="86" t="s">
        <v>39168</v>
      </c>
      <c r="C3357" s="85"/>
    </row>
    <row r="3358" spans="1:3" ht="30" x14ac:dyDescent="0.25">
      <c r="A3358" s="128"/>
      <c r="B3358" s="86" t="s">
        <v>39169</v>
      </c>
      <c r="C3358" s="85"/>
    </row>
    <row r="3359" spans="1:3" ht="30" x14ac:dyDescent="0.25">
      <c r="A3359" s="128"/>
      <c r="B3359" s="86" t="s">
        <v>39170</v>
      </c>
      <c r="C3359" s="85"/>
    </row>
    <row r="3360" spans="1:3" ht="45" x14ac:dyDescent="0.25">
      <c r="A3360" s="128"/>
      <c r="B3360" s="86" t="s">
        <v>39171</v>
      </c>
      <c r="C3360" s="85"/>
    </row>
    <row r="3361" spans="1:3" ht="60" x14ac:dyDescent="0.25">
      <c r="A3361" s="129"/>
      <c r="B3361" s="86" t="s">
        <v>39172</v>
      </c>
      <c r="C3361" s="85"/>
    </row>
    <row r="3362" spans="1:3" ht="30" x14ac:dyDescent="0.25">
      <c r="A3362" s="127" t="s">
        <v>39173</v>
      </c>
      <c r="B3362" s="86" t="s">
        <v>39174</v>
      </c>
      <c r="C3362" s="85"/>
    </row>
    <row r="3363" spans="1:3" ht="60" x14ac:dyDescent="0.25">
      <c r="A3363" s="128"/>
      <c r="B3363" s="86" t="s">
        <v>39175</v>
      </c>
      <c r="C3363" s="85"/>
    </row>
    <row r="3364" spans="1:3" ht="60" x14ac:dyDescent="0.25">
      <c r="A3364" s="128"/>
      <c r="B3364" s="86" t="s">
        <v>39176</v>
      </c>
      <c r="C3364" s="85"/>
    </row>
    <row r="3365" spans="1:3" ht="45" x14ac:dyDescent="0.25">
      <c r="A3365" s="129"/>
      <c r="B3365" s="86" t="s">
        <v>39177</v>
      </c>
      <c r="C3365" s="85"/>
    </row>
    <row r="3366" spans="1:3" ht="30" x14ac:dyDescent="0.25">
      <c r="A3366" s="127" t="s">
        <v>39178</v>
      </c>
      <c r="B3366" s="86" t="s">
        <v>39179</v>
      </c>
      <c r="C3366" s="85"/>
    </row>
    <row r="3367" spans="1:3" ht="30" x14ac:dyDescent="0.25">
      <c r="A3367" s="129"/>
      <c r="B3367" s="86" t="s">
        <v>39180</v>
      </c>
      <c r="C3367" s="85"/>
    </row>
    <row r="3368" spans="1:3" ht="90" x14ac:dyDescent="0.25">
      <c r="A3368" s="86" t="s">
        <v>39181</v>
      </c>
      <c r="B3368" s="86" t="s">
        <v>39182</v>
      </c>
      <c r="C3368" s="85"/>
    </row>
    <row r="3369" spans="1:3" x14ac:dyDescent="0.25">
      <c r="A3369" s="127" t="s">
        <v>39183</v>
      </c>
      <c r="B3369" s="86" t="s">
        <v>39184</v>
      </c>
      <c r="C3369" s="85"/>
    </row>
    <row r="3370" spans="1:3" x14ac:dyDescent="0.25">
      <c r="A3370" s="128"/>
      <c r="B3370" s="86" t="s">
        <v>39185</v>
      </c>
      <c r="C3370" s="85"/>
    </row>
    <row r="3371" spans="1:3" ht="30" x14ac:dyDescent="0.25">
      <c r="A3371" s="128"/>
      <c r="B3371" s="86" t="s">
        <v>39186</v>
      </c>
      <c r="C3371" s="85"/>
    </row>
    <row r="3372" spans="1:3" ht="30" x14ac:dyDescent="0.25">
      <c r="A3372" s="128"/>
      <c r="B3372" s="86" t="s">
        <v>39187</v>
      </c>
      <c r="C3372" s="85"/>
    </row>
    <row r="3373" spans="1:3" ht="45" x14ac:dyDescent="0.25">
      <c r="A3373" s="128"/>
      <c r="B3373" s="86" t="s">
        <v>39188</v>
      </c>
      <c r="C3373" s="85"/>
    </row>
    <row r="3374" spans="1:3" ht="60" x14ac:dyDescent="0.25">
      <c r="A3374" s="128"/>
      <c r="B3374" s="86" t="s">
        <v>39189</v>
      </c>
      <c r="C3374" s="85"/>
    </row>
    <row r="3375" spans="1:3" x14ac:dyDescent="0.25">
      <c r="A3375" s="128"/>
      <c r="B3375" s="86" t="s">
        <v>39190</v>
      </c>
      <c r="C3375" s="85"/>
    </row>
    <row r="3376" spans="1:3" ht="45" x14ac:dyDescent="0.25">
      <c r="A3376" s="128"/>
      <c r="B3376" s="86" t="s">
        <v>39191</v>
      </c>
      <c r="C3376" s="85"/>
    </row>
    <row r="3377" spans="1:3" ht="60" x14ac:dyDescent="0.25">
      <c r="A3377" s="128"/>
      <c r="B3377" s="86" t="s">
        <v>39192</v>
      </c>
      <c r="C3377" s="85"/>
    </row>
    <row r="3378" spans="1:3" ht="45" x14ac:dyDescent="0.25">
      <c r="A3378" s="128"/>
      <c r="B3378" s="86" t="s">
        <v>39193</v>
      </c>
      <c r="C3378" s="85"/>
    </row>
    <row r="3379" spans="1:3" ht="30" x14ac:dyDescent="0.25">
      <c r="A3379" s="128"/>
      <c r="B3379" s="86" t="s">
        <v>39194</v>
      </c>
      <c r="C3379" s="85"/>
    </row>
    <row r="3380" spans="1:3" ht="30" x14ac:dyDescent="0.25">
      <c r="A3380" s="128"/>
      <c r="B3380" s="86" t="s">
        <v>39195</v>
      </c>
      <c r="C3380" s="85"/>
    </row>
    <row r="3381" spans="1:3" ht="75" x14ac:dyDescent="0.25">
      <c r="A3381" s="129"/>
      <c r="B3381" s="86" t="s">
        <v>39196</v>
      </c>
      <c r="C3381" s="85"/>
    </row>
    <row r="3382" spans="1:3" x14ac:dyDescent="0.25">
      <c r="A3382" s="127" t="s">
        <v>39197</v>
      </c>
      <c r="B3382" s="86" t="s">
        <v>39198</v>
      </c>
      <c r="C3382" s="85"/>
    </row>
    <row r="3383" spans="1:3" ht="30" x14ac:dyDescent="0.25">
      <c r="A3383" s="128"/>
      <c r="B3383" s="86" t="s">
        <v>39199</v>
      </c>
      <c r="C3383" s="85"/>
    </row>
    <row r="3384" spans="1:3" ht="45" x14ac:dyDescent="0.25">
      <c r="A3384" s="128"/>
      <c r="B3384" s="86" t="s">
        <v>39200</v>
      </c>
      <c r="C3384" s="85"/>
    </row>
    <row r="3385" spans="1:3" ht="45" x14ac:dyDescent="0.25">
      <c r="A3385" s="128"/>
      <c r="B3385" s="86" t="s">
        <v>39201</v>
      </c>
      <c r="C3385" s="85"/>
    </row>
    <row r="3386" spans="1:3" ht="30" x14ac:dyDescent="0.25">
      <c r="A3386" s="128"/>
      <c r="B3386" s="86" t="s">
        <v>39202</v>
      </c>
      <c r="C3386" s="85"/>
    </row>
    <row r="3387" spans="1:3" x14ac:dyDescent="0.25">
      <c r="A3387" s="128"/>
      <c r="B3387" s="86" t="s">
        <v>39203</v>
      </c>
      <c r="C3387" s="85"/>
    </row>
    <row r="3388" spans="1:3" ht="45" x14ac:dyDescent="0.25">
      <c r="A3388" s="128"/>
      <c r="B3388" s="86" t="s">
        <v>39204</v>
      </c>
      <c r="C3388" s="85"/>
    </row>
    <row r="3389" spans="1:3" ht="30" x14ac:dyDescent="0.25">
      <c r="A3389" s="128"/>
      <c r="B3389" s="86" t="s">
        <v>39205</v>
      </c>
      <c r="C3389" s="85"/>
    </row>
    <row r="3390" spans="1:3" ht="30" x14ac:dyDescent="0.25">
      <c r="A3390" s="128"/>
      <c r="B3390" s="86" t="s">
        <v>39206</v>
      </c>
      <c r="C3390" s="85"/>
    </row>
    <row r="3391" spans="1:3" ht="45" x14ac:dyDescent="0.25">
      <c r="A3391" s="128"/>
      <c r="B3391" s="86" t="s">
        <v>39207</v>
      </c>
      <c r="C3391" s="85"/>
    </row>
    <row r="3392" spans="1:3" ht="45" x14ac:dyDescent="0.25">
      <c r="A3392" s="128"/>
      <c r="B3392" s="86" t="s">
        <v>38751</v>
      </c>
      <c r="C3392" s="85"/>
    </row>
    <row r="3393" spans="1:3" x14ac:dyDescent="0.25">
      <c r="A3393" s="128"/>
      <c r="B3393" s="86" t="s">
        <v>39208</v>
      </c>
      <c r="C3393" s="85"/>
    </row>
    <row r="3394" spans="1:3" ht="30" x14ac:dyDescent="0.25">
      <c r="A3394" s="128"/>
      <c r="B3394" s="86" t="s">
        <v>39209</v>
      </c>
      <c r="C3394" s="85"/>
    </row>
    <row r="3395" spans="1:3" ht="45" x14ac:dyDescent="0.25">
      <c r="A3395" s="128"/>
      <c r="B3395" s="86" t="s">
        <v>39210</v>
      </c>
      <c r="C3395" s="85"/>
    </row>
    <row r="3396" spans="1:3" x14ac:dyDescent="0.25">
      <c r="A3396" s="129"/>
      <c r="B3396" s="86" t="s">
        <v>39211</v>
      </c>
      <c r="C3396" s="85"/>
    </row>
    <row r="3397" spans="1:3" ht="30" x14ac:dyDescent="0.25">
      <c r="A3397" s="127" t="s">
        <v>39212</v>
      </c>
      <c r="B3397" s="86" t="s">
        <v>39213</v>
      </c>
      <c r="C3397" s="85"/>
    </row>
    <row r="3398" spans="1:3" ht="30" x14ac:dyDescent="0.25">
      <c r="A3398" s="129"/>
      <c r="B3398" s="86" t="s">
        <v>39214</v>
      </c>
      <c r="C3398" s="85"/>
    </row>
    <row r="3399" spans="1:3" ht="75" x14ac:dyDescent="0.25">
      <c r="A3399" s="86" t="s">
        <v>39215</v>
      </c>
      <c r="B3399" s="86" t="s">
        <v>39216</v>
      </c>
      <c r="C3399" s="85"/>
    </row>
    <row r="3400" spans="1:3" ht="45" x14ac:dyDescent="0.25">
      <c r="A3400" s="127" t="s">
        <v>39217</v>
      </c>
      <c r="B3400" s="86" t="s">
        <v>39218</v>
      </c>
      <c r="C3400" s="85"/>
    </row>
    <row r="3401" spans="1:3" ht="30" x14ac:dyDescent="0.25">
      <c r="A3401" s="128"/>
      <c r="B3401" s="86" t="s">
        <v>39219</v>
      </c>
      <c r="C3401" s="85"/>
    </row>
    <row r="3402" spans="1:3" ht="30" x14ac:dyDescent="0.25">
      <c r="A3402" s="128"/>
      <c r="B3402" s="86" t="s">
        <v>39220</v>
      </c>
      <c r="C3402" s="85"/>
    </row>
    <row r="3403" spans="1:3" ht="45" x14ac:dyDescent="0.25">
      <c r="A3403" s="128"/>
      <c r="B3403" s="86" t="s">
        <v>39221</v>
      </c>
      <c r="C3403" s="85"/>
    </row>
    <row r="3404" spans="1:3" ht="30" x14ac:dyDescent="0.25">
      <c r="A3404" s="128"/>
      <c r="B3404" s="86" t="s">
        <v>39222</v>
      </c>
      <c r="C3404" s="85"/>
    </row>
    <row r="3405" spans="1:3" ht="30" x14ac:dyDescent="0.25">
      <c r="A3405" s="129"/>
      <c r="B3405" s="86" t="s">
        <v>39223</v>
      </c>
      <c r="C3405" s="85"/>
    </row>
    <row r="3406" spans="1:3" ht="30" x14ac:dyDescent="0.25">
      <c r="A3406" s="127" t="s">
        <v>39224</v>
      </c>
      <c r="B3406" s="86" t="s">
        <v>39225</v>
      </c>
      <c r="C3406" s="85"/>
    </row>
    <row r="3407" spans="1:3" ht="30" x14ac:dyDescent="0.25">
      <c r="A3407" s="128"/>
      <c r="B3407" s="86" t="s">
        <v>39226</v>
      </c>
      <c r="C3407" s="85"/>
    </row>
    <row r="3408" spans="1:3" x14ac:dyDescent="0.25">
      <c r="A3408" s="128"/>
      <c r="B3408" s="86" t="s">
        <v>39227</v>
      </c>
      <c r="C3408" s="85"/>
    </row>
    <row r="3409" spans="1:3" ht="45" x14ac:dyDescent="0.25">
      <c r="A3409" s="128"/>
      <c r="B3409" s="86" t="s">
        <v>39228</v>
      </c>
      <c r="C3409" s="85"/>
    </row>
    <row r="3410" spans="1:3" ht="45" x14ac:dyDescent="0.25">
      <c r="A3410" s="128"/>
      <c r="B3410" s="86" t="s">
        <v>39229</v>
      </c>
      <c r="C3410" s="85"/>
    </row>
    <row r="3411" spans="1:3" x14ac:dyDescent="0.25">
      <c r="A3411" s="128"/>
      <c r="B3411" s="86" t="s">
        <v>39230</v>
      </c>
      <c r="C3411" s="85"/>
    </row>
    <row r="3412" spans="1:3" ht="30" x14ac:dyDescent="0.25">
      <c r="A3412" s="128"/>
      <c r="B3412" s="86" t="s">
        <v>39231</v>
      </c>
      <c r="C3412" s="85"/>
    </row>
    <row r="3413" spans="1:3" x14ac:dyDescent="0.25">
      <c r="A3413" s="128"/>
      <c r="B3413" s="86" t="s">
        <v>39232</v>
      </c>
      <c r="C3413" s="85"/>
    </row>
    <row r="3414" spans="1:3" ht="30" x14ac:dyDescent="0.25">
      <c r="A3414" s="128"/>
      <c r="B3414" s="86" t="s">
        <v>39233</v>
      </c>
      <c r="C3414" s="85"/>
    </row>
    <row r="3415" spans="1:3" ht="30" x14ac:dyDescent="0.25">
      <c r="A3415" s="128"/>
      <c r="B3415" s="86" t="s">
        <v>39234</v>
      </c>
      <c r="C3415" s="85"/>
    </row>
    <row r="3416" spans="1:3" ht="30" x14ac:dyDescent="0.25">
      <c r="A3416" s="128"/>
      <c r="B3416" s="86" t="s">
        <v>39235</v>
      </c>
      <c r="C3416" s="85"/>
    </row>
    <row r="3417" spans="1:3" ht="30" x14ac:dyDescent="0.25">
      <c r="A3417" s="128"/>
      <c r="B3417" s="86" t="s">
        <v>39236</v>
      </c>
      <c r="C3417" s="85"/>
    </row>
    <row r="3418" spans="1:3" ht="30" x14ac:dyDescent="0.25">
      <c r="A3418" s="128"/>
      <c r="B3418" s="86" t="s">
        <v>39237</v>
      </c>
      <c r="C3418" s="85"/>
    </row>
    <row r="3419" spans="1:3" ht="45" x14ac:dyDescent="0.25">
      <c r="A3419" s="128"/>
      <c r="B3419" s="86" t="s">
        <v>39238</v>
      </c>
      <c r="C3419" s="85"/>
    </row>
    <row r="3420" spans="1:3" x14ac:dyDescent="0.25">
      <c r="A3420" s="128"/>
      <c r="B3420" s="86" t="s">
        <v>39239</v>
      </c>
      <c r="C3420" s="85"/>
    </row>
    <row r="3421" spans="1:3" ht="30" x14ac:dyDescent="0.25">
      <c r="A3421" s="129"/>
      <c r="B3421" s="86" t="s">
        <v>39240</v>
      </c>
      <c r="C3421" s="85"/>
    </row>
    <row r="3422" spans="1:3" ht="30" x14ac:dyDescent="0.25">
      <c r="A3422" s="127" t="s">
        <v>39241</v>
      </c>
      <c r="B3422" s="86" t="s">
        <v>39242</v>
      </c>
      <c r="C3422" s="85"/>
    </row>
    <row r="3423" spans="1:3" ht="30" x14ac:dyDescent="0.25">
      <c r="A3423" s="128"/>
      <c r="B3423" s="86" t="s">
        <v>39243</v>
      </c>
      <c r="C3423" s="85"/>
    </row>
    <row r="3424" spans="1:3" ht="45" x14ac:dyDescent="0.25">
      <c r="A3424" s="128"/>
      <c r="B3424" s="86" t="s">
        <v>39244</v>
      </c>
      <c r="C3424" s="85"/>
    </row>
    <row r="3425" spans="1:3" ht="30" x14ac:dyDescent="0.25">
      <c r="A3425" s="128"/>
      <c r="B3425" s="86" t="s">
        <v>39245</v>
      </c>
      <c r="C3425" s="85"/>
    </row>
    <row r="3426" spans="1:3" ht="30" x14ac:dyDescent="0.25">
      <c r="A3426" s="128"/>
      <c r="B3426" s="86" t="s">
        <v>39246</v>
      </c>
      <c r="C3426" s="85"/>
    </row>
    <row r="3427" spans="1:3" ht="30" x14ac:dyDescent="0.25">
      <c r="A3427" s="129"/>
      <c r="B3427" s="86" t="s">
        <v>39247</v>
      </c>
      <c r="C3427" s="85"/>
    </row>
    <row r="3428" spans="1:3" ht="45" x14ac:dyDescent="0.25">
      <c r="A3428" s="127" t="s">
        <v>39248</v>
      </c>
      <c r="B3428" s="86" t="s">
        <v>39249</v>
      </c>
      <c r="C3428" s="85"/>
    </row>
    <row r="3429" spans="1:3" ht="45" x14ac:dyDescent="0.25">
      <c r="A3429" s="128"/>
      <c r="B3429" s="86" t="s">
        <v>39250</v>
      </c>
      <c r="C3429" s="85"/>
    </row>
    <row r="3430" spans="1:3" ht="30" x14ac:dyDescent="0.25">
      <c r="A3430" s="128"/>
      <c r="B3430" s="86" t="s">
        <v>39251</v>
      </c>
      <c r="C3430" s="85"/>
    </row>
    <row r="3431" spans="1:3" ht="30" x14ac:dyDescent="0.25">
      <c r="A3431" s="128"/>
      <c r="B3431" s="86" t="s">
        <v>39252</v>
      </c>
      <c r="C3431" s="85"/>
    </row>
    <row r="3432" spans="1:3" ht="45" x14ac:dyDescent="0.25">
      <c r="A3432" s="128"/>
      <c r="B3432" s="86" t="s">
        <v>39253</v>
      </c>
      <c r="C3432" s="85"/>
    </row>
    <row r="3433" spans="1:3" ht="30" x14ac:dyDescent="0.25">
      <c r="A3433" s="129"/>
      <c r="B3433" s="86" t="s">
        <v>39254</v>
      </c>
      <c r="C3433" s="85"/>
    </row>
    <row r="3434" spans="1:3" ht="30" x14ac:dyDescent="0.25">
      <c r="A3434" s="127" t="s">
        <v>39255</v>
      </c>
      <c r="B3434" s="86" t="s">
        <v>39256</v>
      </c>
      <c r="C3434" s="85"/>
    </row>
    <row r="3435" spans="1:3" ht="30" x14ac:dyDescent="0.25">
      <c r="A3435" s="128"/>
      <c r="B3435" s="86" t="s">
        <v>39257</v>
      </c>
      <c r="C3435" s="85"/>
    </row>
    <row r="3436" spans="1:3" ht="30" x14ac:dyDescent="0.25">
      <c r="A3436" s="128"/>
      <c r="B3436" s="86" t="s">
        <v>39258</v>
      </c>
      <c r="C3436" s="85"/>
    </row>
    <row r="3437" spans="1:3" ht="30" x14ac:dyDescent="0.25">
      <c r="A3437" s="129"/>
      <c r="B3437" s="86" t="s">
        <v>39259</v>
      </c>
      <c r="C3437" s="85"/>
    </row>
    <row r="3438" spans="1:3" ht="45" x14ac:dyDescent="0.25">
      <c r="A3438" s="127" t="s">
        <v>39260</v>
      </c>
      <c r="B3438" s="86" t="s">
        <v>39261</v>
      </c>
      <c r="C3438" s="85"/>
    </row>
    <row r="3439" spans="1:3" ht="45" x14ac:dyDescent="0.25">
      <c r="A3439" s="128"/>
      <c r="B3439" s="86" t="s">
        <v>39262</v>
      </c>
      <c r="C3439" s="85"/>
    </row>
    <row r="3440" spans="1:3" ht="30" x14ac:dyDescent="0.25">
      <c r="A3440" s="128"/>
      <c r="B3440" s="86" t="s">
        <v>39263</v>
      </c>
      <c r="C3440" s="85"/>
    </row>
    <row r="3441" spans="1:3" x14ac:dyDescent="0.25">
      <c r="A3441" s="128"/>
      <c r="B3441" s="86" t="s">
        <v>39264</v>
      </c>
      <c r="C3441" s="85"/>
    </row>
    <row r="3442" spans="1:3" x14ac:dyDescent="0.25">
      <c r="A3442" s="128"/>
      <c r="B3442" s="86" t="s">
        <v>39265</v>
      </c>
      <c r="C3442" s="85"/>
    </row>
    <row r="3443" spans="1:3" ht="30" x14ac:dyDescent="0.25">
      <c r="A3443" s="128"/>
      <c r="B3443" s="86" t="s">
        <v>39266</v>
      </c>
      <c r="C3443" s="85"/>
    </row>
    <row r="3444" spans="1:3" ht="45" x14ac:dyDescent="0.25">
      <c r="A3444" s="128"/>
      <c r="B3444" s="86" t="s">
        <v>39267</v>
      </c>
      <c r="C3444" s="85"/>
    </row>
    <row r="3445" spans="1:3" x14ac:dyDescent="0.25">
      <c r="A3445" s="128"/>
      <c r="B3445" s="86" t="s">
        <v>39268</v>
      </c>
      <c r="C3445" s="85"/>
    </row>
    <row r="3446" spans="1:3" ht="30" x14ac:dyDescent="0.25">
      <c r="A3446" s="128"/>
      <c r="B3446" s="86" t="s">
        <v>39269</v>
      </c>
      <c r="C3446" s="85"/>
    </row>
    <row r="3447" spans="1:3" ht="30" x14ac:dyDescent="0.25">
      <c r="A3447" s="128"/>
      <c r="B3447" s="86" t="s">
        <v>39270</v>
      </c>
      <c r="C3447" s="85"/>
    </row>
    <row r="3448" spans="1:3" ht="30" x14ac:dyDescent="0.25">
      <c r="A3448" s="129"/>
      <c r="B3448" s="86" t="s">
        <v>39271</v>
      </c>
      <c r="C3448" s="85"/>
    </row>
    <row r="3449" spans="1:3" x14ac:dyDescent="0.25">
      <c r="A3449" s="127" t="s">
        <v>39272</v>
      </c>
      <c r="B3449" s="86" t="s">
        <v>39273</v>
      </c>
      <c r="C3449" s="85"/>
    </row>
    <row r="3450" spans="1:3" ht="30" x14ac:dyDescent="0.25">
      <c r="A3450" s="128"/>
      <c r="B3450" s="86" t="s">
        <v>39274</v>
      </c>
      <c r="C3450" s="85"/>
    </row>
    <row r="3451" spans="1:3" ht="30" x14ac:dyDescent="0.25">
      <c r="A3451" s="128"/>
      <c r="B3451" s="86" t="s">
        <v>39275</v>
      </c>
      <c r="C3451" s="85"/>
    </row>
    <row r="3452" spans="1:3" ht="60" x14ac:dyDescent="0.25">
      <c r="A3452" s="128"/>
      <c r="B3452" s="86" t="s">
        <v>39276</v>
      </c>
      <c r="C3452" s="85"/>
    </row>
    <row r="3453" spans="1:3" ht="30" x14ac:dyDescent="0.25">
      <c r="A3453" s="129"/>
      <c r="B3453" s="86" t="s">
        <v>39277</v>
      </c>
      <c r="C3453" s="85"/>
    </row>
    <row r="3454" spans="1:3" ht="75" x14ac:dyDescent="0.25">
      <c r="A3454" s="127" t="s">
        <v>39278</v>
      </c>
      <c r="B3454" s="86" t="s">
        <v>39279</v>
      </c>
      <c r="C3454" s="85"/>
    </row>
    <row r="3455" spans="1:3" ht="45" x14ac:dyDescent="0.25">
      <c r="A3455" s="128"/>
      <c r="B3455" s="86" t="s">
        <v>39280</v>
      </c>
      <c r="C3455" s="85"/>
    </row>
    <row r="3456" spans="1:3" ht="30" x14ac:dyDescent="0.25">
      <c r="A3456" s="128"/>
      <c r="B3456" s="86" t="s">
        <v>39281</v>
      </c>
      <c r="C3456" s="85"/>
    </row>
    <row r="3457" spans="1:3" x14ac:dyDescent="0.25">
      <c r="A3457" s="128"/>
      <c r="B3457" s="86" t="s">
        <v>39282</v>
      </c>
      <c r="C3457" s="85"/>
    </row>
    <row r="3458" spans="1:3" ht="30" x14ac:dyDescent="0.25">
      <c r="A3458" s="128"/>
      <c r="B3458" s="86" t="s">
        <v>39283</v>
      </c>
      <c r="C3458" s="85"/>
    </row>
    <row r="3459" spans="1:3" ht="45" x14ac:dyDescent="0.25">
      <c r="A3459" s="129"/>
      <c r="B3459" s="86" t="s">
        <v>39284</v>
      </c>
      <c r="C3459" s="85"/>
    </row>
    <row r="3460" spans="1:3" ht="30" x14ac:dyDescent="0.25">
      <c r="A3460" s="127" t="s">
        <v>39285</v>
      </c>
      <c r="B3460" s="86" t="s">
        <v>39286</v>
      </c>
      <c r="C3460" s="85"/>
    </row>
    <row r="3461" spans="1:3" ht="30" x14ac:dyDescent="0.25">
      <c r="A3461" s="128"/>
      <c r="B3461" s="86" t="s">
        <v>39287</v>
      </c>
      <c r="C3461" s="85"/>
    </row>
    <row r="3462" spans="1:3" ht="30" x14ac:dyDescent="0.25">
      <c r="A3462" s="128"/>
      <c r="B3462" s="86" t="s">
        <v>39288</v>
      </c>
      <c r="C3462" s="85"/>
    </row>
    <row r="3463" spans="1:3" ht="30" x14ac:dyDescent="0.25">
      <c r="A3463" s="129"/>
      <c r="B3463" s="86" t="s">
        <v>39289</v>
      </c>
      <c r="C3463" s="85"/>
    </row>
    <row r="3464" spans="1:3" ht="90" x14ac:dyDescent="0.25">
      <c r="A3464" s="86" t="s">
        <v>39290</v>
      </c>
      <c r="B3464" s="86" t="s">
        <v>39291</v>
      </c>
      <c r="C3464" s="85"/>
    </row>
    <row r="3465" spans="1:3" ht="60" x14ac:dyDescent="0.25">
      <c r="A3465" s="127" t="s">
        <v>39292</v>
      </c>
      <c r="B3465" s="86" t="s">
        <v>39293</v>
      </c>
      <c r="C3465" s="85"/>
    </row>
    <row r="3466" spans="1:3" ht="45" x14ac:dyDescent="0.25">
      <c r="A3466" s="128"/>
      <c r="B3466" s="86" t="s">
        <v>39294</v>
      </c>
      <c r="C3466" s="85"/>
    </row>
    <row r="3467" spans="1:3" ht="30" x14ac:dyDescent="0.25">
      <c r="A3467" s="129"/>
      <c r="B3467" s="86" t="s">
        <v>39295</v>
      </c>
      <c r="C3467" s="85"/>
    </row>
    <row r="3468" spans="1:3" ht="60" x14ac:dyDescent="0.25">
      <c r="A3468" s="86" t="s">
        <v>39296</v>
      </c>
      <c r="B3468" s="86" t="s">
        <v>39297</v>
      </c>
      <c r="C3468" s="85"/>
    </row>
    <row r="3469" spans="1:3" ht="30" x14ac:dyDescent="0.25">
      <c r="A3469" s="127" t="s">
        <v>39298</v>
      </c>
      <c r="B3469" s="86" t="s">
        <v>39299</v>
      </c>
      <c r="C3469" s="85"/>
    </row>
    <row r="3470" spans="1:3" ht="45" x14ac:dyDescent="0.25">
      <c r="A3470" s="128"/>
      <c r="B3470" s="86" t="s">
        <v>39300</v>
      </c>
      <c r="C3470" s="85"/>
    </row>
    <row r="3471" spans="1:3" ht="45" x14ac:dyDescent="0.25">
      <c r="A3471" s="128"/>
      <c r="B3471" s="86" t="s">
        <v>39301</v>
      </c>
      <c r="C3471" s="85"/>
    </row>
    <row r="3472" spans="1:3" ht="30" x14ac:dyDescent="0.25">
      <c r="A3472" s="128"/>
      <c r="B3472" s="86" t="s">
        <v>39302</v>
      </c>
      <c r="C3472" s="85"/>
    </row>
    <row r="3473" spans="1:3" ht="45" x14ac:dyDescent="0.25">
      <c r="A3473" s="129"/>
      <c r="B3473" s="86" t="s">
        <v>39303</v>
      </c>
      <c r="C3473" s="85"/>
    </row>
    <row r="3474" spans="1:3" ht="60" x14ac:dyDescent="0.25">
      <c r="A3474" s="86" t="s">
        <v>39304</v>
      </c>
      <c r="B3474" s="86" t="s">
        <v>39305</v>
      </c>
      <c r="C3474" s="85"/>
    </row>
    <row r="3475" spans="1:3" ht="30" x14ac:dyDescent="0.25">
      <c r="A3475" s="127" t="s">
        <v>39306</v>
      </c>
      <c r="B3475" s="86" t="s">
        <v>39307</v>
      </c>
      <c r="C3475" s="85"/>
    </row>
    <row r="3476" spans="1:3" ht="60" x14ac:dyDescent="0.25">
      <c r="A3476" s="128"/>
      <c r="B3476" s="86" t="s">
        <v>39308</v>
      </c>
      <c r="C3476" s="85"/>
    </row>
    <row r="3477" spans="1:3" ht="60" x14ac:dyDescent="0.25">
      <c r="A3477" s="128"/>
      <c r="B3477" s="86" t="s">
        <v>39309</v>
      </c>
      <c r="C3477" s="85"/>
    </row>
    <row r="3478" spans="1:3" ht="60" x14ac:dyDescent="0.25">
      <c r="A3478" s="128"/>
      <c r="B3478" s="86" t="s">
        <v>39309</v>
      </c>
      <c r="C3478" s="85"/>
    </row>
    <row r="3479" spans="1:3" ht="30" x14ac:dyDescent="0.25">
      <c r="A3479" s="128"/>
      <c r="B3479" s="86" t="s">
        <v>39310</v>
      </c>
      <c r="C3479" s="85"/>
    </row>
    <row r="3480" spans="1:3" x14ac:dyDescent="0.25">
      <c r="A3480" s="128"/>
      <c r="B3480" s="86" t="s">
        <v>39311</v>
      </c>
      <c r="C3480" s="85"/>
    </row>
    <row r="3481" spans="1:3" x14ac:dyDescent="0.25">
      <c r="A3481" s="128"/>
      <c r="B3481" s="86" t="s">
        <v>39312</v>
      </c>
      <c r="C3481" s="85"/>
    </row>
    <row r="3482" spans="1:3" ht="30" x14ac:dyDescent="0.25">
      <c r="A3482" s="128"/>
      <c r="B3482" s="86" t="s">
        <v>39313</v>
      </c>
      <c r="C3482" s="85"/>
    </row>
    <row r="3483" spans="1:3" ht="30" x14ac:dyDescent="0.25">
      <c r="A3483" s="129"/>
      <c r="B3483" s="86" t="s">
        <v>39314</v>
      </c>
      <c r="C3483" s="85"/>
    </row>
    <row r="3484" spans="1:3" ht="30" x14ac:dyDescent="0.25">
      <c r="A3484" s="127" t="s">
        <v>39315</v>
      </c>
      <c r="B3484" s="86" t="s">
        <v>39316</v>
      </c>
      <c r="C3484" s="85"/>
    </row>
    <row r="3485" spans="1:3" ht="30" x14ac:dyDescent="0.25">
      <c r="A3485" s="128"/>
      <c r="B3485" s="86" t="s">
        <v>39317</v>
      </c>
      <c r="C3485" s="85"/>
    </row>
    <row r="3486" spans="1:3" ht="30" x14ac:dyDescent="0.25">
      <c r="A3486" s="128"/>
      <c r="B3486" s="86" t="s">
        <v>39318</v>
      </c>
      <c r="C3486" s="85"/>
    </row>
    <row r="3487" spans="1:3" ht="45" x14ac:dyDescent="0.25">
      <c r="A3487" s="128"/>
      <c r="B3487" s="86" t="s">
        <v>39319</v>
      </c>
      <c r="C3487" s="85"/>
    </row>
    <row r="3488" spans="1:3" x14ac:dyDescent="0.25">
      <c r="A3488" s="128"/>
      <c r="B3488" s="86" t="s">
        <v>39320</v>
      </c>
      <c r="C3488" s="85"/>
    </row>
    <row r="3489" spans="1:3" ht="30" x14ac:dyDescent="0.25">
      <c r="A3489" s="128"/>
      <c r="B3489" s="86" t="s">
        <v>39321</v>
      </c>
      <c r="C3489" s="85"/>
    </row>
    <row r="3490" spans="1:3" ht="45" x14ac:dyDescent="0.25">
      <c r="A3490" s="129"/>
      <c r="B3490" s="86" t="s">
        <v>39322</v>
      </c>
      <c r="C3490" s="85"/>
    </row>
    <row r="3491" spans="1:3" ht="60" x14ac:dyDescent="0.25">
      <c r="A3491" s="127" t="s">
        <v>39323</v>
      </c>
      <c r="B3491" s="86" t="s">
        <v>39324</v>
      </c>
      <c r="C3491" s="85"/>
    </row>
    <row r="3492" spans="1:3" ht="60" x14ac:dyDescent="0.25">
      <c r="A3492" s="128"/>
      <c r="B3492" s="86" t="s">
        <v>39325</v>
      </c>
      <c r="C3492" s="85"/>
    </row>
    <row r="3493" spans="1:3" ht="75" x14ac:dyDescent="0.25">
      <c r="A3493" s="128"/>
      <c r="B3493" s="86" t="s">
        <v>39326</v>
      </c>
      <c r="C3493" s="85"/>
    </row>
    <row r="3494" spans="1:3" ht="45" x14ac:dyDescent="0.25">
      <c r="A3494" s="129"/>
      <c r="B3494" s="86" t="s">
        <v>39327</v>
      </c>
      <c r="C3494" s="85"/>
    </row>
    <row r="3495" spans="1:3" ht="45" x14ac:dyDescent="0.25">
      <c r="A3495" s="127" t="s">
        <v>39328</v>
      </c>
      <c r="B3495" s="86" t="s">
        <v>39329</v>
      </c>
      <c r="C3495" s="85"/>
    </row>
    <row r="3496" spans="1:3" ht="45" x14ac:dyDescent="0.25">
      <c r="A3496" s="128"/>
      <c r="B3496" s="86" t="s">
        <v>39330</v>
      </c>
      <c r="C3496" s="85"/>
    </row>
    <row r="3497" spans="1:3" ht="30" x14ac:dyDescent="0.25">
      <c r="A3497" s="128"/>
      <c r="B3497" s="86" t="s">
        <v>39331</v>
      </c>
      <c r="C3497" s="85"/>
    </row>
    <row r="3498" spans="1:3" ht="60" x14ac:dyDescent="0.25">
      <c r="A3498" s="129"/>
      <c r="B3498" s="86" t="s">
        <v>39332</v>
      </c>
      <c r="C3498" s="85"/>
    </row>
    <row r="3499" spans="1:3" ht="30" x14ac:dyDescent="0.25">
      <c r="A3499" s="127" t="s">
        <v>39333</v>
      </c>
      <c r="B3499" s="86" t="s">
        <v>39334</v>
      </c>
      <c r="C3499" s="85"/>
    </row>
    <row r="3500" spans="1:3" ht="30" x14ac:dyDescent="0.25">
      <c r="A3500" s="129"/>
      <c r="B3500" s="86" t="s">
        <v>39335</v>
      </c>
      <c r="C3500" s="85"/>
    </row>
    <row r="3501" spans="1:3" x14ac:dyDescent="0.25">
      <c r="A3501" s="127" t="s">
        <v>39336</v>
      </c>
      <c r="B3501" s="86" t="s">
        <v>39337</v>
      </c>
      <c r="C3501" s="85"/>
    </row>
    <row r="3502" spans="1:3" ht="60" x14ac:dyDescent="0.25">
      <c r="A3502" s="128"/>
      <c r="B3502" s="86" t="s">
        <v>39338</v>
      </c>
      <c r="C3502" s="85"/>
    </row>
    <row r="3503" spans="1:3" ht="30" x14ac:dyDescent="0.25">
      <c r="A3503" s="128"/>
      <c r="B3503" s="86" t="s">
        <v>39339</v>
      </c>
      <c r="C3503" s="85"/>
    </row>
    <row r="3504" spans="1:3" ht="30" x14ac:dyDescent="0.25">
      <c r="A3504" s="128"/>
      <c r="B3504" s="86" t="s">
        <v>39340</v>
      </c>
      <c r="C3504" s="85"/>
    </row>
    <row r="3505" spans="1:3" ht="30" x14ac:dyDescent="0.25">
      <c r="A3505" s="128"/>
      <c r="B3505" s="86" t="s">
        <v>39341</v>
      </c>
      <c r="C3505" s="85"/>
    </row>
    <row r="3506" spans="1:3" ht="30" x14ac:dyDescent="0.25">
      <c r="A3506" s="128"/>
      <c r="B3506" s="86" t="s">
        <v>39342</v>
      </c>
      <c r="C3506" s="85"/>
    </row>
    <row r="3507" spans="1:3" ht="45" x14ac:dyDescent="0.25">
      <c r="A3507" s="128"/>
      <c r="B3507" s="86" t="s">
        <v>39343</v>
      </c>
      <c r="C3507" s="85"/>
    </row>
    <row r="3508" spans="1:3" ht="30" x14ac:dyDescent="0.25">
      <c r="A3508" s="128"/>
      <c r="B3508" s="86" t="s">
        <v>39344</v>
      </c>
      <c r="C3508" s="85"/>
    </row>
    <row r="3509" spans="1:3" x14ac:dyDescent="0.25">
      <c r="A3509" s="129"/>
      <c r="B3509" s="86" t="s">
        <v>39345</v>
      </c>
      <c r="C3509" s="85"/>
    </row>
    <row r="3510" spans="1:3" ht="30" x14ac:dyDescent="0.25">
      <c r="A3510" s="127" t="s">
        <v>39346</v>
      </c>
      <c r="B3510" s="86" t="s">
        <v>39347</v>
      </c>
      <c r="C3510" s="85"/>
    </row>
    <row r="3511" spans="1:3" ht="30" x14ac:dyDescent="0.25">
      <c r="A3511" s="128"/>
      <c r="B3511" s="86" t="s">
        <v>39348</v>
      </c>
      <c r="C3511" s="85"/>
    </row>
    <row r="3512" spans="1:3" ht="30" x14ac:dyDescent="0.25">
      <c r="A3512" s="128"/>
      <c r="B3512" s="86" t="s">
        <v>39349</v>
      </c>
      <c r="C3512" s="85"/>
    </row>
    <row r="3513" spans="1:3" ht="30" x14ac:dyDescent="0.25">
      <c r="A3513" s="128"/>
      <c r="B3513" s="86" t="s">
        <v>39350</v>
      </c>
      <c r="C3513" s="85"/>
    </row>
    <row r="3514" spans="1:3" ht="45" x14ac:dyDescent="0.25">
      <c r="A3514" s="128"/>
      <c r="B3514" s="86" t="s">
        <v>39351</v>
      </c>
      <c r="C3514" s="85"/>
    </row>
    <row r="3515" spans="1:3" x14ac:dyDescent="0.25">
      <c r="A3515" s="128"/>
      <c r="B3515" s="86" t="s">
        <v>39352</v>
      </c>
      <c r="C3515" s="85"/>
    </row>
    <row r="3516" spans="1:3" ht="30" x14ac:dyDescent="0.25">
      <c r="A3516" s="128"/>
      <c r="B3516" s="86" t="s">
        <v>39353</v>
      </c>
      <c r="C3516" s="85"/>
    </row>
    <row r="3517" spans="1:3" ht="30" x14ac:dyDescent="0.25">
      <c r="A3517" s="128"/>
      <c r="B3517" s="86" t="s">
        <v>39354</v>
      </c>
      <c r="C3517" s="85"/>
    </row>
    <row r="3518" spans="1:3" ht="30" x14ac:dyDescent="0.25">
      <c r="A3518" s="128"/>
      <c r="B3518" s="86" t="s">
        <v>39355</v>
      </c>
      <c r="C3518" s="85"/>
    </row>
    <row r="3519" spans="1:3" x14ac:dyDescent="0.25">
      <c r="A3519" s="128"/>
      <c r="B3519" s="86" t="s">
        <v>39356</v>
      </c>
      <c r="C3519" s="85"/>
    </row>
    <row r="3520" spans="1:3" x14ac:dyDescent="0.25">
      <c r="A3520" s="129"/>
      <c r="B3520" s="86" t="s">
        <v>39357</v>
      </c>
      <c r="C3520" s="85"/>
    </row>
    <row r="3521" spans="1:3" ht="30" x14ac:dyDescent="0.25">
      <c r="A3521" s="127" t="s">
        <v>39358</v>
      </c>
      <c r="B3521" s="86" t="s">
        <v>39339</v>
      </c>
      <c r="C3521" s="85"/>
    </row>
    <row r="3522" spans="1:3" ht="30" x14ac:dyDescent="0.25">
      <c r="A3522" s="129"/>
      <c r="B3522" s="86" t="s">
        <v>39344</v>
      </c>
      <c r="C3522" s="85"/>
    </row>
    <row r="3523" spans="1:3" x14ac:dyDescent="0.25">
      <c r="A3523" s="127" t="s">
        <v>39359</v>
      </c>
      <c r="B3523" s="86" t="s">
        <v>39360</v>
      </c>
      <c r="C3523" s="85"/>
    </row>
    <row r="3524" spans="1:3" ht="45" x14ac:dyDescent="0.25">
      <c r="A3524" s="128"/>
      <c r="B3524" s="86" t="s">
        <v>39361</v>
      </c>
      <c r="C3524" s="85"/>
    </row>
    <row r="3525" spans="1:3" ht="30" x14ac:dyDescent="0.25">
      <c r="A3525" s="128"/>
      <c r="B3525" s="86" t="s">
        <v>39362</v>
      </c>
      <c r="C3525" s="85"/>
    </row>
    <row r="3526" spans="1:3" ht="30" x14ac:dyDescent="0.25">
      <c r="A3526" s="129"/>
      <c r="B3526" s="86" t="s">
        <v>39363</v>
      </c>
      <c r="C3526" s="85"/>
    </row>
    <row r="3527" spans="1:3" ht="30" x14ac:dyDescent="0.25">
      <c r="A3527" s="127" t="s">
        <v>39364</v>
      </c>
      <c r="B3527" s="86" t="s">
        <v>39365</v>
      </c>
      <c r="C3527" s="85"/>
    </row>
    <row r="3528" spans="1:3" ht="30" x14ac:dyDescent="0.25">
      <c r="A3528" s="128"/>
      <c r="B3528" s="86" t="s">
        <v>39366</v>
      </c>
      <c r="C3528" s="85"/>
    </row>
    <row r="3529" spans="1:3" ht="45" x14ac:dyDescent="0.25">
      <c r="A3529" s="128"/>
      <c r="B3529" s="86" t="s">
        <v>39367</v>
      </c>
      <c r="C3529" s="85"/>
    </row>
    <row r="3530" spans="1:3" ht="45" x14ac:dyDescent="0.25">
      <c r="A3530" s="128"/>
      <c r="B3530" s="86" t="s">
        <v>39368</v>
      </c>
      <c r="C3530" s="85"/>
    </row>
    <row r="3531" spans="1:3" x14ac:dyDescent="0.25">
      <c r="A3531" s="128"/>
      <c r="B3531" s="86" t="s">
        <v>39369</v>
      </c>
      <c r="C3531" s="85"/>
    </row>
    <row r="3532" spans="1:3" ht="30" x14ac:dyDescent="0.25">
      <c r="A3532" s="128"/>
      <c r="B3532" s="86" t="s">
        <v>39370</v>
      </c>
      <c r="C3532" s="85"/>
    </row>
    <row r="3533" spans="1:3" ht="45" x14ac:dyDescent="0.25">
      <c r="A3533" s="128"/>
      <c r="B3533" s="86" t="s">
        <v>39371</v>
      </c>
      <c r="C3533" s="85"/>
    </row>
    <row r="3534" spans="1:3" x14ac:dyDescent="0.25">
      <c r="A3534" s="128"/>
      <c r="B3534" s="86" t="s">
        <v>39372</v>
      </c>
      <c r="C3534" s="85"/>
    </row>
    <row r="3535" spans="1:3" ht="60" x14ac:dyDescent="0.25">
      <c r="A3535" s="128"/>
      <c r="B3535" s="86" t="s">
        <v>39373</v>
      </c>
      <c r="C3535" s="85"/>
    </row>
    <row r="3536" spans="1:3" ht="60" x14ac:dyDescent="0.25">
      <c r="A3536" s="128"/>
      <c r="B3536" s="86" t="s">
        <v>39374</v>
      </c>
      <c r="C3536" s="85"/>
    </row>
    <row r="3537" spans="1:3" ht="45" x14ac:dyDescent="0.25">
      <c r="A3537" s="128"/>
      <c r="B3537" s="86" t="s">
        <v>39375</v>
      </c>
      <c r="C3537" s="85"/>
    </row>
    <row r="3538" spans="1:3" ht="30" x14ac:dyDescent="0.25">
      <c r="A3538" s="128"/>
      <c r="B3538" s="86" t="s">
        <v>39376</v>
      </c>
      <c r="C3538" s="85"/>
    </row>
    <row r="3539" spans="1:3" ht="45" x14ac:dyDescent="0.25">
      <c r="A3539" s="129"/>
      <c r="B3539" s="86" t="s">
        <v>39377</v>
      </c>
      <c r="C3539" s="85"/>
    </row>
    <row r="3540" spans="1:3" x14ac:dyDescent="0.25">
      <c r="A3540" s="127" t="s">
        <v>39378</v>
      </c>
      <c r="B3540" s="86" t="s">
        <v>39379</v>
      </c>
      <c r="C3540" s="85"/>
    </row>
    <row r="3541" spans="1:3" ht="30" x14ac:dyDescent="0.25">
      <c r="A3541" s="128"/>
      <c r="B3541" s="86" t="s">
        <v>39380</v>
      </c>
      <c r="C3541" s="85"/>
    </row>
    <row r="3542" spans="1:3" ht="45" x14ac:dyDescent="0.25">
      <c r="A3542" s="128"/>
      <c r="B3542" s="86" t="s">
        <v>39381</v>
      </c>
      <c r="C3542" s="85"/>
    </row>
    <row r="3543" spans="1:3" ht="30" x14ac:dyDescent="0.25">
      <c r="A3543" s="128"/>
      <c r="B3543" s="86" t="s">
        <v>39382</v>
      </c>
      <c r="C3543" s="85"/>
    </row>
    <row r="3544" spans="1:3" x14ac:dyDescent="0.25">
      <c r="A3544" s="128"/>
      <c r="B3544" s="86" t="s">
        <v>39383</v>
      </c>
      <c r="C3544" s="85"/>
    </row>
    <row r="3545" spans="1:3" x14ac:dyDescent="0.25">
      <c r="A3545" s="129"/>
      <c r="B3545" s="86" t="s">
        <v>39384</v>
      </c>
      <c r="C3545" s="85"/>
    </row>
    <row r="3546" spans="1:3" ht="30" x14ac:dyDescent="0.25">
      <c r="A3546" s="127" t="s">
        <v>39385</v>
      </c>
      <c r="B3546" s="86" t="s">
        <v>39386</v>
      </c>
      <c r="C3546" s="85"/>
    </row>
    <row r="3547" spans="1:3" ht="30" x14ac:dyDescent="0.25">
      <c r="A3547" s="128"/>
      <c r="B3547" s="86" t="s">
        <v>39387</v>
      </c>
      <c r="C3547" s="85"/>
    </row>
    <row r="3548" spans="1:3" x14ac:dyDescent="0.25">
      <c r="A3548" s="128"/>
      <c r="B3548" s="86" t="s">
        <v>39388</v>
      </c>
      <c r="C3548" s="85"/>
    </row>
    <row r="3549" spans="1:3" ht="30" x14ac:dyDescent="0.25">
      <c r="A3549" s="128"/>
      <c r="B3549" s="86" t="s">
        <v>39389</v>
      </c>
      <c r="C3549" s="85"/>
    </row>
    <row r="3550" spans="1:3" ht="45" x14ac:dyDescent="0.25">
      <c r="A3550" s="128"/>
      <c r="B3550" s="86" t="s">
        <v>39390</v>
      </c>
      <c r="C3550" s="85"/>
    </row>
    <row r="3551" spans="1:3" x14ac:dyDescent="0.25">
      <c r="A3551" s="128"/>
      <c r="B3551" s="86" t="s">
        <v>39391</v>
      </c>
      <c r="C3551" s="85"/>
    </row>
    <row r="3552" spans="1:3" x14ac:dyDescent="0.25">
      <c r="A3552" s="128"/>
      <c r="B3552" s="86" t="s">
        <v>39392</v>
      </c>
      <c r="C3552" s="85"/>
    </row>
    <row r="3553" spans="1:3" x14ac:dyDescent="0.25">
      <c r="A3553" s="128"/>
      <c r="B3553" s="86" t="s">
        <v>39393</v>
      </c>
      <c r="C3553" s="85"/>
    </row>
    <row r="3554" spans="1:3" ht="60" x14ac:dyDescent="0.25">
      <c r="A3554" s="128"/>
      <c r="B3554" s="86" t="s">
        <v>39394</v>
      </c>
      <c r="C3554" s="85"/>
    </row>
    <row r="3555" spans="1:3" ht="45" x14ac:dyDescent="0.25">
      <c r="A3555" s="128"/>
      <c r="B3555" s="86" t="s">
        <v>39395</v>
      </c>
      <c r="C3555" s="85"/>
    </row>
    <row r="3556" spans="1:3" ht="45" x14ac:dyDescent="0.25">
      <c r="A3556" s="128"/>
      <c r="B3556" s="86" t="s">
        <v>39396</v>
      </c>
      <c r="C3556" s="85"/>
    </row>
    <row r="3557" spans="1:3" ht="45" x14ac:dyDescent="0.25">
      <c r="A3557" s="128"/>
      <c r="B3557" s="86" t="s">
        <v>39397</v>
      </c>
      <c r="C3557" s="85"/>
    </row>
    <row r="3558" spans="1:3" ht="30" x14ac:dyDescent="0.25">
      <c r="A3558" s="128"/>
      <c r="B3558" s="86" t="s">
        <v>39398</v>
      </c>
      <c r="C3558" s="85"/>
    </row>
    <row r="3559" spans="1:3" ht="30" x14ac:dyDescent="0.25">
      <c r="A3559" s="128"/>
      <c r="B3559" s="86" t="s">
        <v>39399</v>
      </c>
      <c r="C3559" s="85"/>
    </row>
    <row r="3560" spans="1:3" ht="45" x14ac:dyDescent="0.25">
      <c r="A3560" s="129"/>
      <c r="B3560" s="86" t="s">
        <v>39400</v>
      </c>
      <c r="C3560" s="85"/>
    </row>
    <row r="3561" spans="1:3" ht="45" x14ac:dyDescent="0.25">
      <c r="A3561" s="127" t="s">
        <v>39401</v>
      </c>
      <c r="B3561" s="86" t="s">
        <v>38920</v>
      </c>
      <c r="C3561" s="85"/>
    </row>
    <row r="3562" spans="1:3" ht="30" x14ac:dyDescent="0.25">
      <c r="A3562" s="128"/>
      <c r="B3562" s="86" t="s">
        <v>39402</v>
      </c>
      <c r="C3562" s="85"/>
    </row>
    <row r="3563" spans="1:3" ht="30" x14ac:dyDescent="0.25">
      <c r="A3563" s="128"/>
      <c r="B3563" s="86" t="s">
        <v>39403</v>
      </c>
      <c r="C3563" s="85"/>
    </row>
    <row r="3564" spans="1:3" ht="30" x14ac:dyDescent="0.25">
      <c r="A3564" s="128"/>
      <c r="B3564" s="86" t="s">
        <v>39404</v>
      </c>
      <c r="C3564" s="85"/>
    </row>
    <row r="3565" spans="1:3" ht="60" x14ac:dyDescent="0.25">
      <c r="A3565" s="128"/>
      <c r="B3565" s="86" t="s">
        <v>39405</v>
      </c>
      <c r="C3565" s="85"/>
    </row>
    <row r="3566" spans="1:3" ht="60" x14ac:dyDescent="0.25">
      <c r="A3566" s="128"/>
      <c r="B3566" s="86" t="s">
        <v>39406</v>
      </c>
      <c r="C3566" s="85"/>
    </row>
    <row r="3567" spans="1:3" ht="60" x14ac:dyDescent="0.25">
      <c r="A3567" s="128"/>
      <c r="B3567" s="86" t="s">
        <v>39407</v>
      </c>
      <c r="C3567" s="85"/>
    </row>
    <row r="3568" spans="1:3" ht="30" x14ac:dyDescent="0.25">
      <c r="A3568" s="128"/>
      <c r="B3568" s="86" t="s">
        <v>39408</v>
      </c>
      <c r="C3568" s="85"/>
    </row>
    <row r="3569" spans="1:3" ht="30" x14ac:dyDescent="0.25">
      <c r="A3569" s="128"/>
      <c r="B3569" s="86" t="s">
        <v>39409</v>
      </c>
      <c r="C3569" s="85"/>
    </row>
    <row r="3570" spans="1:3" ht="30" x14ac:dyDescent="0.25">
      <c r="A3570" s="128"/>
      <c r="B3570" s="86" t="s">
        <v>39410</v>
      </c>
      <c r="C3570" s="85"/>
    </row>
    <row r="3571" spans="1:3" ht="30" x14ac:dyDescent="0.25">
      <c r="A3571" s="128"/>
      <c r="B3571" s="86" t="s">
        <v>39411</v>
      </c>
      <c r="C3571" s="85"/>
    </row>
    <row r="3572" spans="1:3" ht="30" x14ac:dyDescent="0.25">
      <c r="A3572" s="128"/>
      <c r="B3572" s="86" t="s">
        <v>39412</v>
      </c>
      <c r="C3572" s="85"/>
    </row>
    <row r="3573" spans="1:3" ht="75" x14ac:dyDescent="0.25">
      <c r="A3573" s="128"/>
      <c r="B3573" s="86" t="s">
        <v>39413</v>
      </c>
      <c r="C3573" s="85"/>
    </row>
    <row r="3574" spans="1:3" ht="60" x14ac:dyDescent="0.25">
      <c r="A3574" s="128"/>
      <c r="B3574" s="86" t="s">
        <v>39414</v>
      </c>
      <c r="C3574" s="85"/>
    </row>
    <row r="3575" spans="1:3" ht="30" x14ac:dyDescent="0.25">
      <c r="A3575" s="128"/>
      <c r="B3575" s="86" t="s">
        <v>39415</v>
      </c>
      <c r="C3575" s="85"/>
    </row>
    <row r="3576" spans="1:3" ht="45" x14ac:dyDescent="0.25">
      <c r="A3576" s="128"/>
      <c r="B3576" s="86" t="s">
        <v>39416</v>
      </c>
      <c r="C3576" s="85"/>
    </row>
    <row r="3577" spans="1:3" ht="45" x14ac:dyDescent="0.25">
      <c r="A3577" s="128"/>
      <c r="B3577" s="86" t="s">
        <v>39417</v>
      </c>
      <c r="C3577" s="85"/>
    </row>
    <row r="3578" spans="1:3" ht="60" x14ac:dyDescent="0.25">
      <c r="A3578" s="128"/>
      <c r="B3578" s="86" t="s">
        <v>39418</v>
      </c>
      <c r="C3578" s="85"/>
    </row>
    <row r="3579" spans="1:3" x14ac:dyDescent="0.25">
      <c r="A3579" s="128"/>
      <c r="B3579" s="86" t="s">
        <v>39419</v>
      </c>
      <c r="C3579" s="85"/>
    </row>
    <row r="3580" spans="1:3" ht="30" x14ac:dyDescent="0.25">
      <c r="A3580" s="129"/>
      <c r="B3580" s="86" t="s">
        <v>38931</v>
      </c>
      <c r="C3580" s="85"/>
    </row>
    <row r="3581" spans="1:3" ht="30" x14ac:dyDescent="0.25">
      <c r="A3581" s="127" t="s">
        <v>39420</v>
      </c>
      <c r="B3581" s="86" t="s">
        <v>39421</v>
      </c>
      <c r="C3581" s="85"/>
    </row>
    <row r="3582" spans="1:3" ht="30" x14ac:dyDescent="0.25">
      <c r="A3582" s="128"/>
      <c r="B3582" s="86" t="s">
        <v>39422</v>
      </c>
      <c r="C3582" s="85"/>
    </row>
    <row r="3583" spans="1:3" ht="75" x14ac:dyDescent="0.25">
      <c r="A3583" s="129"/>
      <c r="B3583" s="86" t="s">
        <v>39423</v>
      </c>
      <c r="C3583" s="85"/>
    </row>
    <row r="3584" spans="1:3" ht="60" x14ac:dyDescent="0.25">
      <c r="A3584" s="127" t="s">
        <v>39424</v>
      </c>
      <c r="B3584" s="86" t="s">
        <v>39425</v>
      </c>
      <c r="C3584" s="85"/>
    </row>
    <row r="3585" spans="1:3" ht="30" x14ac:dyDescent="0.25">
      <c r="A3585" s="129"/>
      <c r="B3585" s="86" t="s">
        <v>39408</v>
      </c>
      <c r="C3585" s="85"/>
    </row>
    <row r="3586" spans="1:3" ht="45" x14ac:dyDescent="0.25">
      <c r="A3586" s="127" t="s">
        <v>39426</v>
      </c>
      <c r="B3586" s="86" t="s">
        <v>39427</v>
      </c>
      <c r="C3586" s="85"/>
    </row>
    <row r="3587" spans="1:3" ht="30" x14ac:dyDescent="0.25">
      <c r="A3587" s="128"/>
      <c r="B3587" s="86" t="s">
        <v>39428</v>
      </c>
      <c r="C3587" s="85"/>
    </row>
    <row r="3588" spans="1:3" ht="45" x14ac:dyDescent="0.25">
      <c r="A3588" s="128"/>
      <c r="B3588" s="86" t="s">
        <v>39429</v>
      </c>
      <c r="C3588" s="85"/>
    </row>
    <row r="3589" spans="1:3" ht="45" x14ac:dyDescent="0.25">
      <c r="A3589" s="128"/>
      <c r="B3589" s="86" t="s">
        <v>39430</v>
      </c>
      <c r="C3589" s="85"/>
    </row>
    <row r="3590" spans="1:3" ht="30" x14ac:dyDescent="0.25">
      <c r="A3590" s="128"/>
      <c r="B3590" s="86" t="s">
        <v>39431</v>
      </c>
      <c r="C3590" s="85"/>
    </row>
    <row r="3591" spans="1:3" ht="30" x14ac:dyDescent="0.25">
      <c r="A3591" s="128"/>
      <c r="B3591" s="86" t="s">
        <v>39432</v>
      </c>
      <c r="C3591" s="85"/>
    </row>
    <row r="3592" spans="1:3" ht="45" x14ac:dyDescent="0.25">
      <c r="A3592" s="128"/>
      <c r="B3592" s="86" t="s">
        <v>39433</v>
      </c>
      <c r="C3592" s="85"/>
    </row>
    <row r="3593" spans="1:3" ht="60" x14ac:dyDescent="0.25">
      <c r="A3593" s="128"/>
      <c r="B3593" s="86" t="s">
        <v>39434</v>
      </c>
      <c r="C3593" s="85"/>
    </row>
    <row r="3594" spans="1:3" ht="30" x14ac:dyDescent="0.25">
      <c r="A3594" s="128"/>
      <c r="B3594" s="86" t="s">
        <v>39435</v>
      </c>
      <c r="C3594" s="85"/>
    </row>
    <row r="3595" spans="1:3" x14ac:dyDescent="0.25">
      <c r="A3595" s="129"/>
      <c r="B3595" s="86" t="s">
        <v>39436</v>
      </c>
      <c r="C3595" s="85"/>
    </row>
    <row r="3596" spans="1:3" ht="30" x14ac:dyDescent="0.25">
      <c r="A3596" s="127" t="s">
        <v>39437</v>
      </c>
      <c r="B3596" s="86" t="s">
        <v>39438</v>
      </c>
      <c r="C3596" s="85"/>
    </row>
    <row r="3597" spans="1:3" ht="45" x14ac:dyDescent="0.25">
      <c r="A3597" s="128"/>
      <c r="B3597" s="86" t="s">
        <v>39439</v>
      </c>
      <c r="C3597" s="85"/>
    </row>
    <row r="3598" spans="1:3" ht="30" x14ac:dyDescent="0.25">
      <c r="A3598" s="128"/>
      <c r="B3598" s="86" t="s">
        <v>39440</v>
      </c>
      <c r="C3598" s="85"/>
    </row>
    <row r="3599" spans="1:3" ht="30" x14ac:dyDescent="0.25">
      <c r="A3599" s="129"/>
      <c r="B3599" s="86" t="s">
        <v>39441</v>
      </c>
      <c r="C3599" s="85"/>
    </row>
    <row r="3600" spans="1:3" ht="30" x14ac:dyDescent="0.25">
      <c r="A3600" s="127" t="s">
        <v>39442</v>
      </c>
      <c r="B3600" s="86" t="s">
        <v>39443</v>
      </c>
      <c r="C3600" s="85"/>
    </row>
    <row r="3601" spans="1:3" ht="30" x14ac:dyDescent="0.25">
      <c r="A3601" s="128"/>
      <c r="B3601" s="86" t="s">
        <v>39444</v>
      </c>
      <c r="C3601" s="85"/>
    </row>
    <row r="3602" spans="1:3" ht="45" x14ac:dyDescent="0.25">
      <c r="A3602" s="128"/>
      <c r="B3602" s="86" t="s">
        <v>39445</v>
      </c>
      <c r="C3602" s="85"/>
    </row>
    <row r="3603" spans="1:3" ht="30" x14ac:dyDescent="0.25">
      <c r="A3603" s="128"/>
      <c r="B3603" s="86" t="s">
        <v>39446</v>
      </c>
      <c r="C3603" s="85"/>
    </row>
    <row r="3604" spans="1:3" ht="45" x14ac:dyDescent="0.25">
      <c r="A3604" s="128"/>
      <c r="B3604" s="86" t="s">
        <v>39447</v>
      </c>
      <c r="C3604" s="85"/>
    </row>
    <row r="3605" spans="1:3" x14ac:dyDescent="0.25">
      <c r="A3605" s="129"/>
      <c r="B3605" s="86" t="s">
        <v>39448</v>
      </c>
      <c r="C3605" s="85"/>
    </row>
    <row r="3606" spans="1:3" ht="30" x14ac:dyDescent="0.25">
      <c r="A3606" s="127" t="s">
        <v>39449</v>
      </c>
      <c r="B3606" s="86" t="s">
        <v>39450</v>
      </c>
      <c r="C3606" s="85"/>
    </row>
    <row r="3607" spans="1:3" ht="30" x14ac:dyDescent="0.25">
      <c r="A3607" s="128"/>
      <c r="B3607" s="86" t="s">
        <v>39451</v>
      </c>
      <c r="C3607" s="85"/>
    </row>
    <row r="3608" spans="1:3" x14ac:dyDescent="0.25">
      <c r="A3608" s="128"/>
      <c r="B3608" s="86" t="s">
        <v>39452</v>
      </c>
      <c r="C3608" s="85"/>
    </row>
    <row r="3609" spans="1:3" ht="30" x14ac:dyDescent="0.25">
      <c r="A3609" s="129"/>
      <c r="B3609" s="86" t="s">
        <v>39453</v>
      </c>
      <c r="C3609" s="85"/>
    </row>
    <row r="3610" spans="1:3" x14ac:dyDescent="0.25">
      <c r="A3610" s="127" t="s">
        <v>39454</v>
      </c>
      <c r="B3610" s="86" t="s">
        <v>39455</v>
      </c>
      <c r="C3610" s="85"/>
    </row>
    <row r="3611" spans="1:3" x14ac:dyDescent="0.25">
      <c r="A3611" s="128"/>
      <c r="B3611" s="86" t="s">
        <v>39456</v>
      </c>
      <c r="C3611" s="85"/>
    </row>
    <row r="3612" spans="1:3" ht="30" x14ac:dyDescent="0.25">
      <c r="A3612" s="128"/>
      <c r="B3612" s="86" t="s">
        <v>39457</v>
      </c>
      <c r="C3612" s="85"/>
    </row>
    <row r="3613" spans="1:3" ht="30" x14ac:dyDescent="0.25">
      <c r="A3613" s="128"/>
      <c r="B3613" s="86" t="s">
        <v>39458</v>
      </c>
      <c r="C3613" s="85"/>
    </row>
    <row r="3614" spans="1:3" ht="45" x14ac:dyDescent="0.25">
      <c r="A3614" s="128"/>
      <c r="B3614" s="86" t="s">
        <v>39459</v>
      </c>
      <c r="C3614" s="85"/>
    </row>
    <row r="3615" spans="1:3" ht="30" x14ac:dyDescent="0.25">
      <c r="A3615" s="129"/>
      <c r="B3615" s="86" t="s">
        <v>39460</v>
      </c>
      <c r="C3615" s="85"/>
    </row>
    <row r="3616" spans="1:3" ht="30" x14ac:dyDescent="0.25">
      <c r="A3616" s="127" t="s">
        <v>39461</v>
      </c>
      <c r="B3616" s="86" t="s">
        <v>39462</v>
      </c>
      <c r="C3616" s="85"/>
    </row>
    <row r="3617" spans="1:3" ht="60" x14ac:dyDescent="0.25">
      <c r="A3617" s="128"/>
      <c r="B3617" s="86" t="s">
        <v>39463</v>
      </c>
      <c r="C3617" s="85"/>
    </row>
    <row r="3618" spans="1:3" ht="30" x14ac:dyDescent="0.25">
      <c r="A3618" s="128"/>
      <c r="B3618" s="86" t="s">
        <v>39464</v>
      </c>
      <c r="C3618" s="85"/>
    </row>
    <row r="3619" spans="1:3" ht="30" x14ac:dyDescent="0.25">
      <c r="A3619" s="128"/>
      <c r="B3619" s="86" t="s">
        <v>39465</v>
      </c>
      <c r="C3619" s="85"/>
    </row>
    <row r="3620" spans="1:3" ht="30" x14ac:dyDescent="0.25">
      <c r="A3620" s="129"/>
      <c r="B3620" s="86" t="s">
        <v>39466</v>
      </c>
      <c r="C3620" s="85"/>
    </row>
    <row r="3621" spans="1:3" ht="30" x14ac:dyDescent="0.25">
      <c r="A3621" s="127" t="s">
        <v>39467</v>
      </c>
      <c r="B3621" s="86" t="s">
        <v>39468</v>
      </c>
      <c r="C3621" s="85"/>
    </row>
    <row r="3622" spans="1:3" ht="45" x14ac:dyDescent="0.25">
      <c r="A3622" s="129"/>
      <c r="B3622" s="86" t="s">
        <v>39469</v>
      </c>
      <c r="C3622" s="85"/>
    </row>
    <row r="3623" spans="1:3" ht="45" x14ac:dyDescent="0.25">
      <c r="A3623" s="127" t="s">
        <v>39470</v>
      </c>
      <c r="B3623" s="86" t="s">
        <v>39471</v>
      </c>
      <c r="C3623" s="85"/>
    </row>
    <row r="3624" spans="1:3" ht="60" x14ac:dyDescent="0.25">
      <c r="A3624" s="128"/>
      <c r="B3624" s="86" t="s">
        <v>39472</v>
      </c>
      <c r="C3624" s="85"/>
    </row>
    <row r="3625" spans="1:3" ht="30" x14ac:dyDescent="0.25">
      <c r="A3625" s="128"/>
      <c r="B3625" s="86" t="s">
        <v>39473</v>
      </c>
      <c r="C3625" s="85"/>
    </row>
    <row r="3626" spans="1:3" ht="30" x14ac:dyDescent="0.25">
      <c r="A3626" s="129"/>
      <c r="B3626" s="86" t="s">
        <v>39474</v>
      </c>
      <c r="C3626" s="85"/>
    </row>
    <row r="3627" spans="1:3" x14ac:dyDescent="0.25">
      <c r="A3627" s="127" t="s">
        <v>39475</v>
      </c>
      <c r="B3627" s="86" t="s">
        <v>39476</v>
      </c>
      <c r="C3627" s="85"/>
    </row>
    <row r="3628" spans="1:3" ht="30" x14ac:dyDescent="0.25">
      <c r="A3628" s="129"/>
      <c r="B3628" s="86" t="s">
        <v>39477</v>
      </c>
      <c r="C3628" s="85"/>
    </row>
    <row r="3629" spans="1:3" ht="30" x14ac:dyDescent="0.25">
      <c r="A3629" s="127" t="s">
        <v>39478</v>
      </c>
      <c r="B3629" s="86" t="s">
        <v>39479</v>
      </c>
      <c r="C3629" s="85"/>
    </row>
    <row r="3630" spans="1:3" ht="75" x14ac:dyDescent="0.25">
      <c r="A3630" s="128"/>
      <c r="B3630" s="86" t="s">
        <v>39480</v>
      </c>
      <c r="C3630" s="85"/>
    </row>
    <row r="3631" spans="1:3" ht="30" x14ac:dyDescent="0.25">
      <c r="A3631" s="128"/>
      <c r="B3631" s="86" t="s">
        <v>39481</v>
      </c>
      <c r="C3631" s="85"/>
    </row>
    <row r="3632" spans="1:3" x14ac:dyDescent="0.25">
      <c r="A3632" s="129"/>
      <c r="B3632" s="86" t="s">
        <v>39482</v>
      </c>
      <c r="C3632" s="85"/>
    </row>
    <row r="3633" spans="1:3" ht="45" x14ac:dyDescent="0.25">
      <c r="A3633" s="127" t="s">
        <v>39483</v>
      </c>
      <c r="B3633" s="86" t="s">
        <v>39484</v>
      </c>
      <c r="C3633" s="85"/>
    </row>
    <row r="3634" spans="1:3" ht="30" x14ac:dyDescent="0.25">
      <c r="A3634" s="128"/>
      <c r="B3634" s="86" t="s">
        <v>39485</v>
      </c>
      <c r="C3634" s="85"/>
    </row>
    <row r="3635" spans="1:3" ht="30" x14ac:dyDescent="0.25">
      <c r="A3635" s="129"/>
      <c r="B3635" s="86" t="s">
        <v>39486</v>
      </c>
      <c r="C3635" s="85"/>
    </row>
    <row r="3636" spans="1:3" ht="45" x14ac:dyDescent="0.25">
      <c r="A3636" s="127" t="s">
        <v>39487</v>
      </c>
      <c r="B3636" s="86" t="s">
        <v>39488</v>
      </c>
      <c r="C3636" s="85"/>
    </row>
    <row r="3637" spans="1:3" ht="45" x14ac:dyDescent="0.25">
      <c r="A3637" s="128"/>
      <c r="B3637" s="86" t="s">
        <v>39489</v>
      </c>
      <c r="C3637" s="85"/>
    </row>
    <row r="3638" spans="1:3" ht="30" x14ac:dyDescent="0.25">
      <c r="A3638" s="128"/>
      <c r="B3638" s="86" t="s">
        <v>39490</v>
      </c>
      <c r="C3638" s="85"/>
    </row>
    <row r="3639" spans="1:3" ht="30" x14ac:dyDescent="0.25">
      <c r="A3639" s="129"/>
      <c r="B3639" s="86" t="s">
        <v>39491</v>
      </c>
      <c r="C3639" s="85"/>
    </row>
    <row r="3640" spans="1:3" ht="60" x14ac:dyDescent="0.25">
      <c r="A3640" s="127" t="s">
        <v>39492</v>
      </c>
      <c r="B3640" s="86" t="s">
        <v>39493</v>
      </c>
      <c r="C3640" s="85"/>
    </row>
    <row r="3641" spans="1:3" ht="60" x14ac:dyDescent="0.25">
      <c r="A3641" s="128"/>
      <c r="B3641" s="86" t="s">
        <v>39494</v>
      </c>
      <c r="C3641" s="85"/>
    </row>
    <row r="3642" spans="1:3" ht="30" x14ac:dyDescent="0.25">
      <c r="A3642" s="129"/>
      <c r="B3642" s="86" t="s">
        <v>39495</v>
      </c>
      <c r="C3642" s="85"/>
    </row>
    <row r="3643" spans="1:3" ht="45" x14ac:dyDescent="0.25">
      <c r="A3643" s="127" t="s">
        <v>39496</v>
      </c>
      <c r="B3643" s="86" t="s">
        <v>39497</v>
      </c>
      <c r="C3643" s="85"/>
    </row>
    <row r="3644" spans="1:3" ht="30" x14ac:dyDescent="0.25">
      <c r="A3644" s="129"/>
      <c r="B3644" s="86" t="s">
        <v>39498</v>
      </c>
      <c r="C3644" s="85"/>
    </row>
    <row r="3645" spans="1:3" x14ac:dyDescent="0.25">
      <c r="A3645" s="127" t="s">
        <v>39499</v>
      </c>
      <c r="B3645" s="86" t="s">
        <v>39500</v>
      </c>
      <c r="C3645" s="85"/>
    </row>
    <row r="3646" spans="1:3" ht="30" x14ac:dyDescent="0.25">
      <c r="A3646" s="129"/>
      <c r="B3646" s="86" t="s">
        <v>39501</v>
      </c>
      <c r="C3646" s="85"/>
    </row>
    <row r="3647" spans="1:3" ht="30" x14ac:dyDescent="0.25">
      <c r="A3647" s="127" t="s">
        <v>39502</v>
      </c>
      <c r="B3647" s="86" t="s">
        <v>39503</v>
      </c>
      <c r="C3647" s="85"/>
    </row>
    <row r="3648" spans="1:3" x14ac:dyDescent="0.25">
      <c r="A3648" s="128"/>
      <c r="B3648" s="86" t="s">
        <v>39504</v>
      </c>
      <c r="C3648" s="85"/>
    </row>
    <row r="3649" spans="1:3" ht="30" x14ac:dyDescent="0.25">
      <c r="A3649" s="128"/>
      <c r="B3649" s="86" t="s">
        <v>39505</v>
      </c>
      <c r="C3649" s="85"/>
    </row>
    <row r="3650" spans="1:3" ht="45" x14ac:dyDescent="0.25">
      <c r="A3650" s="129"/>
      <c r="B3650" s="86" t="s">
        <v>39506</v>
      </c>
      <c r="C3650" s="85"/>
    </row>
    <row r="3651" spans="1:3" ht="30" x14ac:dyDescent="0.25">
      <c r="A3651" s="127" t="s">
        <v>39507</v>
      </c>
      <c r="B3651" s="86" t="s">
        <v>39508</v>
      </c>
      <c r="C3651" s="85"/>
    </row>
    <row r="3652" spans="1:3" ht="30" x14ac:dyDescent="0.25">
      <c r="A3652" s="128"/>
      <c r="B3652" s="86" t="s">
        <v>39509</v>
      </c>
      <c r="C3652" s="85"/>
    </row>
    <row r="3653" spans="1:3" ht="30" x14ac:dyDescent="0.25">
      <c r="A3653" s="128"/>
      <c r="B3653" s="86" t="s">
        <v>39510</v>
      </c>
      <c r="C3653" s="85"/>
    </row>
    <row r="3654" spans="1:3" ht="30" x14ac:dyDescent="0.25">
      <c r="A3654" s="128"/>
      <c r="B3654" s="86" t="s">
        <v>39511</v>
      </c>
      <c r="C3654" s="85"/>
    </row>
    <row r="3655" spans="1:3" ht="30" x14ac:dyDescent="0.25">
      <c r="A3655" s="128"/>
      <c r="B3655" s="86" t="s">
        <v>39512</v>
      </c>
      <c r="C3655" s="85"/>
    </row>
    <row r="3656" spans="1:3" ht="45" x14ac:dyDescent="0.25">
      <c r="A3656" s="128"/>
      <c r="B3656" s="86" t="s">
        <v>39513</v>
      </c>
      <c r="C3656" s="85"/>
    </row>
    <row r="3657" spans="1:3" x14ac:dyDescent="0.25">
      <c r="A3657" s="128"/>
      <c r="B3657" s="86" t="s">
        <v>39514</v>
      </c>
      <c r="C3657" s="85"/>
    </row>
    <row r="3658" spans="1:3" ht="45" x14ac:dyDescent="0.25">
      <c r="A3658" s="129"/>
      <c r="B3658" s="86" t="s">
        <v>39515</v>
      </c>
      <c r="C3658" s="85"/>
    </row>
    <row r="3659" spans="1:3" ht="30" x14ac:dyDescent="0.25">
      <c r="A3659" s="127" t="s">
        <v>39516</v>
      </c>
      <c r="B3659" s="86" t="s">
        <v>39517</v>
      </c>
      <c r="C3659" s="85"/>
    </row>
    <row r="3660" spans="1:3" ht="45" x14ac:dyDescent="0.25">
      <c r="A3660" s="128"/>
      <c r="B3660" s="86" t="s">
        <v>39518</v>
      </c>
      <c r="C3660" s="85"/>
    </row>
    <row r="3661" spans="1:3" x14ac:dyDescent="0.25">
      <c r="A3661" s="128"/>
      <c r="B3661" s="86" t="s">
        <v>39519</v>
      </c>
      <c r="C3661" s="85"/>
    </row>
    <row r="3662" spans="1:3" ht="30" x14ac:dyDescent="0.25">
      <c r="A3662" s="128"/>
      <c r="B3662" s="86" t="s">
        <v>39520</v>
      </c>
      <c r="C3662" s="85"/>
    </row>
    <row r="3663" spans="1:3" ht="30" x14ac:dyDescent="0.25">
      <c r="A3663" s="128"/>
      <c r="B3663" s="86" t="s">
        <v>39521</v>
      </c>
      <c r="C3663" s="85"/>
    </row>
    <row r="3664" spans="1:3" ht="30" x14ac:dyDescent="0.25">
      <c r="A3664" s="128"/>
      <c r="B3664" s="86" t="s">
        <v>39522</v>
      </c>
      <c r="C3664" s="85"/>
    </row>
    <row r="3665" spans="1:3" x14ac:dyDescent="0.25">
      <c r="A3665" s="128"/>
      <c r="B3665" s="86" t="s">
        <v>39523</v>
      </c>
      <c r="C3665" s="85"/>
    </row>
    <row r="3666" spans="1:3" ht="75" x14ac:dyDescent="0.25">
      <c r="A3666" s="128"/>
      <c r="B3666" s="86" t="s">
        <v>39524</v>
      </c>
      <c r="C3666" s="85"/>
    </row>
    <row r="3667" spans="1:3" x14ac:dyDescent="0.25">
      <c r="A3667" s="128"/>
      <c r="B3667" s="86" t="s">
        <v>39525</v>
      </c>
      <c r="C3667" s="85"/>
    </row>
    <row r="3668" spans="1:3" ht="30" x14ac:dyDescent="0.25">
      <c r="A3668" s="129"/>
      <c r="B3668" s="86" t="s">
        <v>39526</v>
      </c>
      <c r="C3668" s="85"/>
    </row>
    <row r="3669" spans="1:3" x14ac:dyDescent="0.25">
      <c r="A3669" s="127" t="s">
        <v>39527</v>
      </c>
      <c r="B3669" s="86" t="s">
        <v>39528</v>
      </c>
      <c r="C3669" s="85"/>
    </row>
    <row r="3670" spans="1:3" ht="30" x14ac:dyDescent="0.25">
      <c r="A3670" s="128"/>
      <c r="B3670" s="86" t="s">
        <v>39529</v>
      </c>
      <c r="C3670" s="85"/>
    </row>
    <row r="3671" spans="1:3" x14ac:dyDescent="0.25">
      <c r="A3671" s="129"/>
      <c r="B3671" s="86" t="s">
        <v>39530</v>
      </c>
      <c r="C3671" s="85"/>
    </row>
    <row r="3672" spans="1:3" ht="45" x14ac:dyDescent="0.25">
      <c r="A3672" s="127" t="s">
        <v>39531</v>
      </c>
      <c r="B3672" s="86" t="s">
        <v>39532</v>
      </c>
      <c r="C3672" s="85"/>
    </row>
    <row r="3673" spans="1:3" x14ac:dyDescent="0.25">
      <c r="A3673" s="128"/>
      <c r="B3673" s="86" t="s">
        <v>39533</v>
      </c>
      <c r="C3673" s="85"/>
    </row>
    <row r="3674" spans="1:3" ht="30" x14ac:dyDescent="0.25">
      <c r="A3674" s="128"/>
      <c r="B3674" s="86" t="s">
        <v>39534</v>
      </c>
      <c r="C3674" s="85"/>
    </row>
    <row r="3675" spans="1:3" ht="30" x14ac:dyDescent="0.25">
      <c r="A3675" s="129"/>
      <c r="B3675" s="86" t="s">
        <v>39535</v>
      </c>
      <c r="C3675" s="85"/>
    </row>
    <row r="3676" spans="1:3" x14ac:dyDescent="0.25">
      <c r="A3676" s="127" t="s">
        <v>39536</v>
      </c>
      <c r="B3676" s="86" t="s">
        <v>39537</v>
      </c>
      <c r="C3676" s="85"/>
    </row>
    <row r="3677" spans="1:3" ht="45" x14ac:dyDescent="0.25">
      <c r="A3677" s="128"/>
      <c r="B3677" s="86" t="s">
        <v>39538</v>
      </c>
      <c r="C3677" s="85"/>
    </row>
    <row r="3678" spans="1:3" ht="30" x14ac:dyDescent="0.25">
      <c r="A3678" s="128"/>
      <c r="B3678" s="86" t="s">
        <v>39539</v>
      </c>
      <c r="C3678" s="85"/>
    </row>
    <row r="3679" spans="1:3" ht="30" x14ac:dyDescent="0.25">
      <c r="A3679" s="128"/>
      <c r="B3679" s="86" t="s">
        <v>39540</v>
      </c>
      <c r="C3679" s="85"/>
    </row>
    <row r="3680" spans="1:3" ht="45" x14ac:dyDescent="0.25">
      <c r="A3680" s="128"/>
      <c r="B3680" s="86" t="s">
        <v>39541</v>
      </c>
      <c r="C3680" s="85"/>
    </row>
    <row r="3681" spans="1:3" ht="45" x14ac:dyDescent="0.25">
      <c r="A3681" s="128"/>
      <c r="B3681" s="86" t="s">
        <v>39542</v>
      </c>
      <c r="C3681" s="85"/>
    </row>
    <row r="3682" spans="1:3" ht="45" x14ac:dyDescent="0.25">
      <c r="A3682" s="128"/>
      <c r="B3682" s="86" t="s">
        <v>39543</v>
      </c>
      <c r="C3682" s="85"/>
    </row>
    <row r="3683" spans="1:3" ht="30" x14ac:dyDescent="0.25">
      <c r="A3683" s="128"/>
      <c r="B3683" s="86" t="s">
        <v>39544</v>
      </c>
      <c r="C3683" s="85"/>
    </row>
    <row r="3684" spans="1:3" ht="30" x14ac:dyDescent="0.25">
      <c r="A3684" s="128"/>
      <c r="B3684" s="86" t="s">
        <v>39545</v>
      </c>
      <c r="C3684" s="85"/>
    </row>
    <row r="3685" spans="1:3" ht="30" x14ac:dyDescent="0.25">
      <c r="A3685" s="128"/>
      <c r="B3685" s="86" t="s">
        <v>39546</v>
      </c>
      <c r="C3685" s="85"/>
    </row>
    <row r="3686" spans="1:3" ht="30" x14ac:dyDescent="0.25">
      <c r="A3686" s="128"/>
      <c r="B3686" s="86" t="s">
        <v>39547</v>
      </c>
      <c r="C3686" s="85"/>
    </row>
    <row r="3687" spans="1:3" ht="30" x14ac:dyDescent="0.25">
      <c r="A3687" s="128"/>
      <c r="B3687" s="86" t="s">
        <v>39548</v>
      </c>
      <c r="C3687" s="85"/>
    </row>
    <row r="3688" spans="1:3" ht="30" x14ac:dyDescent="0.25">
      <c r="A3688" s="128"/>
      <c r="B3688" s="86" t="s">
        <v>39549</v>
      </c>
      <c r="C3688" s="85"/>
    </row>
    <row r="3689" spans="1:3" ht="30" x14ac:dyDescent="0.25">
      <c r="A3689" s="128"/>
      <c r="B3689" s="86" t="s">
        <v>39550</v>
      </c>
      <c r="C3689" s="85"/>
    </row>
    <row r="3690" spans="1:3" ht="30" x14ac:dyDescent="0.25">
      <c r="A3690" s="128"/>
      <c r="B3690" s="86" t="s">
        <v>39551</v>
      </c>
      <c r="C3690" s="85"/>
    </row>
    <row r="3691" spans="1:3" x14ac:dyDescent="0.25">
      <c r="A3691" s="128"/>
      <c r="B3691" s="86" t="s">
        <v>39552</v>
      </c>
      <c r="C3691" s="85"/>
    </row>
    <row r="3692" spans="1:3" x14ac:dyDescent="0.25">
      <c r="A3692" s="128"/>
      <c r="B3692" s="86" t="s">
        <v>39553</v>
      </c>
      <c r="C3692" s="85"/>
    </row>
    <row r="3693" spans="1:3" ht="45" x14ac:dyDescent="0.25">
      <c r="A3693" s="128"/>
      <c r="B3693" s="86" t="s">
        <v>39554</v>
      </c>
      <c r="C3693" s="85"/>
    </row>
    <row r="3694" spans="1:3" ht="45" x14ac:dyDescent="0.25">
      <c r="A3694" s="128"/>
      <c r="B3694" s="86" t="s">
        <v>39555</v>
      </c>
      <c r="C3694" s="85"/>
    </row>
    <row r="3695" spans="1:3" ht="45" x14ac:dyDescent="0.25">
      <c r="A3695" s="128"/>
      <c r="B3695" s="86" t="s">
        <v>39556</v>
      </c>
      <c r="C3695" s="85"/>
    </row>
    <row r="3696" spans="1:3" ht="30" x14ac:dyDescent="0.25">
      <c r="A3696" s="129"/>
      <c r="B3696" s="86" t="s">
        <v>39557</v>
      </c>
      <c r="C3696" s="85"/>
    </row>
    <row r="3697" spans="1:3" ht="30" x14ac:dyDescent="0.25">
      <c r="A3697" s="127" t="s">
        <v>39558</v>
      </c>
      <c r="B3697" s="86" t="s">
        <v>39559</v>
      </c>
      <c r="C3697" s="85"/>
    </row>
    <row r="3698" spans="1:3" ht="45" x14ac:dyDescent="0.25">
      <c r="A3698" s="128"/>
      <c r="B3698" s="86" t="s">
        <v>39560</v>
      </c>
      <c r="C3698" s="85"/>
    </row>
    <row r="3699" spans="1:3" ht="30" x14ac:dyDescent="0.25">
      <c r="A3699" s="128"/>
      <c r="B3699" s="86" t="s">
        <v>39561</v>
      </c>
      <c r="C3699" s="85"/>
    </row>
    <row r="3700" spans="1:3" ht="45" x14ac:dyDescent="0.25">
      <c r="A3700" s="128"/>
      <c r="B3700" s="86" t="s">
        <v>39562</v>
      </c>
      <c r="C3700" s="85"/>
    </row>
    <row r="3701" spans="1:3" ht="60" x14ac:dyDescent="0.25">
      <c r="A3701" s="128"/>
      <c r="B3701" s="86" t="s">
        <v>39563</v>
      </c>
      <c r="C3701" s="85"/>
    </row>
    <row r="3702" spans="1:3" ht="30" x14ac:dyDescent="0.25">
      <c r="A3702" s="128"/>
      <c r="B3702" s="86" t="s">
        <v>39564</v>
      </c>
      <c r="C3702" s="85"/>
    </row>
    <row r="3703" spans="1:3" ht="30" x14ac:dyDescent="0.25">
      <c r="A3703" s="128"/>
      <c r="B3703" s="86" t="s">
        <v>39565</v>
      </c>
      <c r="C3703" s="85"/>
    </row>
    <row r="3704" spans="1:3" ht="30" x14ac:dyDescent="0.25">
      <c r="A3704" s="128"/>
      <c r="B3704" s="86" t="s">
        <v>39566</v>
      </c>
      <c r="C3704" s="85"/>
    </row>
    <row r="3705" spans="1:3" ht="30" x14ac:dyDescent="0.25">
      <c r="A3705" s="128"/>
      <c r="B3705" s="86" t="s">
        <v>39567</v>
      </c>
      <c r="C3705" s="85"/>
    </row>
    <row r="3706" spans="1:3" ht="30" x14ac:dyDescent="0.25">
      <c r="A3706" s="129"/>
      <c r="B3706" s="86" t="s">
        <v>39568</v>
      </c>
      <c r="C3706" s="85"/>
    </row>
    <row r="3707" spans="1:3" ht="45" x14ac:dyDescent="0.25">
      <c r="A3707" s="127" t="s">
        <v>39569</v>
      </c>
      <c r="B3707" s="86" t="s">
        <v>39570</v>
      </c>
      <c r="C3707" s="85"/>
    </row>
    <row r="3708" spans="1:3" ht="45" x14ac:dyDescent="0.25">
      <c r="A3708" s="128"/>
      <c r="B3708" s="86" t="s">
        <v>39571</v>
      </c>
      <c r="C3708" s="85"/>
    </row>
    <row r="3709" spans="1:3" ht="30" x14ac:dyDescent="0.25">
      <c r="A3709" s="129"/>
      <c r="B3709" s="86" t="s">
        <v>39572</v>
      </c>
      <c r="C3709" s="85"/>
    </row>
    <row r="3710" spans="1:3" ht="30" x14ac:dyDescent="0.25">
      <c r="A3710" s="127" t="s">
        <v>39573</v>
      </c>
      <c r="B3710" s="86" t="s">
        <v>39574</v>
      </c>
      <c r="C3710" s="85"/>
    </row>
    <row r="3711" spans="1:3" ht="30" x14ac:dyDescent="0.25">
      <c r="A3711" s="128"/>
      <c r="B3711" s="86" t="s">
        <v>39575</v>
      </c>
      <c r="C3711" s="85"/>
    </row>
    <row r="3712" spans="1:3" ht="60" x14ac:dyDescent="0.25">
      <c r="A3712" s="129"/>
      <c r="B3712" s="86" t="s">
        <v>39576</v>
      </c>
      <c r="C3712" s="85"/>
    </row>
    <row r="3713" spans="1:3" ht="60" x14ac:dyDescent="0.25">
      <c r="A3713" s="86" t="s">
        <v>39577</v>
      </c>
      <c r="B3713" s="86" t="s">
        <v>39578</v>
      </c>
      <c r="C3713" s="85"/>
    </row>
    <row r="3714" spans="1:3" ht="45" x14ac:dyDescent="0.25">
      <c r="A3714" s="127" t="s">
        <v>39579</v>
      </c>
      <c r="B3714" s="86" t="s">
        <v>39580</v>
      </c>
      <c r="C3714" s="85"/>
    </row>
    <row r="3715" spans="1:3" ht="30" x14ac:dyDescent="0.25">
      <c r="A3715" s="129"/>
      <c r="B3715" s="86" t="s">
        <v>39581</v>
      </c>
      <c r="C3715" s="85"/>
    </row>
    <row r="3716" spans="1:3" ht="30" x14ac:dyDescent="0.25">
      <c r="A3716" s="127" t="s">
        <v>39582</v>
      </c>
      <c r="B3716" s="86" t="s">
        <v>39583</v>
      </c>
      <c r="C3716" s="85"/>
    </row>
    <row r="3717" spans="1:3" ht="45" x14ac:dyDescent="0.25">
      <c r="A3717" s="128"/>
      <c r="B3717" s="86" t="s">
        <v>39584</v>
      </c>
      <c r="C3717" s="85"/>
    </row>
    <row r="3718" spans="1:3" x14ac:dyDescent="0.25">
      <c r="A3718" s="128"/>
      <c r="B3718" s="86" t="s">
        <v>39585</v>
      </c>
      <c r="C3718" s="85"/>
    </row>
    <row r="3719" spans="1:3" x14ac:dyDescent="0.25">
      <c r="A3719" s="129"/>
      <c r="B3719" s="86" t="s">
        <v>39586</v>
      </c>
      <c r="C3719" s="85"/>
    </row>
    <row r="3720" spans="1:3" ht="45" x14ac:dyDescent="0.25">
      <c r="A3720" s="127" t="s">
        <v>39587</v>
      </c>
      <c r="B3720" s="86" t="s">
        <v>39588</v>
      </c>
      <c r="C3720" s="85"/>
    </row>
    <row r="3721" spans="1:3" x14ac:dyDescent="0.25">
      <c r="A3721" s="128"/>
      <c r="B3721" s="86" t="s">
        <v>39589</v>
      </c>
      <c r="C3721" s="85"/>
    </row>
    <row r="3722" spans="1:3" x14ac:dyDescent="0.25">
      <c r="A3722" s="128"/>
      <c r="B3722" s="86" t="s">
        <v>39590</v>
      </c>
      <c r="C3722" s="85"/>
    </row>
    <row r="3723" spans="1:3" ht="45" x14ac:dyDescent="0.25">
      <c r="A3723" s="128"/>
      <c r="B3723" s="86" t="s">
        <v>39591</v>
      </c>
      <c r="C3723" s="85"/>
    </row>
    <row r="3724" spans="1:3" ht="45" x14ac:dyDescent="0.25">
      <c r="A3724" s="129"/>
      <c r="B3724" s="86" t="s">
        <v>39592</v>
      </c>
      <c r="C3724" s="85"/>
    </row>
    <row r="3725" spans="1:3" ht="45" x14ac:dyDescent="0.25">
      <c r="A3725" s="127" t="s">
        <v>39593</v>
      </c>
      <c r="B3725" s="86" t="s">
        <v>39594</v>
      </c>
      <c r="C3725" s="85"/>
    </row>
    <row r="3726" spans="1:3" ht="60" x14ac:dyDescent="0.25">
      <c r="A3726" s="128"/>
      <c r="B3726" s="86" t="s">
        <v>39595</v>
      </c>
      <c r="C3726" s="85"/>
    </row>
    <row r="3727" spans="1:3" ht="30" x14ac:dyDescent="0.25">
      <c r="A3727" s="128"/>
      <c r="B3727" s="86" t="s">
        <v>39596</v>
      </c>
      <c r="C3727" s="85"/>
    </row>
    <row r="3728" spans="1:3" ht="30" x14ac:dyDescent="0.25">
      <c r="A3728" s="128"/>
      <c r="B3728" s="86" t="s">
        <v>39597</v>
      </c>
      <c r="C3728" s="85"/>
    </row>
    <row r="3729" spans="1:3" ht="30" x14ac:dyDescent="0.25">
      <c r="A3729" s="129"/>
      <c r="B3729" s="86" t="s">
        <v>39598</v>
      </c>
      <c r="C3729" s="85"/>
    </row>
    <row r="3730" spans="1:3" ht="30" x14ac:dyDescent="0.25">
      <c r="A3730" s="127" t="s">
        <v>39599</v>
      </c>
      <c r="B3730" s="86" t="s">
        <v>39600</v>
      </c>
      <c r="C3730" s="85"/>
    </row>
    <row r="3731" spans="1:3" ht="30" x14ac:dyDescent="0.25">
      <c r="A3731" s="128"/>
      <c r="B3731" s="86" t="s">
        <v>39601</v>
      </c>
      <c r="C3731" s="85"/>
    </row>
    <row r="3732" spans="1:3" ht="60" x14ac:dyDescent="0.25">
      <c r="A3732" s="128"/>
      <c r="B3732" s="86" t="s">
        <v>39602</v>
      </c>
      <c r="C3732" s="85"/>
    </row>
    <row r="3733" spans="1:3" ht="30" x14ac:dyDescent="0.25">
      <c r="A3733" s="128"/>
      <c r="B3733" s="86" t="s">
        <v>39603</v>
      </c>
      <c r="C3733" s="85"/>
    </row>
    <row r="3734" spans="1:3" ht="45" x14ac:dyDescent="0.25">
      <c r="A3734" s="128"/>
      <c r="B3734" s="86" t="s">
        <v>39604</v>
      </c>
      <c r="C3734" s="85"/>
    </row>
    <row r="3735" spans="1:3" ht="30" x14ac:dyDescent="0.25">
      <c r="A3735" s="129"/>
      <c r="B3735" s="86" t="s">
        <v>39605</v>
      </c>
      <c r="C3735" s="85"/>
    </row>
    <row r="3736" spans="1:3" ht="75" x14ac:dyDescent="0.25">
      <c r="A3736" s="127" t="s">
        <v>39606</v>
      </c>
      <c r="B3736" s="86" t="s">
        <v>39607</v>
      </c>
      <c r="C3736" s="85"/>
    </row>
    <row r="3737" spans="1:3" ht="90" x14ac:dyDescent="0.25">
      <c r="A3737" s="128"/>
      <c r="B3737" s="86" t="s">
        <v>39608</v>
      </c>
      <c r="C3737" s="85"/>
    </row>
    <row r="3738" spans="1:3" ht="60" x14ac:dyDescent="0.25">
      <c r="A3738" s="128"/>
      <c r="B3738" s="86" t="s">
        <v>39609</v>
      </c>
      <c r="C3738" s="85"/>
    </row>
    <row r="3739" spans="1:3" ht="45" x14ac:dyDescent="0.25">
      <c r="A3739" s="129"/>
      <c r="B3739" s="86" t="s">
        <v>39610</v>
      </c>
      <c r="C3739" s="85"/>
    </row>
    <row r="3740" spans="1:3" ht="45" x14ac:dyDescent="0.25">
      <c r="A3740" s="127" t="s">
        <v>39611</v>
      </c>
      <c r="B3740" s="86" t="s">
        <v>39612</v>
      </c>
      <c r="C3740" s="85"/>
    </row>
    <row r="3741" spans="1:3" ht="30" x14ac:dyDescent="0.25">
      <c r="A3741" s="128"/>
      <c r="B3741" s="86" t="s">
        <v>39613</v>
      </c>
      <c r="C3741" s="85"/>
    </row>
    <row r="3742" spans="1:3" ht="30" x14ac:dyDescent="0.25">
      <c r="A3742" s="128"/>
      <c r="B3742" s="86" t="s">
        <v>39614</v>
      </c>
      <c r="C3742" s="85"/>
    </row>
    <row r="3743" spans="1:3" ht="30" x14ac:dyDescent="0.25">
      <c r="A3743" s="128"/>
      <c r="B3743" s="86" t="s">
        <v>39615</v>
      </c>
      <c r="C3743" s="85"/>
    </row>
    <row r="3744" spans="1:3" ht="30" x14ac:dyDescent="0.25">
      <c r="A3744" s="128"/>
      <c r="B3744" s="86" t="s">
        <v>39616</v>
      </c>
      <c r="C3744" s="85"/>
    </row>
    <row r="3745" spans="1:3" ht="30" x14ac:dyDescent="0.25">
      <c r="A3745" s="128"/>
      <c r="B3745" s="86" t="s">
        <v>39617</v>
      </c>
      <c r="C3745" s="85"/>
    </row>
    <row r="3746" spans="1:3" ht="30" x14ac:dyDescent="0.25">
      <c r="A3746" s="128"/>
      <c r="B3746" s="86" t="s">
        <v>39618</v>
      </c>
      <c r="C3746" s="85"/>
    </row>
    <row r="3747" spans="1:3" x14ac:dyDescent="0.25">
      <c r="A3747" s="128"/>
      <c r="B3747" s="86" t="s">
        <v>39619</v>
      </c>
      <c r="C3747" s="85"/>
    </row>
    <row r="3748" spans="1:3" ht="45" x14ac:dyDescent="0.25">
      <c r="A3748" s="128"/>
      <c r="B3748" s="86" t="s">
        <v>39620</v>
      </c>
      <c r="C3748" s="85"/>
    </row>
    <row r="3749" spans="1:3" ht="30" x14ac:dyDescent="0.25">
      <c r="A3749" s="128"/>
      <c r="B3749" s="86" t="s">
        <v>39621</v>
      </c>
      <c r="C3749" s="85"/>
    </row>
    <row r="3750" spans="1:3" ht="30" x14ac:dyDescent="0.25">
      <c r="A3750" s="129"/>
      <c r="B3750" s="86" t="s">
        <v>39622</v>
      </c>
      <c r="C3750" s="85"/>
    </row>
    <row r="3751" spans="1:3" ht="30" x14ac:dyDescent="0.25">
      <c r="A3751" s="127" t="s">
        <v>39623</v>
      </c>
      <c r="B3751" s="86" t="s">
        <v>39624</v>
      </c>
      <c r="C3751" s="85"/>
    </row>
    <row r="3752" spans="1:3" x14ac:dyDescent="0.25">
      <c r="A3752" s="128"/>
      <c r="B3752" s="86" t="s">
        <v>39625</v>
      </c>
      <c r="C3752" s="85"/>
    </row>
    <row r="3753" spans="1:3" ht="45" x14ac:dyDescent="0.25">
      <c r="A3753" s="128"/>
      <c r="B3753" s="86" t="s">
        <v>39626</v>
      </c>
      <c r="C3753" s="85"/>
    </row>
    <row r="3754" spans="1:3" ht="30" x14ac:dyDescent="0.25">
      <c r="A3754" s="128"/>
      <c r="B3754" s="86" t="s">
        <v>39627</v>
      </c>
      <c r="C3754" s="85"/>
    </row>
    <row r="3755" spans="1:3" ht="30" x14ac:dyDescent="0.25">
      <c r="A3755" s="128"/>
      <c r="B3755" s="86" t="s">
        <v>39628</v>
      </c>
      <c r="C3755" s="85"/>
    </row>
    <row r="3756" spans="1:3" ht="60" x14ac:dyDescent="0.25">
      <c r="A3756" s="128"/>
      <c r="B3756" s="86" t="s">
        <v>39629</v>
      </c>
      <c r="C3756" s="85"/>
    </row>
    <row r="3757" spans="1:3" ht="30" x14ac:dyDescent="0.25">
      <c r="A3757" s="129"/>
      <c r="B3757" s="86" t="s">
        <v>39630</v>
      </c>
      <c r="C3757" s="85"/>
    </row>
    <row r="3758" spans="1:3" ht="30" x14ac:dyDescent="0.25">
      <c r="A3758" s="127" t="s">
        <v>39631</v>
      </c>
      <c r="B3758" s="86" t="s">
        <v>39632</v>
      </c>
      <c r="C3758" s="85"/>
    </row>
    <row r="3759" spans="1:3" ht="45" x14ac:dyDescent="0.25">
      <c r="A3759" s="128"/>
      <c r="B3759" s="86" t="s">
        <v>39633</v>
      </c>
      <c r="C3759" s="85"/>
    </row>
    <row r="3760" spans="1:3" ht="60" x14ac:dyDescent="0.25">
      <c r="A3760" s="128"/>
      <c r="B3760" s="86" t="s">
        <v>39634</v>
      </c>
      <c r="C3760" s="85"/>
    </row>
    <row r="3761" spans="1:3" ht="45" x14ac:dyDescent="0.25">
      <c r="A3761" s="128"/>
      <c r="B3761" s="86" t="s">
        <v>39635</v>
      </c>
      <c r="C3761" s="85"/>
    </row>
    <row r="3762" spans="1:3" x14ac:dyDescent="0.25">
      <c r="A3762" s="128"/>
      <c r="B3762" s="86" t="s">
        <v>39636</v>
      </c>
      <c r="C3762" s="85"/>
    </row>
    <row r="3763" spans="1:3" ht="30" x14ac:dyDescent="0.25">
      <c r="A3763" s="128"/>
      <c r="B3763" s="86" t="s">
        <v>39637</v>
      </c>
      <c r="C3763" s="85"/>
    </row>
    <row r="3764" spans="1:3" ht="60" x14ac:dyDescent="0.25">
      <c r="A3764" s="128"/>
      <c r="B3764" s="86" t="s">
        <v>39638</v>
      </c>
      <c r="C3764" s="85"/>
    </row>
    <row r="3765" spans="1:3" ht="30" x14ac:dyDescent="0.25">
      <c r="A3765" s="128"/>
      <c r="B3765" s="86" t="s">
        <v>39639</v>
      </c>
      <c r="C3765" s="85"/>
    </row>
    <row r="3766" spans="1:3" ht="30" x14ac:dyDescent="0.25">
      <c r="A3766" s="128"/>
      <c r="B3766" s="86" t="s">
        <v>39640</v>
      </c>
      <c r="C3766" s="85"/>
    </row>
    <row r="3767" spans="1:3" x14ac:dyDescent="0.25">
      <c r="A3767" s="128"/>
      <c r="B3767" s="86" t="s">
        <v>39641</v>
      </c>
      <c r="C3767" s="85"/>
    </row>
    <row r="3768" spans="1:3" ht="45" x14ac:dyDescent="0.25">
      <c r="A3768" s="129"/>
      <c r="B3768" s="86" t="s">
        <v>39642</v>
      </c>
      <c r="C3768" s="85"/>
    </row>
    <row r="3769" spans="1:3" ht="45" x14ac:dyDescent="0.25">
      <c r="A3769" s="127" t="s">
        <v>39643</v>
      </c>
      <c r="B3769" s="86" t="s">
        <v>39644</v>
      </c>
      <c r="C3769" s="85"/>
    </row>
    <row r="3770" spans="1:3" ht="60" x14ac:dyDescent="0.25">
      <c r="A3770" s="129"/>
      <c r="B3770" s="86" t="s">
        <v>39645</v>
      </c>
      <c r="C3770" s="85"/>
    </row>
    <row r="3771" spans="1:3" ht="75" x14ac:dyDescent="0.25">
      <c r="A3771" s="86" t="s">
        <v>39646</v>
      </c>
      <c r="B3771" s="86" t="s">
        <v>39647</v>
      </c>
      <c r="C3771" s="85"/>
    </row>
    <row r="3772" spans="1:3" ht="30" x14ac:dyDescent="0.25">
      <c r="A3772" s="127" t="s">
        <v>39648</v>
      </c>
      <c r="B3772" s="86" t="s">
        <v>39649</v>
      </c>
      <c r="C3772" s="85"/>
    </row>
    <row r="3773" spans="1:3" ht="45" x14ac:dyDescent="0.25">
      <c r="A3773" s="129"/>
      <c r="B3773" s="86" t="s">
        <v>39650</v>
      </c>
      <c r="C3773" s="85"/>
    </row>
    <row r="3774" spans="1:3" ht="60" x14ac:dyDescent="0.25">
      <c r="A3774" s="127" t="s">
        <v>39651</v>
      </c>
      <c r="B3774" s="86" t="s">
        <v>39652</v>
      </c>
      <c r="C3774" s="85"/>
    </row>
    <row r="3775" spans="1:3" ht="30" x14ac:dyDescent="0.25">
      <c r="A3775" s="128"/>
      <c r="B3775" s="86" t="s">
        <v>39653</v>
      </c>
      <c r="C3775" s="85"/>
    </row>
    <row r="3776" spans="1:3" ht="45" x14ac:dyDescent="0.25">
      <c r="A3776" s="128"/>
      <c r="B3776" s="86" t="s">
        <v>39654</v>
      </c>
      <c r="C3776" s="85"/>
    </row>
    <row r="3777" spans="1:3" ht="45" x14ac:dyDescent="0.25">
      <c r="A3777" s="128"/>
      <c r="B3777" s="86" t="s">
        <v>39655</v>
      </c>
      <c r="C3777" s="85"/>
    </row>
    <row r="3778" spans="1:3" ht="45" x14ac:dyDescent="0.25">
      <c r="A3778" s="129"/>
      <c r="B3778" s="86" t="s">
        <v>39656</v>
      </c>
      <c r="C3778" s="85"/>
    </row>
    <row r="3779" spans="1:3" ht="45" x14ac:dyDescent="0.25">
      <c r="A3779" s="127" t="s">
        <v>39657</v>
      </c>
      <c r="B3779" s="86" t="s">
        <v>39658</v>
      </c>
      <c r="C3779" s="85"/>
    </row>
    <row r="3780" spans="1:3" ht="60" x14ac:dyDescent="0.25">
      <c r="A3780" s="129"/>
      <c r="B3780" s="86" t="s">
        <v>39659</v>
      </c>
      <c r="C3780" s="85"/>
    </row>
    <row r="3781" spans="1:3" ht="45" x14ac:dyDescent="0.25">
      <c r="A3781" s="127" t="s">
        <v>39660</v>
      </c>
      <c r="B3781" s="86" t="s">
        <v>39661</v>
      </c>
      <c r="C3781" s="85"/>
    </row>
    <row r="3782" spans="1:3" ht="30" x14ac:dyDescent="0.25">
      <c r="A3782" s="129"/>
      <c r="B3782" s="86" t="s">
        <v>39662</v>
      </c>
      <c r="C3782" s="85"/>
    </row>
    <row r="3783" spans="1:3" ht="30" x14ac:dyDescent="0.25">
      <c r="A3783" s="127" t="s">
        <v>39663</v>
      </c>
      <c r="B3783" s="86" t="s">
        <v>39664</v>
      </c>
      <c r="C3783" s="85"/>
    </row>
    <row r="3784" spans="1:3" ht="30" x14ac:dyDescent="0.25">
      <c r="A3784" s="129"/>
      <c r="B3784" s="86" t="s">
        <v>39665</v>
      </c>
      <c r="C3784" s="85"/>
    </row>
    <row r="3785" spans="1:3" ht="30" x14ac:dyDescent="0.25">
      <c r="A3785" s="127" t="s">
        <v>39666</v>
      </c>
      <c r="B3785" s="86" t="s">
        <v>39667</v>
      </c>
      <c r="C3785" s="85"/>
    </row>
    <row r="3786" spans="1:3" ht="45" x14ac:dyDescent="0.25">
      <c r="A3786" s="128"/>
      <c r="B3786" s="86" t="s">
        <v>39668</v>
      </c>
      <c r="C3786" s="85"/>
    </row>
    <row r="3787" spans="1:3" ht="45" x14ac:dyDescent="0.25">
      <c r="A3787" s="128"/>
      <c r="B3787" s="86" t="s">
        <v>39669</v>
      </c>
      <c r="C3787" s="85"/>
    </row>
    <row r="3788" spans="1:3" ht="30" x14ac:dyDescent="0.25">
      <c r="A3788" s="129"/>
      <c r="B3788" s="86" t="s">
        <v>39670</v>
      </c>
      <c r="C3788" s="85"/>
    </row>
    <row r="3789" spans="1:3" ht="30" x14ac:dyDescent="0.25">
      <c r="A3789" s="127" t="s">
        <v>39671</v>
      </c>
      <c r="B3789" s="86" t="s">
        <v>39672</v>
      </c>
      <c r="C3789" s="85"/>
    </row>
    <row r="3790" spans="1:3" ht="30" x14ac:dyDescent="0.25">
      <c r="A3790" s="128"/>
      <c r="B3790" s="86" t="s">
        <v>39673</v>
      </c>
      <c r="C3790" s="85"/>
    </row>
    <row r="3791" spans="1:3" ht="45" x14ac:dyDescent="0.25">
      <c r="A3791" s="128"/>
      <c r="B3791" s="86" t="s">
        <v>39674</v>
      </c>
      <c r="C3791" s="85"/>
    </row>
    <row r="3792" spans="1:3" ht="30" x14ac:dyDescent="0.25">
      <c r="A3792" s="128"/>
      <c r="B3792" s="86" t="s">
        <v>39675</v>
      </c>
      <c r="C3792" s="85"/>
    </row>
    <row r="3793" spans="1:3" ht="45" x14ac:dyDescent="0.25">
      <c r="A3793" s="128"/>
      <c r="B3793" s="86" t="s">
        <v>39676</v>
      </c>
      <c r="C3793" s="85"/>
    </row>
    <row r="3794" spans="1:3" ht="45" x14ac:dyDescent="0.25">
      <c r="A3794" s="128"/>
      <c r="B3794" s="86" t="s">
        <v>39677</v>
      </c>
      <c r="C3794" s="85"/>
    </row>
    <row r="3795" spans="1:3" ht="60" x14ac:dyDescent="0.25">
      <c r="A3795" s="129"/>
      <c r="B3795" s="86" t="s">
        <v>39678</v>
      </c>
      <c r="C3795" s="85"/>
    </row>
    <row r="3796" spans="1:3" ht="30" x14ac:dyDescent="0.25">
      <c r="A3796" s="127" t="s">
        <v>39679</v>
      </c>
      <c r="B3796" s="86" t="s">
        <v>39680</v>
      </c>
      <c r="C3796" s="85"/>
    </row>
    <row r="3797" spans="1:3" ht="30" x14ac:dyDescent="0.25">
      <c r="A3797" s="128"/>
      <c r="B3797" s="86" t="s">
        <v>39681</v>
      </c>
      <c r="C3797" s="85"/>
    </row>
    <row r="3798" spans="1:3" ht="30" x14ac:dyDescent="0.25">
      <c r="A3798" s="128"/>
      <c r="B3798" s="86" t="s">
        <v>39682</v>
      </c>
      <c r="C3798" s="85"/>
    </row>
    <row r="3799" spans="1:3" ht="30" x14ac:dyDescent="0.25">
      <c r="A3799" s="128"/>
      <c r="B3799" s="86" t="s">
        <v>39683</v>
      </c>
      <c r="C3799" s="85"/>
    </row>
    <row r="3800" spans="1:3" ht="30" x14ac:dyDescent="0.25">
      <c r="A3800" s="128"/>
      <c r="B3800" s="86" t="s">
        <v>39684</v>
      </c>
      <c r="C3800" s="85"/>
    </row>
    <row r="3801" spans="1:3" x14ac:dyDescent="0.25">
      <c r="A3801" s="129"/>
      <c r="B3801" s="86" t="s">
        <v>39685</v>
      </c>
      <c r="C3801" s="85"/>
    </row>
    <row r="3802" spans="1:3" ht="45" x14ac:dyDescent="0.25">
      <c r="A3802" s="127" t="s">
        <v>39686</v>
      </c>
      <c r="B3802" s="86" t="s">
        <v>39687</v>
      </c>
      <c r="C3802" s="85"/>
    </row>
    <row r="3803" spans="1:3" ht="45" x14ac:dyDescent="0.25">
      <c r="A3803" s="129"/>
      <c r="B3803" s="86" t="s">
        <v>39688</v>
      </c>
      <c r="C3803" s="85"/>
    </row>
    <row r="3804" spans="1:3" ht="30" x14ac:dyDescent="0.25">
      <c r="A3804" s="127" t="s">
        <v>39689</v>
      </c>
      <c r="B3804" s="86" t="s">
        <v>39690</v>
      </c>
      <c r="C3804" s="85"/>
    </row>
    <row r="3805" spans="1:3" ht="45" x14ac:dyDescent="0.25">
      <c r="A3805" s="128"/>
      <c r="B3805" s="86" t="s">
        <v>39691</v>
      </c>
      <c r="C3805" s="85"/>
    </row>
    <row r="3806" spans="1:3" ht="45" x14ac:dyDescent="0.25">
      <c r="A3806" s="128"/>
      <c r="B3806" s="86" t="s">
        <v>39692</v>
      </c>
      <c r="C3806" s="85"/>
    </row>
    <row r="3807" spans="1:3" ht="30" x14ac:dyDescent="0.25">
      <c r="A3807" s="129"/>
      <c r="B3807" s="86" t="s">
        <v>39693</v>
      </c>
      <c r="C3807" s="85"/>
    </row>
    <row r="3808" spans="1:3" ht="105" x14ac:dyDescent="0.25">
      <c r="A3808" s="86" t="s">
        <v>39694</v>
      </c>
      <c r="B3808" s="86" t="s">
        <v>39695</v>
      </c>
      <c r="C3808" s="85"/>
    </row>
    <row r="3809" spans="1:3" ht="30" x14ac:dyDescent="0.25">
      <c r="A3809" s="127" t="s">
        <v>39696</v>
      </c>
      <c r="B3809" s="86" t="s">
        <v>39697</v>
      </c>
      <c r="C3809" s="85"/>
    </row>
    <row r="3810" spans="1:3" ht="30" x14ac:dyDescent="0.25">
      <c r="A3810" s="128"/>
      <c r="B3810" s="86" t="s">
        <v>39698</v>
      </c>
      <c r="C3810" s="85"/>
    </row>
    <row r="3811" spans="1:3" x14ac:dyDescent="0.25">
      <c r="A3811" s="129"/>
      <c r="B3811" s="86" t="s">
        <v>39699</v>
      </c>
      <c r="C3811" s="85"/>
    </row>
    <row r="3812" spans="1:3" ht="45" x14ac:dyDescent="0.25">
      <c r="A3812" s="127" t="s">
        <v>39700</v>
      </c>
      <c r="B3812" s="86" t="s">
        <v>39701</v>
      </c>
      <c r="C3812" s="85"/>
    </row>
    <row r="3813" spans="1:3" ht="30" x14ac:dyDescent="0.25">
      <c r="A3813" s="128"/>
      <c r="B3813" s="86" t="s">
        <v>39702</v>
      </c>
      <c r="C3813" s="85"/>
    </row>
    <row r="3814" spans="1:3" ht="45" x14ac:dyDescent="0.25">
      <c r="A3814" s="128"/>
      <c r="B3814" s="86" t="s">
        <v>39703</v>
      </c>
      <c r="C3814" s="85"/>
    </row>
    <row r="3815" spans="1:3" ht="30" x14ac:dyDescent="0.25">
      <c r="A3815" s="128"/>
      <c r="B3815" s="86" t="s">
        <v>39704</v>
      </c>
      <c r="C3815" s="85"/>
    </row>
    <row r="3816" spans="1:3" ht="30" x14ac:dyDescent="0.25">
      <c r="A3816" s="129"/>
      <c r="B3816" s="86" t="s">
        <v>39705</v>
      </c>
      <c r="C3816" s="85"/>
    </row>
    <row r="3817" spans="1:3" ht="45" x14ac:dyDescent="0.25">
      <c r="A3817" s="127" t="s">
        <v>39706</v>
      </c>
      <c r="B3817" s="86" t="s">
        <v>39707</v>
      </c>
      <c r="C3817" s="85"/>
    </row>
    <row r="3818" spans="1:3" ht="45" x14ac:dyDescent="0.25">
      <c r="A3818" s="128"/>
      <c r="B3818" s="86" t="s">
        <v>39708</v>
      </c>
      <c r="C3818" s="85"/>
    </row>
    <row r="3819" spans="1:3" ht="45" x14ac:dyDescent="0.25">
      <c r="A3819" s="128"/>
      <c r="B3819" s="86" t="s">
        <v>39709</v>
      </c>
      <c r="C3819" s="85"/>
    </row>
    <row r="3820" spans="1:3" ht="30" x14ac:dyDescent="0.25">
      <c r="A3820" s="128"/>
      <c r="B3820" s="86" t="s">
        <v>39710</v>
      </c>
      <c r="C3820" s="85"/>
    </row>
    <row r="3821" spans="1:3" ht="30" x14ac:dyDescent="0.25">
      <c r="A3821" s="129"/>
      <c r="B3821" s="86" t="s">
        <v>39711</v>
      </c>
      <c r="C3821" s="85"/>
    </row>
    <row r="3822" spans="1:3" ht="30" x14ac:dyDescent="0.25">
      <c r="A3822" s="127" t="s">
        <v>39712</v>
      </c>
      <c r="B3822" s="86" t="s">
        <v>39713</v>
      </c>
      <c r="C3822" s="85"/>
    </row>
    <row r="3823" spans="1:3" ht="30" x14ac:dyDescent="0.25">
      <c r="A3823" s="128"/>
      <c r="B3823" s="86" t="s">
        <v>39714</v>
      </c>
      <c r="C3823" s="85"/>
    </row>
    <row r="3824" spans="1:3" ht="30" x14ac:dyDescent="0.25">
      <c r="A3824" s="129"/>
      <c r="B3824" s="86" t="s">
        <v>39715</v>
      </c>
      <c r="C3824" s="85"/>
    </row>
    <row r="3825" spans="1:3" ht="45" x14ac:dyDescent="0.25">
      <c r="A3825" s="127" t="s">
        <v>39716</v>
      </c>
      <c r="B3825" s="86" t="s">
        <v>39717</v>
      </c>
      <c r="C3825" s="85"/>
    </row>
    <row r="3826" spans="1:3" ht="30" x14ac:dyDescent="0.25">
      <c r="A3826" s="128"/>
      <c r="B3826" s="86" t="s">
        <v>39718</v>
      </c>
      <c r="C3826" s="85"/>
    </row>
    <row r="3827" spans="1:3" ht="75" x14ac:dyDescent="0.25">
      <c r="A3827" s="128"/>
      <c r="B3827" s="86" t="s">
        <v>39719</v>
      </c>
      <c r="C3827" s="85"/>
    </row>
    <row r="3828" spans="1:3" ht="30" x14ac:dyDescent="0.25">
      <c r="A3828" s="129"/>
      <c r="B3828" s="86" t="s">
        <v>39720</v>
      </c>
      <c r="C3828" s="85"/>
    </row>
    <row r="3829" spans="1:3" ht="60" x14ac:dyDescent="0.25">
      <c r="A3829" s="127" t="s">
        <v>39721</v>
      </c>
      <c r="B3829" s="86" t="s">
        <v>39722</v>
      </c>
      <c r="C3829" s="85"/>
    </row>
    <row r="3830" spans="1:3" ht="30" x14ac:dyDescent="0.25">
      <c r="A3830" s="128"/>
      <c r="B3830" s="86" t="s">
        <v>39723</v>
      </c>
      <c r="C3830" s="85"/>
    </row>
    <row r="3831" spans="1:3" ht="30" x14ac:dyDescent="0.25">
      <c r="A3831" s="129"/>
      <c r="B3831" s="86" t="s">
        <v>39724</v>
      </c>
      <c r="C3831" s="85"/>
    </row>
    <row r="3832" spans="1:3" ht="30" x14ac:dyDescent="0.25">
      <c r="A3832" s="127" t="s">
        <v>39725</v>
      </c>
      <c r="B3832" s="86" t="s">
        <v>39726</v>
      </c>
      <c r="C3832" s="85"/>
    </row>
    <row r="3833" spans="1:3" ht="60" x14ac:dyDescent="0.25">
      <c r="A3833" s="128"/>
      <c r="B3833" s="86" t="s">
        <v>39727</v>
      </c>
      <c r="C3833" s="85"/>
    </row>
    <row r="3834" spans="1:3" ht="30" x14ac:dyDescent="0.25">
      <c r="A3834" s="129"/>
      <c r="B3834" s="86" t="s">
        <v>39728</v>
      </c>
      <c r="C3834" s="85"/>
    </row>
    <row r="3835" spans="1:3" ht="30" x14ac:dyDescent="0.25">
      <c r="A3835" s="127" t="s">
        <v>39729</v>
      </c>
      <c r="B3835" s="86" t="s">
        <v>39730</v>
      </c>
      <c r="C3835" s="85"/>
    </row>
    <row r="3836" spans="1:3" x14ac:dyDescent="0.25">
      <c r="A3836" s="128"/>
      <c r="B3836" s="86" t="s">
        <v>39731</v>
      </c>
      <c r="C3836" s="85"/>
    </row>
    <row r="3837" spans="1:3" ht="30" x14ac:dyDescent="0.25">
      <c r="A3837" s="128"/>
      <c r="B3837" s="86" t="s">
        <v>39732</v>
      </c>
      <c r="C3837" s="85"/>
    </row>
    <row r="3838" spans="1:3" ht="30" x14ac:dyDescent="0.25">
      <c r="A3838" s="128"/>
      <c r="B3838" s="86" t="s">
        <v>39733</v>
      </c>
      <c r="C3838" s="85"/>
    </row>
    <row r="3839" spans="1:3" ht="60" x14ac:dyDescent="0.25">
      <c r="A3839" s="128"/>
      <c r="B3839" s="86" t="s">
        <v>39734</v>
      </c>
      <c r="C3839" s="85"/>
    </row>
    <row r="3840" spans="1:3" x14ac:dyDescent="0.25">
      <c r="A3840" s="128"/>
      <c r="B3840" s="86" t="s">
        <v>39735</v>
      </c>
      <c r="C3840" s="85"/>
    </row>
    <row r="3841" spans="1:3" ht="30" x14ac:dyDescent="0.25">
      <c r="A3841" s="128"/>
      <c r="B3841" s="86" t="s">
        <v>39736</v>
      </c>
      <c r="C3841" s="85"/>
    </row>
    <row r="3842" spans="1:3" ht="45" x14ac:dyDescent="0.25">
      <c r="A3842" s="129"/>
      <c r="B3842" s="86" t="s">
        <v>39737</v>
      </c>
      <c r="C3842" s="85"/>
    </row>
    <row r="3843" spans="1:3" ht="45" x14ac:dyDescent="0.25">
      <c r="A3843" s="127" t="s">
        <v>39738</v>
      </c>
      <c r="B3843" s="86" t="s">
        <v>39739</v>
      </c>
      <c r="C3843" s="85"/>
    </row>
    <row r="3844" spans="1:3" ht="60" x14ac:dyDescent="0.25">
      <c r="A3844" s="128"/>
      <c r="B3844" s="86" t="s">
        <v>39740</v>
      </c>
      <c r="C3844" s="85"/>
    </row>
    <row r="3845" spans="1:3" ht="60" x14ac:dyDescent="0.25">
      <c r="A3845" s="128"/>
      <c r="B3845" s="86" t="s">
        <v>39741</v>
      </c>
      <c r="C3845" s="85"/>
    </row>
    <row r="3846" spans="1:3" ht="30" x14ac:dyDescent="0.25">
      <c r="A3846" s="128"/>
      <c r="B3846" s="86" t="s">
        <v>39742</v>
      </c>
      <c r="C3846" s="85"/>
    </row>
    <row r="3847" spans="1:3" ht="30" x14ac:dyDescent="0.25">
      <c r="A3847" s="128"/>
      <c r="B3847" s="86" t="s">
        <v>39743</v>
      </c>
      <c r="C3847" s="85"/>
    </row>
    <row r="3848" spans="1:3" ht="30" x14ac:dyDescent="0.25">
      <c r="A3848" s="128"/>
      <c r="B3848" s="86" t="s">
        <v>39744</v>
      </c>
      <c r="C3848" s="85"/>
    </row>
    <row r="3849" spans="1:3" ht="45" x14ac:dyDescent="0.25">
      <c r="A3849" s="128"/>
      <c r="B3849" s="86" t="s">
        <v>39745</v>
      </c>
      <c r="C3849" s="85"/>
    </row>
    <row r="3850" spans="1:3" ht="60" x14ac:dyDescent="0.25">
      <c r="A3850" s="128"/>
      <c r="B3850" s="86" t="s">
        <v>39746</v>
      </c>
      <c r="C3850" s="85"/>
    </row>
    <row r="3851" spans="1:3" ht="45" x14ac:dyDescent="0.25">
      <c r="A3851" s="128"/>
      <c r="B3851" s="86" t="s">
        <v>39747</v>
      </c>
      <c r="C3851" s="85"/>
    </row>
    <row r="3852" spans="1:3" ht="60" x14ac:dyDescent="0.25">
      <c r="A3852" s="128"/>
      <c r="B3852" s="86" t="s">
        <v>39748</v>
      </c>
      <c r="C3852" s="85"/>
    </row>
    <row r="3853" spans="1:3" ht="30" x14ac:dyDescent="0.25">
      <c r="A3853" s="128"/>
      <c r="B3853" s="86" t="s">
        <v>39749</v>
      </c>
      <c r="C3853" s="85"/>
    </row>
    <row r="3854" spans="1:3" ht="30" x14ac:dyDescent="0.25">
      <c r="A3854" s="129"/>
      <c r="B3854" s="86" t="s">
        <v>39750</v>
      </c>
      <c r="C3854" s="85"/>
    </row>
    <row r="3855" spans="1:3" ht="45" x14ac:dyDescent="0.25">
      <c r="A3855" s="86" t="s">
        <v>39751</v>
      </c>
      <c r="B3855" s="86" t="s">
        <v>39752</v>
      </c>
      <c r="C3855" s="85"/>
    </row>
    <row r="3856" spans="1:3" ht="90" x14ac:dyDescent="0.25">
      <c r="A3856" s="86" t="s">
        <v>39753</v>
      </c>
      <c r="B3856" s="86" t="s">
        <v>39754</v>
      </c>
      <c r="C3856" s="85"/>
    </row>
    <row r="3857" spans="1:3" ht="30" x14ac:dyDescent="0.25">
      <c r="A3857" s="127" t="s">
        <v>39755</v>
      </c>
      <c r="B3857" s="86" t="s">
        <v>39756</v>
      </c>
      <c r="C3857" s="85"/>
    </row>
    <row r="3858" spans="1:3" ht="30" x14ac:dyDescent="0.25">
      <c r="A3858" s="128"/>
      <c r="B3858" s="86" t="s">
        <v>39757</v>
      </c>
      <c r="C3858" s="85"/>
    </row>
    <row r="3859" spans="1:3" ht="45" x14ac:dyDescent="0.25">
      <c r="A3859" s="128"/>
      <c r="B3859" s="86" t="s">
        <v>39758</v>
      </c>
      <c r="C3859" s="85"/>
    </row>
    <row r="3860" spans="1:3" ht="30" x14ac:dyDescent="0.25">
      <c r="A3860" s="128"/>
      <c r="B3860" s="86" t="s">
        <v>39759</v>
      </c>
      <c r="C3860" s="85"/>
    </row>
    <row r="3861" spans="1:3" ht="30" x14ac:dyDescent="0.25">
      <c r="A3861" s="128"/>
      <c r="B3861" s="86" t="s">
        <v>39760</v>
      </c>
      <c r="C3861" s="85"/>
    </row>
    <row r="3862" spans="1:3" ht="30" x14ac:dyDescent="0.25">
      <c r="A3862" s="128"/>
      <c r="B3862" s="86" t="s">
        <v>39761</v>
      </c>
      <c r="C3862" s="85"/>
    </row>
    <row r="3863" spans="1:3" ht="30" x14ac:dyDescent="0.25">
      <c r="A3863" s="129"/>
      <c r="B3863" s="86" t="s">
        <v>39762</v>
      </c>
      <c r="C3863" s="85"/>
    </row>
    <row r="3864" spans="1:3" ht="30" x14ac:dyDescent="0.25">
      <c r="A3864" s="127" t="s">
        <v>39763</v>
      </c>
      <c r="B3864" s="86" t="s">
        <v>39764</v>
      </c>
      <c r="C3864" s="85"/>
    </row>
    <row r="3865" spans="1:3" ht="30" x14ac:dyDescent="0.25">
      <c r="A3865" s="128"/>
      <c r="B3865" s="86" t="s">
        <v>39765</v>
      </c>
      <c r="C3865" s="85"/>
    </row>
    <row r="3866" spans="1:3" x14ac:dyDescent="0.25">
      <c r="A3866" s="128"/>
      <c r="B3866" s="86" t="s">
        <v>39766</v>
      </c>
      <c r="C3866" s="85"/>
    </row>
    <row r="3867" spans="1:3" x14ac:dyDescent="0.25">
      <c r="A3867" s="128"/>
      <c r="B3867" s="86" t="s">
        <v>39767</v>
      </c>
      <c r="C3867" s="85"/>
    </row>
    <row r="3868" spans="1:3" x14ac:dyDescent="0.25">
      <c r="A3868" s="128"/>
      <c r="B3868" s="86" t="s">
        <v>39768</v>
      </c>
      <c r="C3868" s="85"/>
    </row>
    <row r="3869" spans="1:3" ht="30" x14ac:dyDescent="0.25">
      <c r="A3869" s="128"/>
      <c r="B3869" s="86" t="s">
        <v>39769</v>
      </c>
      <c r="C3869" s="85"/>
    </row>
    <row r="3870" spans="1:3" ht="30" x14ac:dyDescent="0.25">
      <c r="A3870" s="128"/>
      <c r="B3870" s="86" t="s">
        <v>39770</v>
      </c>
      <c r="C3870" s="85"/>
    </row>
    <row r="3871" spans="1:3" ht="45" x14ac:dyDescent="0.25">
      <c r="A3871" s="128"/>
      <c r="B3871" s="86" t="s">
        <v>39771</v>
      </c>
      <c r="C3871" s="85"/>
    </row>
    <row r="3872" spans="1:3" ht="30" x14ac:dyDescent="0.25">
      <c r="A3872" s="129"/>
      <c r="B3872" s="86" t="s">
        <v>39772</v>
      </c>
      <c r="C3872" s="85"/>
    </row>
    <row r="3873" spans="1:3" ht="30" x14ac:dyDescent="0.25">
      <c r="A3873" s="127" t="s">
        <v>39773</v>
      </c>
      <c r="B3873" s="86" t="s">
        <v>39774</v>
      </c>
      <c r="C3873" s="85"/>
    </row>
    <row r="3874" spans="1:3" ht="30" x14ac:dyDescent="0.25">
      <c r="A3874" s="128"/>
      <c r="B3874" s="86" t="s">
        <v>39775</v>
      </c>
      <c r="C3874" s="85"/>
    </row>
    <row r="3875" spans="1:3" ht="30" x14ac:dyDescent="0.25">
      <c r="A3875" s="128"/>
      <c r="B3875" s="86" t="s">
        <v>39776</v>
      </c>
      <c r="C3875" s="85"/>
    </row>
    <row r="3876" spans="1:3" x14ac:dyDescent="0.25">
      <c r="A3876" s="128"/>
      <c r="B3876" s="86" t="s">
        <v>39777</v>
      </c>
      <c r="C3876" s="85"/>
    </row>
    <row r="3877" spans="1:3" ht="30" x14ac:dyDescent="0.25">
      <c r="A3877" s="128"/>
      <c r="B3877" s="86" t="s">
        <v>39778</v>
      </c>
      <c r="C3877" s="85"/>
    </row>
    <row r="3878" spans="1:3" ht="30" x14ac:dyDescent="0.25">
      <c r="A3878" s="129"/>
      <c r="B3878" s="86" t="s">
        <v>39779</v>
      </c>
      <c r="C3878" s="85"/>
    </row>
    <row r="3879" spans="1:3" ht="30" x14ac:dyDescent="0.25">
      <c r="A3879" s="127" t="s">
        <v>39780</v>
      </c>
      <c r="B3879" s="86" t="s">
        <v>39781</v>
      </c>
      <c r="C3879" s="85"/>
    </row>
    <row r="3880" spans="1:3" ht="30" x14ac:dyDescent="0.25">
      <c r="A3880" s="128"/>
      <c r="B3880" s="86" t="s">
        <v>39782</v>
      </c>
      <c r="C3880" s="85"/>
    </row>
    <row r="3881" spans="1:3" ht="30" x14ac:dyDescent="0.25">
      <c r="A3881" s="129"/>
      <c r="B3881" s="86" t="s">
        <v>39783</v>
      </c>
      <c r="C3881" s="85"/>
    </row>
    <row r="3882" spans="1:3" ht="30" x14ac:dyDescent="0.25">
      <c r="A3882" s="127" t="s">
        <v>39784</v>
      </c>
      <c r="B3882" s="86" t="s">
        <v>39785</v>
      </c>
      <c r="C3882" s="85"/>
    </row>
    <row r="3883" spans="1:3" ht="45" x14ac:dyDescent="0.25">
      <c r="A3883" s="128"/>
      <c r="B3883" s="86" t="s">
        <v>39786</v>
      </c>
      <c r="C3883" s="85"/>
    </row>
    <row r="3884" spans="1:3" ht="30" x14ac:dyDescent="0.25">
      <c r="A3884" s="128"/>
      <c r="B3884" s="86" t="s">
        <v>39787</v>
      </c>
      <c r="C3884" s="85"/>
    </row>
    <row r="3885" spans="1:3" ht="30" x14ac:dyDescent="0.25">
      <c r="A3885" s="128"/>
      <c r="B3885" s="86" t="s">
        <v>39788</v>
      </c>
      <c r="C3885" s="85"/>
    </row>
    <row r="3886" spans="1:3" ht="30" x14ac:dyDescent="0.25">
      <c r="A3886" s="128"/>
      <c r="B3886" s="86" t="s">
        <v>39789</v>
      </c>
      <c r="C3886" s="85"/>
    </row>
    <row r="3887" spans="1:3" ht="30" x14ac:dyDescent="0.25">
      <c r="A3887" s="128"/>
      <c r="B3887" s="86" t="s">
        <v>39790</v>
      </c>
      <c r="C3887" s="85"/>
    </row>
    <row r="3888" spans="1:3" ht="30" x14ac:dyDescent="0.25">
      <c r="A3888" s="129"/>
      <c r="B3888" s="86" t="s">
        <v>39791</v>
      </c>
      <c r="C3888" s="85"/>
    </row>
    <row r="3889" spans="1:3" ht="30" x14ac:dyDescent="0.25">
      <c r="A3889" s="127" t="s">
        <v>39792</v>
      </c>
      <c r="B3889" s="86" t="s">
        <v>39793</v>
      </c>
      <c r="C3889" s="85"/>
    </row>
    <row r="3890" spans="1:3" ht="75" x14ac:dyDescent="0.25">
      <c r="A3890" s="129"/>
      <c r="B3890" s="86" t="s">
        <v>39794</v>
      </c>
      <c r="C3890" s="85"/>
    </row>
    <row r="3891" spans="1:3" ht="45" x14ac:dyDescent="0.25">
      <c r="A3891" s="127" t="s">
        <v>39795</v>
      </c>
      <c r="B3891" s="86" t="s">
        <v>39796</v>
      </c>
      <c r="C3891" s="85"/>
    </row>
    <row r="3892" spans="1:3" x14ac:dyDescent="0.25">
      <c r="A3892" s="128"/>
      <c r="B3892" s="86" t="s">
        <v>39797</v>
      </c>
      <c r="C3892" s="85"/>
    </row>
    <row r="3893" spans="1:3" ht="30" x14ac:dyDescent="0.25">
      <c r="A3893" s="128"/>
      <c r="B3893" s="86" t="s">
        <v>39798</v>
      </c>
      <c r="C3893" s="85"/>
    </row>
    <row r="3894" spans="1:3" ht="45" x14ac:dyDescent="0.25">
      <c r="A3894" s="128"/>
      <c r="B3894" s="86" t="s">
        <v>39799</v>
      </c>
      <c r="C3894" s="85"/>
    </row>
    <row r="3895" spans="1:3" ht="30" x14ac:dyDescent="0.25">
      <c r="A3895" s="128"/>
      <c r="B3895" s="86" t="s">
        <v>39800</v>
      </c>
      <c r="C3895" s="85"/>
    </row>
    <row r="3896" spans="1:3" ht="30" x14ac:dyDescent="0.25">
      <c r="A3896" s="128"/>
      <c r="B3896" s="86" t="s">
        <v>39801</v>
      </c>
      <c r="C3896" s="85"/>
    </row>
    <row r="3897" spans="1:3" x14ac:dyDescent="0.25">
      <c r="A3897" s="129"/>
      <c r="B3897" s="86" t="s">
        <v>39802</v>
      </c>
      <c r="C3897" s="85"/>
    </row>
    <row r="3898" spans="1:3" ht="30" x14ac:dyDescent="0.25">
      <c r="A3898" s="127" t="s">
        <v>39803</v>
      </c>
      <c r="B3898" s="86" t="s">
        <v>39804</v>
      </c>
      <c r="C3898" s="85"/>
    </row>
    <row r="3899" spans="1:3" ht="45" x14ac:dyDescent="0.25">
      <c r="A3899" s="128"/>
      <c r="B3899" s="86" t="s">
        <v>39805</v>
      </c>
      <c r="C3899" s="85"/>
    </row>
    <row r="3900" spans="1:3" ht="30" x14ac:dyDescent="0.25">
      <c r="A3900" s="128"/>
      <c r="B3900" s="86" t="s">
        <v>39806</v>
      </c>
      <c r="C3900" s="85"/>
    </row>
    <row r="3901" spans="1:3" ht="45" x14ac:dyDescent="0.25">
      <c r="A3901" s="128"/>
      <c r="B3901" s="86" t="s">
        <v>39807</v>
      </c>
      <c r="C3901" s="85"/>
    </row>
    <row r="3902" spans="1:3" x14ac:dyDescent="0.25">
      <c r="A3902" s="128"/>
      <c r="B3902" s="86" t="s">
        <v>39808</v>
      </c>
      <c r="C3902" s="85"/>
    </row>
    <row r="3903" spans="1:3" ht="60" x14ac:dyDescent="0.25">
      <c r="A3903" s="128"/>
      <c r="B3903" s="86" t="s">
        <v>39809</v>
      </c>
      <c r="C3903" s="85"/>
    </row>
    <row r="3904" spans="1:3" x14ac:dyDescent="0.25">
      <c r="A3904" s="129"/>
      <c r="B3904" s="86" t="s">
        <v>39810</v>
      </c>
      <c r="C3904" s="85"/>
    </row>
    <row r="3905" spans="1:3" ht="60" x14ac:dyDescent="0.25">
      <c r="A3905" s="127" t="s">
        <v>39811</v>
      </c>
      <c r="B3905" s="86" t="s">
        <v>39812</v>
      </c>
      <c r="C3905" s="85"/>
    </row>
    <row r="3906" spans="1:3" ht="75" x14ac:dyDescent="0.25">
      <c r="A3906" s="129"/>
      <c r="B3906" s="86" t="s">
        <v>39813</v>
      </c>
      <c r="C3906" s="85"/>
    </row>
    <row r="3907" spans="1:3" ht="45" x14ac:dyDescent="0.25">
      <c r="A3907" s="127" t="s">
        <v>39814</v>
      </c>
      <c r="B3907" s="86" t="s">
        <v>39815</v>
      </c>
      <c r="C3907" s="85"/>
    </row>
    <row r="3908" spans="1:3" ht="60" x14ac:dyDescent="0.25">
      <c r="A3908" s="128"/>
      <c r="B3908" s="86" t="s">
        <v>39816</v>
      </c>
      <c r="C3908" s="85"/>
    </row>
    <row r="3909" spans="1:3" ht="30" x14ac:dyDescent="0.25">
      <c r="A3909" s="128"/>
      <c r="B3909" s="86" t="s">
        <v>39817</v>
      </c>
      <c r="C3909" s="85"/>
    </row>
    <row r="3910" spans="1:3" ht="45" x14ac:dyDescent="0.25">
      <c r="A3910" s="129"/>
      <c r="B3910" s="86" t="s">
        <v>39818</v>
      </c>
      <c r="C3910" s="85"/>
    </row>
    <row r="3911" spans="1:3" ht="60" x14ac:dyDescent="0.25">
      <c r="A3911" s="127" t="s">
        <v>39819</v>
      </c>
      <c r="B3911" s="86" t="s">
        <v>39820</v>
      </c>
      <c r="C3911" s="85"/>
    </row>
    <row r="3912" spans="1:3" x14ac:dyDescent="0.25">
      <c r="A3912" s="128"/>
      <c r="B3912" s="86" t="s">
        <v>39821</v>
      </c>
      <c r="C3912" s="85"/>
    </row>
    <row r="3913" spans="1:3" ht="45" x14ac:dyDescent="0.25">
      <c r="A3913" s="128"/>
      <c r="B3913" s="86" t="s">
        <v>39822</v>
      </c>
      <c r="C3913" s="85"/>
    </row>
    <row r="3914" spans="1:3" ht="30" x14ac:dyDescent="0.25">
      <c r="A3914" s="128"/>
      <c r="B3914" s="86" t="s">
        <v>39823</v>
      </c>
      <c r="C3914" s="85"/>
    </row>
    <row r="3915" spans="1:3" ht="30" x14ac:dyDescent="0.25">
      <c r="A3915" s="128"/>
      <c r="B3915" s="86" t="s">
        <v>39824</v>
      </c>
      <c r="C3915" s="85"/>
    </row>
    <row r="3916" spans="1:3" ht="45" x14ac:dyDescent="0.25">
      <c r="A3916" s="128"/>
      <c r="B3916" s="86" t="s">
        <v>39825</v>
      </c>
      <c r="C3916" s="85"/>
    </row>
    <row r="3917" spans="1:3" ht="30" x14ac:dyDescent="0.25">
      <c r="A3917" s="128"/>
      <c r="B3917" s="86" t="s">
        <v>39826</v>
      </c>
      <c r="C3917" s="85"/>
    </row>
    <row r="3918" spans="1:3" ht="30" x14ac:dyDescent="0.25">
      <c r="A3918" s="129"/>
      <c r="B3918" s="86" t="s">
        <v>39827</v>
      </c>
      <c r="C3918" s="85"/>
    </row>
    <row r="3919" spans="1:3" ht="30" x14ac:dyDescent="0.25">
      <c r="A3919" s="127" t="s">
        <v>39828</v>
      </c>
      <c r="B3919" s="86" t="s">
        <v>39829</v>
      </c>
      <c r="C3919" s="85"/>
    </row>
    <row r="3920" spans="1:3" ht="45" x14ac:dyDescent="0.25">
      <c r="A3920" s="128"/>
      <c r="B3920" s="86" t="s">
        <v>39830</v>
      </c>
      <c r="C3920" s="85"/>
    </row>
    <row r="3921" spans="1:3" ht="45" x14ac:dyDescent="0.25">
      <c r="A3921" s="128"/>
      <c r="B3921" s="86" t="s">
        <v>39831</v>
      </c>
      <c r="C3921" s="85"/>
    </row>
    <row r="3922" spans="1:3" ht="30" x14ac:dyDescent="0.25">
      <c r="A3922" s="129"/>
      <c r="B3922" s="86" t="s">
        <v>39832</v>
      </c>
      <c r="C3922" s="85"/>
    </row>
    <row r="3923" spans="1:3" ht="45" x14ac:dyDescent="0.25">
      <c r="A3923" s="127" t="s">
        <v>39833</v>
      </c>
      <c r="B3923" s="86" t="s">
        <v>39834</v>
      </c>
      <c r="C3923" s="85"/>
    </row>
    <row r="3924" spans="1:3" ht="30" x14ac:dyDescent="0.25">
      <c r="A3924" s="128"/>
      <c r="B3924" s="86" t="s">
        <v>39835</v>
      </c>
      <c r="C3924" s="85"/>
    </row>
    <row r="3925" spans="1:3" x14ac:dyDescent="0.25">
      <c r="A3925" s="128"/>
      <c r="B3925" s="86" t="s">
        <v>39836</v>
      </c>
      <c r="C3925" s="85"/>
    </row>
    <row r="3926" spans="1:3" ht="60" x14ac:dyDescent="0.25">
      <c r="A3926" s="128"/>
      <c r="B3926" s="86" t="s">
        <v>39837</v>
      </c>
      <c r="C3926" s="85"/>
    </row>
    <row r="3927" spans="1:3" ht="45" x14ac:dyDescent="0.25">
      <c r="A3927" s="129"/>
      <c r="B3927" s="86" t="s">
        <v>39838</v>
      </c>
      <c r="C3927" s="85"/>
    </row>
    <row r="3928" spans="1:3" ht="60" x14ac:dyDescent="0.25">
      <c r="A3928" s="127" t="s">
        <v>39839</v>
      </c>
      <c r="B3928" s="86" t="s">
        <v>39840</v>
      </c>
      <c r="C3928" s="85"/>
    </row>
    <row r="3929" spans="1:3" ht="30" x14ac:dyDescent="0.25">
      <c r="A3929" s="128"/>
      <c r="B3929" s="86" t="s">
        <v>39841</v>
      </c>
      <c r="C3929" s="85"/>
    </row>
    <row r="3930" spans="1:3" ht="45" x14ac:dyDescent="0.25">
      <c r="A3930" s="128"/>
      <c r="B3930" s="86" t="s">
        <v>39842</v>
      </c>
      <c r="C3930" s="85"/>
    </row>
    <row r="3931" spans="1:3" x14ac:dyDescent="0.25">
      <c r="A3931" s="128"/>
      <c r="B3931" s="86" t="s">
        <v>39843</v>
      </c>
      <c r="C3931" s="85"/>
    </row>
    <row r="3932" spans="1:3" ht="30" x14ac:dyDescent="0.25">
      <c r="A3932" s="128"/>
      <c r="B3932" s="86" t="s">
        <v>39844</v>
      </c>
      <c r="C3932" s="85"/>
    </row>
    <row r="3933" spans="1:3" ht="60" x14ac:dyDescent="0.25">
      <c r="A3933" s="128"/>
      <c r="B3933" s="86" t="s">
        <v>39845</v>
      </c>
      <c r="C3933" s="85"/>
    </row>
    <row r="3934" spans="1:3" x14ac:dyDescent="0.25">
      <c r="A3934" s="128"/>
      <c r="B3934" s="86" t="s">
        <v>39846</v>
      </c>
      <c r="C3934" s="85"/>
    </row>
    <row r="3935" spans="1:3" ht="30" x14ac:dyDescent="0.25">
      <c r="A3935" s="128"/>
      <c r="B3935" s="86" t="s">
        <v>39847</v>
      </c>
      <c r="C3935" s="85"/>
    </row>
    <row r="3936" spans="1:3" ht="45" x14ac:dyDescent="0.25">
      <c r="A3936" s="129"/>
      <c r="B3936" s="86" t="s">
        <v>39848</v>
      </c>
      <c r="C3936" s="85"/>
    </row>
    <row r="3937" spans="1:3" ht="45" x14ac:dyDescent="0.25">
      <c r="A3937" s="127" t="s">
        <v>39849</v>
      </c>
      <c r="B3937" s="86" t="s">
        <v>39850</v>
      </c>
      <c r="C3937" s="85"/>
    </row>
    <row r="3938" spans="1:3" ht="75" x14ac:dyDescent="0.25">
      <c r="A3938" s="128"/>
      <c r="B3938" s="86" t="s">
        <v>39851</v>
      </c>
      <c r="C3938" s="85"/>
    </row>
    <row r="3939" spans="1:3" ht="60" x14ac:dyDescent="0.25">
      <c r="A3939" s="129"/>
      <c r="B3939" s="86" t="s">
        <v>39852</v>
      </c>
      <c r="C3939" s="85"/>
    </row>
    <row r="3940" spans="1:3" ht="30" x14ac:dyDescent="0.25">
      <c r="A3940" s="127" t="s">
        <v>39853</v>
      </c>
      <c r="B3940" s="86" t="s">
        <v>39854</v>
      </c>
      <c r="C3940" s="85"/>
    </row>
    <row r="3941" spans="1:3" ht="30" x14ac:dyDescent="0.25">
      <c r="A3941" s="128"/>
      <c r="B3941" s="86" t="s">
        <v>39855</v>
      </c>
      <c r="C3941" s="85"/>
    </row>
    <row r="3942" spans="1:3" ht="30" x14ac:dyDescent="0.25">
      <c r="A3942" s="128"/>
      <c r="B3942" s="86" t="s">
        <v>39856</v>
      </c>
      <c r="C3942" s="85"/>
    </row>
    <row r="3943" spans="1:3" ht="45" x14ac:dyDescent="0.25">
      <c r="A3943" s="128"/>
      <c r="B3943" s="86" t="s">
        <v>39857</v>
      </c>
      <c r="C3943" s="85"/>
    </row>
    <row r="3944" spans="1:3" ht="30" x14ac:dyDescent="0.25">
      <c r="A3944" s="128"/>
      <c r="B3944" s="86" t="s">
        <v>39858</v>
      </c>
      <c r="C3944" s="85"/>
    </row>
    <row r="3945" spans="1:3" ht="45" x14ac:dyDescent="0.25">
      <c r="A3945" s="129"/>
      <c r="B3945" s="86" t="s">
        <v>39859</v>
      </c>
      <c r="C3945" s="85"/>
    </row>
    <row r="3946" spans="1:3" ht="45" x14ac:dyDescent="0.25">
      <c r="A3946" s="127" t="s">
        <v>39860</v>
      </c>
      <c r="B3946" s="86" t="s">
        <v>39861</v>
      </c>
      <c r="C3946" s="85"/>
    </row>
    <row r="3947" spans="1:3" ht="30" x14ac:dyDescent="0.25">
      <c r="A3947" s="128"/>
      <c r="B3947" s="86" t="s">
        <v>39862</v>
      </c>
      <c r="C3947" s="85"/>
    </row>
    <row r="3948" spans="1:3" ht="30" x14ac:dyDescent="0.25">
      <c r="A3948" s="128"/>
      <c r="B3948" s="86" t="s">
        <v>39863</v>
      </c>
      <c r="C3948" s="85"/>
    </row>
    <row r="3949" spans="1:3" ht="45" x14ac:dyDescent="0.25">
      <c r="A3949" s="128"/>
      <c r="B3949" s="86" t="s">
        <v>39864</v>
      </c>
      <c r="C3949" s="85"/>
    </row>
    <row r="3950" spans="1:3" ht="30" x14ac:dyDescent="0.25">
      <c r="A3950" s="128"/>
      <c r="B3950" s="86" t="s">
        <v>39865</v>
      </c>
      <c r="C3950" s="85"/>
    </row>
    <row r="3951" spans="1:3" ht="60" x14ac:dyDescent="0.25">
      <c r="A3951" s="128"/>
      <c r="B3951" s="86" t="s">
        <v>39866</v>
      </c>
      <c r="C3951" s="85"/>
    </row>
    <row r="3952" spans="1:3" ht="30" x14ac:dyDescent="0.25">
      <c r="A3952" s="128"/>
      <c r="B3952" s="86" t="s">
        <v>39867</v>
      </c>
      <c r="C3952" s="85"/>
    </row>
    <row r="3953" spans="1:3" ht="45" x14ac:dyDescent="0.25">
      <c r="A3953" s="128"/>
      <c r="B3953" s="86" t="s">
        <v>39868</v>
      </c>
      <c r="C3953" s="85"/>
    </row>
    <row r="3954" spans="1:3" ht="30" x14ac:dyDescent="0.25">
      <c r="A3954" s="128"/>
      <c r="B3954" s="86" t="s">
        <v>39869</v>
      </c>
      <c r="C3954" s="85"/>
    </row>
    <row r="3955" spans="1:3" ht="180" x14ac:dyDescent="0.25">
      <c r="A3955" s="129"/>
      <c r="B3955" s="86" t="s">
        <v>39870</v>
      </c>
      <c r="C3955" s="85"/>
    </row>
    <row r="3956" spans="1:3" ht="105" x14ac:dyDescent="0.25">
      <c r="A3956" s="86" t="s">
        <v>39871</v>
      </c>
      <c r="B3956" s="86" t="s">
        <v>39872</v>
      </c>
      <c r="C3956" s="85"/>
    </row>
    <row r="3957" spans="1:3" x14ac:dyDescent="0.25">
      <c r="A3957" s="127" t="s">
        <v>39873</v>
      </c>
      <c r="B3957" s="86" t="s">
        <v>39874</v>
      </c>
      <c r="C3957" s="85"/>
    </row>
    <row r="3958" spans="1:3" ht="60" x14ac:dyDescent="0.25">
      <c r="A3958" s="128"/>
      <c r="B3958" s="86" t="s">
        <v>39875</v>
      </c>
      <c r="C3958" s="85"/>
    </row>
    <row r="3959" spans="1:3" ht="60" x14ac:dyDescent="0.25">
      <c r="A3959" s="128"/>
      <c r="B3959" s="86" t="s">
        <v>39876</v>
      </c>
      <c r="C3959" s="85"/>
    </row>
    <row r="3960" spans="1:3" ht="30" x14ac:dyDescent="0.25">
      <c r="A3960" s="129"/>
      <c r="B3960" s="86" t="s">
        <v>39877</v>
      </c>
      <c r="C3960" s="85"/>
    </row>
    <row r="3961" spans="1:3" ht="45" x14ac:dyDescent="0.25">
      <c r="A3961" s="127" t="s">
        <v>39878</v>
      </c>
      <c r="B3961" s="86" t="s">
        <v>39879</v>
      </c>
      <c r="C3961" s="85"/>
    </row>
    <row r="3962" spans="1:3" ht="45" x14ac:dyDescent="0.25">
      <c r="A3962" s="128"/>
      <c r="B3962" s="86" t="s">
        <v>39880</v>
      </c>
      <c r="C3962" s="85"/>
    </row>
    <row r="3963" spans="1:3" ht="45" x14ac:dyDescent="0.25">
      <c r="A3963" s="128"/>
      <c r="B3963" s="86" t="s">
        <v>39881</v>
      </c>
      <c r="C3963" s="85"/>
    </row>
    <row r="3964" spans="1:3" ht="30" x14ac:dyDescent="0.25">
      <c r="A3964" s="129"/>
      <c r="B3964" s="86" t="s">
        <v>39882</v>
      </c>
      <c r="C3964" s="85"/>
    </row>
    <row r="3965" spans="1:3" ht="45" x14ac:dyDescent="0.25">
      <c r="A3965" s="127" t="s">
        <v>39883</v>
      </c>
      <c r="B3965" s="86" t="s">
        <v>39884</v>
      </c>
      <c r="C3965" s="85"/>
    </row>
    <row r="3966" spans="1:3" ht="45" x14ac:dyDescent="0.25">
      <c r="A3966" s="129"/>
      <c r="B3966" s="86" t="s">
        <v>39885</v>
      </c>
      <c r="C3966" s="85"/>
    </row>
    <row r="3967" spans="1:3" ht="30" x14ac:dyDescent="0.25">
      <c r="A3967" s="127" t="s">
        <v>39886</v>
      </c>
      <c r="B3967" s="86" t="s">
        <v>39887</v>
      </c>
      <c r="C3967" s="85"/>
    </row>
    <row r="3968" spans="1:3" ht="30" x14ac:dyDescent="0.25">
      <c r="A3968" s="128"/>
      <c r="B3968" s="86" t="s">
        <v>39888</v>
      </c>
      <c r="C3968" s="85"/>
    </row>
    <row r="3969" spans="1:3" ht="30" x14ac:dyDescent="0.25">
      <c r="A3969" s="128"/>
      <c r="B3969" s="86" t="s">
        <v>39889</v>
      </c>
      <c r="C3969" s="85"/>
    </row>
    <row r="3970" spans="1:3" ht="45" x14ac:dyDescent="0.25">
      <c r="A3970" s="129"/>
      <c r="B3970" s="86" t="s">
        <v>39890</v>
      </c>
      <c r="C3970" s="85"/>
    </row>
    <row r="3971" spans="1:3" ht="60" x14ac:dyDescent="0.25">
      <c r="A3971" s="127" t="s">
        <v>39891</v>
      </c>
      <c r="B3971" s="86" t="s">
        <v>39892</v>
      </c>
      <c r="C3971" s="85"/>
    </row>
    <row r="3972" spans="1:3" x14ac:dyDescent="0.25">
      <c r="A3972" s="128"/>
      <c r="B3972" s="86" t="s">
        <v>39893</v>
      </c>
      <c r="C3972" s="85"/>
    </row>
    <row r="3973" spans="1:3" ht="30" x14ac:dyDescent="0.25">
      <c r="A3973" s="128"/>
      <c r="B3973" s="86" t="s">
        <v>39894</v>
      </c>
      <c r="C3973" s="85"/>
    </row>
    <row r="3974" spans="1:3" x14ac:dyDescent="0.25">
      <c r="A3974" s="128"/>
      <c r="B3974" s="86" t="s">
        <v>39895</v>
      </c>
      <c r="C3974" s="85"/>
    </row>
    <row r="3975" spans="1:3" ht="30" x14ac:dyDescent="0.25">
      <c r="A3975" s="129"/>
      <c r="B3975" s="86" t="s">
        <v>39896</v>
      </c>
      <c r="C3975" s="85"/>
    </row>
    <row r="3976" spans="1:3" ht="30" x14ac:dyDescent="0.25">
      <c r="A3976" s="127" t="s">
        <v>39897</v>
      </c>
      <c r="B3976" s="86" t="s">
        <v>39898</v>
      </c>
      <c r="C3976" s="85"/>
    </row>
    <row r="3977" spans="1:3" ht="30" x14ac:dyDescent="0.25">
      <c r="A3977" s="128"/>
      <c r="B3977" s="86" t="s">
        <v>39899</v>
      </c>
      <c r="C3977" s="85"/>
    </row>
    <row r="3978" spans="1:3" ht="30" x14ac:dyDescent="0.25">
      <c r="A3978" s="128"/>
      <c r="B3978" s="86" t="s">
        <v>39900</v>
      </c>
      <c r="C3978" s="85"/>
    </row>
    <row r="3979" spans="1:3" ht="30" x14ac:dyDescent="0.25">
      <c r="A3979" s="128"/>
      <c r="B3979" s="86" t="s">
        <v>39901</v>
      </c>
      <c r="C3979" s="85"/>
    </row>
    <row r="3980" spans="1:3" ht="45" x14ac:dyDescent="0.25">
      <c r="A3980" s="128"/>
      <c r="B3980" s="86" t="s">
        <v>39902</v>
      </c>
      <c r="C3980" s="85"/>
    </row>
    <row r="3981" spans="1:3" ht="30" x14ac:dyDescent="0.25">
      <c r="A3981" s="128"/>
      <c r="B3981" s="86" t="s">
        <v>39903</v>
      </c>
      <c r="C3981" s="85"/>
    </row>
    <row r="3982" spans="1:3" ht="30" x14ac:dyDescent="0.25">
      <c r="A3982" s="128"/>
      <c r="B3982" s="86" t="s">
        <v>39904</v>
      </c>
      <c r="C3982" s="85"/>
    </row>
    <row r="3983" spans="1:3" ht="45" x14ac:dyDescent="0.25">
      <c r="A3983" s="128"/>
      <c r="B3983" s="86" t="s">
        <v>39905</v>
      </c>
      <c r="C3983" s="85"/>
    </row>
    <row r="3984" spans="1:3" ht="45" x14ac:dyDescent="0.25">
      <c r="A3984" s="129"/>
      <c r="B3984" s="86" t="s">
        <v>39906</v>
      </c>
      <c r="C3984" s="85"/>
    </row>
    <row r="3985" spans="1:3" x14ac:dyDescent="0.25">
      <c r="A3985" s="127" t="s">
        <v>39907</v>
      </c>
      <c r="B3985" s="86" t="s">
        <v>39908</v>
      </c>
      <c r="C3985" s="85"/>
    </row>
    <row r="3986" spans="1:3" ht="30" x14ac:dyDescent="0.25">
      <c r="A3986" s="128"/>
      <c r="B3986" s="86" t="s">
        <v>39909</v>
      </c>
      <c r="C3986" s="85"/>
    </row>
    <row r="3987" spans="1:3" x14ac:dyDescent="0.25">
      <c r="A3987" s="128"/>
      <c r="B3987" s="86" t="s">
        <v>39910</v>
      </c>
      <c r="C3987" s="85"/>
    </row>
    <row r="3988" spans="1:3" ht="30" x14ac:dyDescent="0.25">
      <c r="A3988" s="128"/>
      <c r="B3988" s="86" t="s">
        <v>39911</v>
      </c>
      <c r="C3988" s="85"/>
    </row>
    <row r="3989" spans="1:3" ht="30" x14ac:dyDescent="0.25">
      <c r="A3989" s="128"/>
      <c r="B3989" s="86" t="s">
        <v>39912</v>
      </c>
      <c r="C3989" s="85"/>
    </row>
    <row r="3990" spans="1:3" ht="45" x14ac:dyDescent="0.25">
      <c r="A3990" s="128"/>
      <c r="B3990" s="86" t="s">
        <v>39913</v>
      </c>
      <c r="C3990" s="85"/>
    </row>
    <row r="3991" spans="1:3" ht="30" x14ac:dyDescent="0.25">
      <c r="A3991" s="128"/>
      <c r="B3991" s="86" t="s">
        <v>39914</v>
      </c>
      <c r="C3991" s="85"/>
    </row>
    <row r="3992" spans="1:3" ht="30" x14ac:dyDescent="0.25">
      <c r="A3992" s="129"/>
      <c r="B3992" s="86" t="s">
        <v>39915</v>
      </c>
      <c r="C3992" s="85"/>
    </row>
    <row r="3993" spans="1:3" ht="30" x14ac:dyDescent="0.25">
      <c r="A3993" s="127" t="s">
        <v>39916</v>
      </c>
      <c r="B3993" s="86" t="s">
        <v>39917</v>
      </c>
      <c r="C3993" s="85"/>
    </row>
    <row r="3994" spans="1:3" ht="30" x14ac:dyDescent="0.25">
      <c r="A3994" s="128"/>
      <c r="B3994" s="86" t="s">
        <v>39918</v>
      </c>
      <c r="C3994" s="85"/>
    </row>
    <row r="3995" spans="1:3" ht="30" x14ac:dyDescent="0.25">
      <c r="A3995" s="129"/>
      <c r="B3995" s="86" t="s">
        <v>39919</v>
      </c>
      <c r="C3995" s="85"/>
    </row>
    <row r="3996" spans="1:3" ht="30" x14ac:dyDescent="0.25">
      <c r="A3996" s="127" t="s">
        <v>39920</v>
      </c>
      <c r="B3996" s="86" t="s">
        <v>39921</v>
      </c>
      <c r="C3996" s="85"/>
    </row>
    <row r="3997" spans="1:3" ht="30" x14ac:dyDescent="0.25">
      <c r="A3997" s="129"/>
      <c r="B3997" s="86" t="s">
        <v>39922</v>
      </c>
      <c r="C3997" s="85"/>
    </row>
    <row r="3998" spans="1:3" ht="90" x14ac:dyDescent="0.25">
      <c r="A3998" s="127" t="s">
        <v>39923</v>
      </c>
      <c r="B3998" s="86" t="s">
        <v>39924</v>
      </c>
      <c r="C3998" s="85"/>
    </row>
    <row r="3999" spans="1:3" ht="45" x14ac:dyDescent="0.25">
      <c r="A3999" s="128"/>
      <c r="B3999" s="86" t="s">
        <v>39925</v>
      </c>
      <c r="C3999" s="85"/>
    </row>
    <row r="4000" spans="1:3" ht="30" x14ac:dyDescent="0.25">
      <c r="A4000" s="128"/>
      <c r="B4000" s="86" t="s">
        <v>39926</v>
      </c>
      <c r="C4000" s="85"/>
    </row>
    <row r="4001" spans="1:3" x14ac:dyDescent="0.25">
      <c r="A4001" s="128"/>
      <c r="B4001" s="86" t="s">
        <v>39927</v>
      </c>
      <c r="C4001" s="85"/>
    </row>
    <row r="4002" spans="1:3" x14ac:dyDescent="0.25">
      <c r="A4002" s="129"/>
      <c r="B4002" s="86" t="s">
        <v>39928</v>
      </c>
      <c r="C4002" s="85"/>
    </row>
    <row r="4003" spans="1:3" ht="30" x14ac:dyDescent="0.25">
      <c r="A4003" s="127" t="s">
        <v>39929</v>
      </c>
      <c r="B4003" s="86" t="s">
        <v>39930</v>
      </c>
      <c r="C4003" s="85"/>
    </row>
    <row r="4004" spans="1:3" ht="30" x14ac:dyDescent="0.25">
      <c r="A4004" s="128"/>
      <c r="B4004" s="86" t="s">
        <v>39931</v>
      </c>
      <c r="C4004" s="85"/>
    </row>
    <row r="4005" spans="1:3" ht="30" x14ac:dyDescent="0.25">
      <c r="A4005" s="129"/>
      <c r="B4005" s="86" t="s">
        <v>39932</v>
      </c>
      <c r="C4005" s="85"/>
    </row>
    <row r="4006" spans="1:3" ht="75" x14ac:dyDescent="0.25">
      <c r="A4006" s="86" t="s">
        <v>39933</v>
      </c>
      <c r="B4006" s="86" t="s">
        <v>39934</v>
      </c>
      <c r="C4006" s="85"/>
    </row>
    <row r="4007" spans="1:3" x14ac:dyDescent="0.25">
      <c r="A4007" s="127" t="s">
        <v>39935</v>
      </c>
      <c r="B4007" s="86" t="s">
        <v>39936</v>
      </c>
      <c r="C4007" s="85"/>
    </row>
    <row r="4008" spans="1:3" ht="30" x14ac:dyDescent="0.25">
      <c r="A4008" s="128"/>
      <c r="B4008" s="86" t="s">
        <v>39937</v>
      </c>
      <c r="C4008" s="85"/>
    </row>
    <row r="4009" spans="1:3" ht="30" x14ac:dyDescent="0.25">
      <c r="A4009" s="128"/>
      <c r="B4009" s="86" t="s">
        <v>39938</v>
      </c>
      <c r="C4009" s="85"/>
    </row>
    <row r="4010" spans="1:3" ht="75" x14ac:dyDescent="0.25">
      <c r="A4010" s="129"/>
      <c r="B4010" s="86" t="s">
        <v>39939</v>
      </c>
      <c r="C4010" s="85"/>
    </row>
    <row r="4011" spans="1:3" ht="45" x14ac:dyDescent="0.25">
      <c r="A4011" s="86" t="s">
        <v>39940</v>
      </c>
      <c r="B4011" s="86" t="s">
        <v>39941</v>
      </c>
      <c r="C4011" s="85"/>
    </row>
    <row r="4012" spans="1:3" ht="30" x14ac:dyDescent="0.25">
      <c r="A4012" s="127" t="s">
        <v>39942</v>
      </c>
      <c r="B4012" s="86" t="s">
        <v>39943</v>
      </c>
      <c r="C4012" s="85"/>
    </row>
    <row r="4013" spans="1:3" x14ac:dyDescent="0.25">
      <c r="A4013" s="128"/>
      <c r="B4013" s="86" t="s">
        <v>39944</v>
      </c>
      <c r="C4013" s="85"/>
    </row>
    <row r="4014" spans="1:3" ht="30" x14ac:dyDescent="0.25">
      <c r="A4014" s="128"/>
      <c r="B4014" s="86" t="s">
        <v>39945</v>
      </c>
      <c r="C4014" s="85"/>
    </row>
    <row r="4015" spans="1:3" ht="30" x14ac:dyDescent="0.25">
      <c r="A4015" s="128"/>
      <c r="B4015" s="86" t="s">
        <v>39946</v>
      </c>
      <c r="C4015" s="85"/>
    </row>
    <row r="4016" spans="1:3" ht="30" x14ac:dyDescent="0.25">
      <c r="A4016" s="128"/>
      <c r="B4016" s="86" t="s">
        <v>39947</v>
      </c>
      <c r="C4016" s="85"/>
    </row>
    <row r="4017" spans="1:3" x14ac:dyDescent="0.25">
      <c r="A4017" s="128"/>
      <c r="B4017" s="86" t="s">
        <v>39948</v>
      </c>
      <c r="C4017" s="85"/>
    </row>
    <row r="4018" spans="1:3" ht="105" x14ac:dyDescent="0.25">
      <c r="A4018" s="128"/>
      <c r="B4018" s="86" t="s">
        <v>39949</v>
      </c>
      <c r="C4018" s="85"/>
    </row>
    <row r="4019" spans="1:3" ht="30" x14ac:dyDescent="0.25">
      <c r="A4019" s="128"/>
      <c r="B4019" s="86" t="s">
        <v>39950</v>
      </c>
      <c r="C4019" s="85"/>
    </row>
    <row r="4020" spans="1:3" ht="45" x14ac:dyDescent="0.25">
      <c r="A4020" s="129"/>
      <c r="B4020" s="86" t="s">
        <v>39951</v>
      </c>
      <c r="C4020" s="85"/>
    </row>
    <row r="4021" spans="1:3" ht="45" x14ac:dyDescent="0.25">
      <c r="A4021" s="127" t="s">
        <v>39952</v>
      </c>
      <c r="B4021" s="86" t="s">
        <v>39953</v>
      </c>
      <c r="C4021" s="85"/>
    </row>
    <row r="4022" spans="1:3" ht="45" x14ac:dyDescent="0.25">
      <c r="A4022" s="129"/>
      <c r="B4022" s="86" t="s">
        <v>39954</v>
      </c>
      <c r="C4022" s="85"/>
    </row>
    <row r="4023" spans="1:3" ht="30" x14ac:dyDescent="0.25">
      <c r="A4023" s="127" t="s">
        <v>39955</v>
      </c>
      <c r="B4023" s="86" t="s">
        <v>39956</v>
      </c>
      <c r="C4023" s="85"/>
    </row>
    <row r="4024" spans="1:3" ht="45" x14ac:dyDescent="0.25">
      <c r="A4024" s="129"/>
      <c r="B4024" s="86" t="s">
        <v>39957</v>
      </c>
      <c r="C4024" s="85"/>
    </row>
    <row r="4025" spans="1:3" ht="30" x14ac:dyDescent="0.25">
      <c r="A4025" s="127" t="s">
        <v>39958</v>
      </c>
      <c r="B4025" s="86" t="s">
        <v>39959</v>
      </c>
      <c r="C4025" s="85"/>
    </row>
    <row r="4026" spans="1:3" x14ac:dyDescent="0.25">
      <c r="A4026" s="128"/>
      <c r="B4026" s="86" t="s">
        <v>39960</v>
      </c>
      <c r="C4026" s="85"/>
    </row>
    <row r="4027" spans="1:3" ht="30" x14ac:dyDescent="0.25">
      <c r="A4027" s="128"/>
      <c r="B4027" s="86" t="s">
        <v>39961</v>
      </c>
      <c r="C4027" s="85"/>
    </row>
    <row r="4028" spans="1:3" ht="30" x14ac:dyDescent="0.25">
      <c r="A4028" s="128"/>
      <c r="B4028" s="86" t="s">
        <v>39962</v>
      </c>
      <c r="C4028" s="85"/>
    </row>
    <row r="4029" spans="1:3" x14ac:dyDescent="0.25">
      <c r="A4029" s="128"/>
      <c r="B4029" s="86" t="s">
        <v>39963</v>
      </c>
      <c r="C4029" s="85"/>
    </row>
    <row r="4030" spans="1:3" ht="30" x14ac:dyDescent="0.25">
      <c r="A4030" s="128"/>
      <c r="B4030" s="86" t="s">
        <v>39964</v>
      </c>
      <c r="C4030" s="85"/>
    </row>
    <row r="4031" spans="1:3" ht="45" x14ac:dyDescent="0.25">
      <c r="A4031" s="128"/>
      <c r="B4031" s="86" t="s">
        <v>39965</v>
      </c>
      <c r="C4031" s="85"/>
    </row>
    <row r="4032" spans="1:3" ht="30" x14ac:dyDescent="0.25">
      <c r="A4032" s="128"/>
      <c r="B4032" s="86" t="s">
        <v>39966</v>
      </c>
      <c r="C4032" s="85"/>
    </row>
    <row r="4033" spans="1:3" ht="30" x14ac:dyDescent="0.25">
      <c r="A4033" s="128"/>
      <c r="B4033" s="86" t="s">
        <v>39967</v>
      </c>
      <c r="C4033" s="85"/>
    </row>
    <row r="4034" spans="1:3" ht="90" x14ac:dyDescent="0.25">
      <c r="A4034" s="129"/>
      <c r="B4034" s="86" t="s">
        <v>39968</v>
      </c>
      <c r="C4034" s="85"/>
    </row>
    <row r="4035" spans="1:3" ht="30" x14ac:dyDescent="0.25">
      <c r="A4035" s="127" t="s">
        <v>39969</v>
      </c>
      <c r="B4035" s="86" t="s">
        <v>39970</v>
      </c>
      <c r="C4035" s="85"/>
    </row>
    <row r="4036" spans="1:3" ht="30" x14ac:dyDescent="0.25">
      <c r="A4036" s="128"/>
      <c r="B4036" s="86" t="s">
        <v>39971</v>
      </c>
      <c r="C4036" s="85"/>
    </row>
    <row r="4037" spans="1:3" ht="30" x14ac:dyDescent="0.25">
      <c r="A4037" s="129"/>
      <c r="B4037" s="86" t="s">
        <v>39972</v>
      </c>
      <c r="C4037" s="85"/>
    </row>
    <row r="4038" spans="1:3" ht="60" x14ac:dyDescent="0.25">
      <c r="A4038" s="127" t="s">
        <v>39973</v>
      </c>
      <c r="B4038" s="86" t="s">
        <v>39974</v>
      </c>
      <c r="C4038" s="85"/>
    </row>
    <row r="4039" spans="1:3" ht="60" x14ac:dyDescent="0.25">
      <c r="A4039" s="128"/>
      <c r="B4039" s="86" t="s">
        <v>39975</v>
      </c>
      <c r="C4039" s="85"/>
    </row>
    <row r="4040" spans="1:3" ht="45" x14ac:dyDescent="0.25">
      <c r="A4040" s="128"/>
      <c r="B4040" s="86" t="s">
        <v>39976</v>
      </c>
      <c r="C4040" s="85"/>
    </row>
    <row r="4041" spans="1:3" x14ac:dyDescent="0.25">
      <c r="A4041" s="128"/>
      <c r="B4041" s="86" t="s">
        <v>39977</v>
      </c>
      <c r="C4041" s="85"/>
    </row>
    <row r="4042" spans="1:3" ht="30" x14ac:dyDescent="0.25">
      <c r="A4042" s="128"/>
      <c r="B4042" s="86" t="s">
        <v>39978</v>
      </c>
      <c r="C4042" s="85"/>
    </row>
    <row r="4043" spans="1:3" x14ac:dyDescent="0.25">
      <c r="A4043" s="128"/>
      <c r="B4043" s="86" t="s">
        <v>39979</v>
      </c>
      <c r="C4043" s="85"/>
    </row>
    <row r="4044" spans="1:3" ht="30" x14ac:dyDescent="0.25">
      <c r="A4044" s="129"/>
      <c r="B4044" s="86" t="s">
        <v>39980</v>
      </c>
      <c r="C4044" s="85"/>
    </row>
    <row r="4045" spans="1:3" ht="30" x14ac:dyDescent="0.25">
      <c r="A4045" s="127" t="s">
        <v>39981</v>
      </c>
      <c r="B4045" s="86" t="s">
        <v>39982</v>
      </c>
      <c r="C4045" s="85"/>
    </row>
    <row r="4046" spans="1:3" ht="30" x14ac:dyDescent="0.25">
      <c r="A4046" s="128"/>
      <c r="B4046" s="86" t="s">
        <v>39983</v>
      </c>
      <c r="C4046" s="85"/>
    </row>
    <row r="4047" spans="1:3" ht="45" x14ac:dyDescent="0.25">
      <c r="A4047" s="128"/>
      <c r="B4047" s="86" t="s">
        <v>39984</v>
      </c>
      <c r="C4047" s="85"/>
    </row>
    <row r="4048" spans="1:3" ht="45" x14ac:dyDescent="0.25">
      <c r="A4048" s="128"/>
      <c r="B4048" s="86" t="s">
        <v>39985</v>
      </c>
      <c r="C4048" s="85"/>
    </row>
    <row r="4049" spans="1:3" ht="30" x14ac:dyDescent="0.25">
      <c r="A4049" s="128"/>
      <c r="B4049" s="86" t="s">
        <v>39986</v>
      </c>
      <c r="C4049" s="85"/>
    </row>
    <row r="4050" spans="1:3" ht="45" x14ac:dyDescent="0.25">
      <c r="A4050" s="128"/>
      <c r="B4050" s="86" t="s">
        <v>39987</v>
      </c>
      <c r="C4050" s="85"/>
    </row>
    <row r="4051" spans="1:3" x14ac:dyDescent="0.25">
      <c r="A4051" s="128"/>
      <c r="B4051" s="86" t="s">
        <v>39988</v>
      </c>
      <c r="C4051" s="85"/>
    </row>
    <row r="4052" spans="1:3" ht="30" x14ac:dyDescent="0.25">
      <c r="A4052" s="128"/>
      <c r="B4052" s="86" t="s">
        <v>39989</v>
      </c>
      <c r="C4052" s="85"/>
    </row>
    <row r="4053" spans="1:3" ht="30" x14ac:dyDescent="0.25">
      <c r="A4053" s="128"/>
      <c r="B4053" s="86" t="s">
        <v>39990</v>
      </c>
      <c r="C4053" s="85"/>
    </row>
    <row r="4054" spans="1:3" x14ac:dyDescent="0.25">
      <c r="A4054" s="128"/>
      <c r="B4054" s="86" t="s">
        <v>39991</v>
      </c>
      <c r="C4054" s="85"/>
    </row>
    <row r="4055" spans="1:3" ht="30" x14ac:dyDescent="0.25">
      <c r="A4055" s="128"/>
      <c r="B4055" s="86" t="s">
        <v>39992</v>
      </c>
      <c r="C4055" s="85"/>
    </row>
    <row r="4056" spans="1:3" ht="30" x14ac:dyDescent="0.25">
      <c r="A4056" s="128"/>
      <c r="B4056" s="86" t="s">
        <v>39993</v>
      </c>
      <c r="C4056" s="85"/>
    </row>
    <row r="4057" spans="1:3" ht="45" x14ac:dyDescent="0.25">
      <c r="A4057" s="128"/>
      <c r="B4057" s="86" t="s">
        <v>39994</v>
      </c>
      <c r="C4057" s="85"/>
    </row>
    <row r="4058" spans="1:3" x14ac:dyDescent="0.25">
      <c r="A4058" s="128"/>
      <c r="B4058" s="86" t="s">
        <v>39995</v>
      </c>
      <c r="C4058" s="85"/>
    </row>
    <row r="4059" spans="1:3" ht="30" x14ac:dyDescent="0.25">
      <c r="A4059" s="128"/>
      <c r="B4059" s="86" t="s">
        <v>39996</v>
      </c>
      <c r="C4059" s="85"/>
    </row>
    <row r="4060" spans="1:3" ht="45" x14ac:dyDescent="0.25">
      <c r="A4060" s="128"/>
      <c r="B4060" s="86" t="s">
        <v>39997</v>
      </c>
      <c r="C4060" s="85"/>
    </row>
    <row r="4061" spans="1:3" ht="30" x14ac:dyDescent="0.25">
      <c r="A4061" s="128"/>
      <c r="B4061" s="86" t="s">
        <v>39998</v>
      </c>
      <c r="C4061" s="85"/>
    </row>
    <row r="4062" spans="1:3" x14ac:dyDescent="0.25">
      <c r="A4062" s="128"/>
      <c r="B4062" s="86" t="s">
        <v>39999</v>
      </c>
      <c r="C4062" s="85"/>
    </row>
    <row r="4063" spans="1:3" ht="30" x14ac:dyDescent="0.25">
      <c r="A4063" s="128"/>
      <c r="B4063" s="86" t="s">
        <v>40000</v>
      </c>
      <c r="C4063" s="85"/>
    </row>
    <row r="4064" spans="1:3" ht="30" x14ac:dyDescent="0.25">
      <c r="A4064" s="128"/>
      <c r="B4064" s="86" t="s">
        <v>40001</v>
      </c>
      <c r="C4064" s="85"/>
    </row>
    <row r="4065" spans="1:3" ht="30" x14ac:dyDescent="0.25">
      <c r="A4065" s="128"/>
      <c r="B4065" s="86" t="s">
        <v>40002</v>
      </c>
      <c r="C4065" s="85"/>
    </row>
    <row r="4066" spans="1:3" ht="30" x14ac:dyDescent="0.25">
      <c r="A4066" s="128"/>
      <c r="B4066" s="86" t="s">
        <v>40003</v>
      </c>
      <c r="C4066" s="85"/>
    </row>
    <row r="4067" spans="1:3" ht="30" x14ac:dyDescent="0.25">
      <c r="A4067" s="128"/>
      <c r="B4067" s="86" t="s">
        <v>40004</v>
      </c>
      <c r="C4067" s="85"/>
    </row>
    <row r="4068" spans="1:3" ht="30" x14ac:dyDescent="0.25">
      <c r="A4068" s="128"/>
      <c r="B4068" s="86" t="s">
        <v>40005</v>
      </c>
      <c r="C4068" s="85"/>
    </row>
    <row r="4069" spans="1:3" ht="45" x14ac:dyDescent="0.25">
      <c r="A4069" s="128"/>
      <c r="B4069" s="86" t="s">
        <v>40006</v>
      </c>
      <c r="C4069" s="85"/>
    </row>
    <row r="4070" spans="1:3" ht="45" x14ac:dyDescent="0.25">
      <c r="A4070" s="129"/>
      <c r="B4070" s="86" t="s">
        <v>40007</v>
      </c>
      <c r="C4070" s="85"/>
    </row>
    <row r="4071" spans="1:3" ht="45" x14ac:dyDescent="0.25">
      <c r="A4071" s="86" t="s">
        <v>40008</v>
      </c>
      <c r="B4071" s="86" t="s">
        <v>40009</v>
      </c>
      <c r="C4071" s="85"/>
    </row>
    <row r="4072" spans="1:3" ht="60" x14ac:dyDescent="0.25">
      <c r="A4072" s="86" t="s">
        <v>40010</v>
      </c>
      <c r="B4072" s="86" t="s">
        <v>40011</v>
      </c>
      <c r="C4072" s="85"/>
    </row>
    <row r="4073" spans="1:3" x14ac:dyDescent="0.25">
      <c r="A4073" s="127" t="s">
        <v>40012</v>
      </c>
      <c r="B4073" s="86" t="s">
        <v>40013</v>
      </c>
      <c r="C4073" s="85"/>
    </row>
    <row r="4074" spans="1:3" ht="30" x14ac:dyDescent="0.25">
      <c r="A4074" s="128"/>
      <c r="B4074" s="86" t="s">
        <v>40014</v>
      </c>
      <c r="C4074" s="85"/>
    </row>
    <row r="4075" spans="1:3" ht="30" x14ac:dyDescent="0.25">
      <c r="A4075" s="128"/>
      <c r="B4075" s="86" t="s">
        <v>40015</v>
      </c>
      <c r="C4075" s="85"/>
    </row>
    <row r="4076" spans="1:3" x14ac:dyDescent="0.25">
      <c r="A4076" s="128"/>
      <c r="B4076" s="86" t="s">
        <v>40016</v>
      </c>
      <c r="C4076" s="85"/>
    </row>
    <row r="4077" spans="1:3" ht="30" x14ac:dyDescent="0.25">
      <c r="A4077" s="128"/>
      <c r="B4077" s="86" t="s">
        <v>40017</v>
      </c>
      <c r="C4077" s="85"/>
    </row>
    <row r="4078" spans="1:3" ht="45" x14ac:dyDescent="0.25">
      <c r="A4078" s="128"/>
      <c r="B4078" s="86" t="s">
        <v>40018</v>
      </c>
      <c r="C4078" s="85"/>
    </row>
    <row r="4079" spans="1:3" x14ac:dyDescent="0.25">
      <c r="A4079" s="128"/>
      <c r="B4079" s="86" t="s">
        <v>40019</v>
      </c>
      <c r="C4079" s="85"/>
    </row>
    <row r="4080" spans="1:3" x14ac:dyDescent="0.25">
      <c r="A4080" s="128"/>
      <c r="B4080" s="86" t="s">
        <v>40020</v>
      </c>
      <c r="C4080" s="85"/>
    </row>
    <row r="4081" spans="1:3" x14ac:dyDescent="0.25">
      <c r="A4081" s="128"/>
      <c r="B4081" s="86" t="s">
        <v>40021</v>
      </c>
      <c r="C4081" s="85"/>
    </row>
    <row r="4082" spans="1:3" ht="30" x14ac:dyDescent="0.25">
      <c r="A4082" s="128"/>
      <c r="B4082" s="86" t="s">
        <v>39978</v>
      </c>
      <c r="C4082" s="85"/>
    </row>
    <row r="4083" spans="1:3" ht="60" x14ac:dyDescent="0.25">
      <c r="A4083" s="128"/>
      <c r="B4083" s="86" t="s">
        <v>40022</v>
      </c>
      <c r="C4083" s="85"/>
    </row>
    <row r="4084" spans="1:3" x14ac:dyDescent="0.25">
      <c r="A4084" s="128"/>
      <c r="B4084" s="86" t="s">
        <v>40023</v>
      </c>
      <c r="C4084" s="85"/>
    </row>
    <row r="4085" spans="1:3" ht="45" x14ac:dyDescent="0.25">
      <c r="A4085" s="128"/>
      <c r="B4085" s="86" t="s">
        <v>40024</v>
      </c>
      <c r="C4085" s="85"/>
    </row>
    <row r="4086" spans="1:3" ht="30" x14ac:dyDescent="0.25">
      <c r="A4086" s="128"/>
      <c r="B4086" s="86" t="s">
        <v>40025</v>
      </c>
      <c r="C4086" s="85"/>
    </row>
    <row r="4087" spans="1:3" ht="30" x14ac:dyDescent="0.25">
      <c r="A4087" s="128"/>
      <c r="B4087" s="86" t="s">
        <v>40026</v>
      </c>
      <c r="C4087" s="85"/>
    </row>
    <row r="4088" spans="1:3" ht="30" x14ac:dyDescent="0.25">
      <c r="A4088" s="129"/>
      <c r="B4088" s="86" t="s">
        <v>40027</v>
      </c>
      <c r="C4088" s="85"/>
    </row>
    <row r="4089" spans="1:3" ht="45" x14ac:dyDescent="0.25">
      <c r="A4089" s="127" t="s">
        <v>40028</v>
      </c>
      <c r="B4089" s="86" t="s">
        <v>40029</v>
      </c>
      <c r="C4089" s="85"/>
    </row>
    <row r="4090" spans="1:3" ht="30" x14ac:dyDescent="0.25">
      <c r="A4090" s="128"/>
      <c r="B4090" s="86" t="s">
        <v>40030</v>
      </c>
      <c r="C4090" s="85"/>
    </row>
    <row r="4091" spans="1:3" ht="30" x14ac:dyDescent="0.25">
      <c r="A4091" s="128"/>
      <c r="B4091" s="86" t="s">
        <v>40031</v>
      </c>
      <c r="C4091" s="85"/>
    </row>
    <row r="4092" spans="1:3" ht="75" x14ac:dyDescent="0.25">
      <c r="A4092" s="128"/>
      <c r="B4092" s="86" t="s">
        <v>40032</v>
      </c>
      <c r="C4092" s="85"/>
    </row>
    <row r="4093" spans="1:3" ht="30" x14ac:dyDescent="0.25">
      <c r="A4093" s="128"/>
      <c r="B4093" s="86" t="s">
        <v>40033</v>
      </c>
      <c r="C4093" s="85"/>
    </row>
    <row r="4094" spans="1:3" ht="30" x14ac:dyDescent="0.25">
      <c r="A4094" s="128"/>
      <c r="B4094" s="86" t="s">
        <v>40034</v>
      </c>
      <c r="C4094" s="85"/>
    </row>
    <row r="4095" spans="1:3" ht="30" x14ac:dyDescent="0.25">
      <c r="A4095" s="129"/>
      <c r="B4095" s="86" t="s">
        <v>40035</v>
      </c>
      <c r="C4095" s="85"/>
    </row>
    <row r="4096" spans="1:3" ht="60" x14ac:dyDescent="0.25">
      <c r="A4096" s="127" t="s">
        <v>40036</v>
      </c>
      <c r="B4096" s="86" t="s">
        <v>40037</v>
      </c>
      <c r="C4096" s="85"/>
    </row>
    <row r="4097" spans="1:3" ht="60" x14ac:dyDescent="0.25">
      <c r="A4097" s="128"/>
      <c r="B4097" s="86" t="s">
        <v>40038</v>
      </c>
      <c r="C4097" s="85"/>
    </row>
    <row r="4098" spans="1:3" ht="45" x14ac:dyDescent="0.25">
      <c r="A4098" s="129"/>
      <c r="B4098" s="86" t="s">
        <v>40039</v>
      </c>
      <c r="C4098" s="85"/>
    </row>
    <row r="4099" spans="1:3" ht="60" x14ac:dyDescent="0.25">
      <c r="A4099" s="86" t="s">
        <v>40040</v>
      </c>
      <c r="B4099" s="86" t="s">
        <v>40041</v>
      </c>
      <c r="C4099" s="85"/>
    </row>
    <row r="4100" spans="1:3" x14ac:dyDescent="0.25">
      <c r="A4100" s="127" t="s">
        <v>40042</v>
      </c>
      <c r="B4100" s="86" t="s">
        <v>40043</v>
      </c>
      <c r="C4100" s="85"/>
    </row>
    <row r="4101" spans="1:3" ht="45" x14ac:dyDescent="0.25">
      <c r="A4101" s="128"/>
      <c r="B4101" s="86" t="s">
        <v>40044</v>
      </c>
      <c r="C4101" s="85"/>
    </row>
    <row r="4102" spans="1:3" ht="30" x14ac:dyDescent="0.25">
      <c r="A4102" s="128"/>
      <c r="B4102" s="86" t="s">
        <v>40045</v>
      </c>
      <c r="C4102" s="85"/>
    </row>
    <row r="4103" spans="1:3" ht="30" x14ac:dyDescent="0.25">
      <c r="A4103" s="128"/>
      <c r="B4103" s="86" t="s">
        <v>40046</v>
      </c>
      <c r="C4103" s="85"/>
    </row>
    <row r="4104" spans="1:3" ht="30" x14ac:dyDescent="0.25">
      <c r="A4104" s="128"/>
      <c r="B4104" s="86" t="s">
        <v>40047</v>
      </c>
      <c r="C4104" s="85"/>
    </row>
    <row r="4105" spans="1:3" ht="30" x14ac:dyDescent="0.25">
      <c r="A4105" s="128"/>
      <c r="B4105" s="86" t="s">
        <v>40048</v>
      </c>
      <c r="C4105" s="85"/>
    </row>
    <row r="4106" spans="1:3" ht="30" x14ac:dyDescent="0.25">
      <c r="A4106" s="128"/>
      <c r="B4106" s="86" t="s">
        <v>40049</v>
      </c>
      <c r="C4106" s="85"/>
    </row>
    <row r="4107" spans="1:3" ht="30" x14ac:dyDescent="0.25">
      <c r="A4107" s="128"/>
      <c r="B4107" s="86" t="s">
        <v>40050</v>
      </c>
      <c r="C4107" s="85"/>
    </row>
    <row r="4108" spans="1:3" ht="30" x14ac:dyDescent="0.25">
      <c r="A4108" s="128"/>
      <c r="B4108" s="86" t="s">
        <v>40051</v>
      </c>
      <c r="C4108" s="85"/>
    </row>
    <row r="4109" spans="1:3" x14ac:dyDescent="0.25">
      <c r="A4109" s="128"/>
      <c r="B4109" s="86" t="s">
        <v>40052</v>
      </c>
      <c r="C4109" s="85"/>
    </row>
    <row r="4110" spans="1:3" ht="45" x14ac:dyDescent="0.25">
      <c r="A4110" s="128"/>
      <c r="B4110" s="86" t="s">
        <v>40053</v>
      </c>
      <c r="C4110" s="85"/>
    </row>
    <row r="4111" spans="1:3" ht="30" x14ac:dyDescent="0.25">
      <c r="A4111" s="129"/>
      <c r="B4111" s="86" t="s">
        <v>40054</v>
      </c>
      <c r="C4111" s="85"/>
    </row>
    <row r="4112" spans="1:3" ht="45" x14ac:dyDescent="0.25">
      <c r="A4112" s="127" t="s">
        <v>40055</v>
      </c>
      <c r="B4112" s="86" t="s">
        <v>40056</v>
      </c>
      <c r="C4112" s="85"/>
    </row>
    <row r="4113" spans="1:3" ht="60" x14ac:dyDescent="0.25">
      <c r="A4113" s="128"/>
      <c r="B4113" s="86" t="s">
        <v>40057</v>
      </c>
      <c r="C4113" s="85"/>
    </row>
    <row r="4114" spans="1:3" ht="30" x14ac:dyDescent="0.25">
      <c r="A4114" s="128"/>
      <c r="B4114" s="86" t="s">
        <v>40058</v>
      </c>
      <c r="C4114" s="85"/>
    </row>
    <row r="4115" spans="1:3" ht="45" x14ac:dyDescent="0.25">
      <c r="A4115" s="128"/>
      <c r="B4115" s="86" t="s">
        <v>40059</v>
      </c>
      <c r="C4115" s="85"/>
    </row>
    <row r="4116" spans="1:3" ht="30" x14ac:dyDescent="0.25">
      <c r="A4116" s="128"/>
      <c r="B4116" s="86" t="s">
        <v>40060</v>
      </c>
      <c r="C4116" s="85"/>
    </row>
    <row r="4117" spans="1:3" ht="30" x14ac:dyDescent="0.25">
      <c r="A4117" s="128"/>
      <c r="B4117" s="86" t="s">
        <v>40061</v>
      </c>
      <c r="C4117" s="85"/>
    </row>
    <row r="4118" spans="1:3" ht="30" x14ac:dyDescent="0.25">
      <c r="A4118" s="128"/>
      <c r="B4118" s="86" t="s">
        <v>40062</v>
      </c>
      <c r="C4118" s="85"/>
    </row>
    <row r="4119" spans="1:3" x14ac:dyDescent="0.25">
      <c r="A4119" s="128"/>
      <c r="B4119" s="86" t="s">
        <v>40063</v>
      </c>
      <c r="C4119" s="85"/>
    </row>
    <row r="4120" spans="1:3" ht="30" x14ac:dyDescent="0.25">
      <c r="A4120" s="128"/>
      <c r="B4120" s="86" t="s">
        <v>40064</v>
      </c>
      <c r="C4120" s="85"/>
    </row>
    <row r="4121" spans="1:3" ht="45" x14ac:dyDescent="0.25">
      <c r="A4121" s="128"/>
      <c r="B4121" s="86" t="s">
        <v>40065</v>
      </c>
      <c r="C4121" s="85"/>
    </row>
    <row r="4122" spans="1:3" ht="30" x14ac:dyDescent="0.25">
      <c r="A4122" s="129"/>
      <c r="B4122" s="86" t="s">
        <v>40066</v>
      </c>
      <c r="C4122" s="85"/>
    </row>
    <row r="4123" spans="1:3" ht="30" x14ac:dyDescent="0.25">
      <c r="A4123" s="127" t="s">
        <v>40067</v>
      </c>
      <c r="B4123" s="86" t="s">
        <v>40068</v>
      </c>
      <c r="C4123" s="85"/>
    </row>
    <row r="4124" spans="1:3" ht="30" x14ac:dyDescent="0.25">
      <c r="A4124" s="128"/>
      <c r="B4124" s="86" t="s">
        <v>40069</v>
      </c>
      <c r="C4124" s="85"/>
    </row>
    <row r="4125" spans="1:3" ht="30" x14ac:dyDescent="0.25">
      <c r="A4125" s="128"/>
      <c r="B4125" s="86" t="s">
        <v>40070</v>
      </c>
      <c r="C4125" s="85"/>
    </row>
    <row r="4126" spans="1:3" ht="30" x14ac:dyDescent="0.25">
      <c r="A4126" s="128"/>
      <c r="B4126" s="86" t="s">
        <v>40071</v>
      </c>
      <c r="C4126" s="85"/>
    </row>
    <row r="4127" spans="1:3" ht="30" x14ac:dyDescent="0.25">
      <c r="A4127" s="128"/>
      <c r="B4127" s="86" t="s">
        <v>40072</v>
      </c>
      <c r="C4127" s="85"/>
    </row>
    <row r="4128" spans="1:3" ht="30" x14ac:dyDescent="0.25">
      <c r="A4128" s="128"/>
      <c r="B4128" s="86" t="s">
        <v>40073</v>
      </c>
      <c r="C4128" s="85"/>
    </row>
    <row r="4129" spans="1:3" ht="30" x14ac:dyDescent="0.25">
      <c r="A4129" s="128"/>
      <c r="B4129" s="86" t="s">
        <v>40074</v>
      </c>
      <c r="C4129" s="85"/>
    </row>
    <row r="4130" spans="1:3" ht="30" x14ac:dyDescent="0.25">
      <c r="A4130" s="129"/>
      <c r="B4130" s="86" t="s">
        <v>40075</v>
      </c>
      <c r="C4130" s="85"/>
    </row>
    <row r="4131" spans="1:3" ht="30" x14ac:dyDescent="0.25">
      <c r="A4131" s="127" t="s">
        <v>40076</v>
      </c>
      <c r="B4131" s="86" t="s">
        <v>40077</v>
      </c>
      <c r="C4131" s="85"/>
    </row>
    <row r="4132" spans="1:3" ht="45" x14ac:dyDescent="0.25">
      <c r="A4132" s="128"/>
      <c r="B4132" s="86" t="s">
        <v>40078</v>
      </c>
      <c r="C4132" s="85"/>
    </row>
    <row r="4133" spans="1:3" ht="30" x14ac:dyDescent="0.25">
      <c r="A4133" s="128"/>
      <c r="B4133" s="86" t="s">
        <v>40079</v>
      </c>
      <c r="C4133" s="85"/>
    </row>
    <row r="4134" spans="1:3" ht="30" x14ac:dyDescent="0.25">
      <c r="A4134" s="128"/>
      <c r="B4134" s="86" t="s">
        <v>40080</v>
      </c>
      <c r="C4134" s="85"/>
    </row>
    <row r="4135" spans="1:3" ht="45" x14ac:dyDescent="0.25">
      <c r="A4135" s="128"/>
      <c r="B4135" s="86" t="s">
        <v>40081</v>
      </c>
      <c r="C4135" s="85"/>
    </row>
    <row r="4136" spans="1:3" ht="30" x14ac:dyDescent="0.25">
      <c r="A4136" s="128"/>
      <c r="B4136" s="86" t="s">
        <v>40082</v>
      </c>
      <c r="C4136" s="85"/>
    </row>
    <row r="4137" spans="1:3" ht="45" x14ac:dyDescent="0.25">
      <c r="A4137" s="128"/>
      <c r="B4137" s="86" t="s">
        <v>40083</v>
      </c>
      <c r="C4137" s="85"/>
    </row>
    <row r="4138" spans="1:3" ht="30" x14ac:dyDescent="0.25">
      <c r="A4138" s="128"/>
      <c r="B4138" s="86" t="s">
        <v>40084</v>
      </c>
      <c r="C4138" s="85"/>
    </row>
    <row r="4139" spans="1:3" ht="30" x14ac:dyDescent="0.25">
      <c r="A4139" s="128"/>
      <c r="B4139" s="86" t="s">
        <v>40085</v>
      </c>
      <c r="C4139" s="85"/>
    </row>
    <row r="4140" spans="1:3" ht="30" x14ac:dyDescent="0.25">
      <c r="A4140" s="128"/>
      <c r="B4140" s="86" t="s">
        <v>40086</v>
      </c>
      <c r="C4140" s="85"/>
    </row>
    <row r="4141" spans="1:3" x14ac:dyDescent="0.25">
      <c r="A4141" s="128"/>
      <c r="B4141" s="86" t="s">
        <v>40087</v>
      </c>
      <c r="C4141" s="85"/>
    </row>
    <row r="4142" spans="1:3" ht="45" x14ac:dyDescent="0.25">
      <c r="A4142" s="128"/>
      <c r="B4142" s="86" t="s">
        <v>40088</v>
      </c>
      <c r="C4142" s="85"/>
    </row>
    <row r="4143" spans="1:3" ht="30" x14ac:dyDescent="0.25">
      <c r="A4143" s="128"/>
      <c r="B4143" s="86" t="s">
        <v>40089</v>
      </c>
      <c r="C4143" s="85"/>
    </row>
    <row r="4144" spans="1:3" ht="30" x14ac:dyDescent="0.25">
      <c r="A4144" s="129"/>
      <c r="B4144" s="86" t="s">
        <v>40090</v>
      </c>
      <c r="C4144" s="85"/>
    </row>
    <row r="4145" spans="1:3" x14ac:dyDescent="0.25">
      <c r="A4145" s="127" t="s">
        <v>40091</v>
      </c>
      <c r="B4145" s="86" t="s">
        <v>40092</v>
      </c>
      <c r="C4145" s="85"/>
    </row>
    <row r="4146" spans="1:3" ht="30" x14ac:dyDescent="0.25">
      <c r="A4146" s="128"/>
      <c r="B4146" s="86" t="s">
        <v>40093</v>
      </c>
      <c r="C4146" s="85"/>
    </row>
    <row r="4147" spans="1:3" ht="60" x14ac:dyDescent="0.25">
      <c r="A4147" s="128"/>
      <c r="B4147" s="86" t="s">
        <v>40094</v>
      </c>
      <c r="C4147" s="85"/>
    </row>
    <row r="4148" spans="1:3" x14ac:dyDescent="0.25">
      <c r="A4148" s="128"/>
      <c r="B4148" s="86" t="s">
        <v>40095</v>
      </c>
      <c r="C4148" s="85"/>
    </row>
    <row r="4149" spans="1:3" x14ac:dyDescent="0.25">
      <c r="A4149" s="128"/>
      <c r="B4149" s="86" t="s">
        <v>40096</v>
      </c>
      <c r="C4149" s="85"/>
    </row>
    <row r="4150" spans="1:3" x14ac:dyDescent="0.25">
      <c r="A4150" s="128"/>
      <c r="B4150" s="86" t="s">
        <v>40097</v>
      </c>
      <c r="C4150" s="85"/>
    </row>
    <row r="4151" spans="1:3" x14ac:dyDescent="0.25">
      <c r="A4151" s="128"/>
      <c r="B4151" s="86" t="s">
        <v>40098</v>
      </c>
      <c r="C4151" s="85"/>
    </row>
    <row r="4152" spans="1:3" ht="30" x14ac:dyDescent="0.25">
      <c r="A4152" s="128"/>
      <c r="B4152" s="86" t="s">
        <v>40099</v>
      </c>
      <c r="C4152" s="85"/>
    </row>
    <row r="4153" spans="1:3" ht="45" x14ac:dyDescent="0.25">
      <c r="A4153" s="128"/>
      <c r="B4153" s="86" t="s">
        <v>40100</v>
      </c>
      <c r="C4153" s="85"/>
    </row>
    <row r="4154" spans="1:3" x14ac:dyDescent="0.25">
      <c r="A4154" s="128"/>
      <c r="B4154" s="86" t="s">
        <v>40101</v>
      </c>
      <c r="C4154" s="85"/>
    </row>
    <row r="4155" spans="1:3" ht="30" x14ac:dyDescent="0.25">
      <c r="A4155" s="128"/>
      <c r="B4155" s="86" t="s">
        <v>40102</v>
      </c>
      <c r="C4155" s="85"/>
    </row>
    <row r="4156" spans="1:3" ht="45" x14ac:dyDescent="0.25">
      <c r="A4156" s="128"/>
      <c r="B4156" s="86" t="s">
        <v>40103</v>
      </c>
      <c r="C4156" s="85"/>
    </row>
    <row r="4157" spans="1:3" ht="30" x14ac:dyDescent="0.25">
      <c r="A4157" s="128"/>
      <c r="B4157" s="86" t="s">
        <v>40104</v>
      </c>
      <c r="C4157" s="85"/>
    </row>
    <row r="4158" spans="1:3" ht="45" x14ac:dyDescent="0.25">
      <c r="A4158" s="128"/>
      <c r="B4158" s="86" t="s">
        <v>40105</v>
      </c>
      <c r="C4158" s="85"/>
    </row>
    <row r="4159" spans="1:3" ht="45" x14ac:dyDescent="0.25">
      <c r="A4159" s="128"/>
      <c r="B4159" s="86" t="s">
        <v>40106</v>
      </c>
      <c r="C4159" s="85"/>
    </row>
    <row r="4160" spans="1:3" ht="60" x14ac:dyDescent="0.25">
      <c r="A4160" s="129"/>
      <c r="B4160" s="86" t="s">
        <v>40107</v>
      </c>
      <c r="C4160" s="85"/>
    </row>
    <row r="4161" spans="1:3" x14ac:dyDescent="0.25">
      <c r="A4161" s="127" t="s">
        <v>40108</v>
      </c>
      <c r="B4161" s="86" t="s">
        <v>40109</v>
      </c>
      <c r="C4161" s="85"/>
    </row>
    <row r="4162" spans="1:3" ht="30" x14ac:dyDescent="0.25">
      <c r="A4162" s="128"/>
      <c r="B4162" s="86" t="s">
        <v>40110</v>
      </c>
      <c r="C4162" s="85"/>
    </row>
    <row r="4163" spans="1:3" ht="30" x14ac:dyDescent="0.25">
      <c r="A4163" s="128"/>
      <c r="B4163" s="86" t="s">
        <v>40111</v>
      </c>
      <c r="C4163" s="85"/>
    </row>
    <row r="4164" spans="1:3" ht="30" x14ac:dyDescent="0.25">
      <c r="A4164" s="128"/>
      <c r="B4164" s="86" t="s">
        <v>40112</v>
      </c>
      <c r="C4164" s="85"/>
    </row>
    <row r="4165" spans="1:3" ht="30" x14ac:dyDescent="0.25">
      <c r="A4165" s="128"/>
      <c r="B4165" s="86" t="s">
        <v>40113</v>
      </c>
      <c r="C4165" s="85"/>
    </row>
    <row r="4166" spans="1:3" ht="45" x14ac:dyDescent="0.25">
      <c r="A4166" s="128"/>
      <c r="B4166" s="86" t="s">
        <v>40114</v>
      </c>
      <c r="C4166" s="85"/>
    </row>
    <row r="4167" spans="1:3" ht="30" x14ac:dyDescent="0.25">
      <c r="A4167" s="128"/>
      <c r="B4167" s="86" t="s">
        <v>40115</v>
      </c>
      <c r="C4167" s="85"/>
    </row>
    <row r="4168" spans="1:3" ht="45" x14ac:dyDescent="0.25">
      <c r="A4168" s="128"/>
      <c r="B4168" s="86" t="s">
        <v>40116</v>
      </c>
      <c r="C4168" s="85"/>
    </row>
    <row r="4169" spans="1:3" x14ac:dyDescent="0.25">
      <c r="A4169" s="128"/>
      <c r="B4169" s="86" t="s">
        <v>40117</v>
      </c>
      <c r="C4169" s="85"/>
    </row>
    <row r="4170" spans="1:3" x14ac:dyDescent="0.25">
      <c r="A4170" s="129"/>
      <c r="B4170" s="86" t="s">
        <v>40118</v>
      </c>
      <c r="C4170" s="85"/>
    </row>
    <row r="4171" spans="1:3" ht="135" x14ac:dyDescent="0.25">
      <c r="A4171" s="127" t="s">
        <v>40119</v>
      </c>
      <c r="B4171" s="86" t="s">
        <v>40120</v>
      </c>
      <c r="C4171" s="85"/>
    </row>
    <row r="4172" spans="1:3" ht="45" x14ac:dyDescent="0.25">
      <c r="A4172" s="128"/>
      <c r="B4172" s="86" t="s">
        <v>40121</v>
      </c>
      <c r="C4172" s="85"/>
    </row>
    <row r="4173" spans="1:3" ht="60" x14ac:dyDescent="0.25">
      <c r="A4173" s="128"/>
      <c r="B4173" s="86" t="s">
        <v>40122</v>
      </c>
      <c r="C4173" s="85"/>
    </row>
    <row r="4174" spans="1:3" ht="75" x14ac:dyDescent="0.25">
      <c r="A4174" s="128"/>
      <c r="B4174" s="86" t="s">
        <v>40123</v>
      </c>
      <c r="C4174" s="85"/>
    </row>
    <row r="4175" spans="1:3" ht="30" x14ac:dyDescent="0.25">
      <c r="A4175" s="128"/>
      <c r="B4175" s="86" t="s">
        <v>40124</v>
      </c>
      <c r="C4175" s="85"/>
    </row>
    <row r="4176" spans="1:3" ht="45" x14ac:dyDescent="0.25">
      <c r="A4176" s="128"/>
      <c r="B4176" s="86" t="s">
        <v>40125</v>
      </c>
      <c r="C4176" s="85"/>
    </row>
    <row r="4177" spans="1:3" x14ac:dyDescent="0.25">
      <c r="A4177" s="128"/>
      <c r="B4177" s="86" t="s">
        <v>40126</v>
      </c>
      <c r="C4177" s="85"/>
    </row>
    <row r="4178" spans="1:3" ht="30" x14ac:dyDescent="0.25">
      <c r="A4178" s="128"/>
      <c r="B4178" s="86" t="s">
        <v>40127</v>
      </c>
      <c r="C4178" s="85"/>
    </row>
    <row r="4179" spans="1:3" ht="45" x14ac:dyDescent="0.25">
      <c r="A4179" s="129"/>
      <c r="B4179" s="86" t="s">
        <v>40128</v>
      </c>
      <c r="C4179" s="85"/>
    </row>
    <row r="4180" spans="1:3" ht="105" x14ac:dyDescent="0.25">
      <c r="A4180" s="127" t="s">
        <v>40129</v>
      </c>
      <c r="B4180" s="86" t="s">
        <v>40130</v>
      </c>
      <c r="C4180" s="85"/>
    </row>
    <row r="4181" spans="1:3" ht="45" x14ac:dyDescent="0.25">
      <c r="A4181" s="128"/>
      <c r="B4181" s="86" t="s">
        <v>40131</v>
      </c>
      <c r="C4181" s="85"/>
    </row>
    <row r="4182" spans="1:3" ht="60" x14ac:dyDescent="0.25">
      <c r="A4182" s="128"/>
      <c r="B4182" s="86" t="s">
        <v>40132</v>
      </c>
      <c r="C4182" s="85"/>
    </row>
    <row r="4183" spans="1:3" ht="30" x14ac:dyDescent="0.25">
      <c r="A4183" s="128"/>
      <c r="B4183" s="86" t="s">
        <v>40133</v>
      </c>
      <c r="C4183" s="85"/>
    </row>
    <row r="4184" spans="1:3" ht="30" x14ac:dyDescent="0.25">
      <c r="A4184" s="128"/>
      <c r="B4184" s="86" t="s">
        <v>40134</v>
      </c>
      <c r="C4184" s="85"/>
    </row>
    <row r="4185" spans="1:3" ht="30" x14ac:dyDescent="0.25">
      <c r="A4185" s="128"/>
      <c r="B4185" s="86" t="s">
        <v>40135</v>
      </c>
      <c r="C4185" s="85"/>
    </row>
    <row r="4186" spans="1:3" x14ac:dyDescent="0.25">
      <c r="A4186" s="128"/>
      <c r="B4186" s="86" t="s">
        <v>40136</v>
      </c>
      <c r="C4186" s="85"/>
    </row>
    <row r="4187" spans="1:3" x14ac:dyDescent="0.25">
      <c r="A4187" s="129"/>
      <c r="B4187" s="86" t="s">
        <v>40137</v>
      </c>
      <c r="C4187" s="85"/>
    </row>
    <row r="4188" spans="1:3" ht="60" x14ac:dyDescent="0.25">
      <c r="A4188" s="127" t="s">
        <v>40138</v>
      </c>
      <c r="B4188" s="86" t="s">
        <v>40139</v>
      </c>
      <c r="C4188" s="85"/>
    </row>
    <row r="4189" spans="1:3" x14ac:dyDescent="0.25">
      <c r="A4189" s="128"/>
      <c r="B4189" s="86" t="s">
        <v>40140</v>
      </c>
      <c r="C4189" s="85"/>
    </row>
    <row r="4190" spans="1:3" ht="30" x14ac:dyDescent="0.25">
      <c r="A4190" s="128"/>
      <c r="B4190" s="86" t="s">
        <v>40141</v>
      </c>
      <c r="C4190" s="85"/>
    </row>
    <row r="4191" spans="1:3" ht="60" x14ac:dyDescent="0.25">
      <c r="A4191" s="128"/>
      <c r="B4191" s="86" t="s">
        <v>40142</v>
      </c>
      <c r="C4191" s="85"/>
    </row>
    <row r="4192" spans="1:3" ht="30" x14ac:dyDescent="0.25">
      <c r="A4192" s="128"/>
      <c r="B4192" s="86" t="s">
        <v>40143</v>
      </c>
      <c r="C4192" s="85"/>
    </row>
    <row r="4193" spans="1:3" x14ac:dyDescent="0.25">
      <c r="A4193" s="128"/>
      <c r="B4193" s="86" t="s">
        <v>40144</v>
      </c>
      <c r="C4193" s="85"/>
    </row>
    <row r="4194" spans="1:3" ht="30" x14ac:dyDescent="0.25">
      <c r="A4194" s="128"/>
      <c r="B4194" s="86" t="s">
        <v>40145</v>
      </c>
      <c r="C4194" s="85"/>
    </row>
    <row r="4195" spans="1:3" ht="75" x14ac:dyDescent="0.25">
      <c r="A4195" s="128"/>
      <c r="B4195" s="86" t="s">
        <v>40146</v>
      </c>
      <c r="C4195" s="85"/>
    </row>
    <row r="4196" spans="1:3" ht="45" x14ac:dyDescent="0.25">
      <c r="A4196" s="128"/>
      <c r="B4196" s="86" t="s">
        <v>40147</v>
      </c>
      <c r="C4196" s="85"/>
    </row>
    <row r="4197" spans="1:3" ht="45" x14ac:dyDescent="0.25">
      <c r="A4197" s="128"/>
      <c r="B4197" s="86" t="s">
        <v>40148</v>
      </c>
      <c r="C4197" s="85"/>
    </row>
    <row r="4198" spans="1:3" ht="30" x14ac:dyDescent="0.25">
      <c r="A4198" s="128"/>
      <c r="B4198" s="86" t="s">
        <v>40149</v>
      </c>
      <c r="C4198" s="85"/>
    </row>
    <row r="4199" spans="1:3" ht="30" x14ac:dyDescent="0.25">
      <c r="A4199" s="128"/>
      <c r="B4199" s="86" t="s">
        <v>40150</v>
      </c>
      <c r="C4199" s="85"/>
    </row>
    <row r="4200" spans="1:3" x14ac:dyDescent="0.25">
      <c r="A4200" s="128"/>
      <c r="B4200" s="86" t="s">
        <v>40151</v>
      </c>
      <c r="C4200" s="85"/>
    </row>
    <row r="4201" spans="1:3" ht="30" x14ac:dyDescent="0.25">
      <c r="A4201" s="128"/>
      <c r="B4201" s="86" t="s">
        <v>40152</v>
      </c>
      <c r="C4201" s="85"/>
    </row>
    <row r="4202" spans="1:3" ht="30" x14ac:dyDescent="0.25">
      <c r="A4202" s="128"/>
      <c r="B4202" s="86" t="s">
        <v>40153</v>
      </c>
      <c r="C4202" s="85"/>
    </row>
    <row r="4203" spans="1:3" ht="45" x14ac:dyDescent="0.25">
      <c r="A4203" s="129"/>
      <c r="B4203" s="86" t="s">
        <v>40154</v>
      </c>
      <c r="C4203" s="85"/>
    </row>
    <row r="4204" spans="1:3" ht="30" x14ac:dyDescent="0.25">
      <c r="A4204" s="127" t="s">
        <v>40155</v>
      </c>
      <c r="B4204" s="86" t="s">
        <v>40156</v>
      </c>
      <c r="C4204" s="85"/>
    </row>
    <row r="4205" spans="1:3" ht="30" x14ac:dyDescent="0.25">
      <c r="A4205" s="128"/>
      <c r="B4205" s="86" t="s">
        <v>40157</v>
      </c>
      <c r="C4205" s="85"/>
    </row>
    <row r="4206" spans="1:3" ht="30" x14ac:dyDescent="0.25">
      <c r="A4206" s="128"/>
      <c r="B4206" s="86" t="s">
        <v>40158</v>
      </c>
      <c r="C4206" s="85"/>
    </row>
    <row r="4207" spans="1:3" ht="45" x14ac:dyDescent="0.25">
      <c r="A4207" s="128"/>
      <c r="B4207" s="86" t="s">
        <v>40159</v>
      </c>
      <c r="C4207" s="85"/>
    </row>
    <row r="4208" spans="1:3" ht="45" x14ac:dyDescent="0.25">
      <c r="A4208" s="128"/>
      <c r="B4208" s="86" t="s">
        <v>40160</v>
      </c>
      <c r="C4208" s="85"/>
    </row>
    <row r="4209" spans="1:3" ht="45" x14ac:dyDescent="0.25">
      <c r="A4209" s="128"/>
      <c r="B4209" s="86" t="s">
        <v>40161</v>
      </c>
      <c r="C4209" s="85"/>
    </row>
    <row r="4210" spans="1:3" x14ac:dyDescent="0.25">
      <c r="A4210" s="128"/>
      <c r="B4210" s="86" t="s">
        <v>40162</v>
      </c>
      <c r="C4210" s="85"/>
    </row>
    <row r="4211" spans="1:3" ht="30" x14ac:dyDescent="0.25">
      <c r="A4211" s="129"/>
      <c r="B4211" s="86" t="s">
        <v>40163</v>
      </c>
      <c r="C4211" s="85"/>
    </row>
    <row r="4212" spans="1:3" x14ac:dyDescent="0.25">
      <c r="A4212" s="127" t="s">
        <v>40164</v>
      </c>
      <c r="B4212" s="86" t="s">
        <v>40165</v>
      </c>
      <c r="C4212" s="85"/>
    </row>
    <row r="4213" spans="1:3" ht="45" x14ac:dyDescent="0.25">
      <c r="A4213" s="128"/>
      <c r="B4213" s="86" t="s">
        <v>40166</v>
      </c>
      <c r="C4213" s="85"/>
    </row>
    <row r="4214" spans="1:3" ht="75" x14ac:dyDescent="0.25">
      <c r="A4214" s="128"/>
      <c r="B4214" s="86" t="s">
        <v>40167</v>
      </c>
      <c r="C4214" s="85"/>
    </row>
    <row r="4215" spans="1:3" ht="30" x14ac:dyDescent="0.25">
      <c r="A4215" s="128"/>
      <c r="B4215" s="86" t="s">
        <v>40168</v>
      </c>
      <c r="C4215" s="85"/>
    </row>
    <row r="4216" spans="1:3" ht="60" x14ac:dyDescent="0.25">
      <c r="A4216" s="128"/>
      <c r="B4216" s="86" t="s">
        <v>40169</v>
      </c>
      <c r="C4216" s="85"/>
    </row>
    <row r="4217" spans="1:3" ht="30" x14ac:dyDescent="0.25">
      <c r="A4217" s="128"/>
      <c r="B4217" s="86" t="s">
        <v>40170</v>
      </c>
      <c r="C4217" s="85"/>
    </row>
    <row r="4218" spans="1:3" ht="45" x14ac:dyDescent="0.25">
      <c r="A4218" s="128"/>
      <c r="B4218" s="86" t="s">
        <v>40171</v>
      </c>
      <c r="C4218" s="85"/>
    </row>
    <row r="4219" spans="1:3" x14ac:dyDescent="0.25">
      <c r="A4219" s="128"/>
      <c r="B4219" s="86" t="s">
        <v>40172</v>
      </c>
      <c r="C4219" s="85"/>
    </row>
    <row r="4220" spans="1:3" x14ac:dyDescent="0.25">
      <c r="A4220" s="129"/>
      <c r="B4220" s="86" t="s">
        <v>40173</v>
      </c>
      <c r="C4220" s="85"/>
    </row>
    <row r="4221" spans="1:3" ht="30" x14ac:dyDescent="0.25">
      <c r="A4221" s="127" t="s">
        <v>40174</v>
      </c>
      <c r="B4221" s="86" t="s">
        <v>40175</v>
      </c>
      <c r="C4221" s="85"/>
    </row>
    <row r="4222" spans="1:3" ht="30" x14ac:dyDescent="0.25">
      <c r="A4222" s="128"/>
      <c r="B4222" s="86" t="s">
        <v>40176</v>
      </c>
      <c r="C4222" s="85"/>
    </row>
    <row r="4223" spans="1:3" x14ac:dyDescent="0.25">
      <c r="A4223" s="128"/>
      <c r="B4223" s="86" t="s">
        <v>40177</v>
      </c>
      <c r="C4223" s="85"/>
    </row>
    <row r="4224" spans="1:3" x14ac:dyDescent="0.25">
      <c r="A4224" s="128"/>
      <c r="B4224" s="86" t="s">
        <v>40178</v>
      </c>
      <c r="C4224" s="85"/>
    </row>
    <row r="4225" spans="1:3" x14ac:dyDescent="0.25">
      <c r="A4225" s="128"/>
      <c r="B4225" s="86" t="s">
        <v>40179</v>
      </c>
      <c r="C4225" s="85"/>
    </row>
    <row r="4226" spans="1:3" x14ac:dyDescent="0.25">
      <c r="A4226" s="128"/>
      <c r="B4226" s="86" t="s">
        <v>40180</v>
      </c>
      <c r="C4226" s="85"/>
    </row>
    <row r="4227" spans="1:3" ht="30" x14ac:dyDescent="0.25">
      <c r="A4227" s="128"/>
      <c r="B4227" s="86" t="s">
        <v>40181</v>
      </c>
      <c r="C4227" s="85"/>
    </row>
    <row r="4228" spans="1:3" x14ac:dyDescent="0.25">
      <c r="A4228" s="128"/>
      <c r="B4228" s="86" t="s">
        <v>40182</v>
      </c>
      <c r="C4228" s="85"/>
    </row>
    <row r="4229" spans="1:3" ht="30" x14ac:dyDescent="0.25">
      <c r="A4229" s="128"/>
      <c r="B4229" s="86" t="s">
        <v>40183</v>
      </c>
      <c r="C4229" s="85"/>
    </row>
    <row r="4230" spans="1:3" x14ac:dyDescent="0.25">
      <c r="A4230" s="129"/>
      <c r="B4230" s="86" t="s">
        <v>40184</v>
      </c>
      <c r="C4230" s="85"/>
    </row>
    <row r="4231" spans="1:3" ht="30" x14ac:dyDescent="0.25">
      <c r="A4231" s="127" t="s">
        <v>40185</v>
      </c>
      <c r="B4231" s="86" t="s">
        <v>40186</v>
      </c>
      <c r="C4231" s="85"/>
    </row>
    <row r="4232" spans="1:3" ht="30" x14ac:dyDescent="0.25">
      <c r="A4232" s="128"/>
      <c r="B4232" s="86" t="s">
        <v>40187</v>
      </c>
      <c r="C4232" s="85"/>
    </row>
    <row r="4233" spans="1:3" ht="30" x14ac:dyDescent="0.25">
      <c r="A4233" s="128"/>
      <c r="B4233" s="86" t="s">
        <v>40188</v>
      </c>
      <c r="C4233" s="85"/>
    </row>
    <row r="4234" spans="1:3" ht="30" x14ac:dyDescent="0.25">
      <c r="A4234" s="128"/>
      <c r="B4234" s="86" t="s">
        <v>40189</v>
      </c>
      <c r="C4234" s="85"/>
    </row>
    <row r="4235" spans="1:3" ht="30" x14ac:dyDescent="0.25">
      <c r="A4235" s="128"/>
      <c r="B4235" s="86" t="s">
        <v>40190</v>
      </c>
      <c r="C4235" s="85"/>
    </row>
    <row r="4236" spans="1:3" ht="30" x14ac:dyDescent="0.25">
      <c r="A4236" s="128"/>
      <c r="B4236" s="86" t="s">
        <v>40191</v>
      </c>
      <c r="C4236" s="85"/>
    </row>
    <row r="4237" spans="1:3" ht="30" x14ac:dyDescent="0.25">
      <c r="A4237" s="128"/>
      <c r="B4237" s="86" t="s">
        <v>40192</v>
      </c>
      <c r="C4237" s="85"/>
    </row>
    <row r="4238" spans="1:3" ht="30" x14ac:dyDescent="0.25">
      <c r="A4238" s="128"/>
      <c r="B4238" s="86" t="s">
        <v>40193</v>
      </c>
      <c r="C4238" s="85"/>
    </row>
    <row r="4239" spans="1:3" ht="45" x14ac:dyDescent="0.25">
      <c r="A4239" s="128"/>
      <c r="B4239" s="86" t="s">
        <v>40194</v>
      </c>
      <c r="C4239" s="85"/>
    </row>
    <row r="4240" spans="1:3" ht="45" x14ac:dyDescent="0.25">
      <c r="A4240" s="128"/>
      <c r="B4240" s="86" t="s">
        <v>40195</v>
      </c>
      <c r="C4240" s="85"/>
    </row>
    <row r="4241" spans="1:3" ht="45" x14ac:dyDescent="0.25">
      <c r="A4241" s="128"/>
      <c r="B4241" s="86" t="s">
        <v>40196</v>
      </c>
      <c r="C4241" s="85"/>
    </row>
    <row r="4242" spans="1:3" ht="30" x14ac:dyDescent="0.25">
      <c r="A4242" s="129"/>
      <c r="B4242" s="86" t="s">
        <v>40197</v>
      </c>
      <c r="C4242" s="85"/>
    </row>
    <row r="4243" spans="1:3" x14ac:dyDescent="0.25">
      <c r="A4243" s="127" t="s">
        <v>40198</v>
      </c>
      <c r="B4243" s="86" t="s">
        <v>40199</v>
      </c>
      <c r="C4243" s="85"/>
    </row>
    <row r="4244" spans="1:3" ht="30" x14ac:dyDescent="0.25">
      <c r="A4244" s="128"/>
      <c r="B4244" s="86" t="s">
        <v>40200</v>
      </c>
      <c r="C4244" s="85"/>
    </row>
    <row r="4245" spans="1:3" x14ac:dyDescent="0.25">
      <c r="A4245" s="128"/>
      <c r="B4245" s="86" t="s">
        <v>40201</v>
      </c>
      <c r="C4245" s="85"/>
    </row>
    <row r="4246" spans="1:3" x14ac:dyDescent="0.25">
      <c r="A4246" s="128"/>
      <c r="B4246" s="86" t="s">
        <v>40202</v>
      </c>
      <c r="C4246" s="85"/>
    </row>
    <row r="4247" spans="1:3" ht="45" x14ac:dyDescent="0.25">
      <c r="A4247" s="128"/>
      <c r="B4247" s="86" t="s">
        <v>40203</v>
      </c>
      <c r="C4247" s="85"/>
    </row>
    <row r="4248" spans="1:3" ht="30" x14ac:dyDescent="0.25">
      <c r="A4248" s="128"/>
      <c r="B4248" s="86" t="s">
        <v>40204</v>
      </c>
      <c r="C4248" s="85"/>
    </row>
    <row r="4249" spans="1:3" ht="30" x14ac:dyDescent="0.25">
      <c r="A4249" s="129"/>
      <c r="B4249" s="86" t="s">
        <v>40205</v>
      </c>
      <c r="C4249" s="85"/>
    </row>
    <row r="4250" spans="1:3" ht="30" x14ac:dyDescent="0.25">
      <c r="A4250" s="127" t="s">
        <v>40206</v>
      </c>
      <c r="B4250" s="86" t="s">
        <v>40207</v>
      </c>
      <c r="C4250" s="85"/>
    </row>
    <row r="4251" spans="1:3" x14ac:dyDescent="0.25">
      <c r="A4251" s="128"/>
      <c r="B4251" s="86" t="s">
        <v>40208</v>
      </c>
      <c r="C4251" s="85"/>
    </row>
    <row r="4252" spans="1:3" x14ac:dyDescent="0.25">
      <c r="A4252" s="128"/>
      <c r="B4252" s="86" t="s">
        <v>40209</v>
      </c>
      <c r="C4252" s="85"/>
    </row>
    <row r="4253" spans="1:3" ht="30" x14ac:dyDescent="0.25">
      <c r="A4253" s="128"/>
      <c r="B4253" s="86" t="s">
        <v>40210</v>
      </c>
      <c r="C4253" s="85"/>
    </row>
    <row r="4254" spans="1:3" x14ac:dyDescent="0.25">
      <c r="A4254" s="128"/>
      <c r="B4254" s="86" t="s">
        <v>40211</v>
      </c>
      <c r="C4254" s="85"/>
    </row>
    <row r="4255" spans="1:3" ht="30" x14ac:dyDescent="0.25">
      <c r="A4255" s="128"/>
      <c r="B4255" s="86" t="s">
        <v>40212</v>
      </c>
      <c r="C4255" s="85"/>
    </row>
    <row r="4256" spans="1:3" ht="30" x14ac:dyDescent="0.25">
      <c r="A4256" s="128"/>
      <c r="B4256" s="86" t="s">
        <v>40213</v>
      </c>
      <c r="C4256" s="85"/>
    </row>
    <row r="4257" spans="1:3" x14ac:dyDescent="0.25">
      <c r="A4257" s="128"/>
      <c r="B4257" s="86" t="s">
        <v>40214</v>
      </c>
      <c r="C4257" s="85"/>
    </row>
    <row r="4258" spans="1:3" x14ac:dyDescent="0.25">
      <c r="A4258" s="128"/>
      <c r="B4258" s="86" t="s">
        <v>40215</v>
      </c>
      <c r="C4258" s="85"/>
    </row>
    <row r="4259" spans="1:3" ht="30" x14ac:dyDescent="0.25">
      <c r="A4259" s="128"/>
      <c r="B4259" s="86" t="s">
        <v>40216</v>
      </c>
      <c r="C4259" s="85"/>
    </row>
    <row r="4260" spans="1:3" x14ac:dyDescent="0.25">
      <c r="A4260" s="128"/>
      <c r="B4260" s="86" t="s">
        <v>40217</v>
      </c>
      <c r="C4260" s="85"/>
    </row>
    <row r="4261" spans="1:3" ht="30" x14ac:dyDescent="0.25">
      <c r="A4261" s="128"/>
      <c r="B4261" s="86" t="s">
        <v>40218</v>
      </c>
      <c r="C4261" s="85"/>
    </row>
    <row r="4262" spans="1:3" ht="30" x14ac:dyDescent="0.25">
      <c r="A4262" s="128"/>
      <c r="B4262" s="86" t="s">
        <v>40219</v>
      </c>
      <c r="C4262" s="85"/>
    </row>
    <row r="4263" spans="1:3" ht="30" x14ac:dyDescent="0.25">
      <c r="A4263" s="128"/>
      <c r="B4263" s="86" t="s">
        <v>40220</v>
      </c>
      <c r="C4263" s="85"/>
    </row>
    <row r="4264" spans="1:3" ht="30" x14ac:dyDescent="0.25">
      <c r="A4264" s="128"/>
      <c r="B4264" s="86" t="s">
        <v>40221</v>
      </c>
      <c r="C4264" s="85"/>
    </row>
    <row r="4265" spans="1:3" x14ac:dyDescent="0.25">
      <c r="A4265" s="128"/>
      <c r="B4265" s="86" t="s">
        <v>40222</v>
      </c>
      <c r="C4265" s="85"/>
    </row>
    <row r="4266" spans="1:3" ht="30" x14ac:dyDescent="0.25">
      <c r="A4266" s="128"/>
      <c r="B4266" s="86" t="s">
        <v>40223</v>
      </c>
      <c r="C4266" s="85"/>
    </row>
    <row r="4267" spans="1:3" x14ac:dyDescent="0.25">
      <c r="A4267" s="128"/>
      <c r="B4267" s="86" t="s">
        <v>40224</v>
      </c>
      <c r="C4267" s="85"/>
    </row>
    <row r="4268" spans="1:3" ht="30" x14ac:dyDescent="0.25">
      <c r="A4268" s="128"/>
      <c r="B4268" s="86" t="s">
        <v>40225</v>
      </c>
      <c r="C4268" s="85"/>
    </row>
    <row r="4269" spans="1:3" x14ac:dyDescent="0.25">
      <c r="A4269" s="128"/>
      <c r="B4269" s="86" t="s">
        <v>40226</v>
      </c>
      <c r="C4269" s="85"/>
    </row>
    <row r="4270" spans="1:3" x14ac:dyDescent="0.25">
      <c r="A4270" s="129"/>
      <c r="B4270" s="86" t="s">
        <v>40227</v>
      </c>
      <c r="C4270" s="85"/>
    </row>
    <row r="4271" spans="1:3" ht="30" x14ac:dyDescent="0.25">
      <c r="A4271" s="127" t="s">
        <v>40228</v>
      </c>
      <c r="B4271" s="86" t="s">
        <v>40229</v>
      </c>
      <c r="C4271" s="85"/>
    </row>
    <row r="4272" spans="1:3" x14ac:dyDescent="0.25">
      <c r="A4272" s="128"/>
      <c r="B4272" s="86" t="s">
        <v>40230</v>
      </c>
      <c r="C4272" s="85"/>
    </row>
    <row r="4273" spans="1:3" x14ac:dyDescent="0.25">
      <c r="A4273" s="128"/>
      <c r="B4273" s="86" t="s">
        <v>40231</v>
      </c>
      <c r="C4273" s="85"/>
    </row>
    <row r="4274" spans="1:3" x14ac:dyDescent="0.25">
      <c r="A4274" s="128"/>
      <c r="B4274" s="86" t="s">
        <v>40232</v>
      </c>
      <c r="C4274" s="85"/>
    </row>
    <row r="4275" spans="1:3" x14ac:dyDescent="0.25">
      <c r="A4275" s="128"/>
      <c r="B4275" s="86" t="s">
        <v>40233</v>
      </c>
      <c r="C4275" s="85"/>
    </row>
    <row r="4276" spans="1:3" ht="30" x14ac:dyDescent="0.25">
      <c r="A4276" s="128"/>
      <c r="B4276" s="86" t="s">
        <v>40234</v>
      </c>
      <c r="C4276" s="85"/>
    </row>
    <row r="4277" spans="1:3" ht="30" x14ac:dyDescent="0.25">
      <c r="A4277" s="129"/>
      <c r="B4277" s="86" t="s">
        <v>40235</v>
      </c>
      <c r="C4277" s="85"/>
    </row>
    <row r="4278" spans="1:3" x14ac:dyDescent="0.25">
      <c r="A4278" s="127" t="s">
        <v>40236</v>
      </c>
      <c r="B4278" s="86" t="s">
        <v>40237</v>
      </c>
      <c r="C4278" s="85"/>
    </row>
    <row r="4279" spans="1:3" x14ac:dyDescent="0.25">
      <c r="A4279" s="128"/>
      <c r="B4279" s="86" t="s">
        <v>40238</v>
      </c>
      <c r="C4279" s="85"/>
    </row>
    <row r="4280" spans="1:3" ht="30" x14ac:dyDescent="0.25">
      <c r="A4280" s="128"/>
      <c r="B4280" s="86" t="s">
        <v>40239</v>
      </c>
      <c r="C4280" s="85"/>
    </row>
    <row r="4281" spans="1:3" x14ac:dyDescent="0.25">
      <c r="A4281" s="128"/>
      <c r="B4281" s="86" t="s">
        <v>40240</v>
      </c>
      <c r="C4281" s="85"/>
    </row>
    <row r="4282" spans="1:3" ht="30" x14ac:dyDescent="0.25">
      <c r="A4282" s="128"/>
      <c r="B4282" s="86" t="s">
        <v>40241</v>
      </c>
      <c r="C4282" s="85"/>
    </row>
    <row r="4283" spans="1:3" ht="30" x14ac:dyDescent="0.25">
      <c r="A4283" s="128"/>
      <c r="B4283" s="86" t="s">
        <v>40242</v>
      </c>
      <c r="C4283" s="85"/>
    </row>
    <row r="4284" spans="1:3" x14ac:dyDescent="0.25">
      <c r="A4284" s="128"/>
      <c r="B4284" s="86" t="s">
        <v>40243</v>
      </c>
      <c r="C4284" s="85"/>
    </row>
    <row r="4285" spans="1:3" x14ac:dyDescent="0.25">
      <c r="A4285" s="129"/>
      <c r="B4285" s="86" t="s">
        <v>40244</v>
      </c>
      <c r="C4285" s="85"/>
    </row>
    <row r="4286" spans="1:3" ht="30" x14ac:dyDescent="0.25">
      <c r="A4286" s="127" t="s">
        <v>40245</v>
      </c>
      <c r="B4286" s="86" t="s">
        <v>40246</v>
      </c>
      <c r="C4286" s="85"/>
    </row>
    <row r="4287" spans="1:3" ht="30" x14ac:dyDescent="0.25">
      <c r="A4287" s="128"/>
      <c r="B4287" s="86" t="s">
        <v>40247</v>
      </c>
      <c r="C4287" s="85"/>
    </row>
    <row r="4288" spans="1:3" ht="60" x14ac:dyDescent="0.25">
      <c r="A4288" s="128"/>
      <c r="B4288" s="86" t="s">
        <v>40248</v>
      </c>
      <c r="C4288" s="85"/>
    </row>
    <row r="4289" spans="1:3" ht="30" x14ac:dyDescent="0.25">
      <c r="A4289" s="128"/>
      <c r="B4289" s="86" t="s">
        <v>40249</v>
      </c>
      <c r="C4289" s="85"/>
    </row>
    <row r="4290" spans="1:3" x14ac:dyDescent="0.25">
      <c r="A4290" s="129"/>
      <c r="B4290" s="86" t="s">
        <v>40250</v>
      </c>
      <c r="C4290" s="85"/>
    </row>
    <row r="4291" spans="1:3" ht="30" x14ac:dyDescent="0.25">
      <c r="A4291" s="127" t="s">
        <v>40251</v>
      </c>
      <c r="B4291" s="86" t="s">
        <v>40252</v>
      </c>
      <c r="C4291" s="85"/>
    </row>
    <row r="4292" spans="1:3" ht="45" x14ac:dyDescent="0.25">
      <c r="A4292" s="128"/>
      <c r="B4292" s="86" t="s">
        <v>40253</v>
      </c>
      <c r="C4292" s="85"/>
    </row>
    <row r="4293" spans="1:3" x14ac:dyDescent="0.25">
      <c r="A4293" s="128"/>
      <c r="B4293" s="86" t="s">
        <v>40254</v>
      </c>
      <c r="C4293" s="85"/>
    </row>
    <row r="4294" spans="1:3" x14ac:dyDescent="0.25">
      <c r="A4294" s="128"/>
      <c r="B4294" s="86" t="s">
        <v>40255</v>
      </c>
      <c r="C4294" s="85"/>
    </row>
    <row r="4295" spans="1:3" ht="30" x14ac:dyDescent="0.25">
      <c r="A4295" s="128"/>
      <c r="B4295" s="86" t="s">
        <v>40256</v>
      </c>
      <c r="C4295" s="85"/>
    </row>
    <row r="4296" spans="1:3" ht="30" x14ac:dyDescent="0.25">
      <c r="A4296" s="128"/>
      <c r="B4296" s="86" t="s">
        <v>40257</v>
      </c>
      <c r="C4296" s="85"/>
    </row>
    <row r="4297" spans="1:3" ht="30" x14ac:dyDescent="0.25">
      <c r="A4297" s="128"/>
      <c r="B4297" s="86" t="s">
        <v>40258</v>
      </c>
      <c r="C4297" s="85"/>
    </row>
    <row r="4298" spans="1:3" ht="30" x14ac:dyDescent="0.25">
      <c r="A4298" s="129"/>
      <c r="B4298" s="86" t="s">
        <v>40259</v>
      </c>
      <c r="C4298" s="85"/>
    </row>
    <row r="4299" spans="1:3" x14ac:dyDescent="0.25">
      <c r="A4299" s="127" t="s">
        <v>40260</v>
      </c>
      <c r="B4299" s="86" t="s">
        <v>40261</v>
      </c>
      <c r="C4299" s="85"/>
    </row>
    <row r="4300" spans="1:3" ht="30" x14ac:dyDescent="0.25">
      <c r="A4300" s="128"/>
      <c r="B4300" s="86" t="s">
        <v>40262</v>
      </c>
      <c r="C4300" s="85"/>
    </row>
    <row r="4301" spans="1:3" ht="30" x14ac:dyDescent="0.25">
      <c r="A4301" s="129"/>
      <c r="B4301" s="86" t="s">
        <v>40263</v>
      </c>
      <c r="C4301" s="85"/>
    </row>
    <row r="4302" spans="1:3" ht="30" x14ac:dyDescent="0.25">
      <c r="A4302" s="127" t="s">
        <v>40264</v>
      </c>
      <c r="B4302" s="86" t="s">
        <v>40265</v>
      </c>
      <c r="C4302" s="85"/>
    </row>
    <row r="4303" spans="1:3" ht="30" x14ac:dyDescent="0.25">
      <c r="A4303" s="128"/>
      <c r="B4303" s="86" t="s">
        <v>40266</v>
      </c>
      <c r="C4303" s="85"/>
    </row>
    <row r="4304" spans="1:3" ht="30" x14ac:dyDescent="0.25">
      <c r="A4304" s="128"/>
      <c r="B4304" s="86" t="s">
        <v>40267</v>
      </c>
      <c r="C4304" s="85"/>
    </row>
    <row r="4305" spans="1:3" ht="30" x14ac:dyDescent="0.25">
      <c r="A4305" s="128"/>
      <c r="B4305" s="86" t="s">
        <v>40268</v>
      </c>
      <c r="C4305" s="85"/>
    </row>
    <row r="4306" spans="1:3" ht="60" x14ac:dyDescent="0.25">
      <c r="A4306" s="129"/>
      <c r="B4306" s="86" t="s">
        <v>40269</v>
      </c>
      <c r="C4306" s="85"/>
    </row>
    <row r="4307" spans="1:3" ht="60" x14ac:dyDescent="0.25">
      <c r="A4307" s="127" t="s">
        <v>40270</v>
      </c>
      <c r="B4307" s="86" t="s">
        <v>40271</v>
      </c>
      <c r="C4307" s="85"/>
    </row>
    <row r="4308" spans="1:3" ht="30" x14ac:dyDescent="0.25">
      <c r="A4308" s="128"/>
      <c r="B4308" s="86" t="s">
        <v>40272</v>
      </c>
      <c r="C4308" s="85"/>
    </row>
    <row r="4309" spans="1:3" ht="45" x14ac:dyDescent="0.25">
      <c r="A4309" s="128"/>
      <c r="B4309" s="86" t="s">
        <v>40273</v>
      </c>
      <c r="C4309" s="85"/>
    </row>
    <row r="4310" spans="1:3" ht="45" x14ac:dyDescent="0.25">
      <c r="A4310" s="128"/>
      <c r="B4310" s="86" t="s">
        <v>40274</v>
      </c>
      <c r="C4310" s="85"/>
    </row>
    <row r="4311" spans="1:3" ht="45" x14ac:dyDescent="0.25">
      <c r="A4311" s="128"/>
      <c r="B4311" s="86" t="s">
        <v>40275</v>
      </c>
      <c r="C4311" s="85"/>
    </row>
    <row r="4312" spans="1:3" ht="30" x14ac:dyDescent="0.25">
      <c r="A4312" s="128"/>
      <c r="B4312" s="86" t="s">
        <v>40276</v>
      </c>
      <c r="C4312" s="85"/>
    </row>
    <row r="4313" spans="1:3" ht="30" x14ac:dyDescent="0.25">
      <c r="A4313" s="128"/>
      <c r="B4313" s="86" t="s">
        <v>40277</v>
      </c>
      <c r="C4313" s="85"/>
    </row>
    <row r="4314" spans="1:3" ht="30" x14ac:dyDescent="0.25">
      <c r="A4314" s="128"/>
      <c r="B4314" s="86" t="s">
        <v>40278</v>
      </c>
      <c r="C4314" s="85"/>
    </row>
    <row r="4315" spans="1:3" ht="30" x14ac:dyDescent="0.25">
      <c r="A4315" s="128"/>
      <c r="B4315" s="86" t="s">
        <v>40279</v>
      </c>
      <c r="C4315" s="85"/>
    </row>
    <row r="4316" spans="1:3" x14ac:dyDescent="0.25">
      <c r="A4316" s="128"/>
      <c r="B4316" s="86" t="s">
        <v>40280</v>
      </c>
      <c r="C4316" s="85"/>
    </row>
    <row r="4317" spans="1:3" ht="30" x14ac:dyDescent="0.25">
      <c r="A4317" s="128"/>
      <c r="B4317" s="86" t="s">
        <v>40281</v>
      </c>
      <c r="C4317" s="85"/>
    </row>
    <row r="4318" spans="1:3" ht="30" x14ac:dyDescent="0.25">
      <c r="A4318" s="128"/>
      <c r="B4318" s="86" t="s">
        <v>40282</v>
      </c>
      <c r="C4318" s="85"/>
    </row>
    <row r="4319" spans="1:3" ht="30" x14ac:dyDescent="0.25">
      <c r="A4319" s="128"/>
      <c r="B4319" s="86" t="s">
        <v>40283</v>
      </c>
      <c r="C4319" s="85"/>
    </row>
    <row r="4320" spans="1:3" ht="30" x14ac:dyDescent="0.25">
      <c r="A4320" s="129"/>
      <c r="B4320" s="86" t="s">
        <v>40284</v>
      </c>
      <c r="C4320" s="85"/>
    </row>
    <row r="4321" spans="1:3" ht="45" x14ac:dyDescent="0.25">
      <c r="A4321" s="127" t="s">
        <v>40285</v>
      </c>
      <c r="B4321" s="86" t="s">
        <v>40286</v>
      </c>
      <c r="C4321" s="85"/>
    </row>
    <row r="4322" spans="1:3" ht="30" x14ac:dyDescent="0.25">
      <c r="A4322" s="128"/>
      <c r="B4322" s="86" t="s">
        <v>40287</v>
      </c>
      <c r="C4322" s="85"/>
    </row>
    <row r="4323" spans="1:3" ht="45" x14ac:dyDescent="0.25">
      <c r="A4323" s="129"/>
      <c r="B4323" s="86" t="s">
        <v>40288</v>
      </c>
      <c r="C4323" s="85"/>
    </row>
    <row r="4324" spans="1:3" ht="30" x14ac:dyDescent="0.25">
      <c r="A4324" s="127" t="s">
        <v>40289</v>
      </c>
      <c r="B4324" s="86" t="s">
        <v>40290</v>
      </c>
      <c r="C4324" s="85"/>
    </row>
    <row r="4325" spans="1:3" ht="60" x14ac:dyDescent="0.25">
      <c r="A4325" s="128"/>
      <c r="B4325" s="86" t="s">
        <v>40291</v>
      </c>
      <c r="C4325" s="85"/>
    </row>
    <row r="4326" spans="1:3" ht="30" x14ac:dyDescent="0.25">
      <c r="A4326" s="128"/>
      <c r="B4326" s="86" t="s">
        <v>40292</v>
      </c>
      <c r="C4326" s="85"/>
    </row>
    <row r="4327" spans="1:3" ht="30" x14ac:dyDescent="0.25">
      <c r="A4327" s="128"/>
      <c r="B4327" s="86" t="s">
        <v>40293</v>
      </c>
      <c r="C4327" s="85"/>
    </row>
    <row r="4328" spans="1:3" x14ac:dyDescent="0.25">
      <c r="A4328" s="128"/>
      <c r="B4328" s="86" t="s">
        <v>40294</v>
      </c>
      <c r="C4328" s="85"/>
    </row>
    <row r="4329" spans="1:3" ht="45" x14ac:dyDescent="0.25">
      <c r="A4329" s="128"/>
      <c r="B4329" s="86" t="s">
        <v>40295</v>
      </c>
      <c r="C4329" s="85"/>
    </row>
    <row r="4330" spans="1:3" ht="90" x14ac:dyDescent="0.25">
      <c r="A4330" s="128"/>
      <c r="B4330" s="86" t="s">
        <v>40296</v>
      </c>
      <c r="C4330" s="85"/>
    </row>
    <row r="4331" spans="1:3" ht="60" x14ac:dyDescent="0.25">
      <c r="A4331" s="128"/>
      <c r="B4331" s="86" t="s">
        <v>40297</v>
      </c>
      <c r="C4331" s="85"/>
    </row>
    <row r="4332" spans="1:3" ht="45" x14ac:dyDescent="0.25">
      <c r="A4332" s="128"/>
      <c r="B4332" s="86" t="s">
        <v>40298</v>
      </c>
      <c r="C4332" s="85"/>
    </row>
    <row r="4333" spans="1:3" ht="30" x14ac:dyDescent="0.25">
      <c r="A4333" s="128"/>
      <c r="B4333" s="86" t="s">
        <v>40299</v>
      </c>
      <c r="C4333" s="85"/>
    </row>
    <row r="4334" spans="1:3" ht="60" x14ac:dyDescent="0.25">
      <c r="A4334" s="128"/>
      <c r="B4334" s="86" t="s">
        <v>40300</v>
      </c>
      <c r="C4334" s="85"/>
    </row>
    <row r="4335" spans="1:3" ht="30" x14ac:dyDescent="0.25">
      <c r="A4335" s="129"/>
      <c r="B4335" s="86" t="s">
        <v>40301</v>
      </c>
      <c r="C4335" s="85"/>
    </row>
    <row r="4336" spans="1:3" ht="30" x14ac:dyDescent="0.25">
      <c r="A4336" s="127" t="s">
        <v>40302</v>
      </c>
      <c r="B4336" s="86" t="s">
        <v>40303</v>
      </c>
      <c r="C4336" s="85"/>
    </row>
    <row r="4337" spans="1:3" ht="30" x14ac:dyDescent="0.25">
      <c r="A4337" s="128"/>
      <c r="B4337" s="86" t="s">
        <v>40304</v>
      </c>
      <c r="C4337" s="85"/>
    </row>
    <row r="4338" spans="1:3" ht="30" x14ac:dyDescent="0.25">
      <c r="A4338" s="128"/>
      <c r="B4338" s="86" t="s">
        <v>40305</v>
      </c>
      <c r="C4338" s="85"/>
    </row>
    <row r="4339" spans="1:3" ht="30" x14ac:dyDescent="0.25">
      <c r="A4339" s="128"/>
      <c r="B4339" s="86" t="s">
        <v>40306</v>
      </c>
      <c r="C4339" s="85"/>
    </row>
    <row r="4340" spans="1:3" ht="75" x14ac:dyDescent="0.25">
      <c r="A4340" s="128"/>
      <c r="B4340" s="86" t="s">
        <v>40307</v>
      </c>
      <c r="C4340" s="85"/>
    </row>
    <row r="4341" spans="1:3" ht="30" x14ac:dyDescent="0.25">
      <c r="A4341" s="128"/>
      <c r="B4341" s="86" t="s">
        <v>40308</v>
      </c>
      <c r="C4341" s="85"/>
    </row>
    <row r="4342" spans="1:3" ht="45" x14ac:dyDescent="0.25">
      <c r="A4342" s="128"/>
      <c r="B4342" s="86" t="s">
        <v>40309</v>
      </c>
      <c r="C4342" s="85"/>
    </row>
    <row r="4343" spans="1:3" ht="75" x14ac:dyDescent="0.25">
      <c r="A4343" s="128"/>
      <c r="B4343" s="86" t="s">
        <v>40310</v>
      </c>
      <c r="C4343" s="85"/>
    </row>
    <row r="4344" spans="1:3" ht="30" x14ac:dyDescent="0.25">
      <c r="A4344" s="128"/>
      <c r="B4344" s="86" t="s">
        <v>40311</v>
      </c>
      <c r="C4344" s="85"/>
    </row>
    <row r="4345" spans="1:3" ht="45" x14ac:dyDescent="0.25">
      <c r="A4345" s="128"/>
      <c r="B4345" s="86" t="s">
        <v>40312</v>
      </c>
      <c r="C4345" s="85"/>
    </row>
    <row r="4346" spans="1:3" ht="75" x14ac:dyDescent="0.25">
      <c r="A4346" s="128"/>
      <c r="B4346" s="86" t="s">
        <v>40313</v>
      </c>
      <c r="C4346" s="85"/>
    </row>
    <row r="4347" spans="1:3" ht="30" x14ac:dyDescent="0.25">
      <c r="A4347" s="128"/>
      <c r="B4347" s="86" t="s">
        <v>40314</v>
      </c>
      <c r="C4347" s="85"/>
    </row>
    <row r="4348" spans="1:3" ht="30" x14ac:dyDescent="0.25">
      <c r="A4348" s="128"/>
      <c r="B4348" s="86" t="s">
        <v>40315</v>
      </c>
      <c r="C4348" s="85"/>
    </row>
    <row r="4349" spans="1:3" ht="45" x14ac:dyDescent="0.25">
      <c r="A4349" s="128"/>
      <c r="B4349" s="86" t="s">
        <v>40316</v>
      </c>
      <c r="C4349" s="85"/>
    </row>
    <row r="4350" spans="1:3" ht="45" x14ac:dyDescent="0.25">
      <c r="A4350" s="128"/>
      <c r="B4350" s="86" t="s">
        <v>40317</v>
      </c>
      <c r="C4350" s="85"/>
    </row>
    <row r="4351" spans="1:3" ht="60" x14ac:dyDescent="0.25">
      <c r="A4351" s="129"/>
      <c r="B4351" s="86" t="s">
        <v>40318</v>
      </c>
      <c r="C4351" s="85"/>
    </row>
    <row r="4352" spans="1:3" ht="30" x14ac:dyDescent="0.25">
      <c r="A4352" s="127" t="s">
        <v>40319</v>
      </c>
      <c r="B4352" s="86" t="s">
        <v>40320</v>
      </c>
      <c r="C4352" s="85"/>
    </row>
    <row r="4353" spans="1:3" ht="60" x14ac:dyDescent="0.25">
      <c r="A4353" s="129"/>
      <c r="B4353" s="86" t="s">
        <v>40321</v>
      </c>
      <c r="C4353" s="85"/>
    </row>
    <row r="4354" spans="1:3" ht="60" x14ac:dyDescent="0.25">
      <c r="A4354" s="127" t="s">
        <v>40322</v>
      </c>
      <c r="B4354" s="86" t="s">
        <v>40323</v>
      </c>
      <c r="C4354" s="85"/>
    </row>
    <row r="4355" spans="1:3" ht="30" x14ac:dyDescent="0.25">
      <c r="A4355" s="128"/>
      <c r="B4355" s="86" t="s">
        <v>40324</v>
      </c>
      <c r="C4355" s="85"/>
    </row>
    <row r="4356" spans="1:3" ht="30" x14ac:dyDescent="0.25">
      <c r="A4356" s="129"/>
      <c r="B4356" s="86" t="s">
        <v>40325</v>
      </c>
      <c r="C4356" s="85"/>
    </row>
    <row r="4357" spans="1:3" ht="30" x14ac:dyDescent="0.25">
      <c r="A4357" s="127" t="s">
        <v>40326</v>
      </c>
      <c r="B4357" s="86" t="s">
        <v>40327</v>
      </c>
      <c r="C4357" s="85"/>
    </row>
    <row r="4358" spans="1:3" ht="30" x14ac:dyDescent="0.25">
      <c r="A4358" s="128"/>
      <c r="B4358" s="86" t="s">
        <v>40328</v>
      </c>
      <c r="C4358" s="85"/>
    </row>
    <row r="4359" spans="1:3" ht="30" x14ac:dyDescent="0.25">
      <c r="A4359" s="128"/>
      <c r="B4359" s="86" t="s">
        <v>40329</v>
      </c>
      <c r="C4359" s="85"/>
    </row>
    <row r="4360" spans="1:3" ht="45" x14ac:dyDescent="0.25">
      <c r="A4360" s="128"/>
      <c r="B4360" s="86" t="s">
        <v>40330</v>
      </c>
      <c r="C4360" s="85"/>
    </row>
    <row r="4361" spans="1:3" ht="105" x14ac:dyDescent="0.25">
      <c r="A4361" s="128"/>
      <c r="B4361" s="86" t="s">
        <v>40331</v>
      </c>
      <c r="C4361" s="85"/>
    </row>
    <row r="4362" spans="1:3" ht="60" x14ac:dyDescent="0.25">
      <c r="A4362" s="128"/>
      <c r="B4362" s="86" t="s">
        <v>40332</v>
      </c>
      <c r="C4362" s="85"/>
    </row>
    <row r="4363" spans="1:3" ht="45" x14ac:dyDescent="0.25">
      <c r="A4363" s="128"/>
      <c r="B4363" s="86" t="s">
        <v>40333</v>
      </c>
      <c r="C4363" s="85"/>
    </row>
    <row r="4364" spans="1:3" ht="45" x14ac:dyDescent="0.25">
      <c r="A4364" s="128"/>
      <c r="B4364" s="86" t="s">
        <v>40334</v>
      </c>
      <c r="C4364" s="85"/>
    </row>
    <row r="4365" spans="1:3" ht="45" x14ac:dyDescent="0.25">
      <c r="A4365" s="129"/>
      <c r="B4365" s="86" t="s">
        <v>40335</v>
      </c>
      <c r="C4365" s="85"/>
    </row>
    <row r="4366" spans="1:3" ht="60" x14ac:dyDescent="0.25">
      <c r="A4366" s="127" t="s">
        <v>40336</v>
      </c>
      <c r="B4366" s="86" t="s">
        <v>40337</v>
      </c>
      <c r="C4366" s="85"/>
    </row>
    <row r="4367" spans="1:3" ht="75" x14ac:dyDescent="0.25">
      <c r="A4367" s="128"/>
      <c r="B4367" s="86" t="s">
        <v>40338</v>
      </c>
      <c r="C4367" s="85"/>
    </row>
    <row r="4368" spans="1:3" ht="45" x14ac:dyDescent="0.25">
      <c r="A4368" s="128"/>
      <c r="B4368" s="86" t="s">
        <v>40339</v>
      </c>
      <c r="C4368" s="85"/>
    </row>
    <row r="4369" spans="1:3" ht="30" x14ac:dyDescent="0.25">
      <c r="A4369" s="128"/>
      <c r="B4369" s="86" t="s">
        <v>40340</v>
      </c>
      <c r="C4369" s="85"/>
    </row>
    <row r="4370" spans="1:3" ht="30" x14ac:dyDescent="0.25">
      <c r="A4370" s="129"/>
      <c r="B4370" s="86" t="s">
        <v>40341</v>
      </c>
      <c r="C4370" s="85"/>
    </row>
    <row r="4371" spans="1:3" ht="45" x14ac:dyDescent="0.25">
      <c r="A4371" s="127" t="s">
        <v>40342</v>
      </c>
      <c r="B4371" s="86" t="s">
        <v>40343</v>
      </c>
      <c r="C4371" s="85"/>
    </row>
    <row r="4372" spans="1:3" x14ac:dyDescent="0.25">
      <c r="A4372" s="128"/>
      <c r="B4372" s="86" t="s">
        <v>40344</v>
      </c>
      <c r="C4372" s="85"/>
    </row>
    <row r="4373" spans="1:3" ht="30" x14ac:dyDescent="0.25">
      <c r="A4373" s="128"/>
      <c r="B4373" s="86" t="s">
        <v>40345</v>
      </c>
      <c r="C4373" s="85"/>
    </row>
    <row r="4374" spans="1:3" ht="30" x14ac:dyDescent="0.25">
      <c r="A4374" s="128"/>
      <c r="B4374" s="86" t="s">
        <v>40346</v>
      </c>
      <c r="C4374" s="85"/>
    </row>
    <row r="4375" spans="1:3" ht="30" x14ac:dyDescent="0.25">
      <c r="A4375" s="128"/>
      <c r="B4375" s="86" t="s">
        <v>40347</v>
      </c>
      <c r="C4375" s="85"/>
    </row>
    <row r="4376" spans="1:3" ht="60" x14ac:dyDescent="0.25">
      <c r="A4376" s="128"/>
      <c r="B4376" s="86" t="s">
        <v>40348</v>
      </c>
      <c r="C4376" s="85"/>
    </row>
    <row r="4377" spans="1:3" ht="30" x14ac:dyDescent="0.25">
      <c r="A4377" s="129"/>
      <c r="B4377" s="86" t="s">
        <v>40349</v>
      </c>
      <c r="C4377" s="85"/>
    </row>
    <row r="4378" spans="1:3" ht="30" x14ac:dyDescent="0.25">
      <c r="A4378" s="127" t="s">
        <v>40350</v>
      </c>
      <c r="B4378" s="86" t="s">
        <v>40351</v>
      </c>
      <c r="C4378" s="85"/>
    </row>
    <row r="4379" spans="1:3" ht="60" x14ac:dyDescent="0.25">
      <c r="A4379" s="128"/>
      <c r="B4379" s="86" t="s">
        <v>40352</v>
      </c>
      <c r="C4379" s="85"/>
    </row>
    <row r="4380" spans="1:3" ht="30" x14ac:dyDescent="0.25">
      <c r="A4380" s="129"/>
      <c r="B4380" s="86" t="s">
        <v>40353</v>
      </c>
      <c r="C4380" s="85"/>
    </row>
    <row r="4381" spans="1:3" ht="75" x14ac:dyDescent="0.25">
      <c r="A4381" s="127" t="s">
        <v>40354</v>
      </c>
      <c r="B4381" s="86" t="s">
        <v>40355</v>
      </c>
      <c r="C4381" s="85"/>
    </row>
    <row r="4382" spans="1:3" ht="60" x14ac:dyDescent="0.25">
      <c r="A4382" s="128"/>
      <c r="B4382" s="86" t="s">
        <v>40356</v>
      </c>
      <c r="C4382" s="85"/>
    </row>
    <row r="4383" spans="1:3" ht="45" x14ac:dyDescent="0.25">
      <c r="A4383" s="128"/>
      <c r="B4383" s="86" t="s">
        <v>40357</v>
      </c>
      <c r="C4383" s="85"/>
    </row>
    <row r="4384" spans="1:3" ht="75" x14ac:dyDescent="0.25">
      <c r="A4384" s="129"/>
      <c r="B4384" s="86" t="s">
        <v>40358</v>
      </c>
      <c r="C4384" s="85"/>
    </row>
    <row r="4385" spans="1:3" ht="30" x14ac:dyDescent="0.25">
      <c r="A4385" s="127" t="s">
        <v>40359</v>
      </c>
      <c r="B4385" s="86" t="s">
        <v>40360</v>
      </c>
      <c r="C4385" s="85"/>
    </row>
    <row r="4386" spans="1:3" ht="60" x14ac:dyDescent="0.25">
      <c r="A4386" s="128"/>
      <c r="B4386" s="86" t="s">
        <v>40361</v>
      </c>
      <c r="C4386" s="85"/>
    </row>
    <row r="4387" spans="1:3" x14ac:dyDescent="0.25">
      <c r="A4387" s="128"/>
      <c r="B4387" s="86" t="s">
        <v>40362</v>
      </c>
      <c r="C4387" s="85"/>
    </row>
    <row r="4388" spans="1:3" ht="45" x14ac:dyDescent="0.25">
      <c r="A4388" s="128"/>
      <c r="B4388" s="86" t="s">
        <v>40363</v>
      </c>
      <c r="C4388" s="85"/>
    </row>
    <row r="4389" spans="1:3" ht="45" x14ac:dyDescent="0.25">
      <c r="A4389" s="129"/>
      <c r="B4389" s="86" t="s">
        <v>40364</v>
      </c>
      <c r="C4389" s="85"/>
    </row>
    <row r="4390" spans="1:3" ht="30" x14ac:dyDescent="0.25">
      <c r="A4390" s="127" t="s">
        <v>40365</v>
      </c>
      <c r="B4390" s="86" t="s">
        <v>40366</v>
      </c>
      <c r="C4390" s="85"/>
    </row>
    <row r="4391" spans="1:3" ht="45" x14ac:dyDescent="0.25">
      <c r="A4391" s="128"/>
      <c r="B4391" s="86" t="s">
        <v>40367</v>
      </c>
      <c r="C4391" s="85"/>
    </row>
    <row r="4392" spans="1:3" ht="30" x14ac:dyDescent="0.25">
      <c r="A4392" s="128"/>
      <c r="B4392" s="86" t="s">
        <v>40368</v>
      </c>
      <c r="C4392" s="85"/>
    </row>
    <row r="4393" spans="1:3" ht="30" x14ac:dyDescent="0.25">
      <c r="A4393" s="128"/>
      <c r="B4393" s="86" t="s">
        <v>40369</v>
      </c>
      <c r="C4393" s="85"/>
    </row>
    <row r="4394" spans="1:3" ht="45" x14ac:dyDescent="0.25">
      <c r="A4394" s="129"/>
      <c r="B4394" s="86" t="s">
        <v>40370</v>
      </c>
      <c r="C4394" s="85"/>
    </row>
    <row r="4395" spans="1:3" ht="30" x14ac:dyDescent="0.25">
      <c r="A4395" s="127" t="s">
        <v>40371</v>
      </c>
      <c r="B4395" s="86" t="s">
        <v>40372</v>
      </c>
      <c r="C4395" s="85"/>
    </row>
    <row r="4396" spans="1:3" x14ac:dyDescent="0.25">
      <c r="A4396" s="128"/>
      <c r="B4396" s="86" t="s">
        <v>40373</v>
      </c>
      <c r="C4396" s="85"/>
    </row>
    <row r="4397" spans="1:3" ht="30" x14ac:dyDescent="0.25">
      <c r="A4397" s="128"/>
      <c r="B4397" s="86" t="s">
        <v>40374</v>
      </c>
      <c r="C4397" s="85"/>
    </row>
    <row r="4398" spans="1:3" x14ac:dyDescent="0.25">
      <c r="A4398" s="128"/>
      <c r="B4398" s="86" t="s">
        <v>40375</v>
      </c>
      <c r="C4398" s="85"/>
    </row>
    <row r="4399" spans="1:3" ht="60" x14ac:dyDescent="0.25">
      <c r="A4399" s="128"/>
      <c r="B4399" s="86" t="s">
        <v>40376</v>
      </c>
      <c r="C4399" s="85"/>
    </row>
    <row r="4400" spans="1:3" x14ac:dyDescent="0.25">
      <c r="A4400" s="128"/>
      <c r="B4400" s="86" t="s">
        <v>40377</v>
      </c>
      <c r="C4400" s="85"/>
    </row>
    <row r="4401" spans="1:3" ht="30" x14ac:dyDescent="0.25">
      <c r="A4401" s="128"/>
      <c r="B4401" s="86" t="s">
        <v>40378</v>
      </c>
      <c r="C4401" s="85"/>
    </row>
    <row r="4402" spans="1:3" ht="30" x14ac:dyDescent="0.25">
      <c r="A4402" s="128"/>
      <c r="B4402" s="86" t="s">
        <v>40379</v>
      </c>
      <c r="C4402" s="85"/>
    </row>
    <row r="4403" spans="1:3" ht="30" x14ac:dyDescent="0.25">
      <c r="A4403" s="129"/>
      <c r="B4403" s="86" t="s">
        <v>40380</v>
      </c>
      <c r="C4403" s="85"/>
    </row>
    <row r="4404" spans="1:3" ht="30" x14ac:dyDescent="0.25">
      <c r="A4404" s="127" t="s">
        <v>40381</v>
      </c>
      <c r="B4404" s="86" t="s">
        <v>40382</v>
      </c>
      <c r="C4404" s="85"/>
    </row>
    <row r="4405" spans="1:3" ht="30" x14ac:dyDescent="0.25">
      <c r="A4405" s="128"/>
      <c r="B4405" s="86" t="s">
        <v>40383</v>
      </c>
      <c r="C4405" s="85"/>
    </row>
    <row r="4406" spans="1:3" ht="30" x14ac:dyDescent="0.25">
      <c r="A4406" s="128"/>
      <c r="B4406" s="86" t="s">
        <v>40384</v>
      </c>
      <c r="C4406" s="85"/>
    </row>
    <row r="4407" spans="1:3" x14ac:dyDescent="0.25">
      <c r="A4407" s="128"/>
      <c r="B4407" s="86" t="s">
        <v>40385</v>
      </c>
      <c r="C4407" s="85"/>
    </row>
    <row r="4408" spans="1:3" x14ac:dyDescent="0.25">
      <c r="A4408" s="128"/>
      <c r="B4408" s="86" t="s">
        <v>40386</v>
      </c>
      <c r="C4408" s="85"/>
    </row>
    <row r="4409" spans="1:3" ht="30" x14ac:dyDescent="0.25">
      <c r="A4409" s="128"/>
      <c r="B4409" s="86" t="s">
        <v>40387</v>
      </c>
      <c r="C4409" s="85"/>
    </row>
    <row r="4410" spans="1:3" ht="30" x14ac:dyDescent="0.25">
      <c r="A4410" s="128"/>
      <c r="B4410" s="86" t="s">
        <v>40388</v>
      </c>
      <c r="C4410" s="85"/>
    </row>
    <row r="4411" spans="1:3" ht="30" x14ac:dyDescent="0.25">
      <c r="A4411" s="129"/>
      <c r="B4411" s="86" t="s">
        <v>40389</v>
      </c>
      <c r="C4411" s="85"/>
    </row>
    <row r="4412" spans="1:3" ht="30" x14ac:dyDescent="0.25">
      <c r="A4412" s="127" t="s">
        <v>40390</v>
      </c>
      <c r="B4412" s="86" t="s">
        <v>40391</v>
      </c>
      <c r="C4412" s="85"/>
    </row>
    <row r="4413" spans="1:3" x14ac:dyDescent="0.25">
      <c r="A4413" s="128"/>
      <c r="B4413" s="86" t="s">
        <v>40392</v>
      </c>
      <c r="C4413" s="85"/>
    </row>
    <row r="4414" spans="1:3" x14ac:dyDescent="0.25">
      <c r="A4414" s="128"/>
      <c r="B4414" s="86" t="s">
        <v>40393</v>
      </c>
      <c r="C4414" s="85"/>
    </row>
    <row r="4415" spans="1:3" x14ac:dyDescent="0.25">
      <c r="A4415" s="128"/>
      <c r="B4415" s="86" t="s">
        <v>40394</v>
      </c>
      <c r="C4415" s="85"/>
    </row>
    <row r="4416" spans="1:3" x14ac:dyDescent="0.25">
      <c r="A4416" s="128"/>
      <c r="B4416" s="86" t="s">
        <v>40395</v>
      </c>
      <c r="C4416" s="85"/>
    </row>
    <row r="4417" spans="1:3" x14ac:dyDescent="0.25">
      <c r="A4417" s="128"/>
      <c r="B4417" s="86" t="s">
        <v>40396</v>
      </c>
      <c r="C4417" s="85"/>
    </row>
    <row r="4418" spans="1:3" x14ac:dyDescent="0.25">
      <c r="A4418" s="128"/>
      <c r="B4418" s="86" t="s">
        <v>40397</v>
      </c>
      <c r="C4418" s="85"/>
    </row>
    <row r="4419" spans="1:3" ht="30" x14ac:dyDescent="0.25">
      <c r="A4419" s="128"/>
      <c r="B4419" s="86" t="s">
        <v>40398</v>
      </c>
      <c r="C4419" s="85"/>
    </row>
    <row r="4420" spans="1:3" ht="30" x14ac:dyDescent="0.25">
      <c r="A4420" s="129"/>
      <c r="B4420" s="86" t="s">
        <v>40399</v>
      </c>
      <c r="C4420" s="85"/>
    </row>
    <row r="4421" spans="1:3" ht="30" x14ac:dyDescent="0.25">
      <c r="A4421" s="127" t="s">
        <v>40400</v>
      </c>
      <c r="B4421" s="86" t="s">
        <v>40401</v>
      </c>
      <c r="C4421" s="85"/>
    </row>
    <row r="4422" spans="1:3" ht="60" x14ac:dyDescent="0.25">
      <c r="A4422" s="128"/>
      <c r="B4422" s="86" t="s">
        <v>40402</v>
      </c>
      <c r="C4422" s="85"/>
    </row>
    <row r="4423" spans="1:3" ht="60" x14ac:dyDescent="0.25">
      <c r="A4423" s="129"/>
      <c r="B4423" s="86" t="s">
        <v>40403</v>
      </c>
      <c r="C4423" s="85"/>
    </row>
    <row r="4424" spans="1:3" ht="30" x14ac:dyDescent="0.25">
      <c r="A4424" s="127" t="s">
        <v>40404</v>
      </c>
      <c r="B4424" s="86" t="s">
        <v>40405</v>
      </c>
      <c r="C4424" s="85"/>
    </row>
    <row r="4425" spans="1:3" ht="30" x14ac:dyDescent="0.25">
      <c r="A4425" s="128"/>
      <c r="B4425" s="86" t="s">
        <v>40406</v>
      </c>
      <c r="C4425" s="85"/>
    </row>
    <row r="4426" spans="1:3" ht="30" x14ac:dyDescent="0.25">
      <c r="A4426" s="128"/>
      <c r="B4426" s="86" t="s">
        <v>40407</v>
      </c>
      <c r="C4426" s="85"/>
    </row>
    <row r="4427" spans="1:3" ht="45" x14ac:dyDescent="0.25">
      <c r="A4427" s="129"/>
      <c r="B4427" s="86" t="s">
        <v>40408</v>
      </c>
      <c r="C4427" s="85"/>
    </row>
    <row r="4428" spans="1:3" ht="75" x14ac:dyDescent="0.25">
      <c r="A4428" s="127" t="s">
        <v>40409</v>
      </c>
      <c r="B4428" s="86" t="s">
        <v>40410</v>
      </c>
      <c r="C4428" s="85"/>
    </row>
    <row r="4429" spans="1:3" ht="90" x14ac:dyDescent="0.25">
      <c r="A4429" s="128"/>
      <c r="B4429" s="86" t="s">
        <v>40411</v>
      </c>
      <c r="C4429" s="85"/>
    </row>
    <row r="4430" spans="1:3" x14ac:dyDescent="0.25">
      <c r="A4430" s="129"/>
      <c r="B4430" s="86" t="s">
        <v>40412</v>
      </c>
      <c r="C4430" s="85"/>
    </row>
    <row r="4431" spans="1:3" ht="45" x14ac:dyDescent="0.25">
      <c r="A4431" s="127" t="s">
        <v>40413</v>
      </c>
      <c r="B4431" s="86" t="s">
        <v>40414</v>
      </c>
      <c r="C4431" s="85"/>
    </row>
    <row r="4432" spans="1:3" ht="75" x14ac:dyDescent="0.25">
      <c r="A4432" s="128"/>
      <c r="B4432" s="86" t="s">
        <v>40415</v>
      </c>
      <c r="C4432" s="85"/>
    </row>
    <row r="4433" spans="1:3" ht="45" x14ac:dyDescent="0.25">
      <c r="A4433" s="128"/>
      <c r="B4433" s="86" t="s">
        <v>40416</v>
      </c>
      <c r="C4433" s="85"/>
    </row>
    <row r="4434" spans="1:3" ht="60" x14ac:dyDescent="0.25">
      <c r="A4434" s="128"/>
      <c r="B4434" s="86" t="s">
        <v>40417</v>
      </c>
      <c r="C4434" s="85"/>
    </row>
    <row r="4435" spans="1:3" ht="30" x14ac:dyDescent="0.25">
      <c r="A4435" s="128"/>
      <c r="B4435" s="86" t="s">
        <v>40418</v>
      </c>
      <c r="C4435" s="85"/>
    </row>
    <row r="4436" spans="1:3" ht="45" x14ac:dyDescent="0.25">
      <c r="A4436" s="128"/>
      <c r="B4436" s="86" t="s">
        <v>40419</v>
      </c>
      <c r="C4436" s="85"/>
    </row>
    <row r="4437" spans="1:3" ht="30" x14ac:dyDescent="0.25">
      <c r="A4437" s="128"/>
      <c r="B4437" s="86" t="s">
        <v>40420</v>
      </c>
      <c r="C4437" s="85"/>
    </row>
    <row r="4438" spans="1:3" ht="30" x14ac:dyDescent="0.25">
      <c r="A4438" s="128"/>
      <c r="B4438" s="86" t="s">
        <v>40421</v>
      </c>
      <c r="C4438" s="85"/>
    </row>
    <row r="4439" spans="1:3" ht="30" x14ac:dyDescent="0.25">
      <c r="A4439" s="129"/>
      <c r="B4439" s="86" t="s">
        <v>40422</v>
      </c>
      <c r="C4439" s="85"/>
    </row>
    <row r="4440" spans="1:3" ht="30" x14ac:dyDescent="0.25">
      <c r="A4440" s="127" t="s">
        <v>40423</v>
      </c>
      <c r="B4440" s="86" t="s">
        <v>40424</v>
      </c>
      <c r="C4440" s="85"/>
    </row>
    <row r="4441" spans="1:3" ht="30" x14ac:dyDescent="0.25">
      <c r="A4441" s="128"/>
      <c r="B4441" s="86" t="s">
        <v>40425</v>
      </c>
      <c r="C4441" s="85"/>
    </row>
    <row r="4442" spans="1:3" x14ac:dyDescent="0.25">
      <c r="A4442" s="128"/>
      <c r="B4442" s="86" t="s">
        <v>40426</v>
      </c>
      <c r="C4442" s="85"/>
    </row>
    <row r="4443" spans="1:3" ht="30" x14ac:dyDescent="0.25">
      <c r="A4443" s="128"/>
      <c r="B4443" s="86" t="s">
        <v>40427</v>
      </c>
      <c r="C4443" s="85"/>
    </row>
    <row r="4444" spans="1:3" ht="60" x14ac:dyDescent="0.25">
      <c r="A4444" s="128"/>
      <c r="B4444" s="86" t="s">
        <v>40428</v>
      </c>
      <c r="C4444" s="85"/>
    </row>
    <row r="4445" spans="1:3" ht="30" x14ac:dyDescent="0.25">
      <c r="A4445" s="128"/>
      <c r="B4445" s="86" t="s">
        <v>40429</v>
      </c>
      <c r="C4445" s="85"/>
    </row>
    <row r="4446" spans="1:3" ht="30" x14ac:dyDescent="0.25">
      <c r="A4446" s="128"/>
      <c r="B4446" s="86" t="s">
        <v>40430</v>
      </c>
      <c r="C4446" s="85"/>
    </row>
    <row r="4447" spans="1:3" ht="45" x14ac:dyDescent="0.25">
      <c r="A4447" s="128"/>
      <c r="B4447" s="86" t="s">
        <v>40431</v>
      </c>
      <c r="C4447" s="85"/>
    </row>
    <row r="4448" spans="1:3" ht="30" x14ac:dyDescent="0.25">
      <c r="A4448" s="128"/>
      <c r="B4448" s="86" t="s">
        <v>40432</v>
      </c>
      <c r="C4448" s="85"/>
    </row>
    <row r="4449" spans="1:3" ht="30" x14ac:dyDescent="0.25">
      <c r="A4449" s="128"/>
      <c r="B4449" s="86" t="s">
        <v>40433</v>
      </c>
      <c r="C4449" s="85"/>
    </row>
    <row r="4450" spans="1:3" ht="75" x14ac:dyDescent="0.25">
      <c r="A4450" s="128"/>
      <c r="B4450" s="86" t="s">
        <v>40434</v>
      </c>
      <c r="C4450" s="85"/>
    </row>
    <row r="4451" spans="1:3" ht="30" x14ac:dyDescent="0.25">
      <c r="A4451" s="128"/>
      <c r="B4451" s="86" t="s">
        <v>40435</v>
      </c>
      <c r="C4451" s="85"/>
    </row>
    <row r="4452" spans="1:3" ht="60" x14ac:dyDescent="0.25">
      <c r="A4452" s="128"/>
      <c r="B4452" s="86" t="s">
        <v>40436</v>
      </c>
      <c r="C4452" s="85"/>
    </row>
    <row r="4453" spans="1:3" ht="30" x14ac:dyDescent="0.25">
      <c r="A4453" s="128"/>
      <c r="B4453" s="86" t="s">
        <v>40437</v>
      </c>
      <c r="C4453" s="85"/>
    </row>
    <row r="4454" spans="1:3" ht="45" x14ac:dyDescent="0.25">
      <c r="A4454" s="129"/>
      <c r="B4454" s="86" t="s">
        <v>40438</v>
      </c>
      <c r="C4454" s="85"/>
    </row>
    <row r="4455" spans="1:3" ht="30" x14ac:dyDescent="0.25">
      <c r="A4455" s="127" t="s">
        <v>40439</v>
      </c>
      <c r="B4455" s="86" t="s">
        <v>40440</v>
      </c>
      <c r="C4455" s="85"/>
    </row>
    <row r="4456" spans="1:3" ht="30" x14ac:dyDescent="0.25">
      <c r="A4456" s="128"/>
      <c r="B4456" s="86" t="s">
        <v>40441</v>
      </c>
      <c r="C4456" s="85"/>
    </row>
    <row r="4457" spans="1:3" ht="60" x14ac:dyDescent="0.25">
      <c r="A4457" s="129"/>
      <c r="B4457" s="86" t="s">
        <v>40442</v>
      </c>
      <c r="C4457" s="85"/>
    </row>
    <row r="4458" spans="1:3" ht="30" x14ac:dyDescent="0.25">
      <c r="A4458" s="127" t="s">
        <v>40443</v>
      </c>
      <c r="B4458" s="86" t="s">
        <v>40444</v>
      </c>
      <c r="C4458" s="85"/>
    </row>
    <row r="4459" spans="1:3" ht="60" x14ac:dyDescent="0.25">
      <c r="A4459" s="128"/>
      <c r="B4459" s="86" t="s">
        <v>40445</v>
      </c>
      <c r="C4459" s="85"/>
    </row>
    <row r="4460" spans="1:3" ht="30" x14ac:dyDescent="0.25">
      <c r="A4460" s="128"/>
      <c r="B4460" s="86" t="s">
        <v>40446</v>
      </c>
      <c r="C4460" s="85"/>
    </row>
    <row r="4461" spans="1:3" ht="30" x14ac:dyDescent="0.25">
      <c r="A4461" s="128"/>
      <c r="B4461" s="86" t="s">
        <v>40447</v>
      </c>
      <c r="C4461" s="85"/>
    </row>
    <row r="4462" spans="1:3" ht="30" x14ac:dyDescent="0.25">
      <c r="A4462" s="128"/>
      <c r="B4462" s="86" t="s">
        <v>40448</v>
      </c>
      <c r="C4462" s="85"/>
    </row>
    <row r="4463" spans="1:3" ht="90" x14ac:dyDescent="0.25">
      <c r="A4463" s="128"/>
      <c r="B4463" s="86" t="s">
        <v>40449</v>
      </c>
      <c r="C4463" s="85"/>
    </row>
    <row r="4464" spans="1:3" x14ac:dyDescent="0.25">
      <c r="A4464" s="128"/>
      <c r="B4464" s="86" t="s">
        <v>40450</v>
      </c>
      <c r="C4464" s="85"/>
    </row>
    <row r="4465" spans="1:3" ht="60" x14ac:dyDescent="0.25">
      <c r="A4465" s="128"/>
      <c r="B4465" s="86" t="s">
        <v>40451</v>
      </c>
      <c r="C4465" s="85"/>
    </row>
    <row r="4466" spans="1:3" ht="30" x14ac:dyDescent="0.25">
      <c r="A4466" s="129"/>
      <c r="B4466" s="86" t="s">
        <v>40452</v>
      </c>
      <c r="C4466" s="85"/>
    </row>
    <row r="4467" spans="1:3" ht="45" x14ac:dyDescent="0.25">
      <c r="A4467" s="127" t="s">
        <v>40453</v>
      </c>
      <c r="B4467" s="86" t="s">
        <v>40454</v>
      </c>
      <c r="C4467" s="85"/>
    </row>
    <row r="4468" spans="1:3" ht="60" x14ac:dyDescent="0.25">
      <c r="A4468" s="128"/>
      <c r="B4468" s="86" t="s">
        <v>40455</v>
      </c>
      <c r="C4468" s="85"/>
    </row>
    <row r="4469" spans="1:3" ht="45" x14ac:dyDescent="0.25">
      <c r="A4469" s="128"/>
      <c r="B4469" s="86" t="s">
        <v>40456</v>
      </c>
      <c r="C4469" s="85"/>
    </row>
    <row r="4470" spans="1:3" ht="30" x14ac:dyDescent="0.25">
      <c r="A4470" s="128"/>
      <c r="B4470" s="86" t="s">
        <v>40457</v>
      </c>
      <c r="C4470" s="85"/>
    </row>
    <row r="4471" spans="1:3" ht="30" x14ac:dyDescent="0.25">
      <c r="A4471" s="128"/>
      <c r="B4471" s="86" t="s">
        <v>40458</v>
      </c>
      <c r="C4471" s="85"/>
    </row>
    <row r="4472" spans="1:3" ht="30" x14ac:dyDescent="0.25">
      <c r="A4472" s="128"/>
      <c r="B4472" s="86" t="s">
        <v>40459</v>
      </c>
      <c r="C4472" s="85"/>
    </row>
    <row r="4473" spans="1:3" x14ac:dyDescent="0.25">
      <c r="A4473" s="128"/>
      <c r="B4473" s="86" t="s">
        <v>40460</v>
      </c>
      <c r="C4473" s="85"/>
    </row>
    <row r="4474" spans="1:3" x14ac:dyDescent="0.25">
      <c r="A4474" s="128"/>
      <c r="B4474" s="86" t="s">
        <v>40461</v>
      </c>
      <c r="C4474" s="85"/>
    </row>
    <row r="4475" spans="1:3" ht="45" x14ac:dyDescent="0.25">
      <c r="A4475" s="128"/>
      <c r="B4475" s="86" t="s">
        <v>40462</v>
      </c>
      <c r="C4475" s="85"/>
    </row>
    <row r="4476" spans="1:3" ht="45" x14ac:dyDescent="0.25">
      <c r="A4476" s="128"/>
      <c r="B4476" s="86" t="s">
        <v>40463</v>
      </c>
      <c r="C4476" s="85"/>
    </row>
    <row r="4477" spans="1:3" ht="75" x14ac:dyDescent="0.25">
      <c r="A4477" s="128"/>
      <c r="B4477" s="86" t="s">
        <v>40464</v>
      </c>
      <c r="C4477" s="85"/>
    </row>
    <row r="4478" spans="1:3" ht="45" x14ac:dyDescent="0.25">
      <c r="A4478" s="128"/>
      <c r="B4478" s="86" t="s">
        <v>40465</v>
      </c>
      <c r="C4478" s="85"/>
    </row>
    <row r="4479" spans="1:3" ht="45" x14ac:dyDescent="0.25">
      <c r="A4479" s="128"/>
      <c r="B4479" s="86" t="s">
        <v>40466</v>
      </c>
      <c r="C4479" s="85"/>
    </row>
    <row r="4480" spans="1:3" ht="45" x14ac:dyDescent="0.25">
      <c r="A4480" s="128"/>
      <c r="B4480" s="86" t="s">
        <v>40467</v>
      </c>
      <c r="C4480" s="85"/>
    </row>
    <row r="4481" spans="1:3" ht="30" x14ac:dyDescent="0.25">
      <c r="A4481" s="128"/>
      <c r="B4481" s="86" t="s">
        <v>40468</v>
      </c>
      <c r="C4481" s="85"/>
    </row>
    <row r="4482" spans="1:3" ht="45" x14ac:dyDescent="0.25">
      <c r="A4482" s="128"/>
      <c r="B4482" s="86" t="s">
        <v>40469</v>
      </c>
      <c r="C4482" s="85"/>
    </row>
    <row r="4483" spans="1:3" x14ac:dyDescent="0.25">
      <c r="A4483" s="128"/>
      <c r="B4483" s="86" t="s">
        <v>40470</v>
      </c>
      <c r="C4483" s="85"/>
    </row>
    <row r="4484" spans="1:3" ht="30" x14ac:dyDescent="0.25">
      <c r="A4484" s="128"/>
      <c r="B4484" s="86" t="s">
        <v>40471</v>
      </c>
      <c r="C4484" s="85"/>
    </row>
    <row r="4485" spans="1:3" ht="45" x14ac:dyDescent="0.25">
      <c r="A4485" s="129"/>
      <c r="B4485" s="86" t="s">
        <v>40472</v>
      </c>
      <c r="C4485" s="85"/>
    </row>
    <row r="4486" spans="1:3" ht="60" x14ac:dyDescent="0.25">
      <c r="A4486" s="127" t="s">
        <v>40473</v>
      </c>
      <c r="B4486" s="86" t="s">
        <v>40474</v>
      </c>
      <c r="C4486" s="85"/>
    </row>
    <row r="4487" spans="1:3" ht="60" x14ac:dyDescent="0.25">
      <c r="A4487" s="128"/>
      <c r="B4487" s="86" t="s">
        <v>40475</v>
      </c>
      <c r="C4487" s="85"/>
    </row>
    <row r="4488" spans="1:3" ht="30" x14ac:dyDescent="0.25">
      <c r="A4488" s="128"/>
      <c r="B4488" s="86" t="s">
        <v>40476</v>
      </c>
      <c r="C4488" s="85"/>
    </row>
    <row r="4489" spans="1:3" ht="30" x14ac:dyDescent="0.25">
      <c r="A4489" s="129"/>
      <c r="B4489" s="86" t="s">
        <v>40477</v>
      </c>
      <c r="C4489" s="85"/>
    </row>
    <row r="4490" spans="1:3" ht="60" x14ac:dyDescent="0.25">
      <c r="A4490" s="127" t="s">
        <v>40478</v>
      </c>
      <c r="B4490" s="86" t="s">
        <v>40479</v>
      </c>
      <c r="C4490" s="85"/>
    </row>
    <row r="4491" spans="1:3" ht="30" x14ac:dyDescent="0.25">
      <c r="A4491" s="129"/>
      <c r="B4491" s="86" t="s">
        <v>40480</v>
      </c>
      <c r="C4491" s="85"/>
    </row>
    <row r="4492" spans="1:3" ht="60" x14ac:dyDescent="0.25">
      <c r="A4492" s="127" t="s">
        <v>40481</v>
      </c>
      <c r="B4492" s="86" t="s">
        <v>40482</v>
      </c>
      <c r="C4492" s="85"/>
    </row>
    <row r="4493" spans="1:3" ht="30" x14ac:dyDescent="0.25">
      <c r="A4493" s="128"/>
      <c r="B4493" s="86" t="s">
        <v>40483</v>
      </c>
      <c r="C4493" s="85"/>
    </row>
    <row r="4494" spans="1:3" x14ac:dyDescent="0.25">
      <c r="A4494" s="129"/>
      <c r="B4494" s="86" t="s">
        <v>40484</v>
      </c>
      <c r="C4494" s="85"/>
    </row>
    <row r="4495" spans="1:3" ht="45" x14ac:dyDescent="0.25">
      <c r="A4495" s="127" t="s">
        <v>40485</v>
      </c>
      <c r="B4495" s="86" t="s">
        <v>40486</v>
      </c>
      <c r="C4495" s="85"/>
    </row>
    <row r="4496" spans="1:3" ht="45" x14ac:dyDescent="0.25">
      <c r="A4496" s="128"/>
      <c r="B4496" s="86" t="s">
        <v>40487</v>
      </c>
      <c r="C4496" s="85"/>
    </row>
    <row r="4497" spans="1:3" ht="30" x14ac:dyDescent="0.25">
      <c r="A4497" s="128"/>
      <c r="B4497" s="86" t="s">
        <v>40488</v>
      </c>
      <c r="C4497" s="85"/>
    </row>
    <row r="4498" spans="1:3" ht="45" x14ac:dyDescent="0.25">
      <c r="A4498" s="129"/>
      <c r="B4498" s="86" t="s">
        <v>40489</v>
      </c>
      <c r="C4498" s="85"/>
    </row>
    <row r="4499" spans="1:3" ht="75" x14ac:dyDescent="0.25">
      <c r="A4499" s="127" t="s">
        <v>40490</v>
      </c>
      <c r="B4499" s="86" t="s">
        <v>40491</v>
      </c>
      <c r="C4499" s="85"/>
    </row>
    <row r="4500" spans="1:3" ht="60" x14ac:dyDescent="0.25">
      <c r="A4500" s="129"/>
      <c r="B4500" s="86" t="s">
        <v>40492</v>
      </c>
      <c r="C4500" s="85"/>
    </row>
    <row r="4501" spans="1:3" ht="30" x14ac:dyDescent="0.25">
      <c r="A4501" s="127" t="s">
        <v>40493</v>
      </c>
      <c r="B4501" s="86" t="s">
        <v>40494</v>
      </c>
      <c r="C4501" s="85"/>
    </row>
    <row r="4502" spans="1:3" ht="30" x14ac:dyDescent="0.25">
      <c r="A4502" s="128"/>
      <c r="B4502" s="86" t="s">
        <v>40495</v>
      </c>
      <c r="C4502" s="85"/>
    </row>
    <row r="4503" spans="1:3" ht="30" x14ac:dyDescent="0.25">
      <c r="A4503" s="128"/>
      <c r="B4503" s="86" t="s">
        <v>40496</v>
      </c>
      <c r="C4503" s="85"/>
    </row>
    <row r="4504" spans="1:3" ht="30" x14ac:dyDescent="0.25">
      <c r="A4504" s="128"/>
      <c r="B4504" s="86" t="s">
        <v>40497</v>
      </c>
      <c r="C4504" s="85"/>
    </row>
    <row r="4505" spans="1:3" ht="30" x14ac:dyDescent="0.25">
      <c r="A4505" s="128"/>
      <c r="B4505" s="86" t="s">
        <v>40498</v>
      </c>
      <c r="C4505" s="85"/>
    </row>
    <row r="4506" spans="1:3" ht="30" x14ac:dyDescent="0.25">
      <c r="A4506" s="129"/>
      <c r="B4506" s="86" t="s">
        <v>40499</v>
      </c>
      <c r="C4506" s="85"/>
    </row>
    <row r="4507" spans="1:3" ht="30" x14ac:dyDescent="0.25">
      <c r="A4507" s="127" t="s">
        <v>40500</v>
      </c>
      <c r="B4507" s="86" t="s">
        <v>40501</v>
      </c>
      <c r="C4507" s="85"/>
    </row>
    <row r="4508" spans="1:3" ht="45" x14ac:dyDescent="0.25">
      <c r="A4508" s="128"/>
      <c r="B4508" s="86" t="s">
        <v>40502</v>
      </c>
      <c r="C4508" s="85"/>
    </row>
    <row r="4509" spans="1:3" x14ac:dyDescent="0.25">
      <c r="A4509" s="128"/>
      <c r="B4509" s="86" t="s">
        <v>40503</v>
      </c>
      <c r="C4509" s="85"/>
    </row>
    <row r="4510" spans="1:3" ht="60" x14ac:dyDescent="0.25">
      <c r="A4510" s="128"/>
      <c r="B4510" s="86" t="s">
        <v>40504</v>
      </c>
      <c r="C4510" s="85"/>
    </row>
    <row r="4511" spans="1:3" ht="75" x14ac:dyDescent="0.25">
      <c r="A4511" s="128"/>
      <c r="B4511" s="86" t="s">
        <v>40505</v>
      </c>
      <c r="C4511" s="85"/>
    </row>
    <row r="4512" spans="1:3" x14ac:dyDescent="0.25">
      <c r="A4512" s="128"/>
      <c r="B4512" s="86" t="s">
        <v>40506</v>
      </c>
      <c r="C4512" s="85"/>
    </row>
    <row r="4513" spans="1:3" ht="30" x14ac:dyDescent="0.25">
      <c r="A4513" s="128"/>
      <c r="B4513" s="86" t="s">
        <v>40507</v>
      </c>
      <c r="C4513" s="85"/>
    </row>
    <row r="4514" spans="1:3" ht="120" x14ac:dyDescent="0.25">
      <c r="A4514" s="128"/>
      <c r="B4514" s="86" t="s">
        <v>40508</v>
      </c>
      <c r="C4514" s="85"/>
    </row>
    <row r="4515" spans="1:3" ht="45" x14ac:dyDescent="0.25">
      <c r="A4515" s="128"/>
      <c r="B4515" s="86" t="s">
        <v>40509</v>
      </c>
      <c r="C4515" s="85"/>
    </row>
    <row r="4516" spans="1:3" ht="30" x14ac:dyDescent="0.25">
      <c r="A4516" s="128"/>
      <c r="B4516" s="86" t="s">
        <v>40510</v>
      </c>
      <c r="C4516" s="85"/>
    </row>
    <row r="4517" spans="1:3" ht="30" x14ac:dyDescent="0.25">
      <c r="A4517" s="128"/>
      <c r="B4517" s="86" t="s">
        <v>40511</v>
      </c>
      <c r="C4517" s="85"/>
    </row>
    <row r="4518" spans="1:3" ht="45" x14ac:dyDescent="0.25">
      <c r="A4518" s="129"/>
      <c r="B4518" s="86" t="s">
        <v>40512</v>
      </c>
      <c r="C4518" s="85"/>
    </row>
    <row r="4519" spans="1:3" ht="30" x14ac:dyDescent="0.25">
      <c r="A4519" s="127" t="s">
        <v>40513</v>
      </c>
      <c r="B4519" s="86" t="s">
        <v>40514</v>
      </c>
      <c r="C4519" s="85"/>
    </row>
    <row r="4520" spans="1:3" ht="60" x14ac:dyDescent="0.25">
      <c r="A4520" s="128"/>
      <c r="B4520" s="86" t="s">
        <v>40515</v>
      </c>
      <c r="C4520" s="85"/>
    </row>
    <row r="4521" spans="1:3" ht="30" x14ac:dyDescent="0.25">
      <c r="A4521" s="129"/>
      <c r="B4521" s="86" t="s">
        <v>40516</v>
      </c>
      <c r="C4521" s="85"/>
    </row>
    <row r="4522" spans="1:3" ht="30" x14ac:dyDescent="0.25">
      <c r="A4522" s="127" t="s">
        <v>40517</v>
      </c>
      <c r="B4522" s="86" t="s">
        <v>40518</v>
      </c>
      <c r="C4522" s="85"/>
    </row>
    <row r="4523" spans="1:3" ht="45" x14ac:dyDescent="0.25">
      <c r="A4523" s="128"/>
      <c r="B4523" s="86" t="s">
        <v>40519</v>
      </c>
      <c r="C4523" s="85"/>
    </row>
    <row r="4524" spans="1:3" ht="60" x14ac:dyDescent="0.25">
      <c r="A4524" s="128"/>
      <c r="B4524" s="86" t="s">
        <v>40520</v>
      </c>
      <c r="C4524" s="85"/>
    </row>
    <row r="4525" spans="1:3" ht="60" x14ac:dyDescent="0.25">
      <c r="A4525" s="128"/>
      <c r="B4525" s="86" t="s">
        <v>40521</v>
      </c>
      <c r="C4525" s="85"/>
    </row>
    <row r="4526" spans="1:3" ht="75" x14ac:dyDescent="0.25">
      <c r="A4526" s="128"/>
      <c r="B4526" s="86" t="s">
        <v>40522</v>
      </c>
      <c r="C4526" s="85"/>
    </row>
    <row r="4527" spans="1:3" ht="90" x14ac:dyDescent="0.25">
      <c r="A4527" s="128"/>
      <c r="B4527" s="86" t="s">
        <v>40523</v>
      </c>
      <c r="C4527" s="85"/>
    </row>
    <row r="4528" spans="1:3" ht="60" x14ac:dyDescent="0.25">
      <c r="A4528" s="128"/>
      <c r="B4528" s="86" t="s">
        <v>40524</v>
      </c>
      <c r="C4528" s="85"/>
    </row>
    <row r="4529" spans="1:3" ht="90" x14ac:dyDescent="0.25">
      <c r="A4529" s="128"/>
      <c r="B4529" s="86" t="s">
        <v>40525</v>
      </c>
      <c r="C4529" s="85"/>
    </row>
    <row r="4530" spans="1:3" ht="60" x14ac:dyDescent="0.25">
      <c r="A4530" s="128"/>
      <c r="B4530" s="86" t="s">
        <v>40526</v>
      </c>
      <c r="C4530" s="85"/>
    </row>
    <row r="4531" spans="1:3" ht="60" x14ac:dyDescent="0.25">
      <c r="A4531" s="128"/>
      <c r="B4531" s="86" t="s">
        <v>40527</v>
      </c>
      <c r="C4531" s="85"/>
    </row>
    <row r="4532" spans="1:3" ht="45" x14ac:dyDescent="0.25">
      <c r="A4532" s="128"/>
      <c r="B4532" s="86" t="s">
        <v>40528</v>
      </c>
      <c r="C4532" s="85"/>
    </row>
    <row r="4533" spans="1:3" ht="75" x14ac:dyDescent="0.25">
      <c r="A4533" s="128"/>
      <c r="B4533" s="86" t="s">
        <v>40529</v>
      </c>
      <c r="C4533" s="85"/>
    </row>
    <row r="4534" spans="1:3" ht="45" x14ac:dyDescent="0.25">
      <c r="A4534" s="128"/>
      <c r="B4534" s="86" t="s">
        <v>40530</v>
      </c>
      <c r="C4534" s="85"/>
    </row>
    <row r="4535" spans="1:3" ht="45" x14ac:dyDescent="0.25">
      <c r="A4535" s="128"/>
      <c r="B4535" s="86" t="s">
        <v>40531</v>
      </c>
      <c r="C4535" s="85"/>
    </row>
    <row r="4536" spans="1:3" ht="30" x14ac:dyDescent="0.25">
      <c r="A4536" s="128"/>
      <c r="B4536" s="86" t="s">
        <v>40532</v>
      </c>
      <c r="C4536" s="85"/>
    </row>
    <row r="4537" spans="1:3" ht="30" x14ac:dyDescent="0.25">
      <c r="A4537" s="128"/>
      <c r="B4537" s="86" t="s">
        <v>40533</v>
      </c>
      <c r="C4537" s="85"/>
    </row>
    <row r="4538" spans="1:3" ht="30" x14ac:dyDescent="0.25">
      <c r="A4538" s="128"/>
      <c r="B4538" s="86" t="s">
        <v>40534</v>
      </c>
      <c r="C4538" s="85"/>
    </row>
    <row r="4539" spans="1:3" ht="30" x14ac:dyDescent="0.25">
      <c r="A4539" s="128"/>
      <c r="B4539" s="86" t="s">
        <v>40535</v>
      </c>
      <c r="C4539" s="85"/>
    </row>
    <row r="4540" spans="1:3" ht="30" x14ac:dyDescent="0.25">
      <c r="A4540" s="128"/>
      <c r="B4540" s="86" t="s">
        <v>40536</v>
      </c>
      <c r="C4540" s="85"/>
    </row>
    <row r="4541" spans="1:3" x14ac:dyDescent="0.25">
      <c r="A4541" s="128"/>
      <c r="B4541" s="86" t="s">
        <v>40537</v>
      </c>
      <c r="C4541" s="85"/>
    </row>
    <row r="4542" spans="1:3" ht="30" x14ac:dyDescent="0.25">
      <c r="A4542" s="128"/>
      <c r="B4542" s="86" t="s">
        <v>40538</v>
      </c>
      <c r="C4542" s="85"/>
    </row>
    <row r="4543" spans="1:3" ht="30" x14ac:dyDescent="0.25">
      <c r="A4543" s="128"/>
      <c r="B4543" s="86" t="s">
        <v>40539</v>
      </c>
      <c r="C4543" s="85"/>
    </row>
    <row r="4544" spans="1:3" ht="45" x14ac:dyDescent="0.25">
      <c r="A4544" s="129"/>
      <c r="B4544" s="86" t="s">
        <v>40540</v>
      </c>
      <c r="C4544" s="85"/>
    </row>
    <row r="4545" spans="1:3" ht="60" x14ac:dyDescent="0.25">
      <c r="A4545" s="127" t="s">
        <v>40541</v>
      </c>
      <c r="B4545" s="86" t="s">
        <v>40542</v>
      </c>
      <c r="C4545" s="85"/>
    </row>
    <row r="4546" spans="1:3" ht="60" x14ac:dyDescent="0.25">
      <c r="A4546" s="128"/>
      <c r="B4546" s="86" t="s">
        <v>40543</v>
      </c>
      <c r="C4546" s="85"/>
    </row>
    <row r="4547" spans="1:3" ht="45" x14ac:dyDescent="0.25">
      <c r="A4547" s="128"/>
      <c r="B4547" s="86" t="s">
        <v>40544</v>
      </c>
      <c r="C4547" s="85"/>
    </row>
    <row r="4548" spans="1:3" ht="90" x14ac:dyDescent="0.25">
      <c r="A4548" s="128"/>
      <c r="B4548" s="86" t="s">
        <v>40545</v>
      </c>
      <c r="C4548" s="85"/>
    </row>
    <row r="4549" spans="1:3" ht="30" x14ac:dyDescent="0.25">
      <c r="A4549" s="128"/>
      <c r="B4549" s="86" t="s">
        <v>40546</v>
      </c>
      <c r="C4549" s="85"/>
    </row>
    <row r="4550" spans="1:3" ht="60" x14ac:dyDescent="0.25">
      <c r="A4550" s="128"/>
      <c r="B4550" s="86" t="s">
        <v>40547</v>
      </c>
      <c r="C4550" s="85"/>
    </row>
    <row r="4551" spans="1:3" ht="45" x14ac:dyDescent="0.25">
      <c r="A4551" s="128"/>
      <c r="B4551" s="86" t="s">
        <v>40548</v>
      </c>
      <c r="C4551" s="85"/>
    </row>
    <row r="4552" spans="1:3" ht="120" x14ac:dyDescent="0.25">
      <c r="A4552" s="128"/>
      <c r="B4552" s="86" t="s">
        <v>40549</v>
      </c>
      <c r="C4552" s="85"/>
    </row>
    <row r="4553" spans="1:3" ht="45" x14ac:dyDescent="0.25">
      <c r="A4553" s="128"/>
      <c r="B4553" s="86" t="s">
        <v>40550</v>
      </c>
      <c r="C4553" s="85"/>
    </row>
    <row r="4554" spans="1:3" ht="30" x14ac:dyDescent="0.25">
      <c r="A4554" s="128"/>
      <c r="B4554" s="86" t="s">
        <v>40551</v>
      </c>
      <c r="C4554" s="85"/>
    </row>
    <row r="4555" spans="1:3" ht="30" x14ac:dyDescent="0.25">
      <c r="A4555" s="128"/>
      <c r="B4555" s="86" t="s">
        <v>40552</v>
      </c>
      <c r="C4555" s="85"/>
    </row>
    <row r="4556" spans="1:3" ht="120" x14ac:dyDescent="0.25">
      <c r="A4556" s="128"/>
      <c r="B4556" s="86" t="s">
        <v>40553</v>
      </c>
      <c r="C4556" s="85"/>
    </row>
    <row r="4557" spans="1:3" x14ac:dyDescent="0.25">
      <c r="A4557" s="129"/>
      <c r="B4557" s="86" t="s">
        <v>40554</v>
      </c>
      <c r="C4557" s="85"/>
    </row>
    <row r="4558" spans="1:3" ht="45" x14ac:dyDescent="0.25">
      <c r="A4558" s="127" t="s">
        <v>40555</v>
      </c>
      <c r="B4558" s="86" t="s">
        <v>40556</v>
      </c>
      <c r="C4558" s="85"/>
    </row>
    <row r="4559" spans="1:3" ht="45" x14ac:dyDescent="0.25">
      <c r="A4559" s="128"/>
      <c r="B4559" s="86" t="s">
        <v>40557</v>
      </c>
      <c r="C4559" s="85"/>
    </row>
    <row r="4560" spans="1:3" ht="30" x14ac:dyDescent="0.25">
      <c r="A4560" s="129"/>
      <c r="B4560" s="86" t="s">
        <v>40558</v>
      </c>
      <c r="C4560" s="85"/>
    </row>
    <row r="4561" spans="1:3" x14ac:dyDescent="0.25">
      <c r="A4561" s="127" t="s">
        <v>40559</v>
      </c>
      <c r="B4561" s="86" t="s">
        <v>40560</v>
      </c>
      <c r="C4561" s="85"/>
    </row>
    <row r="4562" spans="1:3" ht="60" x14ac:dyDescent="0.25">
      <c r="A4562" s="129"/>
      <c r="B4562" s="86" t="s">
        <v>40561</v>
      </c>
      <c r="C4562" s="85"/>
    </row>
    <row r="4563" spans="1:3" ht="30" x14ac:dyDescent="0.25">
      <c r="A4563" s="127" t="s">
        <v>40562</v>
      </c>
      <c r="B4563" s="86" t="s">
        <v>40563</v>
      </c>
      <c r="C4563" s="85"/>
    </row>
    <row r="4564" spans="1:3" x14ac:dyDescent="0.25">
      <c r="A4564" s="128"/>
      <c r="B4564" s="86" t="s">
        <v>40564</v>
      </c>
      <c r="C4564" s="85"/>
    </row>
    <row r="4565" spans="1:3" ht="30" x14ac:dyDescent="0.25">
      <c r="A4565" s="128"/>
      <c r="B4565" s="86" t="s">
        <v>40565</v>
      </c>
      <c r="C4565" s="85"/>
    </row>
    <row r="4566" spans="1:3" ht="45" x14ac:dyDescent="0.25">
      <c r="A4566" s="128"/>
      <c r="B4566" s="86" t="s">
        <v>40566</v>
      </c>
      <c r="C4566" s="85"/>
    </row>
    <row r="4567" spans="1:3" ht="30" x14ac:dyDescent="0.25">
      <c r="A4567" s="128"/>
      <c r="B4567" s="86" t="s">
        <v>40567</v>
      </c>
      <c r="C4567" s="85"/>
    </row>
    <row r="4568" spans="1:3" ht="45" x14ac:dyDescent="0.25">
      <c r="A4568" s="128"/>
      <c r="B4568" s="86" t="s">
        <v>40568</v>
      </c>
      <c r="C4568" s="85"/>
    </row>
    <row r="4569" spans="1:3" ht="45" x14ac:dyDescent="0.25">
      <c r="A4569" s="128"/>
      <c r="B4569" s="86" t="s">
        <v>40569</v>
      </c>
      <c r="C4569" s="85"/>
    </row>
    <row r="4570" spans="1:3" ht="30" x14ac:dyDescent="0.25">
      <c r="A4570" s="128"/>
      <c r="B4570" s="86" t="s">
        <v>40570</v>
      </c>
      <c r="C4570" s="85"/>
    </row>
    <row r="4571" spans="1:3" ht="30" x14ac:dyDescent="0.25">
      <c r="A4571" s="128"/>
      <c r="B4571" s="86" t="s">
        <v>40571</v>
      </c>
      <c r="C4571" s="85"/>
    </row>
    <row r="4572" spans="1:3" ht="30" x14ac:dyDescent="0.25">
      <c r="A4572" s="128"/>
      <c r="B4572" s="86" t="s">
        <v>40572</v>
      </c>
      <c r="C4572" s="85"/>
    </row>
    <row r="4573" spans="1:3" x14ac:dyDescent="0.25">
      <c r="A4573" s="128"/>
      <c r="B4573" s="86" t="s">
        <v>40573</v>
      </c>
      <c r="C4573" s="85"/>
    </row>
    <row r="4574" spans="1:3" ht="30" x14ac:dyDescent="0.25">
      <c r="A4574" s="128"/>
      <c r="B4574" s="86" t="s">
        <v>40574</v>
      </c>
      <c r="C4574" s="85"/>
    </row>
    <row r="4575" spans="1:3" ht="45" x14ac:dyDescent="0.25">
      <c r="A4575" s="128"/>
      <c r="B4575" s="86" t="s">
        <v>40575</v>
      </c>
      <c r="C4575" s="85"/>
    </row>
    <row r="4576" spans="1:3" ht="45" x14ac:dyDescent="0.25">
      <c r="A4576" s="128"/>
      <c r="B4576" s="86" t="s">
        <v>40576</v>
      </c>
      <c r="C4576" s="85"/>
    </row>
    <row r="4577" spans="1:3" ht="75" x14ac:dyDescent="0.25">
      <c r="A4577" s="128"/>
      <c r="B4577" s="86" t="s">
        <v>40577</v>
      </c>
      <c r="C4577" s="85"/>
    </row>
    <row r="4578" spans="1:3" ht="30" x14ac:dyDescent="0.25">
      <c r="A4578" s="129"/>
      <c r="B4578" s="86" t="s">
        <v>40578</v>
      </c>
      <c r="C4578" s="85"/>
    </row>
    <row r="4579" spans="1:3" ht="30" x14ac:dyDescent="0.25">
      <c r="A4579" s="86" t="s">
        <v>40579</v>
      </c>
      <c r="B4579" s="86" t="s">
        <v>40580</v>
      </c>
      <c r="C4579" s="85"/>
    </row>
    <row r="4580" spans="1:3" ht="45" x14ac:dyDescent="0.25">
      <c r="A4580" s="127" t="s">
        <v>40581</v>
      </c>
      <c r="B4580" s="86" t="s">
        <v>40582</v>
      </c>
      <c r="C4580" s="85"/>
    </row>
    <row r="4581" spans="1:3" ht="30" x14ac:dyDescent="0.25">
      <c r="A4581" s="128"/>
      <c r="B4581" s="86" t="s">
        <v>40583</v>
      </c>
      <c r="C4581" s="85"/>
    </row>
    <row r="4582" spans="1:3" ht="45" x14ac:dyDescent="0.25">
      <c r="A4582" s="128"/>
      <c r="B4582" s="86" t="s">
        <v>40584</v>
      </c>
      <c r="C4582" s="85"/>
    </row>
    <row r="4583" spans="1:3" ht="45" x14ac:dyDescent="0.25">
      <c r="A4583" s="129"/>
      <c r="B4583" s="86" t="s">
        <v>40585</v>
      </c>
      <c r="C4583" s="85"/>
    </row>
    <row r="4584" spans="1:3" ht="30" x14ac:dyDescent="0.25">
      <c r="A4584" s="127" t="s">
        <v>40586</v>
      </c>
      <c r="B4584" s="86" t="s">
        <v>40587</v>
      </c>
      <c r="C4584" s="85"/>
    </row>
    <row r="4585" spans="1:3" ht="45" x14ac:dyDescent="0.25">
      <c r="A4585" s="129"/>
      <c r="B4585" s="86" t="s">
        <v>40588</v>
      </c>
      <c r="C4585" s="85"/>
    </row>
    <row r="4586" spans="1:3" ht="45" x14ac:dyDescent="0.25">
      <c r="A4586" s="86" t="s">
        <v>40589</v>
      </c>
      <c r="B4586" s="86" t="s">
        <v>40590</v>
      </c>
      <c r="C4586" s="85"/>
    </row>
    <row r="4587" spans="1:3" ht="45" x14ac:dyDescent="0.25">
      <c r="A4587" s="127" t="s">
        <v>40591</v>
      </c>
      <c r="B4587" s="86" t="s">
        <v>40592</v>
      </c>
      <c r="C4587" s="85"/>
    </row>
    <row r="4588" spans="1:3" ht="75" x14ac:dyDescent="0.25">
      <c r="A4588" s="129"/>
      <c r="B4588" s="86" t="s">
        <v>40593</v>
      </c>
      <c r="C4588" s="85"/>
    </row>
    <row r="4589" spans="1:3" ht="60" x14ac:dyDescent="0.25">
      <c r="A4589" s="86" t="s">
        <v>40594</v>
      </c>
      <c r="B4589" s="86" t="s">
        <v>40595</v>
      </c>
      <c r="C4589" s="85"/>
    </row>
    <row r="4590" spans="1:3" ht="90" x14ac:dyDescent="0.25">
      <c r="A4590" s="86" t="s">
        <v>40596</v>
      </c>
      <c r="B4590" s="86" t="s">
        <v>40597</v>
      </c>
      <c r="C4590" s="85"/>
    </row>
    <row r="4591" spans="1:3" ht="30" x14ac:dyDescent="0.25">
      <c r="A4591" s="86" t="s">
        <v>40598</v>
      </c>
      <c r="B4591" s="86" t="s">
        <v>40599</v>
      </c>
      <c r="C4591" s="85"/>
    </row>
    <row r="4592" spans="1:3" ht="45" x14ac:dyDescent="0.25">
      <c r="A4592" s="127" t="s">
        <v>40600</v>
      </c>
      <c r="B4592" s="86" t="s">
        <v>40601</v>
      </c>
      <c r="C4592" s="85"/>
    </row>
    <row r="4593" spans="1:3" ht="30" x14ac:dyDescent="0.25">
      <c r="A4593" s="128"/>
      <c r="B4593" s="86" t="s">
        <v>40602</v>
      </c>
      <c r="C4593" s="85"/>
    </row>
    <row r="4594" spans="1:3" ht="30" x14ac:dyDescent="0.25">
      <c r="A4594" s="128"/>
      <c r="B4594" s="86" t="s">
        <v>40603</v>
      </c>
      <c r="C4594" s="85"/>
    </row>
    <row r="4595" spans="1:3" ht="45" x14ac:dyDescent="0.25">
      <c r="A4595" s="128"/>
      <c r="B4595" s="86" t="s">
        <v>40604</v>
      </c>
      <c r="C4595" s="85"/>
    </row>
    <row r="4596" spans="1:3" ht="30" x14ac:dyDescent="0.25">
      <c r="A4596" s="129"/>
      <c r="B4596" s="86" t="s">
        <v>40605</v>
      </c>
      <c r="C4596" s="85"/>
    </row>
    <row r="4597" spans="1:3" ht="30" x14ac:dyDescent="0.25">
      <c r="A4597" s="127" t="s">
        <v>40606</v>
      </c>
      <c r="B4597" s="86" t="s">
        <v>40607</v>
      </c>
      <c r="C4597" s="85"/>
    </row>
    <row r="4598" spans="1:3" ht="30" x14ac:dyDescent="0.25">
      <c r="A4598" s="128"/>
      <c r="B4598" s="86" t="s">
        <v>40608</v>
      </c>
      <c r="C4598" s="85"/>
    </row>
    <row r="4599" spans="1:3" ht="30" x14ac:dyDescent="0.25">
      <c r="A4599" s="129"/>
      <c r="B4599" s="86" t="s">
        <v>40609</v>
      </c>
      <c r="C4599" s="85"/>
    </row>
    <row r="4600" spans="1:3" ht="75" x14ac:dyDescent="0.25">
      <c r="A4600" s="127" t="s">
        <v>40610</v>
      </c>
      <c r="B4600" s="86" t="s">
        <v>40611</v>
      </c>
      <c r="C4600" s="85"/>
    </row>
    <row r="4601" spans="1:3" ht="45" x14ac:dyDescent="0.25">
      <c r="A4601" s="128"/>
      <c r="B4601" s="86" t="s">
        <v>40612</v>
      </c>
      <c r="C4601" s="85"/>
    </row>
    <row r="4602" spans="1:3" ht="75" x14ac:dyDescent="0.25">
      <c r="A4602" s="128"/>
      <c r="B4602" s="86" t="s">
        <v>40613</v>
      </c>
      <c r="C4602" s="85"/>
    </row>
    <row r="4603" spans="1:3" ht="60" x14ac:dyDescent="0.25">
      <c r="A4603" s="128"/>
      <c r="B4603" s="86" t="s">
        <v>40614</v>
      </c>
      <c r="C4603" s="85"/>
    </row>
    <row r="4604" spans="1:3" ht="45" x14ac:dyDescent="0.25">
      <c r="A4604" s="128"/>
      <c r="B4604" s="86" t="s">
        <v>40615</v>
      </c>
      <c r="C4604" s="85"/>
    </row>
    <row r="4605" spans="1:3" ht="45" x14ac:dyDescent="0.25">
      <c r="A4605" s="128"/>
      <c r="B4605" s="86" t="s">
        <v>40616</v>
      </c>
      <c r="C4605" s="85"/>
    </row>
    <row r="4606" spans="1:3" ht="30" x14ac:dyDescent="0.25">
      <c r="A4606" s="128"/>
      <c r="B4606" s="86" t="s">
        <v>40617</v>
      </c>
      <c r="C4606" s="85"/>
    </row>
    <row r="4607" spans="1:3" ht="30" x14ac:dyDescent="0.25">
      <c r="A4607" s="129"/>
      <c r="B4607" s="86" t="s">
        <v>40618</v>
      </c>
      <c r="C4607" s="85"/>
    </row>
    <row r="4608" spans="1:3" ht="75" x14ac:dyDescent="0.25">
      <c r="A4608" s="127" t="s">
        <v>40619</v>
      </c>
      <c r="B4608" s="86" t="s">
        <v>40620</v>
      </c>
      <c r="C4608" s="85"/>
    </row>
    <row r="4609" spans="1:3" x14ac:dyDescent="0.25">
      <c r="A4609" s="128"/>
      <c r="B4609" s="86" t="s">
        <v>40621</v>
      </c>
      <c r="C4609" s="85"/>
    </row>
    <row r="4610" spans="1:3" ht="45" x14ac:dyDescent="0.25">
      <c r="A4610" s="128"/>
      <c r="B4610" s="86" t="s">
        <v>40622</v>
      </c>
      <c r="C4610" s="85"/>
    </row>
    <row r="4611" spans="1:3" ht="60" x14ac:dyDescent="0.25">
      <c r="A4611" s="128"/>
      <c r="B4611" s="86" t="s">
        <v>40623</v>
      </c>
      <c r="C4611" s="85"/>
    </row>
    <row r="4612" spans="1:3" ht="45" x14ac:dyDescent="0.25">
      <c r="A4612" s="129"/>
      <c r="B4612" s="86" t="s">
        <v>40624</v>
      </c>
      <c r="C4612" s="85"/>
    </row>
    <row r="4613" spans="1:3" ht="45" x14ac:dyDescent="0.25">
      <c r="A4613" s="127" t="s">
        <v>40625</v>
      </c>
      <c r="B4613" s="86" t="s">
        <v>40626</v>
      </c>
      <c r="C4613" s="85"/>
    </row>
    <row r="4614" spans="1:3" ht="30" x14ac:dyDescent="0.25">
      <c r="A4614" s="128"/>
      <c r="B4614" s="86" t="s">
        <v>40627</v>
      </c>
      <c r="C4614" s="85"/>
    </row>
    <row r="4615" spans="1:3" ht="30" x14ac:dyDescent="0.25">
      <c r="A4615" s="129"/>
      <c r="B4615" s="86" t="s">
        <v>40628</v>
      </c>
      <c r="C4615" s="85"/>
    </row>
    <row r="4616" spans="1:3" ht="45" x14ac:dyDescent="0.25">
      <c r="A4616" s="86" t="s">
        <v>40629</v>
      </c>
      <c r="B4616" s="86" t="s">
        <v>40630</v>
      </c>
      <c r="C4616" s="85"/>
    </row>
    <row r="4617" spans="1:3" ht="30" x14ac:dyDescent="0.25">
      <c r="A4617" s="127" t="s">
        <v>40631</v>
      </c>
      <c r="B4617" s="86" t="s">
        <v>40632</v>
      </c>
      <c r="C4617" s="85"/>
    </row>
    <row r="4618" spans="1:3" ht="30" x14ac:dyDescent="0.25">
      <c r="A4618" s="129"/>
      <c r="B4618" s="86" t="s">
        <v>40633</v>
      </c>
      <c r="C4618" s="85"/>
    </row>
    <row r="4619" spans="1:3" ht="45" x14ac:dyDescent="0.25">
      <c r="A4619" s="86" t="s">
        <v>40634</v>
      </c>
      <c r="B4619" s="86" t="s">
        <v>40635</v>
      </c>
      <c r="C4619" s="85"/>
    </row>
    <row r="4620" spans="1:3" ht="45" x14ac:dyDescent="0.25">
      <c r="A4620" s="86" t="s">
        <v>40636</v>
      </c>
      <c r="B4620" s="86" t="s">
        <v>40637</v>
      </c>
      <c r="C4620" s="85"/>
    </row>
    <row r="4621" spans="1:3" ht="45" x14ac:dyDescent="0.25">
      <c r="A4621" s="86" t="s">
        <v>40638</v>
      </c>
      <c r="B4621" s="86" t="s">
        <v>40639</v>
      </c>
      <c r="C4621" s="85"/>
    </row>
    <row r="4622" spans="1:3" ht="30" x14ac:dyDescent="0.25">
      <c r="A4622" s="127" t="s">
        <v>40640</v>
      </c>
      <c r="B4622" s="86" t="s">
        <v>40641</v>
      </c>
      <c r="C4622" s="85"/>
    </row>
    <row r="4623" spans="1:3" ht="75" x14ac:dyDescent="0.25">
      <c r="A4623" s="129"/>
      <c r="B4623" s="86" t="s">
        <v>40642</v>
      </c>
      <c r="C4623" s="85"/>
    </row>
    <row r="4624" spans="1:3" x14ac:dyDescent="0.25">
      <c r="A4624" s="127" t="s">
        <v>40643</v>
      </c>
      <c r="B4624" s="86" t="s">
        <v>40644</v>
      </c>
      <c r="C4624" s="85"/>
    </row>
    <row r="4625" spans="1:3" x14ac:dyDescent="0.25">
      <c r="A4625" s="128"/>
      <c r="B4625" s="86" t="s">
        <v>40645</v>
      </c>
      <c r="C4625" s="85"/>
    </row>
    <row r="4626" spans="1:3" ht="30" x14ac:dyDescent="0.25">
      <c r="A4626" s="128"/>
      <c r="B4626" s="86" t="s">
        <v>40646</v>
      </c>
      <c r="C4626" s="85"/>
    </row>
    <row r="4627" spans="1:3" ht="30" x14ac:dyDescent="0.25">
      <c r="A4627" s="128"/>
      <c r="B4627" s="86" t="s">
        <v>40647</v>
      </c>
      <c r="C4627" s="85"/>
    </row>
    <row r="4628" spans="1:3" x14ac:dyDescent="0.25">
      <c r="A4628" s="128"/>
      <c r="B4628" s="86" t="s">
        <v>40648</v>
      </c>
      <c r="C4628" s="85"/>
    </row>
    <row r="4629" spans="1:3" ht="30" x14ac:dyDescent="0.25">
      <c r="A4629" s="128"/>
      <c r="B4629" s="86" t="s">
        <v>40649</v>
      </c>
      <c r="C4629" s="85"/>
    </row>
    <row r="4630" spans="1:3" x14ac:dyDescent="0.25">
      <c r="A4630" s="128"/>
      <c r="B4630" s="86" t="s">
        <v>40650</v>
      </c>
      <c r="C4630" s="85"/>
    </row>
    <row r="4631" spans="1:3" x14ac:dyDescent="0.25">
      <c r="A4631" s="128"/>
      <c r="B4631" s="86" t="s">
        <v>40651</v>
      </c>
      <c r="C4631" s="85"/>
    </row>
    <row r="4632" spans="1:3" x14ac:dyDescent="0.25">
      <c r="A4632" s="128"/>
      <c r="B4632" s="86" t="s">
        <v>40652</v>
      </c>
      <c r="C4632" s="85"/>
    </row>
    <row r="4633" spans="1:3" x14ac:dyDescent="0.25">
      <c r="A4633" s="128"/>
      <c r="B4633" s="86" t="s">
        <v>40653</v>
      </c>
      <c r="C4633" s="85"/>
    </row>
    <row r="4634" spans="1:3" ht="30" x14ac:dyDescent="0.25">
      <c r="A4634" s="128"/>
      <c r="B4634" s="86" t="s">
        <v>40654</v>
      </c>
      <c r="C4634" s="85"/>
    </row>
    <row r="4635" spans="1:3" x14ac:dyDescent="0.25">
      <c r="A4635" s="128"/>
      <c r="B4635" s="86" t="s">
        <v>40655</v>
      </c>
      <c r="C4635" s="85"/>
    </row>
    <row r="4636" spans="1:3" x14ac:dyDescent="0.25">
      <c r="A4636" s="129"/>
      <c r="B4636" s="86" t="s">
        <v>40656</v>
      </c>
      <c r="C4636" s="85"/>
    </row>
    <row r="4637" spans="1:3" ht="45" x14ac:dyDescent="0.25">
      <c r="A4637" s="127" t="s">
        <v>40657</v>
      </c>
      <c r="B4637" s="86" t="s">
        <v>40658</v>
      </c>
      <c r="C4637" s="85"/>
    </row>
    <row r="4638" spans="1:3" ht="45" x14ac:dyDescent="0.25">
      <c r="A4638" s="128"/>
      <c r="B4638" s="86" t="s">
        <v>40659</v>
      </c>
      <c r="C4638" s="85"/>
    </row>
    <row r="4639" spans="1:3" x14ac:dyDescent="0.25">
      <c r="A4639" s="128"/>
      <c r="B4639" s="86" t="s">
        <v>40660</v>
      </c>
      <c r="C4639" s="85"/>
    </row>
    <row r="4640" spans="1:3" ht="45" x14ac:dyDescent="0.25">
      <c r="A4640" s="128"/>
      <c r="B4640" s="86" t="s">
        <v>40661</v>
      </c>
      <c r="C4640" s="85"/>
    </row>
    <row r="4641" spans="1:3" ht="30" x14ac:dyDescent="0.25">
      <c r="A4641" s="129"/>
      <c r="B4641" s="86" t="s">
        <v>40662</v>
      </c>
      <c r="C4641" s="85"/>
    </row>
    <row r="4642" spans="1:3" x14ac:dyDescent="0.25">
      <c r="A4642" s="127" t="s">
        <v>40663</v>
      </c>
      <c r="B4642" s="86" t="s">
        <v>40664</v>
      </c>
      <c r="C4642" s="85"/>
    </row>
    <row r="4643" spans="1:3" ht="30" x14ac:dyDescent="0.25">
      <c r="A4643" s="128"/>
      <c r="B4643" s="86" t="s">
        <v>40665</v>
      </c>
      <c r="C4643" s="85"/>
    </row>
    <row r="4644" spans="1:3" x14ac:dyDescent="0.25">
      <c r="A4644" s="128"/>
      <c r="B4644" s="86" t="s">
        <v>40666</v>
      </c>
      <c r="C4644" s="85"/>
    </row>
    <row r="4645" spans="1:3" ht="30" x14ac:dyDescent="0.25">
      <c r="A4645" s="128"/>
      <c r="B4645" s="86" t="s">
        <v>40667</v>
      </c>
      <c r="C4645" s="85"/>
    </row>
    <row r="4646" spans="1:3" ht="30" x14ac:dyDescent="0.25">
      <c r="A4646" s="128"/>
      <c r="B4646" s="86" t="s">
        <v>40668</v>
      </c>
      <c r="C4646" s="85"/>
    </row>
    <row r="4647" spans="1:3" ht="30" x14ac:dyDescent="0.25">
      <c r="A4647" s="128"/>
      <c r="B4647" s="86" t="s">
        <v>40669</v>
      </c>
      <c r="C4647" s="85"/>
    </row>
    <row r="4648" spans="1:3" x14ac:dyDescent="0.25">
      <c r="A4648" s="128"/>
      <c r="B4648" s="86" t="s">
        <v>40670</v>
      </c>
      <c r="C4648" s="85"/>
    </row>
    <row r="4649" spans="1:3" x14ac:dyDescent="0.25">
      <c r="A4649" s="128"/>
      <c r="B4649" s="86" t="s">
        <v>40671</v>
      </c>
      <c r="C4649" s="85"/>
    </row>
    <row r="4650" spans="1:3" ht="30" x14ac:dyDescent="0.25">
      <c r="A4650" s="128"/>
      <c r="B4650" s="86" t="s">
        <v>40672</v>
      </c>
      <c r="C4650" s="85"/>
    </row>
    <row r="4651" spans="1:3" x14ac:dyDescent="0.25">
      <c r="A4651" s="128"/>
      <c r="B4651" s="86" t="s">
        <v>40673</v>
      </c>
      <c r="C4651" s="85"/>
    </row>
    <row r="4652" spans="1:3" ht="30" x14ac:dyDescent="0.25">
      <c r="A4652" s="128"/>
      <c r="B4652" s="86" t="s">
        <v>40674</v>
      </c>
      <c r="C4652" s="85"/>
    </row>
    <row r="4653" spans="1:3" ht="30" x14ac:dyDescent="0.25">
      <c r="A4653" s="128"/>
      <c r="B4653" s="86" t="s">
        <v>40675</v>
      </c>
      <c r="C4653" s="85"/>
    </row>
    <row r="4654" spans="1:3" x14ac:dyDescent="0.25">
      <c r="A4654" s="128"/>
      <c r="B4654" s="86" t="s">
        <v>40676</v>
      </c>
      <c r="C4654" s="85"/>
    </row>
    <row r="4655" spans="1:3" ht="30" x14ac:dyDescent="0.25">
      <c r="A4655" s="129"/>
      <c r="B4655" s="86" t="s">
        <v>40677</v>
      </c>
      <c r="C4655" s="85"/>
    </row>
    <row r="4656" spans="1:3" ht="30" x14ac:dyDescent="0.25">
      <c r="A4656" s="127" t="s">
        <v>40678</v>
      </c>
      <c r="B4656" s="86" t="s">
        <v>40679</v>
      </c>
      <c r="C4656" s="85"/>
    </row>
    <row r="4657" spans="1:3" ht="45" x14ac:dyDescent="0.25">
      <c r="A4657" s="128"/>
      <c r="B4657" s="86" t="s">
        <v>40680</v>
      </c>
      <c r="C4657" s="85"/>
    </row>
    <row r="4658" spans="1:3" ht="30" x14ac:dyDescent="0.25">
      <c r="A4658" s="128"/>
      <c r="B4658" s="86" t="s">
        <v>40681</v>
      </c>
      <c r="C4658" s="85"/>
    </row>
    <row r="4659" spans="1:3" ht="45" x14ac:dyDescent="0.25">
      <c r="A4659" s="128"/>
      <c r="B4659" s="86" t="s">
        <v>40682</v>
      </c>
      <c r="C4659" s="85"/>
    </row>
    <row r="4660" spans="1:3" ht="30" x14ac:dyDescent="0.25">
      <c r="A4660" s="129"/>
      <c r="B4660" s="86" t="s">
        <v>40683</v>
      </c>
      <c r="C4660" s="85"/>
    </row>
    <row r="4661" spans="1:3" x14ac:dyDescent="0.25">
      <c r="A4661" s="127" t="s">
        <v>40684</v>
      </c>
      <c r="B4661" s="86" t="s">
        <v>40685</v>
      </c>
      <c r="C4661" s="85"/>
    </row>
    <row r="4662" spans="1:3" x14ac:dyDescent="0.25">
      <c r="A4662" s="128"/>
      <c r="B4662" s="86" t="s">
        <v>40686</v>
      </c>
      <c r="C4662" s="85"/>
    </row>
    <row r="4663" spans="1:3" x14ac:dyDescent="0.25">
      <c r="A4663" s="128"/>
      <c r="B4663" s="86" t="s">
        <v>40687</v>
      </c>
      <c r="C4663" s="85"/>
    </row>
    <row r="4664" spans="1:3" x14ac:dyDescent="0.25">
      <c r="A4664" s="128"/>
      <c r="B4664" s="86" t="s">
        <v>40688</v>
      </c>
      <c r="C4664" s="85"/>
    </row>
    <row r="4665" spans="1:3" x14ac:dyDescent="0.25">
      <c r="A4665" s="128"/>
      <c r="B4665" s="86" t="s">
        <v>40689</v>
      </c>
      <c r="C4665" s="85"/>
    </row>
    <row r="4666" spans="1:3" x14ac:dyDescent="0.25">
      <c r="A4666" s="128"/>
      <c r="B4666" s="86" t="s">
        <v>40690</v>
      </c>
      <c r="C4666" s="85"/>
    </row>
    <row r="4667" spans="1:3" ht="30" x14ac:dyDescent="0.25">
      <c r="A4667" s="128"/>
      <c r="B4667" s="86" t="s">
        <v>40691</v>
      </c>
      <c r="C4667" s="85"/>
    </row>
    <row r="4668" spans="1:3" x14ac:dyDescent="0.25">
      <c r="A4668" s="128"/>
      <c r="B4668" s="86" t="s">
        <v>40692</v>
      </c>
      <c r="C4668" s="85"/>
    </row>
    <row r="4669" spans="1:3" x14ac:dyDescent="0.25">
      <c r="A4669" s="129"/>
      <c r="B4669" s="86" t="s">
        <v>40693</v>
      </c>
      <c r="C4669" s="85"/>
    </row>
    <row r="4670" spans="1:3" ht="30" x14ac:dyDescent="0.25">
      <c r="A4670" s="127" t="s">
        <v>40694</v>
      </c>
      <c r="B4670" s="86" t="s">
        <v>40695</v>
      </c>
      <c r="C4670" s="85"/>
    </row>
    <row r="4671" spans="1:3" ht="30" x14ac:dyDescent="0.25">
      <c r="A4671" s="128"/>
      <c r="B4671" s="86" t="s">
        <v>40696</v>
      </c>
      <c r="C4671" s="85"/>
    </row>
    <row r="4672" spans="1:3" x14ac:dyDescent="0.25">
      <c r="A4672" s="128"/>
      <c r="B4672" s="86" t="s">
        <v>40697</v>
      </c>
      <c r="C4672" s="85"/>
    </row>
    <row r="4673" spans="1:3" x14ac:dyDescent="0.25">
      <c r="A4673" s="128"/>
      <c r="B4673" s="86" t="s">
        <v>40698</v>
      </c>
      <c r="C4673" s="85"/>
    </row>
    <row r="4674" spans="1:3" ht="30" x14ac:dyDescent="0.25">
      <c r="A4674" s="128"/>
      <c r="B4674" s="86" t="s">
        <v>40699</v>
      </c>
      <c r="C4674" s="85"/>
    </row>
    <row r="4675" spans="1:3" ht="30" x14ac:dyDescent="0.25">
      <c r="A4675" s="128"/>
      <c r="B4675" s="86" t="s">
        <v>40700</v>
      </c>
      <c r="C4675" s="85"/>
    </row>
    <row r="4676" spans="1:3" ht="30" x14ac:dyDescent="0.25">
      <c r="A4676" s="128"/>
      <c r="B4676" s="86" t="s">
        <v>40701</v>
      </c>
      <c r="C4676" s="85"/>
    </row>
    <row r="4677" spans="1:3" ht="30" x14ac:dyDescent="0.25">
      <c r="A4677" s="128"/>
      <c r="B4677" s="86" t="s">
        <v>40702</v>
      </c>
      <c r="C4677" s="85"/>
    </row>
    <row r="4678" spans="1:3" x14ac:dyDescent="0.25">
      <c r="A4678" s="128"/>
      <c r="B4678" s="86" t="s">
        <v>40703</v>
      </c>
      <c r="C4678" s="85"/>
    </row>
    <row r="4679" spans="1:3" x14ac:dyDescent="0.25">
      <c r="A4679" s="128"/>
      <c r="B4679" s="86" t="s">
        <v>40704</v>
      </c>
      <c r="C4679" s="85"/>
    </row>
    <row r="4680" spans="1:3" ht="30" x14ac:dyDescent="0.25">
      <c r="A4680" s="128"/>
      <c r="B4680" s="86" t="s">
        <v>40705</v>
      </c>
      <c r="C4680" s="85"/>
    </row>
    <row r="4681" spans="1:3" ht="30" x14ac:dyDescent="0.25">
      <c r="A4681" s="128"/>
      <c r="B4681" s="86" t="s">
        <v>40706</v>
      </c>
      <c r="C4681" s="85"/>
    </row>
    <row r="4682" spans="1:3" ht="60" x14ac:dyDescent="0.25">
      <c r="A4682" s="128"/>
      <c r="B4682" s="86" t="s">
        <v>40707</v>
      </c>
      <c r="C4682" s="85"/>
    </row>
    <row r="4683" spans="1:3" ht="60" x14ac:dyDescent="0.25">
      <c r="A4683" s="128"/>
      <c r="B4683" s="86" t="s">
        <v>40708</v>
      </c>
      <c r="C4683" s="85"/>
    </row>
    <row r="4684" spans="1:3" ht="90" x14ac:dyDescent="0.25">
      <c r="A4684" s="128"/>
      <c r="B4684" s="86" t="s">
        <v>40709</v>
      </c>
      <c r="C4684" s="85"/>
    </row>
    <row r="4685" spans="1:3" ht="30" x14ac:dyDescent="0.25">
      <c r="A4685" s="128"/>
      <c r="B4685" s="86" t="s">
        <v>40710</v>
      </c>
      <c r="C4685" s="85"/>
    </row>
    <row r="4686" spans="1:3" ht="45" x14ac:dyDescent="0.25">
      <c r="A4686" s="128"/>
      <c r="B4686" s="86" t="s">
        <v>40711</v>
      </c>
      <c r="C4686" s="85"/>
    </row>
    <row r="4687" spans="1:3" ht="30" x14ac:dyDescent="0.25">
      <c r="A4687" s="129"/>
      <c r="B4687" s="86" t="s">
        <v>40712</v>
      </c>
      <c r="C4687" s="85"/>
    </row>
    <row r="4688" spans="1:3" ht="30" x14ac:dyDescent="0.25">
      <c r="A4688" s="127" t="s">
        <v>40713</v>
      </c>
      <c r="B4688" s="86" t="s">
        <v>40714</v>
      </c>
      <c r="C4688" s="85"/>
    </row>
    <row r="4689" spans="1:3" ht="30" x14ac:dyDescent="0.25">
      <c r="A4689" s="128"/>
      <c r="B4689" s="86" t="s">
        <v>40715</v>
      </c>
      <c r="C4689" s="85"/>
    </row>
    <row r="4690" spans="1:3" ht="30" x14ac:dyDescent="0.25">
      <c r="A4690" s="128"/>
      <c r="B4690" s="86" t="s">
        <v>40716</v>
      </c>
      <c r="C4690" s="85"/>
    </row>
    <row r="4691" spans="1:3" ht="30" x14ac:dyDescent="0.25">
      <c r="A4691" s="128"/>
      <c r="B4691" s="86" t="s">
        <v>40717</v>
      </c>
      <c r="C4691" s="85"/>
    </row>
    <row r="4692" spans="1:3" ht="30" x14ac:dyDescent="0.25">
      <c r="A4692" s="128"/>
      <c r="B4692" s="86" t="s">
        <v>40718</v>
      </c>
      <c r="C4692" s="85"/>
    </row>
    <row r="4693" spans="1:3" ht="30" x14ac:dyDescent="0.25">
      <c r="A4693" s="128"/>
      <c r="B4693" s="86" t="s">
        <v>40719</v>
      </c>
      <c r="C4693" s="85"/>
    </row>
    <row r="4694" spans="1:3" ht="30" x14ac:dyDescent="0.25">
      <c r="A4694" s="129"/>
      <c r="B4694" s="86" t="s">
        <v>40720</v>
      </c>
      <c r="C4694" s="85"/>
    </row>
    <row r="4695" spans="1:3" x14ac:dyDescent="0.25">
      <c r="A4695" s="127" t="s">
        <v>40721</v>
      </c>
      <c r="B4695" s="86" t="s">
        <v>40722</v>
      </c>
      <c r="C4695" s="85"/>
    </row>
    <row r="4696" spans="1:3" ht="30" x14ac:dyDescent="0.25">
      <c r="A4696" s="128"/>
      <c r="B4696" s="86" t="s">
        <v>40723</v>
      </c>
      <c r="C4696" s="85"/>
    </row>
    <row r="4697" spans="1:3" ht="30" x14ac:dyDescent="0.25">
      <c r="A4697" s="128"/>
      <c r="B4697" s="86" t="s">
        <v>40724</v>
      </c>
      <c r="C4697" s="85"/>
    </row>
    <row r="4698" spans="1:3" ht="30" x14ac:dyDescent="0.25">
      <c r="A4698" s="128"/>
      <c r="B4698" s="86" t="s">
        <v>40725</v>
      </c>
      <c r="C4698" s="85"/>
    </row>
    <row r="4699" spans="1:3" x14ac:dyDescent="0.25">
      <c r="A4699" s="128"/>
      <c r="B4699" s="86" t="s">
        <v>40726</v>
      </c>
      <c r="C4699" s="85"/>
    </row>
    <row r="4700" spans="1:3" x14ac:dyDescent="0.25">
      <c r="A4700" s="128"/>
      <c r="B4700" s="86" t="s">
        <v>40727</v>
      </c>
      <c r="C4700" s="85"/>
    </row>
    <row r="4701" spans="1:3" x14ac:dyDescent="0.25">
      <c r="A4701" s="129"/>
      <c r="B4701" s="86" t="s">
        <v>40728</v>
      </c>
      <c r="C4701" s="85"/>
    </row>
    <row r="4702" spans="1:3" x14ac:dyDescent="0.25">
      <c r="A4702" s="127" t="s">
        <v>40729</v>
      </c>
      <c r="B4702" s="86" t="s">
        <v>40730</v>
      </c>
      <c r="C4702" s="85"/>
    </row>
    <row r="4703" spans="1:3" ht="30" x14ac:dyDescent="0.25">
      <c r="A4703" s="128"/>
      <c r="B4703" s="86" t="s">
        <v>40731</v>
      </c>
      <c r="C4703" s="85"/>
    </row>
    <row r="4704" spans="1:3" x14ac:dyDescent="0.25">
      <c r="A4704" s="128"/>
      <c r="B4704" s="86" t="s">
        <v>40732</v>
      </c>
      <c r="C4704" s="85"/>
    </row>
    <row r="4705" spans="1:3" x14ac:dyDescent="0.25">
      <c r="A4705" s="128"/>
      <c r="B4705" s="86" t="s">
        <v>40733</v>
      </c>
      <c r="C4705" s="85"/>
    </row>
    <row r="4706" spans="1:3" ht="30" x14ac:dyDescent="0.25">
      <c r="A4706" s="128"/>
      <c r="B4706" s="86" t="s">
        <v>40734</v>
      </c>
      <c r="C4706" s="85"/>
    </row>
    <row r="4707" spans="1:3" x14ac:dyDescent="0.25">
      <c r="A4707" s="128"/>
      <c r="B4707" s="86" t="s">
        <v>40735</v>
      </c>
      <c r="C4707" s="85"/>
    </row>
    <row r="4708" spans="1:3" ht="30" x14ac:dyDescent="0.25">
      <c r="A4708" s="129"/>
      <c r="B4708" s="86" t="s">
        <v>40736</v>
      </c>
      <c r="C4708" s="85"/>
    </row>
    <row r="4709" spans="1:3" x14ac:dyDescent="0.25">
      <c r="A4709" s="127" t="s">
        <v>40737</v>
      </c>
      <c r="B4709" s="86" t="s">
        <v>40738</v>
      </c>
      <c r="C4709" s="85"/>
    </row>
    <row r="4710" spans="1:3" x14ac:dyDescent="0.25">
      <c r="A4710" s="128"/>
      <c r="B4710" s="86" t="s">
        <v>40739</v>
      </c>
      <c r="C4710" s="85"/>
    </row>
    <row r="4711" spans="1:3" x14ac:dyDescent="0.25">
      <c r="A4711" s="128"/>
      <c r="B4711" s="86" t="s">
        <v>40740</v>
      </c>
      <c r="C4711" s="85"/>
    </row>
    <row r="4712" spans="1:3" x14ac:dyDescent="0.25">
      <c r="A4712" s="129"/>
      <c r="B4712" s="86" t="s">
        <v>40733</v>
      </c>
      <c r="C4712" s="85"/>
    </row>
    <row r="4713" spans="1:3" x14ac:dyDescent="0.25">
      <c r="A4713" s="127" t="s">
        <v>40741</v>
      </c>
      <c r="B4713" s="86" t="s">
        <v>40742</v>
      </c>
      <c r="C4713" s="85"/>
    </row>
    <row r="4714" spans="1:3" ht="30" x14ac:dyDescent="0.25">
      <c r="A4714" s="129"/>
      <c r="B4714" s="86" t="s">
        <v>40743</v>
      </c>
      <c r="C4714" s="85"/>
    </row>
    <row r="4715" spans="1:3" x14ac:dyDescent="0.25">
      <c r="A4715" s="127" t="s">
        <v>40744</v>
      </c>
      <c r="B4715" s="86" t="s">
        <v>40745</v>
      </c>
      <c r="C4715" s="85"/>
    </row>
    <row r="4716" spans="1:3" x14ac:dyDescent="0.25">
      <c r="A4716" s="129"/>
      <c r="B4716" s="86" t="s">
        <v>40746</v>
      </c>
      <c r="C4716" s="85"/>
    </row>
    <row r="4717" spans="1:3" ht="30" x14ac:dyDescent="0.25">
      <c r="A4717" s="127" t="s">
        <v>40747</v>
      </c>
      <c r="B4717" s="86" t="s">
        <v>40748</v>
      </c>
      <c r="C4717" s="85"/>
    </row>
    <row r="4718" spans="1:3" ht="45" x14ac:dyDescent="0.25">
      <c r="A4718" s="128"/>
      <c r="B4718" s="86" t="s">
        <v>40749</v>
      </c>
      <c r="C4718" s="85"/>
    </row>
    <row r="4719" spans="1:3" x14ac:dyDescent="0.25">
      <c r="A4719" s="128"/>
      <c r="B4719" s="86" t="s">
        <v>40750</v>
      </c>
      <c r="C4719" s="85"/>
    </row>
    <row r="4720" spans="1:3" ht="30" x14ac:dyDescent="0.25">
      <c r="A4720" s="128"/>
      <c r="B4720" s="86" t="s">
        <v>40751</v>
      </c>
      <c r="C4720" s="85"/>
    </row>
    <row r="4721" spans="1:3" ht="30" x14ac:dyDescent="0.25">
      <c r="A4721" s="128"/>
      <c r="B4721" s="86" t="s">
        <v>40752</v>
      </c>
      <c r="C4721" s="85"/>
    </row>
    <row r="4722" spans="1:3" ht="45" x14ac:dyDescent="0.25">
      <c r="A4722" s="128"/>
      <c r="B4722" s="86" t="s">
        <v>40753</v>
      </c>
      <c r="C4722" s="85"/>
    </row>
    <row r="4723" spans="1:3" ht="30" x14ac:dyDescent="0.25">
      <c r="A4723" s="128"/>
      <c r="B4723" s="86" t="s">
        <v>40754</v>
      </c>
      <c r="C4723" s="85"/>
    </row>
    <row r="4724" spans="1:3" x14ac:dyDescent="0.25">
      <c r="A4724" s="128"/>
      <c r="B4724" s="86" t="s">
        <v>40755</v>
      </c>
      <c r="C4724" s="85"/>
    </row>
    <row r="4725" spans="1:3" x14ac:dyDescent="0.25">
      <c r="A4725" s="128"/>
      <c r="B4725" s="86" t="s">
        <v>40756</v>
      </c>
      <c r="C4725" s="85"/>
    </row>
    <row r="4726" spans="1:3" x14ac:dyDescent="0.25">
      <c r="A4726" s="129"/>
      <c r="B4726" s="86" t="s">
        <v>40757</v>
      </c>
      <c r="C4726" s="85"/>
    </row>
    <row r="4727" spans="1:3" x14ac:dyDescent="0.25">
      <c r="A4727" s="127" t="s">
        <v>40758</v>
      </c>
      <c r="B4727" s="86" t="s">
        <v>40759</v>
      </c>
      <c r="C4727" s="85"/>
    </row>
    <row r="4728" spans="1:3" x14ac:dyDescent="0.25">
      <c r="A4728" s="129"/>
      <c r="B4728" s="86" t="s">
        <v>40760</v>
      </c>
      <c r="C4728" s="85"/>
    </row>
    <row r="4729" spans="1:3" ht="30" x14ac:dyDescent="0.25">
      <c r="A4729" s="127" t="s">
        <v>40761</v>
      </c>
      <c r="B4729" s="86" t="s">
        <v>40762</v>
      </c>
      <c r="C4729" s="85"/>
    </row>
    <row r="4730" spans="1:3" x14ac:dyDescent="0.25">
      <c r="A4730" s="129"/>
      <c r="B4730" s="86" t="s">
        <v>40763</v>
      </c>
      <c r="C4730" s="85"/>
    </row>
    <row r="4731" spans="1:3" x14ac:dyDescent="0.25">
      <c r="A4731" s="127" t="s">
        <v>40764</v>
      </c>
      <c r="B4731" s="86" t="s">
        <v>40765</v>
      </c>
      <c r="C4731" s="85"/>
    </row>
    <row r="4732" spans="1:3" x14ac:dyDescent="0.25">
      <c r="A4732" s="128"/>
      <c r="B4732" s="86" t="s">
        <v>40766</v>
      </c>
      <c r="C4732" s="85"/>
    </row>
    <row r="4733" spans="1:3" ht="30" x14ac:dyDescent="0.25">
      <c r="A4733" s="128"/>
      <c r="B4733" s="86" t="s">
        <v>40767</v>
      </c>
      <c r="C4733" s="85"/>
    </row>
    <row r="4734" spans="1:3" ht="30" x14ac:dyDescent="0.25">
      <c r="A4734" s="128"/>
      <c r="B4734" s="86" t="s">
        <v>40768</v>
      </c>
      <c r="C4734" s="85"/>
    </row>
    <row r="4735" spans="1:3" x14ac:dyDescent="0.25">
      <c r="A4735" s="129"/>
      <c r="B4735" s="86" t="s">
        <v>40769</v>
      </c>
      <c r="C4735" s="85"/>
    </row>
    <row r="4736" spans="1:3" ht="60" x14ac:dyDescent="0.25">
      <c r="A4736" s="86" t="s">
        <v>40770</v>
      </c>
      <c r="B4736" s="86" t="s">
        <v>40771</v>
      </c>
      <c r="C4736" s="85"/>
    </row>
    <row r="4737" spans="1:3" x14ac:dyDescent="0.25">
      <c r="A4737" s="127" t="s">
        <v>40772</v>
      </c>
      <c r="B4737" s="86" t="s">
        <v>40773</v>
      </c>
      <c r="C4737" s="85"/>
    </row>
    <row r="4738" spans="1:3" x14ac:dyDescent="0.25">
      <c r="A4738" s="128"/>
      <c r="B4738" s="86" t="s">
        <v>40774</v>
      </c>
      <c r="C4738" s="85"/>
    </row>
    <row r="4739" spans="1:3" ht="30" x14ac:dyDescent="0.25">
      <c r="A4739" s="128"/>
      <c r="B4739" s="86" t="s">
        <v>40775</v>
      </c>
      <c r="C4739" s="85"/>
    </row>
    <row r="4740" spans="1:3" ht="30" x14ac:dyDescent="0.25">
      <c r="A4740" s="128"/>
      <c r="B4740" s="86" t="s">
        <v>40776</v>
      </c>
      <c r="C4740" s="85"/>
    </row>
    <row r="4741" spans="1:3" ht="30" x14ac:dyDescent="0.25">
      <c r="A4741" s="128"/>
      <c r="B4741" s="86" t="s">
        <v>40777</v>
      </c>
      <c r="C4741" s="85"/>
    </row>
    <row r="4742" spans="1:3" ht="45" x14ac:dyDescent="0.25">
      <c r="A4742" s="128"/>
      <c r="B4742" s="86" t="s">
        <v>40778</v>
      </c>
      <c r="C4742" s="85"/>
    </row>
    <row r="4743" spans="1:3" ht="30" x14ac:dyDescent="0.25">
      <c r="A4743" s="128"/>
      <c r="B4743" s="86" t="s">
        <v>40779</v>
      </c>
      <c r="C4743" s="85"/>
    </row>
    <row r="4744" spans="1:3" ht="30" x14ac:dyDescent="0.25">
      <c r="A4744" s="128"/>
      <c r="B4744" s="86" t="s">
        <v>40780</v>
      </c>
      <c r="C4744" s="85"/>
    </row>
    <row r="4745" spans="1:3" ht="30" x14ac:dyDescent="0.25">
      <c r="A4745" s="129"/>
      <c r="B4745" s="86" t="s">
        <v>40781</v>
      </c>
      <c r="C4745" s="85"/>
    </row>
    <row r="4746" spans="1:3" x14ac:dyDescent="0.25">
      <c r="A4746" s="127" t="s">
        <v>40782</v>
      </c>
      <c r="B4746" s="86" t="s">
        <v>40783</v>
      </c>
      <c r="C4746" s="85"/>
    </row>
    <row r="4747" spans="1:3" x14ac:dyDescent="0.25">
      <c r="A4747" s="128"/>
      <c r="B4747" s="86" t="s">
        <v>40784</v>
      </c>
      <c r="C4747" s="85"/>
    </row>
    <row r="4748" spans="1:3" ht="30" x14ac:dyDescent="0.25">
      <c r="A4748" s="128"/>
      <c r="B4748" s="86" t="s">
        <v>40785</v>
      </c>
      <c r="C4748" s="85"/>
    </row>
    <row r="4749" spans="1:3" ht="30" x14ac:dyDescent="0.25">
      <c r="A4749" s="128"/>
      <c r="B4749" s="86" t="s">
        <v>40786</v>
      </c>
      <c r="C4749" s="85"/>
    </row>
    <row r="4750" spans="1:3" ht="30" x14ac:dyDescent="0.25">
      <c r="A4750" s="128"/>
      <c r="B4750" s="86" t="s">
        <v>40787</v>
      </c>
      <c r="C4750" s="85"/>
    </row>
    <row r="4751" spans="1:3" x14ac:dyDescent="0.25">
      <c r="A4751" s="128"/>
      <c r="B4751" s="86" t="s">
        <v>40788</v>
      </c>
      <c r="C4751" s="85"/>
    </row>
    <row r="4752" spans="1:3" x14ac:dyDescent="0.25">
      <c r="A4752" s="128"/>
      <c r="B4752" s="86" t="s">
        <v>40789</v>
      </c>
      <c r="C4752" s="85"/>
    </row>
    <row r="4753" spans="1:3" x14ac:dyDescent="0.25">
      <c r="A4753" s="129"/>
      <c r="B4753" s="86" t="s">
        <v>40790</v>
      </c>
      <c r="C4753" s="85"/>
    </row>
    <row r="4754" spans="1:3" x14ac:dyDescent="0.25">
      <c r="A4754" s="127" t="s">
        <v>40791</v>
      </c>
      <c r="B4754" s="86" t="s">
        <v>40792</v>
      </c>
      <c r="C4754" s="85"/>
    </row>
    <row r="4755" spans="1:3" x14ac:dyDescent="0.25">
      <c r="A4755" s="128"/>
      <c r="B4755" s="86" t="s">
        <v>40793</v>
      </c>
      <c r="C4755" s="85"/>
    </row>
    <row r="4756" spans="1:3" ht="30" x14ac:dyDescent="0.25">
      <c r="A4756" s="128"/>
      <c r="B4756" s="86" t="s">
        <v>40787</v>
      </c>
      <c r="C4756" s="85"/>
    </row>
    <row r="4757" spans="1:3" ht="30" x14ac:dyDescent="0.25">
      <c r="A4757" s="128"/>
      <c r="B4757" s="86" t="s">
        <v>40794</v>
      </c>
      <c r="C4757" s="85"/>
    </row>
    <row r="4758" spans="1:3" ht="30" x14ac:dyDescent="0.25">
      <c r="A4758" s="128"/>
      <c r="B4758" s="86" t="s">
        <v>40795</v>
      </c>
      <c r="C4758" s="85"/>
    </row>
    <row r="4759" spans="1:3" x14ac:dyDescent="0.25">
      <c r="A4759" s="129"/>
      <c r="B4759" s="86" t="s">
        <v>40796</v>
      </c>
      <c r="C4759" s="85"/>
    </row>
    <row r="4760" spans="1:3" x14ac:dyDescent="0.25">
      <c r="A4760" s="127" t="s">
        <v>40797</v>
      </c>
      <c r="B4760" s="86" t="s">
        <v>40798</v>
      </c>
      <c r="C4760" s="85"/>
    </row>
    <row r="4761" spans="1:3" ht="30" x14ac:dyDescent="0.25">
      <c r="A4761" s="128"/>
      <c r="B4761" s="86" t="s">
        <v>40799</v>
      </c>
      <c r="C4761" s="85"/>
    </row>
    <row r="4762" spans="1:3" x14ac:dyDescent="0.25">
      <c r="A4762" s="128"/>
      <c r="B4762" s="86" t="s">
        <v>40800</v>
      </c>
      <c r="C4762" s="85"/>
    </row>
    <row r="4763" spans="1:3" ht="30" x14ac:dyDescent="0.25">
      <c r="A4763" s="128"/>
      <c r="B4763" s="86" t="s">
        <v>40801</v>
      </c>
      <c r="C4763" s="85"/>
    </row>
    <row r="4764" spans="1:3" x14ac:dyDescent="0.25">
      <c r="A4764" s="128"/>
      <c r="B4764" s="86" t="s">
        <v>40802</v>
      </c>
      <c r="C4764" s="85"/>
    </row>
    <row r="4765" spans="1:3" ht="30" x14ac:dyDescent="0.25">
      <c r="A4765" s="128"/>
      <c r="B4765" s="86" t="s">
        <v>40803</v>
      </c>
      <c r="C4765" s="85"/>
    </row>
    <row r="4766" spans="1:3" ht="30" x14ac:dyDescent="0.25">
      <c r="A4766" s="128"/>
      <c r="B4766" s="86" t="s">
        <v>40804</v>
      </c>
      <c r="C4766" s="85"/>
    </row>
    <row r="4767" spans="1:3" x14ac:dyDescent="0.25">
      <c r="A4767" s="128"/>
      <c r="B4767" s="86" t="s">
        <v>40805</v>
      </c>
      <c r="C4767" s="85"/>
    </row>
    <row r="4768" spans="1:3" ht="30" x14ac:dyDescent="0.25">
      <c r="A4768" s="128"/>
      <c r="B4768" s="86" t="s">
        <v>40806</v>
      </c>
      <c r="C4768" s="85"/>
    </row>
    <row r="4769" spans="1:3" x14ac:dyDescent="0.25">
      <c r="A4769" s="129"/>
      <c r="B4769" s="86" t="s">
        <v>40807</v>
      </c>
      <c r="C4769" s="85"/>
    </row>
    <row r="4770" spans="1:3" ht="30" x14ac:dyDescent="0.25">
      <c r="A4770" s="127" t="s">
        <v>40808</v>
      </c>
      <c r="B4770" s="86" t="s">
        <v>40809</v>
      </c>
      <c r="C4770" s="85"/>
    </row>
    <row r="4771" spans="1:3" ht="30" x14ac:dyDescent="0.25">
      <c r="A4771" s="128"/>
      <c r="B4771" s="86" t="s">
        <v>40810</v>
      </c>
      <c r="C4771" s="85"/>
    </row>
    <row r="4772" spans="1:3" ht="30" x14ac:dyDescent="0.25">
      <c r="A4772" s="128"/>
      <c r="B4772" s="86" t="s">
        <v>40811</v>
      </c>
      <c r="C4772" s="85"/>
    </row>
    <row r="4773" spans="1:3" x14ac:dyDescent="0.25">
      <c r="A4773" s="128"/>
      <c r="B4773" s="86" t="s">
        <v>40812</v>
      </c>
      <c r="C4773" s="85"/>
    </row>
    <row r="4774" spans="1:3" ht="30" x14ac:dyDescent="0.25">
      <c r="A4774" s="128"/>
      <c r="B4774" s="86" t="s">
        <v>40813</v>
      </c>
      <c r="C4774" s="85"/>
    </row>
    <row r="4775" spans="1:3" ht="30" x14ac:dyDescent="0.25">
      <c r="A4775" s="128"/>
      <c r="B4775" s="86" t="s">
        <v>40814</v>
      </c>
      <c r="C4775" s="85"/>
    </row>
    <row r="4776" spans="1:3" x14ac:dyDescent="0.25">
      <c r="A4776" s="128"/>
      <c r="B4776" s="86" t="s">
        <v>40815</v>
      </c>
      <c r="C4776" s="85"/>
    </row>
    <row r="4777" spans="1:3" x14ac:dyDescent="0.25">
      <c r="A4777" s="128"/>
      <c r="B4777" s="86" t="s">
        <v>40816</v>
      </c>
      <c r="C4777" s="85"/>
    </row>
    <row r="4778" spans="1:3" x14ac:dyDescent="0.25">
      <c r="A4778" s="128"/>
      <c r="B4778" s="86" t="s">
        <v>40817</v>
      </c>
      <c r="C4778" s="85"/>
    </row>
    <row r="4779" spans="1:3" ht="30" x14ac:dyDescent="0.25">
      <c r="A4779" s="128"/>
      <c r="B4779" s="86" t="s">
        <v>40818</v>
      </c>
      <c r="C4779" s="85"/>
    </row>
    <row r="4780" spans="1:3" ht="30" x14ac:dyDescent="0.25">
      <c r="A4780" s="128"/>
      <c r="B4780" s="86" t="s">
        <v>40819</v>
      </c>
      <c r="C4780" s="85"/>
    </row>
    <row r="4781" spans="1:3" x14ac:dyDescent="0.25">
      <c r="A4781" s="128"/>
      <c r="B4781" s="86" t="s">
        <v>40820</v>
      </c>
      <c r="C4781" s="85"/>
    </row>
    <row r="4782" spans="1:3" x14ac:dyDescent="0.25">
      <c r="A4782" s="128"/>
      <c r="B4782" s="86" t="s">
        <v>40821</v>
      </c>
      <c r="C4782" s="85"/>
    </row>
    <row r="4783" spans="1:3" ht="30" x14ac:dyDescent="0.25">
      <c r="A4783" s="128"/>
      <c r="B4783" s="86" t="s">
        <v>40822</v>
      </c>
      <c r="C4783" s="85"/>
    </row>
    <row r="4784" spans="1:3" ht="30" x14ac:dyDescent="0.25">
      <c r="A4784" s="128"/>
      <c r="B4784" s="86" t="s">
        <v>40823</v>
      </c>
      <c r="C4784" s="85"/>
    </row>
    <row r="4785" spans="1:3" ht="30" x14ac:dyDescent="0.25">
      <c r="A4785" s="128"/>
      <c r="B4785" s="86" t="s">
        <v>40824</v>
      </c>
      <c r="C4785" s="85"/>
    </row>
    <row r="4786" spans="1:3" ht="45" x14ac:dyDescent="0.25">
      <c r="A4786" s="129"/>
      <c r="B4786" s="86" t="s">
        <v>40825</v>
      </c>
      <c r="C4786" s="85"/>
    </row>
    <row r="4787" spans="1:3" ht="30" x14ac:dyDescent="0.25">
      <c r="A4787" s="127" t="s">
        <v>40826</v>
      </c>
      <c r="B4787" s="86" t="s">
        <v>40827</v>
      </c>
      <c r="C4787" s="85"/>
    </row>
    <row r="4788" spans="1:3" x14ac:dyDescent="0.25">
      <c r="A4788" s="128"/>
      <c r="B4788" s="86" t="s">
        <v>40828</v>
      </c>
      <c r="C4788" s="85"/>
    </row>
    <row r="4789" spans="1:3" ht="30" x14ac:dyDescent="0.25">
      <c r="A4789" s="128"/>
      <c r="B4789" s="86" t="s">
        <v>40829</v>
      </c>
      <c r="C4789" s="85"/>
    </row>
    <row r="4790" spans="1:3" x14ac:dyDescent="0.25">
      <c r="A4790" s="128"/>
      <c r="B4790" s="86" t="s">
        <v>40830</v>
      </c>
      <c r="C4790" s="85"/>
    </row>
    <row r="4791" spans="1:3" ht="30" x14ac:dyDescent="0.25">
      <c r="A4791" s="129"/>
      <c r="B4791" s="86" t="s">
        <v>40831</v>
      </c>
      <c r="C4791" s="85"/>
    </row>
    <row r="4792" spans="1:3" x14ac:dyDescent="0.25">
      <c r="A4792" s="127" t="s">
        <v>40832</v>
      </c>
      <c r="B4792" s="86" t="s">
        <v>40833</v>
      </c>
      <c r="C4792" s="85"/>
    </row>
    <row r="4793" spans="1:3" x14ac:dyDescent="0.25">
      <c r="A4793" s="128"/>
      <c r="B4793" s="86" t="s">
        <v>40834</v>
      </c>
      <c r="C4793" s="85"/>
    </row>
    <row r="4794" spans="1:3" x14ac:dyDescent="0.25">
      <c r="A4794" s="128"/>
      <c r="B4794" s="86" t="s">
        <v>40835</v>
      </c>
      <c r="C4794" s="85"/>
    </row>
    <row r="4795" spans="1:3" x14ac:dyDescent="0.25">
      <c r="A4795" s="128"/>
      <c r="B4795" s="86" t="s">
        <v>40836</v>
      </c>
      <c r="C4795" s="85"/>
    </row>
    <row r="4796" spans="1:3" ht="30" x14ac:dyDescent="0.25">
      <c r="A4796" s="128"/>
      <c r="B4796" s="86" t="s">
        <v>40837</v>
      </c>
      <c r="C4796" s="85"/>
    </row>
    <row r="4797" spans="1:3" x14ac:dyDescent="0.25">
      <c r="A4797" s="129"/>
      <c r="B4797" s="86" t="s">
        <v>40838</v>
      </c>
      <c r="C4797" s="85"/>
    </row>
    <row r="4798" spans="1:3" ht="30" x14ac:dyDescent="0.25">
      <c r="A4798" s="127" t="s">
        <v>40839</v>
      </c>
      <c r="B4798" s="86" t="s">
        <v>40840</v>
      </c>
      <c r="C4798" s="85"/>
    </row>
    <row r="4799" spans="1:3" ht="45" x14ac:dyDescent="0.25">
      <c r="A4799" s="129"/>
      <c r="B4799" s="86" t="s">
        <v>40841</v>
      </c>
      <c r="C4799" s="85"/>
    </row>
    <row r="4800" spans="1:3" ht="30" x14ac:dyDescent="0.25">
      <c r="A4800" s="127" t="s">
        <v>40842</v>
      </c>
      <c r="B4800" s="86" t="s">
        <v>40843</v>
      </c>
      <c r="C4800" s="85"/>
    </row>
    <row r="4801" spans="1:3" x14ac:dyDescent="0.25">
      <c r="A4801" s="128"/>
      <c r="B4801" s="86" t="s">
        <v>40844</v>
      </c>
      <c r="C4801" s="85"/>
    </row>
    <row r="4802" spans="1:3" ht="30" x14ac:dyDescent="0.25">
      <c r="A4802" s="128"/>
      <c r="B4802" s="86" t="s">
        <v>40845</v>
      </c>
      <c r="C4802" s="85"/>
    </row>
    <row r="4803" spans="1:3" ht="30" x14ac:dyDescent="0.25">
      <c r="A4803" s="129"/>
      <c r="B4803" s="86" t="s">
        <v>40846</v>
      </c>
      <c r="C4803" s="85"/>
    </row>
    <row r="4804" spans="1:3" x14ac:dyDescent="0.25">
      <c r="A4804" s="127" t="s">
        <v>40847</v>
      </c>
      <c r="B4804" s="86" t="s">
        <v>40848</v>
      </c>
      <c r="C4804" s="85"/>
    </row>
    <row r="4805" spans="1:3" x14ac:dyDescent="0.25">
      <c r="A4805" s="128"/>
      <c r="B4805" s="86" t="s">
        <v>40849</v>
      </c>
      <c r="C4805" s="85"/>
    </row>
    <row r="4806" spans="1:3" ht="30" x14ac:dyDescent="0.25">
      <c r="A4806" s="128"/>
      <c r="B4806" s="86" t="s">
        <v>40850</v>
      </c>
      <c r="C4806" s="85"/>
    </row>
    <row r="4807" spans="1:3" x14ac:dyDescent="0.25">
      <c r="A4807" s="129"/>
      <c r="B4807" s="86" t="s">
        <v>40851</v>
      </c>
      <c r="C4807" s="85"/>
    </row>
    <row r="4808" spans="1:3" ht="30" x14ac:dyDescent="0.25">
      <c r="A4808" s="127" t="s">
        <v>40852</v>
      </c>
      <c r="B4808" s="86" t="s">
        <v>40853</v>
      </c>
      <c r="C4808" s="85"/>
    </row>
    <row r="4809" spans="1:3" x14ac:dyDescent="0.25">
      <c r="A4809" s="128"/>
      <c r="B4809" s="86" t="s">
        <v>40854</v>
      </c>
      <c r="C4809" s="85"/>
    </row>
    <row r="4810" spans="1:3" ht="45" x14ac:dyDescent="0.25">
      <c r="A4810" s="128"/>
      <c r="B4810" s="86" t="s">
        <v>40855</v>
      </c>
      <c r="C4810" s="85"/>
    </row>
    <row r="4811" spans="1:3" ht="30" x14ac:dyDescent="0.25">
      <c r="A4811" s="129"/>
      <c r="B4811" s="86" t="s">
        <v>40856</v>
      </c>
      <c r="C4811" s="85"/>
    </row>
    <row r="4812" spans="1:3" ht="30" x14ac:dyDescent="0.25">
      <c r="A4812" s="127" t="s">
        <v>40857</v>
      </c>
      <c r="B4812" s="86" t="s">
        <v>40858</v>
      </c>
      <c r="C4812" s="85"/>
    </row>
    <row r="4813" spans="1:3" x14ac:dyDescent="0.25">
      <c r="A4813" s="128"/>
      <c r="B4813" s="86" t="s">
        <v>40859</v>
      </c>
      <c r="C4813" s="85"/>
    </row>
    <row r="4814" spans="1:3" ht="30" x14ac:dyDescent="0.25">
      <c r="A4814" s="128"/>
      <c r="B4814" s="86" t="s">
        <v>40860</v>
      </c>
      <c r="C4814" s="85"/>
    </row>
    <row r="4815" spans="1:3" ht="30" x14ac:dyDescent="0.25">
      <c r="A4815" s="128"/>
      <c r="B4815" s="86" t="s">
        <v>40861</v>
      </c>
      <c r="C4815" s="85"/>
    </row>
    <row r="4816" spans="1:3" ht="30" x14ac:dyDescent="0.25">
      <c r="A4816" s="128"/>
      <c r="B4816" s="86" t="s">
        <v>40862</v>
      </c>
      <c r="C4816" s="85"/>
    </row>
    <row r="4817" spans="1:3" ht="30" x14ac:dyDescent="0.25">
      <c r="A4817" s="129"/>
      <c r="B4817" s="86" t="s">
        <v>40863</v>
      </c>
      <c r="C4817" s="85"/>
    </row>
    <row r="4818" spans="1:3" x14ac:dyDescent="0.25">
      <c r="A4818" s="127" t="s">
        <v>40864</v>
      </c>
      <c r="B4818" s="86" t="s">
        <v>40865</v>
      </c>
      <c r="C4818" s="85"/>
    </row>
    <row r="4819" spans="1:3" ht="30" x14ac:dyDescent="0.25">
      <c r="A4819" s="128"/>
      <c r="B4819" s="86" t="s">
        <v>40866</v>
      </c>
      <c r="C4819" s="85"/>
    </row>
    <row r="4820" spans="1:3" ht="30" x14ac:dyDescent="0.25">
      <c r="A4820" s="128"/>
      <c r="B4820" s="86" t="s">
        <v>40867</v>
      </c>
      <c r="C4820" s="85"/>
    </row>
    <row r="4821" spans="1:3" ht="30" x14ac:dyDescent="0.25">
      <c r="A4821" s="128"/>
      <c r="B4821" s="86" t="s">
        <v>40868</v>
      </c>
      <c r="C4821" s="85"/>
    </row>
    <row r="4822" spans="1:3" ht="30" x14ac:dyDescent="0.25">
      <c r="A4822" s="128"/>
      <c r="B4822" s="86" t="s">
        <v>40869</v>
      </c>
      <c r="C4822" s="85"/>
    </row>
    <row r="4823" spans="1:3" ht="30" x14ac:dyDescent="0.25">
      <c r="A4823" s="129"/>
      <c r="B4823" s="86" t="s">
        <v>40870</v>
      </c>
      <c r="C4823" s="85"/>
    </row>
    <row r="4824" spans="1:3" ht="30" x14ac:dyDescent="0.25">
      <c r="A4824" s="127" t="s">
        <v>40871</v>
      </c>
      <c r="B4824" s="86" t="s">
        <v>40872</v>
      </c>
      <c r="C4824" s="85"/>
    </row>
    <row r="4825" spans="1:3" ht="45" x14ac:dyDescent="0.25">
      <c r="A4825" s="128"/>
      <c r="B4825" s="86" t="s">
        <v>40873</v>
      </c>
      <c r="C4825" s="85"/>
    </row>
    <row r="4826" spans="1:3" ht="30" x14ac:dyDescent="0.25">
      <c r="A4826" s="128"/>
      <c r="B4826" s="86" t="s">
        <v>40874</v>
      </c>
      <c r="C4826" s="85"/>
    </row>
    <row r="4827" spans="1:3" ht="30" x14ac:dyDescent="0.25">
      <c r="A4827" s="128"/>
      <c r="B4827" s="86" t="s">
        <v>40875</v>
      </c>
      <c r="C4827" s="85"/>
    </row>
    <row r="4828" spans="1:3" ht="30" x14ac:dyDescent="0.25">
      <c r="A4828" s="129"/>
      <c r="B4828" s="86" t="s">
        <v>40876</v>
      </c>
      <c r="C4828" s="85"/>
    </row>
    <row r="4829" spans="1:3" ht="45" x14ac:dyDescent="0.25">
      <c r="A4829" s="86" t="s">
        <v>40877</v>
      </c>
      <c r="B4829" s="86" t="s">
        <v>40878</v>
      </c>
      <c r="C4829" s="85"/>
    </row>
    <row r="4830" spans="1:3" ht="30" x14ac:dyDescent="0.25">
      <c r="A4830" s="127" t="s">
        <v>40879</v>
      </c>
      <c r="B4830" s="86" t="s">
        <v>40880</v>
      </c>
      <c r="C4830" s="85"/>
    </row>
    <row r="4831" spans="1:3" ht="45" x14ac:dyDescent="0.25">
      <c r="A4831" s="129"/>
      <c r="B4831" s="86" t="s">
        <v>40881</v>
      </c>
      <c r="C4831" s="85"/>
    </row>
    <row r="4832" spans="1:3" ht="45" x14ac:dyDescent="0.25">
      <c r="A4832" s="127" t="s">
        <v>40882</v>
      </c>
      <c r="B4832" s="86" t="s">
        <v>40883</v>
      </c>
      <c r="C4832" s="85"/>
    </row>
    <row r="4833" spans="1:3" ht="30" x14ac:dyDescent="0.25">
      <c r="A4833" s="129"/>
      <c r="B4833" s="86" t="s">
        <v>40884</v>
      </c>
      <c r="C4833" s="85"/>
    </row>
    <row r="4834" spans="1:3" ht="30" x14ac:dyDescent="0.25">
      <c r="A4834" s="127" t="s">
        <v>40885</v>
      </c>
      <c r="B4834" s="86" t="s">
        <v>40886</v>
      </c>
      <c r="C4834" s="85"/>
    </row>
    <row r="4835" spans="1:3" x14ac:dyDescent="0.25">
      <c r="A4835" s="128"/>
      <c r="B4835" s="86" t="s">
        <v>40887</v>
      </c>
      <c r="C4835" s="85"/>
    </row>
    <row r="4836" spans="1:3" x14ac:dyDescent="0.25">
      <c r="A4836" s="128"/>
      <c r="B4836" s="86" t="s">
        <v>40888</v>
      </c>
      <c r="C4836" s="85"/>
    </row>
    <row r="4837" spans="1:3" x14ac:dyDescent="0.25">
      <c r="A4837" s="129"/>
      <c r="B4837" s="86" t="s">
        <v>40889</v>
      </c>
      <c r="C4837" s="85"/>
    </row>
    <row r="4838" spans="1:3" ht="30" x14ac:dyDescent="0.25">
      <c r="A4838" s="86" t="s">
        <v>40890</v>
      </c>
      <c r="B4838" s="86" t="s">
        <v>40891</v>
      </c>
      <c r="C4838" s="85"/>
    </row>
    <row r="4839" spans="1:3" x14ac:dyDescent="0.25">
      <c r="A4839" s="127" t="s">
        <v>40892</v>
      </c>
      <c r="B4839" s="86" t="s">
        <v>40893</v>
      </c>
      <c r="C4839" s="85"/>
    </row>
    <row r="4840" spans="1:3" ht="60" x14ac:dyDescent="0.25">
      <c r="A4840" s="128"/>
      <c r="B4840" s="86" t="s">
        <v>40894</v>
      </c>
      <c r="C4840" s="85"/>
    </row>
    <row r="4841" spans="1:3" ht="75" x14ac:dyDescent="0.25">
      <c r="A4841" s="128"/>
      <c r="B4841" s="86" t="s">
        <v>40895</v>
      </c>
      <c r="C4841" s="85"/>
    </row>
    <row r="4842" spans="1:3" ht="45" x14ac:dyDescent="0.25">
      <c r="A4842" s="129"/>
      <c r="B4842" s="86" t="s">
        <v>40896</v>
      </c>
      <c r="C4842" s="85"/>
    </row>
    <row r="4843" spans="1:3" ht="30" x14ac:dyDescent="0.25">
      <c r="A4843" s="127" t="s">
        <v>40897</v>
      </c>
      <c r="B4843" s="86" t="s">
        <v>40898</v>
      </c>
      <c r="C4843" s="85"/>
    </row>
    <row r="4844" spans="1:3" ht="30" x14ac:dyDescent="0.25">
      <c r="A4844" s="128"/>
      <c r="B4844" s="86" t="s">
        <v>40899</v>
      </c>
      <c r="C4844" s="85"/>
    </row>
    <row r="4845" spans="1:3" ht="30" x14ac:dyDescent="0.25">
      <c r="A4845" s="128"/>
      <c r="B4845" s="86" t="s">
        <v>40900</v>
      </c>
      <c r="C4845" s="85"/>
    </row>
    <row r="4846" spans="1:3" x14ac:dyDescent="0.25">
      <c r="A4846" s="128"/>
      <c r="B4846" s="86" t="s">
        <v>40901</v>
      </c>
      <c r="C4846" s="85"/>
    </row>
    <row r="4847" spans="1:3" ht="30" x14ac:dyDescent="0.25">
      <c r="A4847" s="128"/>
      <c r="B4847" s="86" t="s">
        <v>40902</v>
      </c>
      <c r="C4847" s="85"/>
    </row>
    <row r="4848" spans="1:3" ht="30" x14ac:dyDescent="0.25">
      <c r="A4848" s="128"/>
      <c r="B4848" s="86" t="s">
        <v>40903</v>
      </c>
      <c r="C4848" s="85"/>
    </row>
    <row r="4849" spans="1:3" ht="75" x14ac:dyDescent="0.25">
      <c r="A4849" s="128"/>
      <c r="B4849" s="86" t="s">
        <v>40904</v>
      </c>
      <c r="C4849" s="85"/>
    </row>
    <row r="4850" spans="1:3" ht="30" x14ac:dyDescent="0.25">
      <c r="A4850" s="129"/>
      <c r="B4850" s="86" t="s">
        <v>40905</v>
      </c>
      <c r="C4850" s="85"/>
    </row>
    <row r="4851" spans="1:3" ht="45" x14ac:dyDescent="0.25">
      <c r="A4851" s="127" t="s">
        <v>40906</v>
      </c>
      <c r="B4851" s="86" t="s">
        <v>40907</v>
      </c>
      <c r="C4851" s="85"/>
    </row>
    <row r="4852" spans="1:3" ht="60" x14ac:dyDescent="0.25">
      <c r="A4852" s="128"/>
      <c r="B4852" s="86" t="s">
        <v>40908</v>
      </c>
      <c r="C4852" s="85"/>
    </row>
    <row r="4853" spans="1:3" ht="45" x14ac:dyDescent="0.25">
      <c r="A4853" s="129"/>
      <c r="B4853" s="86" t="s">
        <v>40909</v>
      </c>
      <c r="C4853" s="85"/>
    </row>
    <row r="4854" spans="1:3" ht="45" x14ac:dyDescent="0.25">
      <c r="A4854" s="127" t="s">
        <v>40910</v>
      </c>
      <c r="B4854" s="86" t="s">
        <v>40911</v>
      </c>
      <c r="C4854" s="85"/>
    </row>
    <row r="4855" spans="1:3" ht="45" x14ac:dyDescent="0.25">
      <c r="A4855" s="129"/>
      <c r="B4855" s="86" t="s">
        <v>40912</v>
      </c>
      <c r="C4855" s="85"/>
    </row>
    <row r="4856" spans="1:3" ht="30" x14ac:dyDescent="0.25">
      <c r="A4856" s="127" t="s">
        <v>40913</v>
      </c>
      <c r="B4856" s="86" t="s">
        <v>40914</v>
      </c>
      <c r="C4856" s="85"/>
    </row>
    <row r="4857" spans="1:3" ht="60" x14ac:dyDescent="0.25">
      <c r="A4857" s="128"/>
      <c r="B4857" s="86" t="s">
        <v>40915</v>
      </c>
      <c r="C4857" s="85"/>
    </row>
    <row r="4858" spans="1:3" ht="30" x14ac:dyDescent="0.25">
      <c r="A4858" s="128"/>
      <c r="B4858" s="86" t="s">
        <v>40916</v>
      </c>
      <c r="C4858" s="85"/>
    </row>
    <row r="4859" spans="1:3" ht="30" x14ac:dyDescent="0.25">
      <c r="A4859" s="128"/>
      <c r="B4859" s="86" t="s">
        <v>40917</v>
      </c>
      <c r="C4859" s="85"/>
    </row>
    <row r="4860" spans="1:3" ht="45" x14ac:dyDescent="0.25">
      <c r="A4860" s="128"/>
      <c r="B4860" s="86" t="s">
        <v>40918</v>
      </c>
      <c r="C4860" s="85"/>
    </row>
    <row r="4861" spans="1:3" ht="30" x14ac:dyDescent="0.25">
      <c r="A4861" s="128"/>
      <c r="B4861" s="86" t="s">
        <v>40919</v>
      </c>
      <c r="C4861" s="85"/>
    </row>
    <row r="4862" spans="1:3" ht="30" x14ac:dyDescent="0.25">
      <c r="A4862" s="129"/>
      <c r="B4862" s="86" t="s">
        <v>40920</v>
      </c>
      <c r="C4862" s="85"/>
    </row>
    <row r="4863" spans="1:3" ht="45" x14ac:dyDescent="0.25">
      <c r="A4863" s="127" t="s">
        <v>40921</v>
      </c>
      <c r="B4863" s="86" t="s">
        <v>40922</v>
      </c>
      <c r="C4863" s="85"/>
    </row>
    <row r="4864" spans="1:3" ht="45" x14ac:dyDescent="0.25">
      <c r="A4864" s="128"/>
      <c r="B4864" s="86" t="s">
        <v>40923</v>
      </c>
      <c r="C4864" s="85"/>
    </row>
    <row r="4865" spans="1:3" ht="30" x14ac:dyDescent="0.25">
      <c r="A4865" s="128"/>
      <c r="B4865" s="86" t="s">
        <v>40924</v>
      </c>
      <c r="C4865" s="85"/>
    </row>
    <row r="4866" spans="1:3" ht="30" x14ac:dyDescent="0.25">
      <c r="A4866" s="128"/>
      <c r="B4866" s="86" t="s">
        <v>40925</v>
      </c>
      <c r="C4866" s="85"/>
    </row>
    <row r="4867" spans="1:3" ht="30" x14ac:dyDescent="0.25">
      <c r="A4867" s="128"/>
      <c r="B4867" s="86" t="s">
        <v>40926</v>
      </c>
      <c r="C4867" s="85"/>
    </row>
    <row r="4868" spans="1:3" ht="30" x14ac:dyDescent="0.25">
      <c r="A4868" s="128"/>
      <c r="B4868" s="86" t="s">
        <v>40927</v>
      </c>
      <c r="C4868" s="85"/>
    </row>
    <row r="4869" spans="1:3" ht="30" x14ac:dyDescent="0.25">
      <c r="A4869" s="128"/>
      <c r="B4869" s="86" t="s">
        <v>40928</v>
      </c>
      <c r="C4869" s="85"/>
    </row>
    <row r="4870" spans="1:3" ht="30" x14ac:dyDescent="0.25">
      <c r="A4870" s="129"/>
      <c r="B4870" s="86" t="s">
        <v>40929</v>
      </c>
      <c r="C4870" s="85"/>
    </row>
    <row r="4871" spans="1:3" ht="30" x14ac:dyDescent="0.25">
      <c r="A4871" s="127" t="s">
        <v>40930</v>
      </c>
      <c r="B4871" s="86" t="s">
        <v>40931</v>
      </c>
      <c r="C4871" s="85"/>
    </row>
    <row r="4872" spans="1:3" ht="30" x14ac:dyDescent="0.25">
      <c r="A4872" s="128"/>
      <c r="B4872" s="86" t="s">
        <v>40932</v>
      </c>
      <c r="C4872" s="85"/>
    </row>
    <row r="4873" spans="1:3" x14ac:dyDescent="0.25">
      <c r="A4873" s="128"/>
      <c r="B4873" s="86" t="s">
        <v>40933</v>
      </c>
      <c r="C4873" s="85"/>
    </row>
    <row r="4874" spans="1:3" ht="45" x14ac:dyDescent="0.25">
      <c r="A4874" s="128"/>
      <c r="B4874" s="86" t="s">
        <v>40934</v>
      </c>
      <c r="C4874" s="85"/>
    </row>
    <row r="4875" spans="1:3" ht="30" x14ac:dyDescent="0.25">
      <c r="A4875" s="129"/>
      <c r="B4875" s="86" t="s">
        <v>40935</v>
      </c>
      <c r="C4875" s="85"/>
    </row>
    <row r="4876" spans="1:3" ht="45" x14ac:dyDescent="0.25">
      <c r="A4876" s="127" t="s">
        <v>40936</v>
      </c>
      <c r="B4876" s="86" t="s">
        <v>40937</v>
      </c>
      <c r="C4876" s="85"/>
    </row>
    <row r="4877" spans="1:3" ht="45" x14ac:dyDescent="0.25">
      <c r="A4877" s="128"/>
      <c r="B4877" s="86" t="s">
        <v>40938</v>
      </c>
      <c r="C4877" s="85"/>
    </row>
    <row r="4878" spans="1:3" ht="45" x14ac:dyDescent="0.25">
      <c r="A4878" s="128"/>
      <c r="B4878" s="86" t="s">
        <v>40939</v>
      </c>
      <c r="C4878" s="85"/>
    </row>
    <row r="4879" spans="1:3" ht="75" x14ac:dyDescent="0.25">
      <c r="A4879" s="128"/>
      <c r="B4879" s="86" t="s">
        <v>40940</v>
      </c>
      <c r="C4879" s="85"/>
    </row>
    <row r="4880" spans="1:3" ht="30" x14ac:dyDescent="0.25">
      <c r="A4880" s="128"/>
      <c r="B4880" s="86" t="s">
        <v>40941</v>
      </c>
      <c r="C4880" s="85"/>
    </row>
    <row r="4881" spans="1:3" x14ac:dyDescent="0.25">
      <c r="A4881" s="128"/>
      <c r="B4881" s="86" t="s">
        <v>40942</v>
      </c>
      <c r="C4881" s="85"/>
    </row>
    <row r="4882" spans="1:3" ht="45" x14ac:dyDescent="0.25">
      <c r="A4882" s="128"/>
      <c r="B4882" s="86" t="s">
        <v>40943</v>
      </c>
      <c r="C4882" s="85"/>
    </row>
    <row r="4883" spans="1:3" ht="45" x14ac:dyDescent="0.25">
      <c r="A4883" s="129"/>
      <c r="B4883" s="86" t="s">
        <v>40944</v>
      </c>
      <c r="C4883" s="85"/>
    </row>
    <row r="4884" spans="1:3" x14ac:dyDescent="0.25">
      <c r="A4884" s="127" t="s">
        <v>40945</v>
      </c>
      <c r="B4884" s="86" t="s">
        <v>40946</v>
      </c>
      <c r="C4884" s="85"/>
    </row>
    <row r="4885" spans="1:3" ht="30" x14ac:dyDescent="0.25">
      <c r="A4885" s="128"/>
      <c r="B4885" s="86" t="s">
        <v>40947</v>
      </c>
      <c r="C4885" s="85"/>
    </row>
    <row r="4886" spans="1:3" ht="30" x14ac:dyDescent="0.25">
      <c r="A4886" s="128"/>
      <c r="B4886" s="86" t="s">
        <v>40948</v>
      </c>
      <c r="C4886" s="85"/>
    </row>
    <row r="4887" spans="1:3" ht="30" x14ac:dyDescent="0.25">
      <c r="A4887" s="128"/>
      <c r="B4887" s="86" t="s">
        <v>40949</v>
      </c>
      <c r="C4887" s="85"/>
    </row>
    <row r="4888" spans="1:3" x14ac:dyDescent="0.25">
      <c r="A4888" s="128"/>
      <c r="B4888" s="86" t="s">
        <v>40950</v>
      </c>
      <c r="C4888" s="85"/>
    </row>
    <row r="4889" spans="1:3" ht="45" x14ac:dyDescent="0.25">
      <c r="A4889" s="128"/>
      <c r="B4889" s="86" t="s">
        <v>40951</v>
      </c>
      <c r="C4889" s="85"/>
    </row>
    <row r="4890" spans="1:3" ht="30" x14ac:dyDescent="0.25">
      <c r="A4890" s="128"/>
      <c r="B4890" s="86" t="s">
        <v>40952</v>
      </c>
      <c r="C4890" s="85"/>
    </row>
    <row r="4891" spans="1:3" x14ac:dyDescent="0.25">
      <c r="A4891" s="129"/>
      <c r="B4891" s="86" t="s">
        <v>40953</v>
      </c>
      <c r="C4891" s="85"/>
    </row>
    <row r="4892" spans="1:3" ht="30" x14ac:dyDescent="0.25">
      <c r="A4892" s="127" t="s">
        <v>40954</v>
      </c>
      <c r="B4892" s="86" t="s">
        <v>40955</v>
      </c>
      <c r="C4892" s="85"/>
    </row>
    <row r="4893" spans="1:3" x14ac:dyDescent="0.25">
      <c r="A4893" s="128"/>
      <c r="B4893" s="86" t="s">
        <v>40956</v>
      </c>
      <c r="C4893" s="85"/>
    </row>
    <row r="4894" spans="1:3" x14ac:dyDescent="0.25">
      <c r="A4894" s="128"/>
      <c r="B4894" s="86" t="s">
        <v>40957</v>
      </c>
      <c r="C4894" s="85"/>
    </row>
    <row r="4895" spans="1:3" ht="30" x14ac:dyDescent="0.25">
      <c r="A4895" s="128"/>
      <c r="B4895" s="86" t="s">
        <v>40958</v>
      </c>
      <c r="C4895" s="85"/>
    </row>
    <row r="4896" spans="1:3" ht="30" x14ac:dyDescent="0.25">
      <c r="A4896" s="128"/>
      <c r="B4896" s="86" t="s">
        <v>40959</v>
      </c>
      <c r="C4896" s="85"/>
    </row>
    <row r="4897" spans="1:3" ht="30" x14ac:dyDescent="0.25">
      <c r="A4897" s="129"/>
      <c r="B4897" s="86" t="s">
        <v>40960</v>
      </c>
      <c r="C4897" s="85"/>
    </row>
    <row r="4898" spans="1:3" x14ac:dyDescent="0.25">
      <c r="A4898" s="127" t="s">
        <v>40961</v>
      </c>
      <c r="B4898" s="86" t="s">
        <v>40962</v>
      </c>
      <c r="C4898" s="85"/>
    </row>
    <row r="4899" spans="1:3" ht="30" x14ac:dyDescent="0.25">
      <c r="A4899" s="128"/>
      <c r="B4899" s="86" t="s">
        <v>40963</v>
      </c>
      <c r="C4899" s="85"/>
    </row>
    <row r="4900" spans="1:3" ht="30" x14ac:dyDescent="0.25">
      <c r="A4900" s="128"/>
      <c r="B4900" s="86" t="s">
        <v>40964</v>
      </c>
      <c r="C4900" s="85"/>
    </row>
    <row r="4901" spans="1:3" ht="30" x14ac:dyDescent="0.25">
      <c r="A4901" s="128"/>
      <c r="B4901" s="86" t="s">
        <v>40965</v>
      </c>
      <c r="C4901" s="85"/>
    </row>
    <row r="4902" spans="1:3" ht="30" x14ac:dyDescent="0.25">
      <c r="A4902" s="128"/>
      <c r="B4902" s="86" t="s">
        <v>40966</v>
      </c>
      <c r="C4902" s="85"/>
    </row>
    <row r="4903" spans="1:3" x14ac:dyDescent="0.25">
      <c r="A4903" s="128"/>
      <c r="B4903" s="86" t="s">
        <v>40967</v>
      </c>
      <c r="C4903" s="85"/>
    </row>
    <row r="4904" spans="1:3" ht="30" x14ac:dyDescent="0.25">
      <c r="A4904" s="128"/>
      <c r="B4904" s="86" t="s">
        <v>40968</v>
      </c>
      <c r="C4904" s="85"/>
    </row>
    <row r="4905" spans="1:3" ht="45" x14ac:dyDescent="0.25">
      <c r="A4905" s="128"/>
      <c r="B4905" s="86" t="s">
        <v>40969</v>
      </c>
      <c r="C4905" s="85"/>
    </row>
    <row r="4906" spans="1:3" x14ac:dyDescent="0.25">
      <c r="A4906" s="129"/>
      <c r="B4906" s="86" t="s">
        <v>40970</v>
      </c>
      <c r="C4906" s="85"/>
    </row>
    <row r="4907" spans="1:3" ht="30" x14ac:dyDescent="0.25">
      <c r="A4907" s="127" t="s">
        <v>40971</v>
      </c>
      <c r="B4907" s="86" t="s">
        <v>40972</v>
      </c>
      <c r="C4907" s="85"/>
    </row>
    <row r="4908" spans="1:3" ht="30" x14ac:dyDescent="0.25">
      <c r="A4908" s="128"/>
      <c r="B4908" s="86" t="s">
        <v>40973</v>
      </c>
      <c r="C4908" s="85"/>
    </row>
    <row r="4909" spans="1:3" ht="45" x14ac:dyDescent="0.25">
      <c r="A4909" s="128"/>
      <c r="B4909" s="86" t="s">
        <v>40974</v>
      </c>
      <c r="C4909" s="85"/>
    </row>
    <row r="4910" spans="1:3" ht="30" x14ac:dyDescent="0.25">
      <c r="A4910" s="128"/>
      <c r="B4910" s="86" t="s">
        <v>40975</v>
      </c>
      <c r="C4910" s="85"/>
    </row>
    <row r="4911" spans="1:3" ht="30" x14ac:dyDescent="0.25">
      <c r="A4911" s="128"/>
      <c r="B4911" s="86" t="s">
        <v>40976</v>
      </c>
      <c r="C4911" s="85"/>
    </row>
    <row r="4912" spans="1:3" ht="30" x14ac:dyDescent="0.25">
      <c r="A4912" s="128"/>
      <c r="B4912" s="86" t="s">
        <v>40977</v>
      </c>
      <c r="C4912" s="85"/>
    </row>
    <row r="4913" spans="1:3" ht="30" x14ac:dyDescent="0.25">
      <c r="A4913" s="128"/>
      <c r="B4913" s="86" t="s">
        <v>40978</v>
      </c>
      <c r="C4913" s="85"/>
    </row>
    <row r="4914" spans="1:3" ht="45" x14ac:dyDescent="0.25">
      <c r="A4914" s="128"/>
      <c r="B4914" s="86" t="s">
        <v>40979</v>
      </c>
      <c r="C4914" s="85"/>
    </row>
    <row r="4915" spans="1:3" ht="45" x14ac:dyDescent="0.25">
      <c r="A4915" s="128"/>
      <c r="B4915" s="86" t="s">
        <v>40980</v>
      </c>
      <c r="C4915" s="85"/>
    </row>
    <row r="4916" spans="1:3" ht="45" x14ac:dyDescent="0.25">
      <c r="A4916" s="128"/>
      <c r="B4916" s="86" t="s">
        <v>40981</v>
      </c>
      <c r="C4916" s="85"/>
    </row>
    <row r="4917" spans="1:3" ht="30" x14ac:dyDescent="0.25">
      <c r="A4917" s="128"/>
      <c r="B4917" s="86" t="s">
        <v>40982</v>
      </c>
      <c r="C4917" s="85"/>
    </row>
    <row r="4918" spans="1:3" ht="45" x14ac:dyDescent="0.25">
      <c r="A4918" s="128"/>
      <c r="B4918" s="86" t="s">
        <v>40983</v>
      </c>
      <c r="C4918" s="85"/>
    </row>
    <row r="4919" spans="1:3" ht="30" x14ac:dyDescent="0.25">
      <c r="A4919" s="128"/>
      <c r="B4919" s="86" t="s">
        <v>40984</v>
      </c>
      <c r="C4919" s="85"/>
    </row>
    <row r="4920" spans="1:3" ht="30" x14ac:dyDescent="0.25">
      <c r="A4920" s="128"/>
      <c r="B4920" s="86" t="s">
        <v>40985</v>
      </c>
      <c r="C4920" s="85"/>
    </row>
    <row r="4921" spans="1:3" ht="45" x14ac:dyDescent="0.25">
      <c r="A4921" s="128"/>
      <c r="B4921" s="86" t="s">
        <v>40986</v>
      </c>
      <c r="C4921" s="85"/>
    </row>
    <row r="4922" spans="1:3" ht="30" x14ac:dyDescent="0.25">
      <c r="A4922" s="129"/>
      <c r="B4922" s="86" t="s">
        <v>40987</v>
      </c>
      <c r="C4922" s="85"/>
    </row>
    <row r="4923" spans="1:3" ht="30" x14ac:dyDescent="0.25">
      <c r="A4923" s="127" t="s">
        <v>40988</v>
      </c>
      <c r="B4923" s="86" t="s">
        <v>40989</v>
      </c>
      <c r="C4923" s="85"/>
    </row>
    <row r="4924" spans="1:3" ht="60" x14ac:dyDescent="0.25">
      <c r="A4924" s="128"/>
      <c r="B4924" s="86" t="s">
        <v>40990</v>
      </c>
      <c r="C4924" s="85"/>
    </row>
    <row r="4925" spans="1:3" ht="30" x14ac:dyDescent="0.25">
      <c r="A4925" s="128"/>
      <c r="B4925" s="86" t="s">
        <v>40991</v>
      </c>
      <c r="C4925" s="85"/>
    </row>
    <row r="4926" spans="1:3" ht="30" x14ac:dyDescent="0.25">
      <c r="A4926" s="128"/>
      <c r="B4926" s="86" t="s">
        <v>40992</v>
      </c>
      <c r="C4926" s="85"/>
    </row>
    <row r="4927" spans="1:3" ht="30" x14ac:dyDescent="0.25">
      <c r="A4927" s="128"/>
      <c r="B4927" s="86" t="s">
        <v>40993</v>
      </c>
      <c r="C4927" s="85"/>
    </row>
    <row r="4928" spans="1:3" ht="30" x14ac:dyDescent="0.25">
      <c r="A4928" s="129"/>
      <c r="B4928" s="86" t="s">
        <v>40994</v>
      </c>
      <c r="C4928" s="85"/>
    </row>
    <row r="4929" spans="1:3" ht="60" x14ac:dyDescent="0.25">
      <c r="A4929" s="86" t="s">
        <v>40995</v>
      </c>
      <c r="B4929" s="86" t="s">
        <v>40996</v>
      </c>
      <c r="C4929" s="85"/>
    </row>
    <row r="4930" spans="1:3" ht="45" x14ac:dyDescent="0.25">
      <c r="A4930" s="86" t="s">
        <v>40997</v>
      </c>
      <c r="B4930" s="86" t="s">
        <v>40998</v>
      </c>
      <c r="C4930" s="85"/>
    </row>
    <row r="4931" spans="1:3" ht="30" x14ac:dyDescent="0.25">
      <c r="A4931" s="86" t="s">
        <v>40999</v>
      </c>
      <c r="B4931" s="86" t="s">
        <v>41000</v>
      </c>
      <c r="C4931" s="85"/>
    </row>
    <row r="4932" spans="1:3" ht="75" x14ac:dyDescent="0.25">
      <c r="A4932" s="86" t="s">
        <v>41001</v>
      </c>
      <c r="B4932" s="86" t="s">
        <v>41002</v>
      </c>
      <c r="C4932" s="85"/>
    </row>
    <row r="4933" spans="1:3" ht="30" x14ac:dyDescent="0.25">
      <c r="A4933" s="127" t="s">
        <v>41003</v>
      </c>
      <c r="B4933" s="86" t="s">
        <v>41004</v>
      </c>
      <c r="C4933" s="85"/>
    </row>
    <row r="4934" spans="1:3" ht="45" x14ac:dyDescent="0.25">
      <c r="A4934" s="128"/>
      <c r="B4934" s="86" t="s">
        <v>41005</v>
      </c>
      <c r="C4934" s="85"/>
    </row>
    <row r="4935" spans="1:3" ht="30" x14ac:dyDescent="0.25">
      <c r="A4935" s="128"/>
      <c r="B4935" s="86" t="s">
        <v>41006</v>
      </c>
      <c r="C4935" s="85"/>
    </row>
    <row r="4936" spans="1:3" x14ac:dyDescent="0.25">
      <c r="A4936" s="128"/>
      <c r="B4936" s="86" t="s">
        <v>41007</v>
      </c>
      <c r="C4936" s="85"/>
    </row>
    <row r="4937" spans="1:3" x14ac:dyDescent="0.25">
      <c r="A4937" s="128"/>
      <c r="B4937" s="86" t="s">
        <v>41008</v>
      </c>
      <c r="C4937" s="85"/>
    </row>
    <row r="4938" spans="1:3" x14ac:dyDescent="0.25">
      <c r="A4938" s="128"/>
      <c r="B4938" s="86" t="s">
        <v>41009</v>
      </c>
      <c r="C4938" s="85"/>
    </row>
    <row r="4939" spans="1:3" ht="45" x14ac:dyDescent="0.25">
      <c r="A4939" s="128"/>
      <c r="B4939" s="86" t="s">
        <v>41010</v>
      </c>
      <c r="C4939" s="85"/>
    </row>
    <row r="4940" spans="1:3" ht="30" x14ac:dyDescent="0.25">
      <c r="A4940" s="128"/>
      <c r="B4940" s="86" t="s">
        <v>41011</v>
      </c>
      <c r="C4940" s="85"/>
    </row>
    <row r="4941" spans="1:3" ht="45" x14ac:dyDescent="0.25">
      <c r="A4941" s="128"/>
      <c r="B4941" s="86" t="s">
        <v>41012</v>
      </c>
      <c r="C4941" s="85"/>
    </row>
    <row r="4942" spans="1:3" ht="45" x14ac:dyDescent="0.25">
      <c r="A4942" s="128"/>
      <c r="B4942" s="86" t="s">
        <v>41013</v>
      </c>
      <c r="C4942" s="85"/>
    </row>
    <row r="4943" spans="1:3" ht="45" x14ac:dyDescent="0.25">
      <c r="A4943" s="128"/>
      <c r="B4943" s="86" t="s">
        <v>41014</v>
      </c>
      <c r="C4943" s="85"/>
    </row>
    <row r="4944" spans="1:3" ht="45" x14ac:dyDescent="0.25">
      <c r="A4944" s="128"/>
      <c r="B4944" s="86" t="s">
        <v>41015</v>
      </c>
      <c r="C4944" s="85"/>
    </row>
    <row r="4945" spans="1:3" ht="30" x14ac:dyDescent="0.25">
      <c r="A4945" s="128"/>
      <c r="B4945" s="86" t="s">
        <v>41016</v>
      </c>
      <c r="C4945" s="85"/>
    </row>
    <row r="4946" spans="1:3" ht="45" x14ac:dyDescent="0.25">
      <c r="A4946" s="128"/>
      <c r="B4946" s="86" t="s">
        <v>41017</v>
      </c>
      <c r="C4946" s="85"/>
    </row>
    <row r="4947" spans="1:3" ht="45" x14ac:dyDescent="0.25">
      <c r="A4947" s="128"/>
      <c r="B4947" s="86" t="s">
        <v>41018</v>
      </c>
      <c r="C4947" s="85"/>
    </row>
    <row r="4948" spans="1:3" x14ac:dyDescent="0.25">
      <c r="A4948" s="129"/>
      <c r="B4948" s="86" t="s">
        <v>41019</v>
      </c>
      <c r="C4948" s="85"/>
    </row>
    <row r="4949" spans="1:3" x14ac:dyDescent="0.25">
      <c r="A4949" s="127" t="s">
        <v>41020</v>
      </c>
      <c r="B4949" s="86" t="s">
        <v>41021</v>
      </c>
      <c r="C4949" s="85"/>
    </row>
    <row r="4950" spans="1:3" ht="30" x14ac:dyDescent="0.25">
      <c r="A4950" s="128"/>
      <c r="B4950" s="86" t="s">
        <v>41022</v>
      </c>
      <c r="C4950" s="85"/>
    </row>
    <row r="4951" spans="1:3" ht="30" x14ac:dyDescent="0.25">
      <c r="A4951" s="128"/>
      <c r="B4951" s="86" t="s">
        <v>41023</v>
      </c>
      <c r="C4951" s="85"/>
    </row>
    <row r="4952" spans="1:3" ht="30" x14ac:dyDescent="0.25">
      <c r="A4952" s="128"/>
      <c r="B4952" s="86" t="s">
        <v>41024</v>
      </c>
      <c r="C4952" s="85"/>
    </row>
    <row r="4953" spans="1:3" x14ac:dyDescent="0.25">
      <c r="A4953" s="128"/>
      <c r="B4953" s="86" t="s">
        <v>41025</v>
      </c>
      <c r="C4953" s="85"/>
    </row>
    <row r="4954" spans="1:3" ht="30" x14ac:dyDescent="0.25">
      <c r="A4954" s="128"/>
      <c r="B4954" s="86" t="s">
        <v>41026</v>
      </c>
      <c r="C4954" s="85"/>
    </row>
    <row r="4955" spans="1:3" ht="30" x14ac:dyDescent="0.25">
      <c r="A4955" s="128"/>
      <c r="B4955" s="86" t="s">
        <v>41027</v>
      </c>
      <c r="C4955" s="85"/>
    </row>
    <row r="4956" spans="1:3" ht="30" x14ac:dyDescent="0.25">
      <c r="A4956" s="128"/>
      <c r="B4956" s="86" t="s">
        <v>41028</v>
      </c>
      <c r="C4956" s="85"/>
    </row>
    <row r="4957" spans="1:3" ht="45" x14ac:dyDescent="0.25">
      <c r="A4957" s="128"/>
      <c r="B4957" s="86" t="s">
        <v>41029</v>
      </c>
      <c r="C4957" s="85"/>
    </row>
    <row r="4958" spans="1:3" ht="45" x14ac:dyDescent="0.25">
      <c r="A4958" s="128"/>
      <c r="B4958" s="86" t="s">
        <v>41030</v>
      </c>
      <c r="C4958" s="85"/>
    </row>
    <row r="4959" spans="1:3" ht="30" x14ac:dyDescent="0.25">
      <c r="A4959" s="128"/>
      <c r="B4959" s="86" t="s">
        <v>41031</v>
      </c>
      <c r="C4959" s="85"/>
    </row>
    <row r="4960" spans="1:3" ht="30" x14ac:dyDescent="0.25">
      <c r="A4960" s="128"/>
      <c r="B4960" s="86" t="s">
        <v>41032</v>
      </c>
      <c r="C4960" s="85"/>
    </row>
    <row r="4961" spans="1:3" ht="45" x14ac:dyDescent="0.25">
      <c r="A4961" s="129"/>
      <c r="B4961" s="86" t="s">
        <v>41033</v>
      </c>
      <c r="C4961" s="85"/>
    </row>
    <row r="4962" spans="1:3" ht="30" x14ac:dyDescent="0.25">
      <c r="A4962" s="127" t="s">
        <v>41034</v>
      </c>
      <c r="B4962" s="86" t="s">
        <v>41035</v>
      </c>
      <c r="C4962" s="85"/>
    </row>
    <row r="4963" spans="1:3" ht="30" x14ac:dyDescent="0.25">
      <c r="A4963" s="128"/>
      <c r="B4963" s="86" t="s">
        <v>41036</v>
      </c>
      <c r="C4963" s="85"/>
    </row>
    <row r="4964" spans="1:3" ht="30" x14ac:dyDescent="0.25">
      <c r="A4964" s="128"/>
      <c r="B4964" s="86" t="s">
        <v>41037</v>
      </c>
      <c r="C4964" s="85"/>
    </row>
    <row r="4965" spans="1:3" x14ac:dyDescent="0.25">
      <c r="A4965" s="128"/>
      <c r="B4965" s="86" t="s">
        <v>41038</v>
      </c>
      <c r="C4965" s="85"/>
    </row>
    <row r="4966" spans="1:3" x14ac:dyDescent="0.25">
      <c r="A4966" s="128"/>
      <c r="B4966" s="86" t="s">
        <v>41039</v>
      </c>
      <c r="C4966" s="85"/>
    </row>
    <row r="4967" spans="1:3" ht="30" x14ac:dyDescent="0.25">
      <c r="A4967" s="128"/>
      <c r="B4967" s="86" t="s">
        <v>41040</v>
      </c>
      <c r="C4967" s="85"/>
    </row>
    <row r="4968" spans="1:3" ht="30" x14ac:dyDescent="0.25">
      <c r="A4968" s="128"/>
      <c r="B4968" s="86" t="s">
        <v>41041</v>
      </c>
      <c r="C4968" s="85"/>
    </row>
    <row r="4969" spans="1:3" ht="60" x14ac:dyDescent="0.25">
      <c r="A4969" s="128"/>
      <c r="B4969" s="86" t="s">
        <v>41042</v>
      </c>
      <c r="C4969" s="85"/>
    </row>
    <row r="4970" spans="1:3" x14ac:dyDescent="0.25">
      <c r="A4970" s="128"/>
      <c r="B4970" s="86" t="s">
        <v>41043</v>
      </c>
      <c r="C4970" s="85"/>
    </row>
    <row r="4971" spans="1:3" ht="30" x14ac:dyDescent="0.25">
      <c r="A4971" s="128"/>
      <c r="B4971" s="86" t="s">
        <v>41044</v>
      </c>
      <c r="C4971" s="85"/>
    </row>
    <row r="4972" spans="1:3" x14ac:dyDescent="0.25">
      <c r="A4972" s="128"/>
      <c r="B4972" s="86" t="s">
        <v>41045</v>
      </c>
      <c r="C4972" s="85"/>
    </row>
    <row r="4973" spans="1:3" x14ac:dyDescent="0.25">
      <c r="A4973" s="128"/>
      <c r="B4973" s="86" t="s">
        <v>41046</v>
      </c>
      <c r="C4973" s="85"/>
    </row>
    <row r="4974" spans="1:3" ht="30" x14ac:dyDescent="0.25">
      <c r="A4974" s="128"/>
      <c r="B4974" s="86" t="s">
        <v>41047</v>
      </c>
      <c r="C4974" s="85"/>
    </row>
    <row r="4975" spans="1:3" ht="30" x14ac:dyDescent="0.25">
      <c r="A4975" s="128"/>
      <c r="B4975" s="86" t="s">
        <v>41048</v>
      </c>
      <c r="C4975" s="85"/>
    </row>
    <row r="4976" spans="1:3" ht="45" x14ac:dyDescent="0.25">
      <c r="A4976" s="128"/>
      <c r="B4976" s="86" t="s">
        <v>41049</v>
      </c>
      <c r="C4976" s="85"/>
    </row>
    <row r="4977" spans="1:3" ht="45" x14ac:dyDescent="0.25">
      <c r="A4977" s="128"/>
      <c r="B4977" s="86" t="s">
        <v>41050</v>
      </c>
      <c r="C4977" s="85"/>
    </row>
    <row r="4978" spans="1:3" ht="30" x14ac:dyDescent="0.25">
      <c r="A4978" s="128"/>
      <c r="B4978" s="86" t="s">
        <v>41051</v>
      </c>
      <c r="C4978" s="85"/>
    </row>
    <row r="4979" spans="1:3" ht="30" x14ac:dyDescent="0.25">
      <c r="A4979" s="128"/>
      <c r="B4979" s="86" t="s">
        <v>41052</v>
      </c>
      <c r="C4979" s="85"/>
    </row>
    <row r="4980" spans="1:3" ht="30" x14ac:dyDescent="0.25">
      <c r="A4980" s="129"/>
      <c r="B4980" s="86" t="s">
        <v>41053</v>
      </c>
      <c r="C4980" s="85"/>
    </row>
    <row r="4981" spans="1:3" x14ac:dyDescent="0.25">
      <c r="A4981" s="127" t="s">
        <v>41054</v>
      </c>
      <c r="B4981" s="86" t="s">
        <v>41055</v>
      </c>
      <c r="C4981" s="85"/>
    </row>
    <row r="4982" spans="1:3" ht="30" x14ac:dyDescent="0.25">
      <c r="A4982" s="128"/>
      <c r="B4982" s="86" t="s">
        <v>41056</v>
      </c>
      <c r="C4982" s="85"/>
    </row>
    <row r="4983" spans="1:3" x14ac:dyDescent="0.25">
      <c r="A4983" s="128"/>
      <c r="B4983" s="86" t="s">
        <v>41057</v>
      </c>
      <c r="C4983" s="85"/>
    </row>
    <row r="4984" spans="1:3" ht="30" x14ac:dyDescent="0.25">
      <c r="A4984" s="128"/>
      <c r="B4984" s="86" t="s">
        <v>41058</v>
      </c>
      <c r="C4984" s="85"/>
    </row>
    <row r="4985" spans="1:3" x14ac:dyDescent="0.25">
      <c r="A4985" s="128"/>
      <c r="B4985" s="86" t="s">
        <v>41059</v>
      </c>
      <c r="C4985" s="85"/>
    </row>
    <row r="4986" spans="1:3" ht="30" x14ac:dyDescent="0.25">
      <c r="A4986" s="128"/>
      <c r="B4986" s="86" t="s">
        <v>41060</v>
      </c>
      <c r="C4986" s="85"/>
    </row>
    <row r="4987" spans="1:3" ht="45" x14ac:dyDescent="0.25">
      <c r="A4987" s="128"/>
      <c r="B4987" s="86" t="s">
        <v>41061</v>
      </c>
      <c r="C4987" s="85"/>
    </row>
    <row r="4988" spans="1:3" ht="30" x14ac:dyDescent="0.25">
      <c r="A4988" s="128"/>
      <c r="B4988" s="86" t="s">
        <v>41062</v>
      </c>
      <c r="C4988" s="85"/>
    </row>
    <row r="4989" spans="1:3" ht="30" x14ac:dyDescent="0.25">
      <c r="A4989" s="128"/>
      <c r="B4989" s="86" t="s">
        <v>41063</v>
      </c>
      <c r="C4989" s="85"/>
    </row>
    <row r="4990" spans="1:3" ht="30" x14ac:dyDescent="0.25">
      <c r="A4990" s="128"/>
      <c r="B4990" s="86" t="s">
        <v>41064</v>
      </c>
      <c r="C4990" s="85"/>
    </row>
    <row r="4991" spans="1:3" ht="45" x14ac:dyDescent="0.25">
      <c r="A4991" s="128"/>
      <c r="B4991" s="86" t="s">
        <v>41065</v>
      </c>
      <c r="C4991" s="85"/>
    </row>
    <row r="4992" spans="1:3" ht="30" x14ac:dyDescent="0.25">
      <c r="A4992" s="128"/>
      <c r="B4992" s="86" t="s">
        <v>41066</v>
      </c>
      <c r="C4992" s="85"/>
    </row>
    <row r="4993" spans="1:3" ht="30" x14ac:dyDescent="0.25">
      <c r="A4993" s="128"/>
      <c r="B4993" s="86" t="s">
        <v>41067</v>
      </c>
      <c r="C4993" s="85"/>
    </row>
    <row r="4994" spans="1:3" x14ac:dyDescent="0.25">
      <c r="A4994" s="128"/>
      <c r="B4994" s="86" t="s">
        <v>41068</v>
      </c>
      <c r="C4994" s="85"/>
    </row>
    <row r="4995" spans="1:3" ht="45" x14ac:dyDescent="0.25">
      <c r="A4995" s="129"/>
      <c r="B4995" s="86" t="s">
        <v>41069</v>
      </c>
      <c r="C4995" s="85"/>
    </row>
    <row r="4996" spans="1:3" ht="30" x14ac:dyDescent="0.25">
      <c r="A4996" s="127" t="s">
        <v>41070</v>
      </c>
      <c r="B4996" s="86" t="s">
        <v>41071</v>
      </c>
      <c r="C4996" s="85"/>
    </row>
    <row r="4997" spans="1:3" ht="30" x14ac:dyDescent="0.25">
      <c r="A4997" s="128"/>
      <c r="B4997" s="86" t="s">
        <v>41072</v>
      </c>
      <c r="C4997" s="85"/>
    </row>
    <row r="4998" spans="1:3" ht="30" x14ac:dyDescent="0.25">
      <c r="A4998" s="128"/>
      <c r="B4998" s="86" t="s">
        <v>41073</v>
      </c>
      <c r="C4998" s="85"/>
    </row>
    <row r="4999" spans="1:3" ht="30" x14ac:dyDescent="0.25">
      <c r="A4999" s="128"/>
      <c r="B4999" s="86" t="s">
        <v>41074</v>
      </c>
      <c r="C4999" s="85"/>
    </row>
    <row r="5000" spans="1:3" ht="30" x14ac:dyDescent="0.25">
      <c r="A5000" s="128"/>
      <c r="B5000" s="86" t="s">
        <v>41075</v>
      </c>
      <c r="C5000" s="85"/>
    </row>
    <row r="5001" spans="1:3" ht="45" x14ac:dyDescent="0.25">
      <c r="A5001" s="129"/>
      <c r="B5001" s="86" t="s">
        <v>41076</v>
      </c>
      <c r="C5001" s="85"/>
    </row>
    <row r="5002" spans="1:3" x14ac:dyDescent="0.25">
      <c r="A5002" s="127" t="s">
        <v>41077</v>
      </c>
      <c r="B5002" s="86" t="s">
        <v>41078</v>
      </c>
      <c r="C5002" s="85"/>
    </row>
    <row r="5003" spans="1:3" ht="30" x14ac:dyDescent="0.25">
      <c r="A5003" s="128"/>
      <c r="B5003" s="86" t="s">
        <v>41079</v>
      </c>
      <c r="C5003" s="85"/>
    </row>
    <row r="5004" spans="1:3" ht="30" x14ac:dyDescent="0.25">
      <c r="A5004" s="128"/>
      <c r="B5004" s="86" t="s">
        <v>41080</v>
      </c>
      <c r="C5004" s="85"/>
    </row>
    <row r="5005" spans="1:3" ht="30" x14ac:dyDescent="0.25">
      <c r="A5005" s="128"/>
      <c r="B5005" s="86" t="s">
        <v>41081</v>
      </c>
      <c r="C5005" s="85"/>
    </row>
    <row r="5006" spans="1:3" x14ac:dyDescent="0.25">
      <c r="A5006" s="129"/>
      <c r="B5006" s="86" t="s">
        <v>41082</v>
      </c>
      <c r="C5006" s="85"/>
    </row>
    <row r="5007" spans="1:3" ht="30" x14ac:dyDescent="0.25">
      <c r="A5007" s="127" t="s">
        <v>41083</v>
      </c>
      <c r="B5007" s="86" t="s">
        <v>41084</v>
      </c>
      <c r="C5007" s="85"/>
    </row>
    <row r="5008" spans="1:3" ht="30" x14ac:dyDescent="0.25">
      <c r="A5008" s="128"/>
      <c r="B5008" s="86" t="s">
        <v>41085</v>
      </c>
      <c r="C5008" s="85"/>
    </row>
    <row r="5009" spans="1:3" ht="30" x14ac:dyDescent="0.25">
      <c r="A5009" s="128"/>
      <c r="B5009" s="86" t="s">
        <v>41086</v>
      </c>
      <c r="C5009" s="85"/>
    </row>
    <row r="5010" spans="1:3" ht="30" x14ac:dyDescent="0.25">
      <c r="A5010" s="128"/>
      <c r="B5010" s="86" t="s">
        <v>41087</v>
      </c>
      <c r="C5010" s="85"/>
    </row>
    <row r="5011" spans="1:3" ht="30" x14ac:dyDescent="0.25">
      <c r="A5011" s="129"/>
      <c r="B5011" s="86" t="s">
        <v>41088</v>
      </c>
      <c r="C5011" s="85"/>
    </row>
    <row r="5012" spans="1:3" ht="45" x14ac:dyDescent="0.25">
      <c r="A5012" s="127" t="s">
        <v>41089</v>
      </c>
      <c r="B5012" s="86" t="s">
        <v>41090</v>
      </c>
      <c r="C5012" s="85"/>
    </row>
    <row r="5013" spans="1:3" ht="30" x14ac:dyDescent="0.25">
      <c r="A5013" s="128"/>
      <c r="B5013" s="86" t="s">
        <v>41091</v>
      </c>
      <c r="C5013" s="85"/>
    </row>
    <row r="5014" spans="1:3" ht="30" x14ac:dyDescent="0.25">
      <c r="A5014" s="128"/>
      <c r="B5014" s="86" t="s">
        <v>41092</v>
      </c>
      <c r="C5014" s="85"/>
    </row>
    <row r="5015" spans="1:3" ht="30" x14ac:dyDescent="0.25">
      <c r="A5015" s="128"/>
      <c r="B5015" s="86" t="s">
        <v>41093</v>
      </c>
      <c r="C5015" s="85"/>
    </row>
    <row r="5016" spans="1:3" ht="60" x14ac:dyDescent="0.25">
      <c r="A5016" s="129"/>
      <c r="B5016" s="86" t="s">
        <v>41094</v>
      </c>
      <c r="C5016" s="85"/>
    </row>
    <row r="5017" spans="1:3" ht="30" x14ac:dyDescent="0.25">
      <c r="A5017" s="127" t="s">
        <v>41095</v>
      </c>
      <c r="B5017" s="86" t="s">
        <v>41096</v>
      </c>
      <c r="C5017" s="85"/>
    </row>
    <row r="5018" spans="1:3" ht="45" x14ac:dyDescent="0.25">
      <c r="A5018" s="128"/>
      <c r="B5018" s="86" t="s">
        <v>41097</v>
      </c>
      <c r="C5018" s="85"/>
    </row>
    <row r="5019" spans="1:3" ht="45" x14ac:dyDescent="0.25">
      <c r="A5019" s="128"/>
      <c r="B5019" s="86" t="s">
        <v>41098</v>
      </c>
      <c r="C5019" s="85"/>
    </row>
    <row r="5020" spans="1:3" ht="30" x14ac:dyDescent="0.25">
      <c r="A5020" s="128"/>
      <c r="B5020" s="86" t="s">
        <v>41099</v>
      </c>
      <c r="C5020" s="85"/>
    </row>
    <row r="5021" spans="1:3" ht="30" x14ac:dyDescent="0.25">
      <c r="A5021" s="129"/>
      <c r="B5021" s="86" t="s">
        <v>41100</v>
      </c>
      <c r="C5021" s="85"/>
    </row>
    <row r="5022" spans="1:3" ht="30" x14ac:dyDescent="0.25">
      <c r="A5022" s="127" t="s">
        <v>41101</v>
      </c>
      <c r="B5022" s="86" t="s">
        <v>41102</v>
      </c>
      <c r="C5022" s="85"/>
    </row>
    <row r="5023" spans="1:3" x14ac:dyDescent="0.25">
      <c r="A5023" s="128"/>
      <c r="B5023" s="86" t="s">
        <v>41103</v>
      </c>
      <c r="C5023" s="85"/>
    </row>
    <row r="5024" spans="1:3" x14ac:dyDescent="0.25">
      <c r="A5024" s="128"/>
      <c r="B5024" s="86" t="s">
        <v>41104</v>
      </c>
      <c r="C5024" s="85"/>
    </row>
    <row r="5025" spans="1:3" x14ac:dyDescent="0.25">
      <c r="A5025" s="128"/>
      <c r="B5025" s="86" t="s">
        <v>41105</v>
      </c>
      <c r="C5025" s="85"/>
    </row>
    <row r="5026" spans="1:3" ht="30" x14ac:dyDescent="0.25">
      <c r="A5026" s="128"/>
      <c r="B5026" s="86" t="s">
        <v>41106</v>
      </c>
      <c r="C5026" s="85"/>
    </row>
    <row r="5027" spans="1:3" x14ac:dyDescent="0.25">
      <c r="A5027" s="128"/>
      <c r="B5027" s="86" t="s">
        <v>41107</v>
      </c>
      <c r="C5027" s="85"/>
    </row>
    <row r="5028" spans="1:3" ht="45" x14ac:dyDescent="0.25">
      <c r="A5028" s="128"/>
      <c r="B5028" s="86" t="s">
        <v>41108</v>
      </c>
      <c r="C5028" s="85"/>
    </row>
    <row r="5029" spans="1:3" ht="60" x14ac:dyDescent="0.25">
      <c r="A5029" s="128"/>
      <c r="B5029" s="86" t="s">
        <v>41109</v>
      </c>
      <c r="C5029" s="85"/>
    </row>
    <row r="5030" spans="1:3" x14ac:dyDescent="0.25">
      <c r="A5030" s="128"/>
      <c r="B5030" s="86" t="s">
        <v>41110</v>
      </c>
      <c r="C5030" s="85"/>
    </row>
    <row r="5031" spans="1:3" ht="45" x14ac:dyDescent="0.25">
      <c r="A5031" s="128"/>
      <c r="B5031" s="86" t="s">
        <v>41111</v>
      </c>
      <c r="C5031" s="85"/>
    </row>
    <row r="5032" spans="1:3" ht="30" x14ac:dyDescent="0.25">
      <c r="A5032" s="128"/>
      <c r="B5032" s="86" t="s">
        <v>41086</v>
      </c>
      <c r="C5032" s="85"/>
    </row>
    <row r="5033" spans="1:3" ht="30" x14ac:dyDescent="0.25">
      <c r="A5033" s="128"/>
      <c r="B5033" s="86" t="s">
        <v>41112</v>
      </c>
      <c r="C5033" s="85"/>
    </row>
    <row r="5034" spans="1:3" ht="30" x14ac:dyDescent="0.25">
      <c r="A5034" s="128"/>
      <c r="B5034" s="86" t="s">
        <v>41113</v>
      </c>
      <c r="C5034" s="85"/>
    </row>
    <row r="5035" spans="1:3" ht="30" x14ac:dyDescent="0.25">
      <c r="A5035" s="128"/>
      <c r="B5035" s="86" t="s">
        <v>41114</v>
      </c>
      <c r="C5035" s="85"/>
    </row>
    <row r="5036" spans="1:3" x14ac:dyDescent="0.25">
      <c r="A5036" s="128"/>
      <c r="B5036" s="86" t="s">
        <v>41115</v>
      </c>
      <c r="C5036" s="85"/>
    </row>
    <row r="5037" spans="1:3" x14ac:dyDescent="0.25">
      <c r="A5037" s="128"/>
      <c r="B5037" s="86" t="s">
        <v>41116</v>
      </c>
      <c r="C5037" s="85"/>
    </row>
    <row r="5038" spans="1:3" ht="30" x14ac:dyDescent="0.25">
      <c r="A5038" s="128"/>
      <c r="B5038" s="86" t="s">
        <v>41117</v>
      </c>
      <c r="C5038" s="85"/>
    </row>
    <row r="5039" spans="1:3" ht="90" x14ac:dyDescent="0.25">
      <c r="A5039" s="128"/>
      <c r="B5039" s="86" t="s">
        <v>41118</v>
      </c>
      <c r="C5039" s="85"/>
    </row>
    <row r="5040" spans="1:3" ht="45" x14ac:dyDescent="0.25">
      <c r="A5040" s="129"/>
      <c r="B5040" s="86" t="s">
        <v>41119</v>
      </c>
      <c r="C5040" s="85"/>
    </row>
    <row r="5041" spans="1:3" ht="30" x14ac:dyDescent="0.25">
      <c r="A5041" s="127" t="s">
        <v>41120</v>
      </c>
      <c r="B5041" s="86" t="s">
        <v>41121</v>
      </c>
      <c r="C5041" s="85"/>
    </row>
    <row r="5042" spans="1:3" x14ac:dyDescent="0.25">
      <c r="A5042" s="128"/>
      <c r="B5042" s="86" t="s">
        <v>41122</v>
      </c>
      <c r="C5042" s="85"/>
    </row>
    <row r="5043" spans="1:3" x14ac:dyDescent="0.25">
      <c r="A5043" s="129"/>
      <c r="B5043" s="86" t="s">
        <v>41123</v>
      </c>
      <c r="C5043" s="85"/>
    </row>
    <row r="5044" spans="1:3" ht="30" x14ac:dyDescent="0.25">
      <c r="A5044" s="127" t="s">
        <v>41124</v>
      </c>
      <c r="B5044" s="86" t="s">
        <v>41125</v>
      </c>
      <c r="C5044" s="85"/>
    </row>
    <row r="5045" spans="1:3" ht="30" x14ac:dyDescent="0.25">
      <c r="A5045" s="128"/>
      <c r="B5045" s="86" t="s">
        <v>41126</v>
      </c>
      <c r="C5045" s="85"/>
    </row>
    <row r="5046" spans="1:3" ht="30" x14ac:dyDescent="0.25">
      <c r="A5046" s="128"/>
      <c r="B5046" s="86" t="s">
        <v>41127</v>
      </c>
      <c r="C5046" s="85"/>
    </row>
    <row r="5047" spans="1:3" x14ac:dyDescent="0.25">
      <c r="A5047" s="128"/>
      <c r="B5047" s="86" t="s">
        <v>41128</v>
      </c>
      <c r="C5047" s="85"/>
    </row>
    <row r="5048" spans="1:3" ht="30" x14ac:dyDescent="0.25">
      <c r="A5048" s="129"/>
      <c r="B5048" s="86" t="s">
        <v>41129</v>
      </c>
      <c r="C5048" s="85"/>
    </row>
    <row r="5049" spans="1:3" ht="30" x14ac:dyDescent="0.25">
      <c r="A5049" s="127" t="s">
        <v>41130</v>
      </c>
      <c r="B5049" s="86" t="s">
        <v>41131</v>
      </c>
      <c r="C5049" s="85"/>
    </row>
    <row r="5050" spans="1:3" ht="30" x14ac:dyDescent="0.25">
      <c r="A5050" s="128"/>
      <c r="B5050" s="86" t="s">
        <v>41132</v>
      </c>
      <c r="C5050" s="85"/>
    </row>
    <row r="5051" spans="1:3" ht="30" x14ac:dyDescent="0.25">
      <c r="A5051" s="128"/>
      <c r="B5051" s="86" t="s">
        <v>41133</v>
      </c>
      <c r="C5051" s="85"/>
    </row>
    <row r="5052" spans="1:3" ht="30" x14ac:dyDescent="0.25">
      <c r="A5052" s="128"/>
      <c r="B5052" s="86" t="s">
        <v>41134</v>
      </c>
      <c r="C5052" s="85"/>
    </row>
    <row r="5053" spans="1:3" ht="30" x14ac:dyDescent="0.25">
      <c r="A5053" s="128"/>
      <c r="B5053" s="86" t="s">
        <v>41135</v>
      </c>
      <c r="C5053" s="85"/>
    </row>
    <row r="5054" spans="1:3" x14ac:dyDescent="0.25">
      <c r="A5054" s="128"/>
      <c r="B5054" s="86" t="s">
        <v>41136</v>
      </c>
      <c r="C5054" s="85"/>
    </row>
    <row r="5055" spans="1:3" ht="30" x14ac:dyDescent="0.25">
      <c r="A5055" s="129"/>
      <c r="B5055" s="86" t="s">
        <v>41137</v>
      </c>
      <c r="C5055" s="85"/>
    </row>
    <row r="5056" spans="1:3" ht="45" x14ac:dyDescent="0.25">
      <c r="A5056" s="86" t="s">
        <v>41138</v>
      </c>
      <c r="B5056" s="86" t="s">
        <v>41139</v>
      </c>
      <c r="C5056" s="85"/>
    </row>
    <row r="5057" spans="1:3" ht="60" x14ac:dyDescent="0.25">
      <c r="A5057" s="86" t="s">
        <v>41140</v>
      </c>
      <c r="B5057" s="86" t="s">
        <v>41141</v>
      </c>
      <c r="C5057" s="85"/>
    </row>
    <row r="5058" spans="1:3" ht="45" x14ac:dyDescent="0.25">
      <c r="A5058" s="86" t="s">
        <v>41142</v>
      </c>
      <c r="B5058" s="86" t="s">
        <v>41143</v>
      </c>
      <c r="C5058" s="85"/>
    </row>
    <row r="5059" spans="1:3" ht="30" x14ac:dyDescent="0.25">
      <c r="A5059" s="86" t="s">
        <v>41144</v>
      </c>
      <c r="B5059" s="86" t="s">
        <v>41145</v>
      </c>
      <c r="C5059" s="85"/>
    </row>
    <row r="5060" spans="1:3" ht="30" x14ac:dyDescent="0.25">
      <c r="A5060" s="86" t="s">
        <v>41146</v>
      </c>
      <c r="B5060" s="86" t="s">
        <v>41147</v>
      </c>
      <c r="C5060" s="85"/>
    </row>
    <row r="5061" spans="1:3" ht="30" x14ac:dyDescent="0.25">
      <c r="A5061" s="86" t="s">
        <v>41148</v>
      </c>
      <c r="B5061" s="86" t="s">
        <v>41149</v>
      </c>
      <c r="C5061" s="85"/>
    </row>
    <row r="5062" spans="1:3" ht="75" x14ac:dyDescent="0.25">
      <c r="A5062" s="86" t="s">
        <v>41150</v>
      </c>
      <c r="B5062" s="86" t="s">
        <v>41151</v>
      </c>
      <c r="C5062" s="85"/>
    </row>
    <row r="5063" spans="1:3" ht="75" x14ac:dyDescent="0.25">
      <c r="A5063" s="86" t="s">
        <v>41152</v>
      </c>
      <c r="B5063" s="86" t="s">
        <v>41153</v>
      </c>
      <c r="C5063" s="85"/>
    </row>
    <row r="5064" spans="1:3" ht="45" x14ac:dyDescent="0.25">
      <c r="A5064" s="86" t="s">
        <v>41154</v>
      </c>
      <c r="B5064" s="86" t="s">
        <v>41155</v>
      </c>
      <c r="C5064" s="85"/>
    </row>
    <row r="5065" spans="1:3" ht="60" x14ac:dyDescent="0.25">
      <c r="A5065" s="86" t="s">
        <v>41156</v>
      </c>
      <c r="B5065" s="86" t="s">
        <v>41157</v>
      </c>
      <c r="C5065" s="85"/>
    </row>
    <row r="5066" spans="1:3" ht="75" x14ac:dyDescent="0.25">
      <c r="A5066" s="86" t="s">
        <v>41158</v>
      </c>
      <c r="B5066" s="86" t="s">
        <v>41159</v>
      </c>
      <c r="C5066" s="85"/>
    </row>
    <row r="5067" spans="1:3" ht="45" x14ac:dyDescent="0.25">
      <c r="A5067" s="86" t="s">
        <v>41160</v>
      </c>
      <c r="B5067" s="86" t="s">
        <v>41161</v>
      </c>
      <c r="C5067" s="85"/>
    </row>
    <row r="5068" spans="1:3" ht="30" x14ac:dyDescent="0.25">
      <c r="A5068" s="86" t="s">
        <v>41162</v>
      </c>
      <c r="B5068" s="86" t="s">
        <v>41163</v>
      </c>
      <c r="C5068" s="85"/>
    </row>
    <row r="5069" spans="1:3" ht="75" x14ac:dyDescent="0.25">
      <c r="A5069" s="86" t="s">
        <v>41164</v>
      </c>
      <c r="B5069" s="86" t="s">
        <v>41165</v>
      </c>
      <c r="C5069" s="85"/>
    </row>
    <row r="5070" spans="1:3" ht="30" x14ac:dyDescent="0.25">
      <c r="A5070" s="86" t="s">
        <v>41166</v>
      </c>
      <c r="B5070" s="86" t="s">
        <v>41167</v>
      </c>
      <c r="C5070" s="85"/>
    </row>
    <row r="5071" spans="1:3" ht="75" x14ac:dyDescent="0.25">
      <c r="A5071" s="86" t="s">
        <v>41168</v>
      </c>
      <c r="B5071" s="86" t="s">
        <v>41169</v>
      </c>
      <c r="C5071" s="85"/>
    </row>
    <row r="5072" spans="1:3" ht="45" x14ac:dyDescent="0.25">
      <c r="A5072" s="86" t="s">
        <v>41170</v>
      </c>
      <c r="B5072" s="86" t="s">
        <v>41171</v>
      </c>
      <c r="C5072" s="85"/>
    </row>
    <row r="5073" spans="1:3" ht="45" x14ac:dyDescent="0.25">
      <c r="A5073" s="86" t="s">
        <v>41172</v>
      </c>
      <c r="B5073" s="86" t="s">
        <v>41173</v>
      </c>
      <c r="C5073" s="85"/>
    </row>
    <row r="5074" spans="1:3" ht="45" x14ac:dyDescent="0.25">
      <c r="A5074" s="86" t="s">
        <v>41174</v>
      </c>
      <c r="B5074" s="86" t="s">
        <v>41175</v>
      </c>
      <c r="C5074" s="85"/>
    </row>
    <row r="5075" spans="1:3" ht="45" x14ac:dyDescent="0.25">
      <c r="A5075" s="86" t="s">
        <v>41176</v>
      </c>
      <c r="B5075" s="86" t="s">
        <v>41177</v>
      </c>
      <c r="C5075" s="85"/>
    </row>
    <row r="5076" spans="1:3" ht="45" x14ac:dyDescent="0.25">
      <c r="A5076" s="86" t="s">
        <v>41178</v>
      </c>
      <c r="B5076" s="86" t="s">
        <v>41179</v>
      </c>
      <c r="C5076" s="85"/>
    </row>
    <row r="5077" spans="1:3" ht="60" x14ac:dyDescent="0.25">
      <c r="A5077" s="86" t="s">
        <v>41180</v>
      </c>
      <c r="B5077" s="86" t="s">
        <v>41181</v>
      </c>
      <c r="C5077" s="85"/>
    </row>
    <row r="5078" spans="1:3" ht="60" x14ac:dyDescent="0.25">
      <c r="A5078" s="86" t="s">
        <v>41182</v>
      </c>
      <c r="B5078" s="86" t="s">
        <v>41183</v>
      </c>
      <c r="C5078" s="85"/>
    </row>
    <row r="5079" spans="1:3" ht="45" x14ac:dyDescent="0.25">
      <c r="A5079" s="86" t="s">
        <v>41184</v>
      </c>
      <c r="B5079" s="86" t="s">
        <v>41185</v>
      </c>
      <c r="C5079" s="85"/>
    </row>
    <row r="5080" spans="1:3" ht="60" x14ac:dyDescent="0.25">
      <c r="A5080" s="86" t="s">
        <v>41186</v>
      </c>
      <c r="B5080" s="86" t="s">
        <v>41187</v>
      </c>
      <c r="C5080" s="85"/>
    </row>
    <row r="5081" spans="1:3" ht="30" x14ac:dyDescent="0.25">
      <c r="A5081" s="86" t="s">
        <v>41188</v>
      </c>
      <c r="B5081" s="86" t="s">
        <v>41189</v>
      </c>
      <c r="C5081" s="85"/>
    </row>
    <row r="5082" spans="1:3" ht="30" x14ac:dyDescent="0.25">
      <c r="A5082" s="86" t="s">
        <v>41190</v>
      </c>
      <c r="B5082" s="86" t="s">
        <v>41191</v>
      </c>
      <c r="C5082" s="85"/>
    </row>
    <row r="5083" spans="1:3" ht="45" x14ac:dyDescent="0.25">
      <c r="A5083" s="86" t="s">
        <v>41192</v>
      </c>
      <c r="B5083" s="86" t="s">
        <v>41193</v>
      </c>
      <c r="C5083" s="85"/>
    </row>
    <row r="5084" spans="1:3" ht="30" x14ac:dyDescent="0.25">
      <c r="A5084" s="86" t="s">
        <v>41194</v>
      </c>
      <c r="B5084" s="86" t="s">
        <v>41195</v>
      </c>
      <c r="C5084" s="85"/>
    </row>
    <row r="5085" spans="1:3" ht="60" x14ac:dyDescent="0.25">
      <c r="A5085" s="86" t="s">
        <v>41196</v>
      </c>
      <c r="B5085" s="86" t="s">
        <v>41197</v>
      </c>
      <c r="C5085" s="85"/>
    </row>
    <row r="5086" spans="1:3" ht="45" x14ac:dyDescent="0.25">
      <c r="A5086" s="86" t="s">
        <v>41198</v>
      </c>
      <c r="B5086" s="86" t="s">
        <v>41199</v>
      </c>
      <c r="C5086" s="85"/>
    </row>
    <row r="5087" spans="1:3" ht="45" x14ac:dyDescent="0.25">
      <c r="A5087" s="86" t="s">
        <v>41200</v>
      </c>
      <c r="B5087" s="86" t="s">
        <v>41201</v>
      </c>
      <c r="C5087" s="85"/>
    </row>
    <row r="5088" spans="1:3" ht="45" x14ac:dyDescent="0.25">
      <c r="A5088" s="86" t="s">
        <v>41202</v>
      </c>
      <c r="B5088" s="86" t="s">
        <v>41203</v>
      </c>
      <c r="C5088" s="85"/>
    </row>
    <row r="5089" spans="1:3" ht="30" x14ac:dyDescent="0.25">
      <c r="A5089" s="86" t="s">
        <v>41204</v>
      </c>
      <c r="B5089" s="86" t="s">
        <v>41205</v>
      </c>
      <c r="C5089" s="85"/>
    </row>
    <row r="5090" spans="1:3" ht="45" x14ac:dyDescent="0.25">
      <c r="A5090" s="86" t="s">
        <v>41206</v>
      </c>
      <c r="B5090" s="86" t="s">
        <v>41207</v>
      </c>
      <c r="C5090" s="85"/>
    </row>
    <row r="5091" spans="1:3" ht="45" x14ac:dyDescent="0.25">
      <c r="A5091" s="86" t="s">
        <v>41208</v>
      </c>
      <c r="B5091" s="86" t="s">
        <v>41209</v>
      </c>
      <c r="C5091" s="85"/>
    </row>
    <row r="5092" spans="1:3" ht="45" x14ac:dyDescent="0.25">
      <c r="A5092" s="86" t="s">
        <v>41210</v>
      </c>
      <c r="B5092" s="86" t="s">
        <v>41211</v>
      </c>
      <c r="C5092" s="85"/>
    </row>
    <row r="5093" spans="1:3" ht="45" x14ac:dyDescent="0.25">
      <c r="A5093" s="86" t="s">
        <v>41212</v>
      </c>
      <c r="B5093" s="86" t="s">
        <v>41213</v>
      </c>
      <c r="C5093" s="85"/>
    </row>
    <row r="5094" spans="1:3" ht="30" x14ac:dyDescent="0.25">
      <c r="A5094" s="86" t="s">
        <v>41214</v>
      </c>
      <c r="B5094" s="86" t="s">
        <v>41215</v>
      </c>
      <c r="C5094" s="85"/>
    </row>
    <row r="5095" spans="1:3" ht="45" x14ac:dyDescent="0.25">
      <c r="A5095" s="86" t="s">
        <v>41216</v>
      </c>
      <c r="B5095" s="86" t="s">
        <v>41217</v>
      </c>
      <c r="C5095" s="85"/>
    </row>
    <row r="5096" spans="1:3" ht="45" x14ac:dyDescent="0.25">
      <c r="A5096" s="86" t="s">
        <v>41218</v>
      </c>
      <c r="B5096" s="86" t="s">
        <v>41219</v>
      </c>
      <c r="C5096" s="85"/>
    </row>
    <row r="5097" spans="1:3" ht="75" x14ac:dyDescent="0.25">
      <c r="A5097" s="86" t="s">
        <v>41220</v>
      </c>
      <c r="B5097" s="86" t="s">
        <v>41221</v>
      </c>
      <c r="C5097" s="85"/>
    </row>
    <row r="5098" spans="1:3" ht="60" x14ac:dyDescent="0.25">
      <c r="A5098" s="86" t="s">
        <v>41222</v>
      </c>
      <c r="B5098" s="86" t="s">
        <v>41223</v>
      </c>
      <c r="C5098" s="85"/>
    </row>
    <row r="5099" spans="1:3" ht="45" x14ac:dyDescent="0.25">
      <c r="A5099" s="86" t="s">
        <v>41224</v>
      </c>
      <c r="B5099" s="86" t="s">
        <v>41225</v>
      </c>
      <c r="C5099" s="85"/>
    </row>
    <row r="5100" spans="1:3" ht="105" x14ac:dyDescent="0.25">
      <c r="A5100" s="86" t="s">
        <v>41226</v>
      </c>
      <c r="B5100" s="86" t="s">
        <v>41227</v>
      </c>
      <c r="C5100" s="85"/>
    </row>
    <row r="5101" spans="1:3" ht="90" x14ac:dyDescent="0.25">
      <c r="A5101" s="86" t="s">
        <v>41228</v>
      </c>
      <c r="B5101" s="86" t="s">
        <v>41229</v>
      </c>
      <c r="C5101" s="85"/>
    </row>
    <row r="5102" spans="1:3" ht="75" x14ac:dyDescent="0.25">
      <c r="A5102" s="86" t="s">
        <v>41230</v>
      </c>
      <c r="B5102" s="86" t="s">
        <v>41231</v>
      </c>
      <c r="C5102" s="85"/>
    </row>
    <row r="5103" spans="1:3" ht="60" x14ac:dyDescent="0.25">
      <c r="A5103" s="86" t="s">
        <v>41232</v>
      </c>
      <c r="B5103" s="86" t="s">
        <v>41233</v>
      </c>
      <c r="C5103" s="85"/>
    </row>
    <row r="5104" spans="1:3" ht="60" x14ac:dyDescent="0.25">
      <c r="A5104" s="86" t="s">
        <v>41234</v>
      </c>
      <c r="B5104" s="86" t="s">
        <v>41235</v>
      </c>
      <c r="C5104" s="85"/>
    </row>
    <row r="5105" spans="1:3" ht="60" x14ac:dyDescent="0.25">
      <c r="A5105" s="86" t="s">
        <v>41236</v>
      </c>
      <c r="B5105" s="86" t="s">
        <v>41237</v>
      </c>
      <c r="C5105" s="85"/>
    </row>
    <row r="5106" spans="1:3" ht="60" x14ac:dyDescent="0.25">
      <c r="A5106" s="127" t="s">
        <v>41238</v>
      </c>
      <c r="B5106" s="86" t="s">
        <v>41239</v>
      </c>
      <c r="C5106" s="85"/>
    </row>
    <row r="5107" spans="1:3" ht="45" x14ac:dyDescent="0.25">
      <c r="A5107" s="128"/>
      <c r="B5107" s="86" t="s">
        <v>41240</v>
      </c>
      <c r="C5107" s="85"/>
    </row>
    <row r="5108" spans="1:3" ht="30" x14ac:dyDescent="0.25">
      <c r="A5108" s="128"/>
      <c r="B5108" s="86" t="s">
        <v>41241</v>
      </c>
      <c r="C5108" s="85"/>
    </row>
    <row r="5109" spans="1:3" x14ac:dyDescent="0.25">
      <c r="A5109" s="128"/>
      <c r="B5109" s="86" t="s">
        <v>41242</v>
      </c>
      <c r="C5109" s="85"/>
    </row>
    <row r="5110" spans="1:3" ht="120" x14ac:dyDescent="0.25">
      <c r="A5110" s="128"/>
      <c r="B5110" s="86" t="s">
        <v>41243</v>
      </c>
      <c r="C5110" s="85"/>
    </row>
    <row r="5111" spans="1:3" x14ac:dyDescent="0.25">
      <c r="A5111" s="128"/>
      <c r="B5111" s="86" t="s">
        <v>41244</v>
      </c>
      <c r="C5111" s="85"/>
    </row>
    <row r="5112" spans="1:3" ht="75" x14ac:dyDescent="0.25">
      <c r="A5112" s="129"/>
      <c r="B5112" s="86" t="s">
        <v>41245</v>
      </c>
      <c r="C5112" s="85"/>
    </row>
    <row r="5113" spans="1:3" ht="120" x14ac:dyDescent="0.25">
      <c r="A5113" s="86" t="s">
        <v>41246</v>
      </c>
      <c r="B5113" s="86" t="s">
        <v>41247</v>
      </c>
      <c r="C5113" s="85"/>
    </row>
    <row r="5114" spans="1:3" x14ac:dyDescent="0.25">
      <c r="A5114" s="127" t="s">
        <v>41248</v>
      </c>
      <c r="B5114" s="86" t="s">
        <v>41249</v>
      </c>
      <c r="C5114" s="85"/>
    </row>
    <row r="5115" spans="1:3" ht="30" x14ac:dyDescent="0.25">
      <c r="A5115" s="128"/>
      <c r="B5115" s="86" t="s">
        <v>41250</v>
      </c>
      <c r="C5115" s="85"/>
    </row>
    <row r="5116" spans="1:3" x14ac:dyDescent="0.25">
      <c r="A5116" s="128"/>
      <c r="B5116" s="86" t="s">
        <v>41251</v>
      </c>
      <c r="C5116" s="85"/>
    </row>
    <row r="5117" spans="1:3" ht="30" x14ac:dyDescent="0.25">
      <c r="A5117" s="129"/>
      <c r="B5117" s="86" t="s">
        <v>41252</v>
      </c>
      <c r="C5117" s="85"/>
    </row>
    <row r="5118" spans="1:3" ht="45" x14ac:dyDescent="0.25">
      <c r="A5118" s="127" t="s">
        <v>41253</v>
      </c>
      <c r="B5118" s="86" t="s">
        <v>41254</v>
      </c>
      <c r="C5118" s="85"/>
    </row>
    <row r="5119" spans="1:3" ht="45" x14ac:dyDescent="0.25">
      <c r="A5119" s="128"/>
      <c r="B5119" s="86" t="s">
        <v>41255</v>
      </c>
      <c r="C5119" s="85"/>
    </row>
    <row r="5120" spans="1:3" ht="60" x14ac:dyDescent="0.25">
      <c r="A5120" s="128"/>
      <c r="B5120" s="86" t="s">
        <v>41256</v>
      </c>
      <c r="C5120" s="85"/>
    </row>
    <row r="5121" spans="1:3" ht="60" x14ac:dyDescent="0.25">
      <c r="A5121" s="128"/>
      <c r="B5121" s="86" t="s">
        <v>41257</v>
      </c>
      <c r="C5121" s="85"/>
    </row>
    <row r="5122" spans="1:3" ht="30" x14ac:dyDescent="0.25">
      <c r="A5122" s="128"/>
      <c r="B5122" s="86" t="s">
        <v>41258</v>
      </c>
      <c r="C5122" s="85"/>
    </row>
    <row r="5123" spans="1:3" ht="30" x14ac:dyDescent="0.25">
      <c r="A5123" s="129"/>
      <c r="B5123" s="86" t="s">
        <v>41259</v>
      </c>
      <c r="C5123" s="85"/>
    </row>
    <row r="5124" spans="1:3" ht="75" x14ac:dyDescent="0.25">
      <c r="A5124" s="127" t="s">
        <v>41260</v>
      </c>
      <c r="B5124" s="86" t="s">
        <v>41261</v>
      </c>
      <c r="C5124" s="85"/>
    </row>
    <row r="5125" spans="1:3" ht="30" x14ac:dyDescent="0.25">
      <c r="A5125" s="128"/>
      <c r="B5125" s="86" t="s">
        <v>41262</v>
      </c>
      <c r="C5125" s="85"/>
    </row>
    <row r="5126" spans="1:3" ht="45" x14ac:dyDescent="0.25">
      <c r="A5126" s="128"/>
      <c r="B5126" s="86" t="s">
        <v>41263</v>
      </c>
      <c r="C5126" s="85"/>
    </row>
    <row r="5127" spans="1:3" x14ac:dyDescent="0.25">
      <c r="A5127" s="129"/>
      <c r="B5127" s="86" t="s">
        <v>41264</v>
      </c>
      <c r="C5127" s="85"/>
    </row>
    <row r="5128" spans="1:3" ht="30" x14ac:dyDescent="0.25">
      <c r="A5128" s="127" t="s">
        <v>41265</v>
      </c>
      <c r="B5128" s="86" t="s">
        <v>41266</v>
      </c>
      <c r="C5128" s="85"/>
    </row>
    <row r="5129" spans="1:3" ht="30" x14ac:dyDescent="0.25">
      <c r="A5129" s="128"/>
      <c r="B5129" s="86" t="s">
        <v>41267</v>
      </c>
      <c r="C5129" s="85"/>
    </row>
    <row r="5130" spans="1:3" ht="45" x14ac:dyDescent="0.25">
      <c r="A5130" s="129"/>
      <c r="B5130" s="86" t="s">
        <v>41268</v>
      </c>
      <c r="C5130" s="85"/>
    </row>
    <row r="5131" spans="1:3" ht="30" x14ac:dyDescent="0.25">
      <c r="A5131" s="127" t="s">
        <v>41269</v>
      </c>
      <c r="B5131" s="86" t="s">
        <v>41270</v>
      </c>
      <c r="C5131" s="85"/>
    </row>
    <row r="5132" spans="1:3" ht="45" x14ac:dyDescent="0.25">
      <c r="A5132" s="128"/>
      <c r="B5132" s="86" t="s">
        <v>41271</v>
      </c>
      <c r="C5132" s="85"/>
    </row>
    <row r="5133" spans="1:3" ht="45" x14ac:dyDescent="0.25">
      <c r="A5133" s="128"/>
      <c r="B5133" s="86" t="s">
        <v>41272</v>
      </c>
      <c r="C5133" s="85"/>
    </row>
    <row r="5134" spans="1:3" ht="45" x14ac:dyDescent="0.25">
      <c r="A5134" s="128"/>
      <c r="B5134" s="86" t="s">
        <v>41273</v>
      </c>
      <c r="C5134" s="85"/>
    </row>
    <row r="5135" spans="1:3" ht="45" x14ac:dyDescent="0.25">
      <c r="A5135" s="128"/>
      <c r="B5135" s="86" t="s">
        <v>41274</v>
      </c>
      <c r="C5135" s="85"/>
    </row>
    <row r="5136" spans="1:3" ht="30" x14ac:dyDescent="0.25">
      <c r="A5136" s="129"/>
      <c r="B5136" s="86" t="s">
        <v>41275</v>
      </c>
      <c r="C5136" s="85"/>
    </row>
    <row r="5137" spans="1:3" ht="30" x14ac:dyDescent="0.25">
      <c r="A5137" s="127" t="s">
        <v>41276</v>
      </c>
      <c r="B5137" s="86" t="s">
        <v>41277</v>
      </c>
      <c r="C5137" s="85"/>
    </row>
    <row r="5138" spans="1:3" ht="30" x14ac:dyDescent="0.25">
      <c r="A5138" s="128"/>
      <c r="B5138" s="86" t="s">
        <v>41278</v>
      </c>
      <c r="C5138" s="85"/>
    </row>
    <row r="5139" spans="1:3" x14ac:dyDescent="0.25">
      <c r="A5139" s="128"/>
      <c r="B5139" s="86" t="s">
        <v>41279</v>
      </c>
      <c r="C5139" s="85"/>
    </row>
    <row r="5140" spans="1:3" ht="30" x14ac:dyDescent="0.25">
      <c r="A5140" s="128"/>
      <c r="B5140" s="86" t="s">
        <v>41280</v>
      </c>
      <c r="C5140" s="85"/>
    </row>
    <row r="5141" spans="1:3" x14ac:dyDescent="0.25">
      <c r="A5141" s="129"/>
      <c r="B5141" s="86" t="s">
        <v>41281</v>
      </c>
      <c r="C5141" s="85"/>
    </row>
    <row r="5142" spans="1:3" ht="30" x14ac:dyDescent="0.25">
      <c r="A5142" s="127" t="s">
        <v>41282</v>
      </c>
      <c r="B5142" s="86" t="s">
        <v>41283</v>
      </c>
      <c r="C5142" s="85"/>
    </row>
    <row r="5143" spans="1:3" x14ac:dyDescent="0.25">
      <c r="A5143" s="128"/>
      <c r="B5143" s="86" t="s">
        <v>41284</v>
      </c>
      <c r="C5143" s="85"/>
    </row>
    <row r="5144" spans="1:3" x14ac:dyDescent="0.25">
      <c r="A5144" s="128"/>
      <c r="B5144" s="86" t="s">
        <v>41285</v>
      </c>
      <c r="C5144" s="85"/>
    </row>
    <row r="5145" spans="1:3" x14ac:dyDescent="0.25">
      <c r="A5145" s="128"/>
      <c r="B5145" s="86" t="s">
        <v>41286</v>
      </c>
      <c r="C5145" s="85"/>
    </row>
    <row r="5146" spans="1:3" ht="30" x14ac:dyDescent="0.25">
      <c r="A5146" s="129"/>
      <c r="B5146" s="86" t="s">
        <v>41287</v>
      </c>
      <c r="C5146" s="85"/>
    </row>
    <row r="5147" spans="1:3" ht="30" x14ac:dyDescent="0.25">
      <c r="A5147" s="127" t="s">
        <v>41288</v>
      </c>
      <c r="B5147" s="86" t="s">
        <v>41289</v>
      </c>
      <c r="C5147" s="85"/>
    </row>
    <row r="5148" spans="1:3" ht="30" x14ac:dyDescent="0.25">
      <c r="A5148" s="129"/>
      <c r="B5148" s="86" t="s">
        <v>41290</v>
      </c>
      <c r="C5148" s="85"/>
    </row>
    <row r="5149" spans="1:3" ht="30" x14ac:dyDescent="0.25">
      <c r="A5149" s="127" t="s">
        <v>41291</v>
      </c>
      <c r="B5149" s="86" t="s">
        <v>41292</v>
      </c>
      <c r="C5149" s="85"/>
    </row>
    <row r="5150" spans="1:3" ht="30" x14ac:dyDescent="0.25">
      <c r="A5150" s="129"/>
      <c r="B5150" s="86" t="s">
        <v>41293</v>
      </c>
      <c r="C5150" s="85"/>
    </row>
    <row r="5151" spans="1:3" ht="30" x14ac:dyDescent="0.25">
      <c r="A5151" s="127" t="s">
        <v>41294</v>
      </c>
      <c r="B5151" s="86" t="s">
        <v>41295</v>
      </c>
      <c r="C5151" s="85"/>
    </row>
    <row r="5152" spans="1:3" ht="30" x14ac:dyDescent="0.25">
      <c r="A5152" s="129"/>
      <c r="B5152" s="86" t="s">
        <v>41296</v>
      </c>
      <c r="C5152" s="85"/>
    </row>
    <row r="5153" spans="1:3" ht="30" x14ac:dyDescent="0.25">
      <c r="A5153" s="127" t="s">
        <v>41297</v>
      </c>
      <c r="B5153" s="86" t="s">
        <v>41298</v>
      </c>
      <c r="C5153" s="85"/>
    </row>
    <row r="5154" spans="1:3" ht="45" x14ac:dyDescent="0.25">
      <c r="A5154" s="128"/>
      <c r="B5154" s="86" t="s">
        <v>41299</v>
      </c>
      <c r="C5154" s="85"/>
    </row>
    <row r="5155" spans="1:3" x14ac:dyDescent="0.25">
      <c r="A5155" s="128"/>
      <c r="B5155" s="86" t="s">
        <v>41300</v>
      </c>
      <c r="C5155" s="85"/>
    </row>
    <row r="5156" spans="1:3" ht="30" x14ac:dyDescent="0.25">
      <c r="A5156" s="128"/>
      <c r="B5156" s="86" t="s">
        <v>41301</v>
      </c>
      <c r="C5156" s="85"/>
    </row>
    <row r="5157" spans="1:3" ht="45" x14ac:dyDescent="0.25">
      <c r="A5157" s="128"/>
      <c r="B5157" s="86" t="s">
        <v>41302</v>
      </c>
      <c r="C5157" s="85"/>
    </row>
    <row r="5158" spans="1:3" ht="30" x14ac:dyDescent="0.25">
      <c r="A5158" s="129"/>
      <c r="B5158" s="86" t="s">
        <v>41303</v>
      </c>
      <c r="C5158" s="85"/>
    </row>
    <row r="5159" spans="1:3" ht="30" x14ac:dyDescent="0.25">
      <c r="A5159" s="127" t="s">
        <v>41304</v>
      </c>
      <c r="B5159" s="86" t="s">
        <v>41305</v>
      </c>
      <c r="C5159" s="85"/>
    </row>
    <row r="5160" spans="1:3" ht="45" x14ac:dyDescent="0.25">
      <c r="A5160" s="128"/>
      <c r="B5160" s="86" t="s">
        <v>41306</v>
      </c>
      <c r="C5160" s="85"/>
    </row>
    <row r="5161" spans="1:3" ht="45" x14ac:dyDescent="0.25">
      <c r="A5161" s="128"/>
      <c r="B5161" s="86" t="s">
        <v>41307</v>
      </c>
      <c r="C5161" s="85"/>
    </row>
    <row r="5162" spans="1:3" ht="45" x14ac:dyDescent="0.25">
      <c r="A5162" s="128"/>
      <c r="B5162" s="86" t="s">
        <v>41308</v>
      </c>
      <c r="C5162" s="85"/>
    </row>
    <row r="5163" spans="1:3" ht="30" x14ac:dyDescent="0.25">
      <c r="A5163" s="128"/>
      <c r="B5163" s="86" t="s">
        <v>41309</v>
      </c>
      <c r="C5163" s="85"/>
    </row>
    <row r="5164" spans="1:3" ht="30" x14ac:dyDescent="0.25">
      <c r="A5164" s="129"/>
      <c r="B5164" s="86" t="s">
        <v>41310</v>
      </c>
      <c r="C5164" s="85"/>
    </row>
    <row r="5165" spans="1:3" ht="45" x14ac:dyDescent="0.25">
      <c r="A5165" s="127" t="s">
        <v>41311</v>
      </c>
      <c r="B5165" s="86" t="s">
        <v>41312</v>
      </c>
      <c r="C5165" s="85"/>
    </row>
    <row r="5166" spans="1:3" x14ac:dyDescent="0.25">
      <c r="A5166" s="128"/>
      <c r="B5166" s="86" t="s">
        <v>41313</v>
      </c>
      <c r="C5166" s="85"/>
    </row>
    <row r="5167" spans="1:3" ht="30" x14ac:dyDescent="0.25">
      <c r="A5167" s="128"/>
      <c r="B5167" s="86" t="s">
        <v>41314</v>
      </c>
      <c r="C5167" s="85"/>
    </row>
    <row r="5168" spans="1:3" ht="30" x14ac:dyDescent="0.25">
      <c r="A5168" s="128"/>
      <c r="B5168" s="86" t="s">
        <v>41315</v>
      </c>
      <c r="C5168" s="85"/>
    </row>
    <row r="5169" spans="1:3" x14ac:dyDescent="0.25">
      <c r="A5169" s="129"/>
      <c r="B5169" s="86" t="s">
        <v>41316</v>
      </c>
      <c r="C5169" s="85"/>
    </row>
    <row r="5170" spans="1:3" ht="30" x14ac:dyDescent="0.25">
      <c r="A5170" s="127" t="s">
        <v>41317</v>
      </c>
      <c r="B5170" s="86" t="s">
        <v>41318</v>
      </c>
      <c r="C5170" s="85"/>
    </row>
    <row r="5171" spans="1:3" x14ac:dyDescent="0.25">
      <c r="A5171" s="128"/>
      <c r="B5171" s="86" t="s">
        <v>41319</v>
      </c>
      <c r="C5171" s="85"/>
    </row>
    <row r="5172" spans="1:3" x14ac:dyDescent="0.25">
      <c r="A5172" s="128"/>
      <c r="B5172" s="86" t="s">
        <v>41320</v>
      </c>
      <c r="C5172" s="85"/>
    </row>
    <row r="5173" spans="1:3" ht="45" x14ac:dyDescent="0.25">
      <c r="A5173" s="128"/>
      <c r="B5173" s="86" t="s">
        <v>41321</v>
      </c>
      <c r="C5173" s="85"/>
    </row>
    <row r="5174" spans="1:3" ht="30" x14ac:dyDescent="0.25">
      <c r="A5174" s="129"/>
      <c r="B5174" s="86" t="s">
        <v>41322</v>
      </c>
      <c r="C5174" s="85"/>
    </row>
    <row r="5175" spans="1:3" ht="45" x14ac:dyDescent="0.25">
      <c r="A5175" s="127" t="s">
        <v>41323</v>
      </c>
      <c r="B5175" s="86" t="s">
        <v>41324</v>
      </c>
      <c r="C5175" s="85"/>
    </row>
    <row r="5176" spans="1:3" ht="30" x14ac:dyDescent="0.25">
      <c r="A5176" s="128"/>
      <c r="B5176" s="86" t="s">
        <v>41325</v>
      </c>
      <c r="C5176" s="85"/>
    </row>
    <row r="5177" spans="1:3" x14ac:dyDescent="0.25">
      <c r="A5177" s="128"/>
      <c r="B5177" s="86" t="s">
        <v>41326</v>
      </c>
      <c r="C5177" s="85"/>
    </row>
    <row r="5178" spans="1:3" x14ac:dyDescent="0.25">
      <c r="A5178" s="128"/>
      <c r="B5178" s="86" t="s">
        <v>41327</v>
      </c>
      <c r="C5178" s="85"/>
    </row>
    <row r="5179" spans="1:3" ht="30" x14ac:dyDescent="0.25">
      <c r="A5179" s="129"/>
      <c r="B5179" s="86" t="s">
        <v>41328</v>
      </c>
      <c r="C5179" s="85"/>
    </row>
    <row r="5180" spans="1:3" x14ac:dyDescent="0.25">
      <c r="A5180" s="127" t="s">
        <v>41329</v>
      </c>
      <c r="B5180" s="86" t="s">
        <v>41330</v>
      </c>
      <c r="C5180" s="85"/>
    </row>
    <row r="5181" spans="1:3" ht="30" x14ac:dyDescent="0.25">
      <c r="A5181" s="128"/>
      <c r="B5181" s="86" t="s">
        <v>41331</v>
      </c>
      <c r="C5181" s="85"/>
    </row>
    <row r="5182" spans="1:3" x14ac:dyDescent="0.25">
      <c r="A5182" s="129"/>
      <c r="B5182" s="86" t="s">
        <v>41332</v>
      </c>
      <c r="C5182" s="85"/>
    </row>
    <row r="5183" spans="1:3" ht="45" x14ac:dyDescent="0.25">
      <c r="A5183" s="127" t="s">
        <v>41333</v>
      </c>
      <c r="B5183" s="86" t="s">
        <v>41334</v>
      </c>
      <c r="C5183" s="85"/>
    </row>
    <row r="5184" spans="1:3" ht="30" x14ac:dyDescent="0.25">
      <c r="A5184" s="128"/>
      <c r="B5184" s="86" t="s">
        <v>41335</v>
      </c>
      <c r="C5184" s="85"/>
    </row>
    <row r="5185" spans="1:3" ht="45" x14ac:dyDescent="0.25">
      <c r="A5185" s="128"/>
      <c r="B5185" s="86" t="s">
        <v>41336</v>
      </c>
      <c r="C5185" s="85"/>
    </row>
    <row r="5186" spans="1:3" ht="45" x14ac:dyDescent="0.25">
      <c r="A5186" s="128"/>
      <c r="B5186" s="86" t="s">
        <v>41337</v>
      </c>
      <c r="C5186" s="85"/>
    </row>
    <row r="5187" spans="1:3" ht="30" x14ac:dyDescent="0.25">
      <c r="A5187" s="129"/>
      <c r="B5187" s="86" t="s">
        <v>41338</v>
      </c>
      <c r="C5187" s="85"/>
    </row>
    <row r="5188" spans="1:3" ht="45" x14ac:dyDescent="0.25">
      <c r="A5188" s="127" t="s">
        <v>41339</v>
      </c>
      <c r="B5188" s="86" t="s">
        <v>41340</v>
      </c>
      <c r="C5188" s="85"/>
    </row>
    <row r="5189" spans="1:3" ht="30" x14ac:dyDescent="0.25">
      <c r="A5189" s="128"/>
      <c r="B5189" s="86" t="s">
        <v>41341</v>
      </c>
      <c r="C5189" s="85"/>
    </row>
    <row r="5190" spans="1:3" ht="30" x14ac:dyDescent="0.25">
      <c r="A5190" s="128"/>
      <c r="B5190" s="86" t="s">
        <v>41342</v>
      </c>
      <c r="C5190" s="85"/>
    </row>
    <row r="5191" spans="1:3" ht="60" x14ac:dyDescent="0.25">
      <c r="A5191" s="128"/>
      <c r="B5191" s="86" t="s">
        <v>41343</v>
      </c>
      <c r="C5191" s="85"/>
    </row>
    <row r="5192" spans="1:3" ht="45" x14ac:dyDescent="0.25">
      <c r="A5192" s="128"/>
      <c r="B5192" s="86" t="s">
        <v>41344</v>
      </c>
      <c r="C5192" s="85"/>
    </row>
    <row r="5193" spans="1:3" ht="60" x14ac:dyDescent="0.25">
      <c r="A5193" s="128"/>
      <c r="B5193" s="86" t="s">
        <v>41345</v>
      </c>
      <c r="C5193" s="85"/>
    </row>
    <row r="5194" spans="1:3" ht="30" x14ac:dyDescent="0.25">
      <c r="A5194" s="128"/>
      <c r="B5194" s="86" t="s">
        <v>41346</v>
      </c>
      <c r="C5194" s="85"/>
    </row>
    <row r="5195" spans="1:3" ht="30" x14ac:dyDescent="0.25">
      <c r="A5195" s="128"/>
      <c r="B5195" s="86" t="s">
        <v>41347</v>
      </c>
      <c r="C5195" s="85"/>
    </row>
    <row r="5196" spans="1:3" ht="30" x14ac:dyDescent="0.25">
      <c r="A5196" s="128"/>
      <c r="B5196" s="86" t="s">
        <v>41348</v>
      </c>
      <c r="C5196" s="85"/>
    </row>
    <row r="5197" spans="1:3" ht="30" x14ac:dyDescent="0.25">
      <c r="A5197" s="128"/>
      <c r="B5197" s="86" t="s">
        <v>41349</v>
      </c>
      <c r="C5197" s="85"/>
    </row>
    <row r="5198" spans="1:3" ht="60" x14ac:dyDescent="0.25">
      <c r="A5198" s="128"/>
      <c r="B5198" s="86" t="s">
        <v>41350</v>
      </c>
      <c r="C5198" s="85"/>
    </row>
    <row r="5199" spans="1:3" ht="45" x14ac:dyDescent="0.25">
      <c r="A5199" s="128"/>
      <c r="B5199" s="86" t="s">
        <v>41351</v>
      </c>
      <c r="C5199" s="85"/>
    </row>
    <row r="5200" spans="1:3" x14ac:dyDescent="0.25">
      <c r="A5200" s="128"/>
      <c r="B5200" s="86" t="s">
        <v>41352</v>
      </c>
      <c r="C5200" s="85"/>
    </row>
    <row r="5201" spans="1:3" ht="60" x14ac:dyDescent="0.25">
      <c r="A5201" s="128"/>
      <c r="B5201" s="86" t="s">
        <v>41353</v>
      </c>
      <c r="C5201" s="85"/>
    </row>
    <row r="5202" spans="1:3" ht="75" x14ac:dyDescent="0.25">
      <c r="A5202" s="128"/>
      <c r="B5202" s="86" t="s">
        <v>41354</v>
      </c>
      <c r="C5202" s="85"/>
    </row>
    <row r="5203" spans="1:3" ht="30" x14ac:dyDescent="0.25">
      <c r="A5203" s="128"/>
      <c r="B5203" s="86" t="s">
        <v>41355</v>
      </c>
      <c r="C5203" s="85"/>
    </row>
    <row r="5204" spans="1:3" ht="30" x14ac:dyDescent="0.25">
      <c r="A5204" s="128"/>
      <c r="B5204" s="86" t="s">
        <v>41356</v>
      </c>
      <c r="C5204" s="85"/>
    </row>
    <row r="5205" spans="1:3" ht="60" x14ac:dyDescent="0.25">
      <c r="A5205" s="128"/>
      <c r="B5205" s="86" t="s">
        <v>41357</v>
      </c>
      <c r="C5205" s="85"/>
    </row>
    <row r="5206" spans="1:3" ht="45" x14ac:dyDescent="0.25">
      <c r="A5206" s="129"/>
      <c r="B5206" s="86" t="s">
        <v>41358</v>
      </c>
      <c r="C5206" s="85"/>
    </row>
    <row r="5207" spans="1:3" x14ac:dyDescent="0.25">
      <c r="A5207" s="127" t="s">
        <v>41359</v>
      </c>
      <c r="B5207" s="86" t="s">
        <v>41360</v>
      </c>
      <c r="C5207" s="85"/>
    </row>
    <row r="5208" spans="1:3" ht="30" x14ac:dyDescent="0.25">
      <c r="A5208" s="128"/>
      <c r="B5208" s="86" t="s">
        <v>41361</v>
      </c>
      <c r="C5208" s="85"/>
    </row>
    <row r="5209" spans="1:3" x14ac:dyDescent="0.25">
      <c r="A5209" s="128"/>
      <c r="B5209" s="86" t="s">
        <v>41362</v>
      </c>
      <c r="C5209" s="85"/>
    </row>
    <row r="5210" spans="1:3" ht="30" x14ac:dyDescent="0.25">
      <c r="A5210" s="128"/>
      <c r="B5210" s="86" t="s">
        <v>41363</v>
      </c>
      <c r="C5210" s="85"/>
    </row>
    <row r="5211" spans="1:3" x14ac:dyDescent="0.25">
      <c r="A5211" s="129"/>
      <c r="B5211" s="86" t="s">
        <v>41364</v>
      </c>
      <c r="C5211" s="85"/>
    </row>
    <row r="5212" spans="1:3" ht="45" x14ac:dyDescent="0.25">
      <c r="A5212" s="127" t="s">
        <v>41365</v>
      </c>
      <c r="B5212" s="86" t="s">
        <v>41366</v>
      </c>
      <c r="C5212" s="85"/>
    </row>
    <row r="5213" spans="1:3" ht="30" x14ac:dyDescent="0.25">
      <c r="A5213" s="128"/>
      <c r="B5213" s="86" t="s">
        <v>41367</v>
      </c>
      <c r="C5213" s="85"/>
    </row>
    <row r="5214" spans="1:3" ht="30" x14ac:dyDescent="0.25">
      <c r="A5214" s="128"/>
      <c r="B5214" s="86" t="s">
        <v>41368</v>
      </c>
      <c r="C5214" s="85"/>
    </row>
    <row r="5215" spans="1:3" ht="90" x14ac:dyDescent="0.25">
      <c r="A5215" s="128"/>
      <c r="B5215" s="86" t="s">
        <v>41369</v>
      </c>
      <c r="C5215" s="85"/>
    </row>
    <row r="5216" spans="1:3" ht="45" x14ac:dyDescent="0.25">
      <c r="A5216" s="128"/>
      <c r="B5216" s="86" t="s">
        <v>41370</v>
      </c>
      <c r="C5216" s="85"/>
    </row>
    <row r="5217" spans="1:3" ht="45" x14ac:dyDescent="0.25">
      <c r="A5217" s="128"/>
      <c r="B5217" s="86" t="s">
        <v>41371</v>
      </c>
      <c r="C5217" s="85"/>
    </row>
    <row r="5218" spans="1:3" ht="30" x14ac:dyDescent="0.25">
      <c r="A5218" s="129"/>
      <c r="B5218" s="86" t="s">
        <v>41372</v>
      </c>
      <c r="C5218" s="85"/>
    </row>
    <row r="5219" spans="1:3" ht="30" x14ac:dyDescent="0.25">
      <c r="A5219" s="127" t="s">
        <v>41373</v>
      </c>
      <c r="B5219" s="86" t="s">
        <v>41374</v>
      </c>
      <c r="C5219" s="85"/>
    </row>
    <row r="5220" spans="1:3" x14ac:dyDescent="0.25">
      <c r="A5220" s="129"/>
      <c r="B5220" s="86" t="s">
        <v>41375</v>
      </c>
      <c r="C5220" s="85"/>
    </row>
    <row r="5221" spans="1:3" ht="30" x14ac:dyDescent="0.25">
      <c r="A5221" s="127" t="s">
        <v>41376</v>
      </c>
      <c r="B5221" s="86" t="s">
        <v>41377</v>
      </c>
      <c r="C5221" s="85"/>
    </row>
    <row r="5222" spans="1:3" ht="30" x14ac:dyDescent="0.25">
      <c r="A5222" s="128"/>
      <c r="B5222" s="86" t="s">
        <v>41378</v>
      </c>
      <c r="C5222" s="85"/>
    </row>
    <row r="5223" spans="1:3" x14ac:dyDescent="0.25">
      <c r="A5223" s="128"/>
      <c r="B5223" s="86" t="s">
        <v>41379</v>
      </c>
      <c r="C5223" s="85"/>
    </row>
    <row r="5224" spans="1:3" ht="30" x14ac:dyDescent="0.25">
      <c r="A5224" s="128"/>
      <c r="B5224" s="86" t="s">
        <v>41380</v>
      </c>
      <c r="C5224" s="85"/>
    </row>
    <row r="5225" spans="1:3" ht="30" x14ac:dyDescent="0.25">
      <c r="A5225" s="128"/>
      <c r="B5225" s="86" t="s">
        <v>41381</v>
      </c>
      <c r="C5225" s="85"/>
    </row>
    <row r="5226" spans="1:3" ht="45" x14ac:dyDescent="0.25">
      <c r="A5226" s="129"/>
      <c r="B5226" s="86" t="s">
        <v>41382</v>
      </c>
      <c r="C5226" s="85"/>
    </row>
    <row r="5227" spans="1:3" x14ac:dyDescent="0.25">
      <c r="A5227" s="127" t="s">
        <v>41383</v>
      </c>
      <c r="B5227" s="86" t="s">
        <v>41384</v>
      </c>
      <c r="C5227" s="85"/>
    </row>
    <row r="5228" spans="1:3" ht="30" x14ac:dyDescent="0.25">
      <c r="A5228" s="128"/>
      <c r="B5228" s="86" t="s">
        <v>41385</v>
      </c>
      <c r="C5228" s="85"/>
    </row>
    <row r="5229" spans="1:3" x14ac:dyDescent="0.25">
      <c r="A5229" s="129"/>
      <c r="B5229" s="86" t="s">
        <v>41386</v>
      </c>
      <c r="C5229" s="85"/>
    </row>
    <row r="5230" spans="1:3" ht="45" x14ac:dyDescent="0.25">
      <c r="A5230" s="127" t="s">
        <v>41387</v>
      </c>
      <c r="B5230" s="86" t="s">
        <v>41388</v>
      </c>
      <c r="C5230" s="85"/>
    </row>
    <row r="5231" spans="1:3" x14ac:dyDescent="0.25">
      <c r="A5231" s="128"/>
      <c r="B5231" s="86" t="s">
        <v>41389</v>
      </c>
      <c r="C5231" s="85"/>
    </row>
    <row r="5232" spans="1:3" x14ac:dyDescent="0.25">
      <c r="A5232" s="128"/>
      <c r="B5232" s="86" t="s">
        <v>41390</v>
      </c>
      <c r="C5232" s="85"/>
    </row>
    <row r="5233" spans="1:3" ht="30" x14ac:dyDescent="0.25">
      <c r="A5233" s="128"/>
      <c r="B5233" s="86" t="s">
        <v>41391</v>
      </c>
      <c r="C5233" s="85"/>
    </row>
    <row r="5234" spans="1:3" ht="30" x14ac:dyDescent="0.25">
      <c r="A5234" s="128"/>
      <c r="B5234" s="86" t="s">
        <v>41392</v>
      </c>
      <c r="C5234" s="85"/>
    </row>
    <row r="5235" spans="1:3" ht="30" x14ac:dyDescent="0.25">
      <c r="A5235" s="129"/>
      <c r="B5235" s="86" t="s">
        <v>41393</v>
      </c>
      <c r="C5235" s="85"/>
    </row>
    <row r="5236" spans="1:3" ht="60" x14ac:dyDescent="0.25">
      <c r="A5236" s="127" t="s">
        <v>41394</v>
      </c>
      <c r="B5236" s="86" t="s">
        <v>41395</v>
      </c>
      <c r="C5236" s="85"/>
    </row>
    <row r="5237" spans="1:3" x14ac:dyDescent="0.25">
      <c r="A5237" s="128"/>
      <c r="B5237" s="86" t="s">
        <v>41396</v>
      </c>
      <c r="C5237" s="85"/>
    </row>
    <row r="5238" spans="1:3" ht="30" x14ac:dyDescent="0.25">
      <c r="A5238" s="128"/>
      <c r="B5238" s="86" t="s">
        <v>41397</v>
      </c>
      <c r="C5238" s="85"/>
    </row>
    <row r="5239" spans="1:3" x14ac:dyDescent="0.25">
      <c r="A5239" s="128"/>
      <c r="B5239" s="86" t="s">
        <v>41398</v>
      </c>
      <c r="C5239" s="85"/>
    </row>
    <row r="5240" spans="1:3" ht="30" x14ac:dyDescent="0.25">
      <c r="A5240" s="128"/>
      <c r="B5240" s="86" t="s">
        <v>41399</v>
      </c>
      <c r="C5240" s="85"/>
    </row>
    <row r="5241" spans="1:3" x14ac:dyDescent="0.25">
      <c r="A5241" s="129"/>
      <c r="B5241" s="86" t="s">
        <v>41400</v>
      </c>
      <c r="C5241" s="85"/>
    </row>
    <row r="5242" spans="1:3" ht="30" x14ac:dyDescent="0.25">
      <c r="A5242" s="127" t="s">
        <v>41401</v>
      </c>
      <c r="B5242" s="86" t="s">
        <v>41402</v>
      </c>
      <c r="C5242" s="85"/>
    </row>
    <row r="5243" spans="1:3" x14ac:dyDescent="0.25">
      <c r="A5243" s="128"/>
      <c r="B5243" s="86" t="s">
        <v>41403</v>
      </c>
      <c r="C5243" s="85"/>
    </row>
    <row r="5244" spans="1:3" ht="30" x14ac:dyDescent="0.25">
      <c r="A5244" s="129"/>
      <c r="B5244" s="86" t="s">
        <v>41404</v>
      </c>
      <c r="C5244" s="85"/>
    </row>
    <row r="5245" spans="1:3" x14ac:dyDescent="0.25">
      <c r="A5245" s="127" t="s">
        <v>41405</v>
      </c>
      <c r="B5245" s="86" t="s">
        <v>41406</v>
      </c>
      <c r="C5245" s="85"/>
    </row>
    <row r="5246" spans="1:3" ht="45" x14ac:dyDescent="0.25">
      <c r="A5246" s="128"/>
      <c r="B5246" s="86" t="s">
        <v>41407</v>
      </c>
      <c r="C5246" s="85"/>
    </row>
    <row r="5247" spans="1:3" x14ac:dyDescent="0.25">
      <c r="A5247" s="128"/>
      <c r="B5247" s="86" t="s">
        <v>41408</v>
      </c>
      <c r="C5247" s="85"/>
    </row>
    <row r="5248" spans="1:3" ht="30" x14ac:dyDescent="0.25">
      <c r="A5248" s="128"/>
      <c r="B5248" s="86" t="s">
        <v>41409</v>
      </c>
      <c r="C5248" s="85"/>
    </row>
    <row r="5249" spans="1:3" ht="30" x14ac:dyDescent="0.25">
      <c r="A5249" s="129"/>
      <c r="B5249" s="86" t="s">
        <v>41410</v>
      </c>
      <c r="C5249" s="85"/>
    </row>
    <row r="5250" spans="1:3" ht="45" x14ac:dyDescent="0.25">
      <c r="A5250" s="127" t="s">
        <v>41411</v>
      </c>
      <c r="B5250" s="86" t="s">
        <v>41412</v>
      </c>
      <c r="C5250" s="85"/>
    </row>
    <row r="5251" spans="1:3" x14ac:dyDescent="0.25">
      <c r="A5251" s="128"/>
      <c r="B5251" s="86" t="s">
        <v>41413</v>
      </c>
      <c r="C5251" s="85"/>
    </row>
    <row r="5252" spans="1:3" x14ac:dyDescent="0.25">
      <c r="A5252" s="128"/>
      <c r="B5252" s="86" t="s">
        <v>41414</v>
      </c>
      <c r="C5252" s="85"/>
    </row>
    <row r="5253" spans="1:3" ht="30" x14ac:dyDescent="0.25">
      <c r="A5253" s="128"/>
      <c r="B5253" s="86" t="s">
        <v>41415</v>
      </c>
      <c r="C5253" s="85"/>
    </row>
    <row r="5254" spans="1:3" ht="30" x14ac:dyDescent="0.25">
      <c r="A5254" s="128"/>
      <c r="B5254" s="86" t="s">
        <v>41416</v>
      </c>
      <c r="C5254" s="85"/>
    </row>
    <row r="5255" spans="1:3" ht="30" x14ac:dyDescent="0.25">
      <c r="A5255" s="128"/>
      <c r="B5255" s="86" t="s">
        <v>41417</v>
      </c>
      <c r="C5255" s="85"/>
    </row>
    <row r="5256" spans="1:3" ht="30" x14ac:dyDescent="0.25">
      <c r="A5256" s="129"/>
      <c r="B5256" s="86" t="s">
        <v>41418</v>
      </c>
      <c r="C5256" s="85"/>
    </row>
    <row r="5257" spans="1:3" ht="30" x14ac:dyDescent="0.25">
      <c r="A5257" s="127" t="s">
        <v>41419</v>
      </c>
      <c r="B5257" s="86" t="s">
        <v>41420</v>
      </c>
      <c r="C5257" s="85"/>
    </row>
    <row r="5258" spans="1:3" ht="30" x14ac:dyDescent="0.25">
      <c r="A5258" s="128"/>
      <c r="B5258" s="86" t="s">
        <v>41421</v>
      </c>
      <c r="C5258" s="85"/>
    </row>
    <row r="5259" spans="1:3" ht="30" x14ac:dyDescent="0.25">
      <c r="A5259" s="128"/>
      <c r="B5259" s="86" t="s">
        <v>41422</v>
      </c>
      <c r="C5259" s="85"/>
    </row>
    <row r="5260" spans="1:3" ht="30" x14ac:dyDescent="0.25">
      <c r="A5260" s="129"/>
      <c r="B5260" s="86" t="s">
        <v>41423</v>
      </c>
      <c r="C5260" s="85"/>
    </row>
    <row r="5261" spans="1:3" ht="30" x14ac:dyDescent="0.25">
      <c r="A5261" s="127" t="s">
        <v>41424</v>
      </c>
      <c r="B5261" s="86" t="s">
        <v>41425</v>
      </c>
      <c r="C5261" s="85"/>
    </row>
    <row r="5262" spans="1:3" x14ac:dyDescent="0.25">
      <c r="A5262" s="128"/>
      <c r="B5262" s="86" t="s">
        <v>41426</v>
      </c>
      <c r="C5262" s="85"/>
    </row>
    <row r="5263" spans="1:3" x14ac:dyDescent="0.25">
      <c r="A5263" s="128"/>
      <c r="B5263" s="86" t="s">
        <v>41427</v>
      </c>
      <c r="C5263" s="85"/>
    </row>
    <row r="5264" spans="1:3" ht="30" x14ac:dyDescent="0.25">
      <c r="A5264" s="129"/>
      <c r="B5264" s="86" t="s">
        <v>41428</v>
      </c>
      <c r="C5264" s="85"/>
    </row>
    <row r="5265" spans="1:3" x14ac:dyDescent="0.25">
      <c r="A5265" s="127" t="s">
        <v>41429</v>
      </c>
      <c r="B5265" s="86" t="s">
        <v>41430</v>
      </c>
      <c r="C5265" s="85"/>
    </row>
    <row r="5266" spans="1:3" ht="30" x14ac:dyDescent="0.25">
      <c r="A5266" s="128"/>
      <c r="B5266" s="86" t="s">
        <v>41431</v>
      </c>
      <c r="C5266" s="85"/>
    </row>
    <row r="5267" spans="1:3" ht="30" x14ac:dyDescent="0.25">
      <c r="A5267" s="128"/>
      <c r="B5267" s="86" t="s">
        <v>41432</v>
      </c>
      <c r="C5267" s="85"/>
    </row>
    <row r="5268" spans="1:3" x14ac:dyDescent="0.25">
      <c r="A5268" s="129"/>
      <c r="B5268" s="86" t="s">
        <v>41433</v>
      </c>
      <c r="C5268" s="85"/>
    </row>
    <row r="5269" spans="1:3" ht="30" x14ac:dyDescent="0.25">
      <c r="A5269" s="127" t="s">
        <v>41434</v>
      </c>
      <c r="B5269" s="86" t="s">
        <v>41435</v>
      </c>
      <c r="C5269" s="85"/>
    </row>
    <row r="5270" spans="1:3" ht="30" x14ac:dyDescent="0.25">
      <c r="A5270" s="128"/>
      <c r="B5270" s="86" t="s">
        <v>41436</v>
      </c>
      <c r="C5270" s="85"/>
    </row>
    <row r="5271" spans="1:3" ht="30" x14ac:dyDescent="0.25">
      <c r="A5271" s="129"/>
      <c r="B5271" s="86" t="s">
        <v>41437</v>
      </c>
      <c r="C5271" s="85"/>
    </row>
    <row r="5272" spans="1:3" ht="30" x14ac:dyDescent="0.25">
      <c r="A5272" s="127" t="s">
        <v>41438</v>
      </c>
      <c r="B5272" s="86" t="s">
        <v>41439</v>
      </c>
      <c r="C5272" s="85"/>
    </row>
    <row r="5273" spans="1:3" ht="45" x14ac:dyDescent="0.25">
      <c r="A5273" s="128"/>
      <c r="B5273" s="86" t="s">
        <v>41440</v>
      </c>
      <c r="C5273" s="85"/>
    </row>
    <row r="5274" spans="1:3" ht="60" x14ac:dyDescent="0.25">
      <c r="A5274" s="129"/>
      <c r="B5274" s="86" t="s">
        <v>41441</v>
      </c>
      <c r="C5274" s="85"/>
    </row>
    <row r="5275" spans="1:3" x14ac:dyDescent="0.25">
      <c r="A5275" s="127" t="s">
        <v>41442</v>
      </c>
      <c r="B5275" s="86" t="s">
        <v>41443</v>
      </c>
      <c r="C5275" s="85"/>
    </row>
    <row r="5276" spans="1:3" ht="30" x14ac:dyDescent="0.25">
      <c r="A5276" s="128"/>
      <c r="B5276" s="86" t="s">
        <v>41444</v>
      </c>
      <c r="C5276" s="85"/>
    </row>
    <row r="5277" spans="1:3" x14ac:dyDescent="0.25">
      <c r="A5277" s="128"/>
      <c r="B5277" s="86" t="s">
        <v>41445</v>
      </c>
      <c r="C5277" s="85"/>
    </row>
    <row r="5278" spans="1:3" ht="30" x14ac:dyDescent="0.25">
      <c r="A5278" s="129"/>
      <c r="B5278" s="86" t="s">
        <v>41446</v>
      </c>
      <c r="C5278" s="85"/>
    </row>
    <row r="5279" spans="1:3" x14ac:dyDescent="0.25">
      <c r="A5279" s="127" t="s">
        <v>41447</v>
      </c>
      <c r="B5279" s="86" t="s">
        <v>41448</v>
      </c>
      <c r="C5279" s="85"/>
    </row>
    <row r="5280" spans="1:3" x14ac:dyDescent="0.25">
      <c r="A5280" s="128"/>
      <c r="B5280" s="86" t="s">
        <v>41449</v>
      </c>
      <c r="C5280" s="85"/>
    </row>
    <row r="5281" spans="1:3" ht="30" x14ac:dyDescent="0.25">
      <c r="A5281" s="129"/>
      <c r="B5281" s="86" t="s">
        <v>41450</v>
      </c>
      <c r="C5281" s="85"/>
    </row>
    <row r="5282" spans="1:3" ht="30" x14ac:dyDescent="0.25">
      <c r="A5282" s="127" t="s">
        <v>41451</v>
      </c>
      <c r="B5282" s="86" t="s">
        <v>41452</v>
      </c>
      <c r="C5282" s="85"/>
    </row>
    <row r="5283" spans="1:3" ht="45" x14ac:dyDescent="0.25">
      <c r="A5283" s="128"/>
      <c r="B5283" s="86" t="s">
        <v>41453</v>
      </c>
      <c r="C5283" s="85"/>
    </row>
    <row r="5284" spans="1:3" ht="30" x14ac:dyDescent="0.25">
      <c r="A5284" s="129"/>
      <c r="B5284" s="86" t="s">
        <v>41454</v>
      </c>
      <c r="C5284" s="85"/>
    </row>
    <row r="5285" spans="1:3" x14ac:dyDescent="0.25">
      <c r="A5285" s="127" t="s">
        <v>41455</v>
      </c>
      <c r="B5285" s="86" t="s">
        <v>41456</v>
      </c>
      <c r="C5285" s="85"/>
    </row>
    <row r="5286" spans="1:3" ht="30" x14ac:dyDescent="0.25">
      <c r="A5286" s="128"/>
      <c r="B5286" s="86" t="s">
        <v>41457</v>
      </c>
      <c r="C5286" s="85"/>
    </row>
    <row r="5287" spans="1:3" ht="30" x14ac:dyDescent="0.25">
      <c r="A5287" s="129"/>
      <c r="B5287" s="86" t="s">
        <v>41458</v>
      </c>
      <c r="C5287" s="85"/>
    </row>
    <row r="5288" spans="1:3" ht="30" x14ac:dyDescent="0.25">
      <c r="A5288" s="127" t="s">
        <v>41459</v>
      </c>
      <c r="B5288" s="86" t="s">
        <v>41460</v>
      </c>
      <c r="C5288" s="85"/>
    </row>
    <row r="5289" spans="1:3" x14ac:dyDescent="0.25">
      <c r="A5289" s="129"/>
      <c r="B5289" s="86" t="s">
        <v>41461</v>
      </c>
      <c r="C5289" s="85"/>
    </row>
    <row r="5290" spans="1:3" ht="45" x14ac:dyDescent="0.25">
      <c r="A5290" s="127" t="s">
        <v>41462</v>
      </c>
      <c r="B5290" s="86" t="s">
        <v>41463</v>
      </c>
      <c r="C5290" s="85"/>
    </row>
    <row r="5291" spans="1:3" ht="30" x14ac:dyDescent="0.25">
      <c r="A5291" s="128"/>
      <c r="B5291" s="86" t="s">
        <v>41464</v>
      </c>
      <c r="C5291" s="85"/>
    </row>
    <row r="5292" spans="1:3" ht="30" x14ac:dyDescent="0.25">
      <c r="A5292" s="129"/>
      <c r="B5292" s="86" t="s">
        <v>41465</v>
      </c>
      <c r="C5292" s="85"/>
    </row>
    <row r="5293" spans="1:3" x14ac:dyDescent="0.25">
      <c r="A5293" s="127" t="s">
        <v>41466</v>
      </c>
      <c r="B5293" s="86" t="s">
        <v>41467</v>
      </c>
      <c r="C5293" s="85"/>
    </row>
    <row r="5294" spans="1:3" ht="30" x14ac:dyDescent="0.25">
      <c r="A5294" s="128"/>
      <c r="B5294" s="86" t="s">
        <v>41468</v>
      </c>
      <c r="C5294" s="85"/>
    </row>
    <row r="5295" spans="1:3" ht="30" x14ac:dyDescent="0.25">
      <c r="A5295" s="129"/>
      <c r="B5295" s="86" t="s">
        <v>41469</v>
      </c>
      <c r="C5295" s="85"/>
    </row>
    <row r="5296" spans="1:3" ht="30" x14ac:dyDescent="0.25">
      <c r="A5296" s="127" t="s">
        <v>41470</v>
      </c>
      <c r="B5296" s="86" t="s">
        <v>41471</v>
      </c>
      <c r="C5296" s="85"/>
    </row>
    <row r="5297" spans="1:3" x14ac:dyDescent="0.25">
      <c r="A5297" s="128"/>
      <c r="B5297" s="86" t="s">
        <v>41472</v>
      </c>
      <c r="C5297" s="85"/>
    </row>
    <row r="5298" spans="1:3" x14ac:dyDescent="0.25">
      <c r="A5298" s="129"/>
      <c r="B5298" s="86" t="s">
        <v>41473</v>
      </c>
      <c r="C5298" s="85"/>
    </row>
    <row r="5299" spans="1:3" ht="45" x14ac:dyDescent="0.25">
      <c r="A5299" s="127" t="s">
        <v>41474</v>
      </c>
      <c r="B5299" s="86" t="s">
        <v>41475</v>
      </c>
      <c r="C5299" s="85"/>
    </row>
    <row r="5300" spans="1:3" x14ac:dyDescent="0.25">
      <c r="A5300" s="128"/>
      <c r="B5300" s="86" t="s">
        <v>41476</v>
      </c>
      <c r="C5300" s="85"/>
    </row>
    <row r="5301" spans="1:3" ht="45" x14ac:dyDescent="0.25">
      <c r="A5301" s="129"/>
      <c r="B5301" s="86" t="s">
        <v>41477</v>
      </c>
      <c r="C5301" s="85"/>
    </row>
    <row r="5302" spans="1:3" ht="30" x14ac:dyDescent="0.25">
      <c r="A5302" s="127" t="s">
        <v>41478</v>
      </c>
      <c r="B5302" s="86" t="s">
        <v>41479</v>
      </c>
      <c r="C5302" s="85"/>
    </row>
    <row r="5303" spans="1:3" x14ac:dyDescent="0.25">
      <c r="A5303" s="128"/>
      <c r="B5303" s="86" t="s">
        <v>41480</v>
      </c>
      <c r="C5303" s="85"/>
    </row>
    <row r="5304" spans="1:3" ht="30" x14ac:dyDescent="0.25">
      <c r="A5304" s="129"/>
      <c r="B5304" s="86" t="s">
        <v>41481</v>
      </c>
      <c r="C5304" s="85"/>
    </row>
    <row r="5305" spans="1:3" ht="30" x14ac:dyDescent="0.25">
      <c r="A5305" s="127" t="s">
        <v>41482</v>
      </c>
      <c r="B5305" s="86" t="s">
        <v>41483</v>
      </c>
      <c r="C5305" s="85"/>
    </row>
    <row r="5306" spans="1:3" ht="45" x14ac:dyDescent="0.25">
      <c r="A5306" s="128"/>
      <c r="B5306" s="86" t="s">
        <v>41484</v>
      </c>
      <c r="C5306" s="85"/>
    </row>
    <row r="5307" spans="1:3" x14ac:dyDescent="0.25">
      <c r="A5307" s="129"/>
      <c r="B5307" s="86" t="s">
        <v>41485</v>
      </c>
      <c r="C5307" s="85"/>
    </row>
    <row r="5308" spans="1:3" ht="60" x14ac:dyDescent="0.25">
      <c r="A5308" s="127" t="s">
        <v>41486</v>
      </c>
      <c r="B5308" s="86" t="s">
        <v>41487</v>
      </c>
      <c r="C5308" s="85"/>
    </row>
    <row r="5309" spans="1:3" ht="30" x14ac:dyDescent="0.25">
      <c r="A5309" s="128"/>
      <c r="B5309" s="86" t="s">
        <v>41488</v>
      </c>
      <c r="C5309" s="85"/>
    </row>
    <row r="5310" spans="1:3" ht="30" x14ac:dyDescent="0.25">
      <c r="A5310" s="128"/>
      <c r="B5310" s="86" t="s">
        <v>41489</v>
      </c>
      <c r="C5310" s="85"/>
    </row>
    <row r="5311" spans="1:3" ht="45" x14ac:dyDescent="0.25">
      <c r="A5311" s="128"/>
      <c r="B5311" s="86" t="s">
        <v>41490</v>
      </c>
      <c r="C5311" s="85"/>
    </row>
    <row r="5312" spans="1:3" ht="30" x14ac:dyDescent="0.25">
      <c r="A5312" s="128"/>
      <c r="B5312" s="86" t="s">
        <v>41491</v>
      </c>
      <c r="C5312" s="85"/>
    </row>
    <row r="5313" spans="1:3" ht="30" x14ac:dyDescent="0.25">
      <c r="A5313" s="128"/>
      <c r="B5313" s="86" t="s">
        <v>41492</v>
      </c>
      <c r="C5313" s="85"/>
    </row>
    <row r="5314" spans="1:3" ht="45" x14ac:dyDescent="0.25">
      <c r="A5314" s="128"/>
      <c r="B5314" s="86" t="s">
        <v>41493</v>
      </c>
      <c r="C5314" s="85"/>
    </row>
    <row r="5315" spans="1:3" ht="60" x14ac:dyDescent="0.25">
      <c r="A5315" s="128"/>
      <c r="B5315" s="86" t="s">
        <v>41494</v>
      </c>
      <c r="C5315" s="85"/>
    </row>
    <row r="5316" spans="1:3" ht="60" x14ac:dyDescent="0.25">
      <c r="A5316" s="128"/>
      <c r="B5316" s="86" t="s">
        <v>41495</v>
      </c>
      <c r="C5316" s="85"/>
    </row>
    <row r="5317" spans="1:3" ht="60" x14ac:dyDescent="0.25">
      <c r="A5317" s="128"/>
      <c r="B5317" s="86" t="s">
        <v>41496</v>
      </c>
      <c r="C5317" s="85"/>
    </row>
    <row r="5318" spans="1:3" x14ac:dyDescent="0.25">
      <c r="A5318" s="128"/>
      <c r="B5318" s="86" t="s">
        <v>41497</v>
      </c>
      <c r="C5318" s="85"/>
    </row>
    <row r="5319" spans="1:3" ht="45" x14ac:dyDescent="0.25">
      <c r="A5319" s="128"/>
      <c r="B5319" s="86" t="s">
        <v>41498</v>
      </c>
      <c r="C5319" s="85"/>
    </row>
    <row r="5320" spans="1:3" ht="30" x14ac:dyDescent="0.25">
      <c r="A5320" s="128"/>
      <c r="B5320" s="86" t="s">
        <v>41499</v>
      </c>
      <c r="C5320" s="85"/>
    </row>
    <row r="5321" spans="1:3" x14ac:dyDescent="0.25">
      <c r="A5321" s="128"/>
      <c r="B5321" s="86" t="s">
        <v>41500</v>
      </c>
      <c r="C5321" s="85"/>
    </row>
    <row r="5322" spans="1:3" ht="30" x14ac:dyDescent="0.25">
      <c r="A5322" s="128"/>
      <c r="B5322" s="86" t="s">
        <v>41501</v>
      </c>
      <c r="C5322" s="85"/>
    </row>
    <row r="5323" spans="1:3" ht="30" x14ac:dyDescent="0.25">
      <c r="A5323" s="129"/>
      <c r="B5323" s="86" t="s">
        <v>41502</v>
      </c>
      <c r="C5323" s="85"/>
    </row>
    <row r="5324" spans="1:3" ht="30" x14ac:dyDescent="0.25">
      <c r="A5324" s="127" t="s">
        <v>41503</v>
      </c>
      <c r="B5324" s="86" t="s">
        <v>41504</v>
      </c>
      <c r="C5324" s="85"/>
    </row>
    <row r="5325" spans="1:3" ht="30" x14ac:dyDescent="0.25">
      <c r="A5325" s="128"/>
      <c r="B5325" s="86" t="s">
        <v>41505</v>
      </c>
      <c r="C5325" s="85"/>
    </row>
    <row r="5326" spans="1:3" ht="30" x14ac:dyDescent="0.25">
      <c r="A5326" s="128"/>
      <c r="B5326" s="86" t="s">
        <v>41506</v>
      </c>
      <c r="C5326" s="85"/>
    </row>
    <row r="5327" spans="1:3" x14ac:dyDescent="0.25">
      <c r="A5327" s="129"/>
      <c r="B5327" s="86" t="s">
        <v>41507</v>
      </c>
      <c r="C5327" s="85"/>
    </row>
    <row r="5328" spans="1:3" ht="45" x14ac:dyDescent="0.25">
      <c r="A5328" s="127" t="s">
        <v>41508</v>
      </c>
      <c r="B5328" s="86" t="s">
        <v>41509</v>
      </c>
      <c r="C5328" s="85"/>
    </row>
    <row r="5329" spans="1:3" ht="30" x14ac:dyDescent="0.25">
      <c r="A5329" s="128"/>
      <c r="B5329" s="86" t="s">
        <v>41510</v>
      </c>
      <c r="C5329" s="85"/>
    </row>
    <row r="5330" spans="1:3" ht="45" x14ac:dyDescent="0.25">
      <c r="A5330" s="128"/>
      <c r="B5330" s="86" t="s">
        <v>41511</v>
      </c>
      <c r="C5330" s="85"/>
    </row>
    <row r="5331" spans="1:3" x14ac:dyDescent="0.25">
      <c r="A5331" s="128"/>
      <c r="B5331" s="86" t="s">
        <v>41512</v>
      </c>
      <c r="C5331" s="85"/>
    </row>
    <row r="5332" spans="1:3" x14ac:dyDescent="0.25">
      <c r="A5332" s="128"/>
      <c r="B5332" s="86" t="s">
        <v>41513</v>
      </c>
      <c r="C5332" s="85"/>
    </row>
    <row r="5333" spans="1:3" ht="30" x14ac:dyDescent="0.25">
      <c r="A5333" s="128"/>
      <c r="B5333" s="86" t="s">
        <v>41514</v>
      </c>
      <c r="C5333" s="85"/>
    </row>
    <row r="5334" spans="1:3" x14ac:dyDescent="0.25">
      <c r="A5334" s="128"/>
      <c r="B5334" s="86" t="s">
        <v>41515</v>
      </c>
      <c r="C5334" s="85"/>
    </row>
    <row r="5335" spans="1:3" x14ac:dyDescent="0.25">
      <c r="A5335" s="129"/>
      <c r="B5335" s="86" t="s">
        <v>41516</v>
      </c>
      <c r="C5335" s="85"/>
    </row>
    <row r="5336" spans="1:3" ht="30" x14ac:dyDescent="0.25">
      <c r="A5336" s="127" t="s">
        <v>41517</v>
      </c>
      <c r="B5336" s="86" t="s">
        <v>41518</v>
      </c>
      <c r="C5336" s="85"/>
    </row>
    <row r="5337" spans="1:3" ht="45" x14ac:dyDescent="0.25">
      <c r="A5337" s="128"/>
      <c r="B5337" s="86" t="s">
        <v>41519</v>
      </c>
      <c r="C5337" s="85"/>
    </row>
    <row r="5338" spans="1:3" x14ac:dyDescent="0.25">
      <c r="A5338" s="128"/>
      <c r="B5338" s="86" t="s">
        <v>41520</v>
      </c>
      <c r="C5338" s="85"/>
    </row>
    <row r="5339" spans="1:3" ht="45" x14ac:dyDescent="0.25">
      <c r="A5339" s="129"/>
      <c r="B5339" s="86" t="s">
        <v>41521</v>
      </c>
      <c r="C5339" s="85"/>
    </row>
    <row r="5340" spans="1:3" ht="30" x14ac:dyDescent="0.25">
      <c r="A5340" s="127" t="s">
        <v>41522</v>
      </c>
      <c r="B5340" s="86" t="s">
        <v>41523</v>
      </c>
      <c r="C5340" s="85"/>
    </row>
    <row r="5341" spans="1:3" ht="30" x14ac:dyDescent="0.25">
      <c r="A5341" s="128"/>
      <c r="B5341" s="86" t="s">
        <v>41524</v>
      </c>
      <c r="C5341" s="85"/>
    </row>
    <row r="5342" spans="1:3" ht="30" x14ac:dyDescent="0.25">
      <c r="A5342" s="128"/>
      <c r="B5342" s="86" t="s">
        <v>41525</v>
      </c>
      <c r="C5342" s="85"/>
    </row>
    <row r="5343" spans="1:3" x14ac:dyDescent="0.25">
      <c r="A5343" s="128"/>
      <c r="B5343" s="86" t="s">
        <v>41526</v>
      </c>
      <c r="C5343" s="85"/>
    </row>
    <row r="5344" spans="1:3" ht="30" x14ac:dyDescent="0.25">
      <c r="A5344" s="128"/>
      <c r="B5344" s="86" t="s">
        <v>41527</v>
      </c>
      <c r="C5344" s="85"/>
    </row>
    <row r="5345" spans="1:3" ht="45" x14ac:dyDescent="0.25">
      <c r="A5345" s="128"/>
      <c r="B5345" s="86" t="s">
        <v>41528</v>
      </c>
      <c r="C5345" s="85"/>
    </row>
    <row r="5346" spans="1:3" x14ac:dyDescent="0.25">
      <c r="A5346" s="129"/>
      <c r="B5346" s="86" t="s">
        <v>41529</v>
      </c>
      <c r="C5346" s="85"/>
    </row>
    <row r="5347" spans="1:3" ht="30" x14ac:dyDescent="0.25">
      <c r="A5347" s="127" t="s">
        <v>41530</v>
      </c>
      <c r="B5347" s="86" t="s">
        <v>41531</v>
      </c>
      <c r="C5347" s="85"/>
    </row>
    <row r="5348" spans="1:3" ht="60" x14ac:dyDescent="0.25">
      <c r="A5348" s="128"/>
      <c r="B5348" s="86" t="s">
        <v>41532</v>
      </c>
      <c r="C5348" s="85"/>
    </row>
    <row r="5349" spans="1:3" ht="30" x14ac:dyDescent="0.25">
      <c r="A5349" s="128"/>
      <c r="B5349" s="86" t="s">
        <v>41533</v>
      </c>
      <c r="C5349" s="85"/>
    </row>
    <row r="5350" spans="1:3" x14ac:dyDescent="0.25">
      <c r="A5350" s="128"/>
      <c r="B5350" s="86" t="s">
        <v>41534</v>
      </c>
      <c r="C5350" s="85"/>
    </row>
    <row r="5351" spans="1:3" ht="30" x14ac:dyDescent="0.25">
      <c r="A5351" s="128"/>
      <c r="B5351" s="86" t="s">
        <v>41535</v>
      </c>
      <c r="C5351" s="85"/>
    </row>
    <row r="5352" spans="1:3" ht="45" x14ac:dyDescent="0.25">
      <c r="A5352" s="128"/>
      <c r="B5352" s="86" t="s">
        <v>41536</v>
      </c>
      <c r="C5352" s="85"/>
    </row>
    <row r="5353" spans="1:3" ht="30" x14ac:dyDescent="0.25">
      <c r="A5353" s="129"/>
      <c r="B5353" s="86" t="s">
        <v>41537</v>
      </c>
      <c r="C5353" s="85"/>
    </row>
    <row r="5354" spans="1:3" ht="30" x14ac:dyDescent="0.25">
      <c r="A5354" s="127" t="s">
        <v>41538</v>
      </c>
      <c r="B5354" s="86" t="s">
        <v>41539</v>
      </c>
      <c r="C5354" s="85"/>
    </row>
    <row r="5355" spans="1:3" ht="30" x14ac:dyDescent="0.25">
      <c r="A5355" s="128"/>
      <c r="B5355" s="86" t="s">
        <v>41540</v>
      </c>
      <c r="C5355" s="85"/>
    </row>
    <row r="5356" spans="1:3" x14ac:dyDescent="0.25">
      <c r="A5356" s="129"/>
      <c r="B5356" s="86" t="s">
        <v>41541</v>
      </c>
      <c r="C5356" s="85"/>
    </row>
    <row r="5357" spans="1:3" x14ac:dyDescent="0.25">
      <c r="A5357" s="127" t="s">
        <v>41542</v>
      </c>
      <c r="B5357" s="86" t="s">
        <v>41543</v>
      </c>
      <c r="C5357" s="85"/>
    </row>
    <row r="5358" spans="1:3" x14ac:dyDescent="0.25">
      <c r="A5358" s="128"/>
      <c r="B5358" s="86" t="s">
        <v>41544</v>
      </c>
      <c r="C5358" s="85"/>
    </row>
    <row r="5359" spans="1:3" x14ac:dyDescent="0.25">
      <c r="A5359" s="129"/>
      <c r="B5359" s="86" t="s">
        <v>41545</v>
      </c>
      <c r="C5359" s="85"/>
    </row>
    <row r="5360" spans="1:3" x14ac:dyDescent="0.25">
      <c r="A5360" s="127" t="s">
        <v>41546</v>
      </c>
      <c r="B5360" s="86" t="s">
        <v>41547</v>
      </c>
      <c r="C5360" s="85"/>
    </row>
    <row r="5361" spans="1:3" x14ac:dyDescent="0.25">
      <c r="A5361" s="128"/>
      <c r="B5361" s="86" t="s">
        <v>41548</v>
      </c>
      <c r="C5361" s="85"/>
    </row>
    <row r="5362" spans="1:3" x14ac:dyDescent="0.25">
      <c r="A5362" s="129"/>
      <c r="B5362" s="86" t="s">
        <v>41549</v>
      </c>
      <c r="C5362" s="85"/>
    </row>
    <row r="5363" spans="1:3" ht="30" x14ac:dyDescent="0.25">
      <c r="A5363" s="127" t="s">
        <v>41550</v>
      </c>
      <c r="B5363" s="86" t="s">
        <v>41551</v>
      </c>
      <c r="C5363" s="85"/>
    </row>
    <row r="5364" spans="1:3" ht="30" x14ac:dyDescent="0.25">
      <c r="A5364" s="129"/>
      <c r="B5364" s="86" t="s">
        <v>41552</v>
      </c>
      <c r="C5364" s="85"/>
    </row>
    <row r="5365" spans="1:3" ht="75" x14ac:dyDescent="0.25">
      <c r="A5365" s="127" t="s">
        <v>41553</v>
      </c>
      <c r="B5365" s="86" t="s">
        <v>41554</v>
      </c>
      <c r="C5365" s="85"/>
    </row>
    <row r="5366" spans="1:3" ht="45" x14ac:dyDescent="0.25">
      <c r="A5366" s="128"/>
      <c r="B5366" s="86" t="s">
        <v>41555</v>
      </c>
      <c r="C5366" s="85"/>
    </row>
    <row r="5367" spans="1:3" x14ac:dyDescent="0.25">
      <c r="A5367" s="128"/>
      <c r="B5367" s="86" t="s">
        <v>41556</v>
      </c>
      <c r="C5367" s="85"/>
    </row>
    <row r="5368" spans="1:3" x14ac:dyDescent="0.25">
      <c r="A5368" s="128"/>
      <c r="B5368" s="86" t="s">
        <v>41557</v>
      </c>
      <c r="C5368" s="85"/>
    </row>
    <row r="5369" spans="1:3" ht="30" x14ac:dyDescent="0.25">
      <c r="A5369" s="129"/>
      <c r="B5369" s="86" t="s">
        <v>41558</v>
      </c>
      <c r="C5369" s="85"/>
    </row>
    <row r="5370" spans="1:3" ht="30" x14ac:dyDescent="0.25">
      <c r="A5370" s="127" t="s">
        <v>41559</v>
      </c>
      <c r="B5370" s="86" t="s">
        <v>41560</v>
      </c>
      <c r="C5370" s="85"/>
    </row>
    <row r="5371" spans="1:3" x14ac:dyDescent="0.25">
      <c r="A5371" s="128"/>
      <c r="B5371" s="86" t="s">
        <v>41561</v>
      </c>
      <c r="C5371" s="85"/>
    </row>
    <row r="5372" spans="1:3" x14ac:dyDescent="0.25">
      <c r="A5372" s="129"/>
      <c r="B5372" s="86" t="s">
        <v>41562</v>
      </c>
      <c r="C5372" s="85"/>
    </row>
    <row r="5373" spans="1:3" ht="60" x14ac:dyDescent="0.25">
      <c r="A5373" s="127" t="s">
        <v>41563</v>
      </c>
      <c r="B5373" s="86" t="s">
        <v>41564</v>
      </c>
      <c r="C5373" s="85"/>
    </row>
    <row r="5374" spans="1:3" ht="30" x14ac:dyDescent="0.25">
      <c r="A5374" s="128"/>
      <c r="B5374" s="86" t="s">
        <v>41565</v>
      </c>
      <c r="C5374" s="85"/>
    </row>
    <row r="5375" spans="1:3" ht="30" x14ac:dyDescent="0.25">
      <c r="A5375" s="128"/>
      <c r="B5375" s="86" t="s">
        <v>41566</v>
      </c>
      <c r="C5375" s="85"/>
    </row>
    <row r="5376" spans="1:3" ht="60" x14ac:dyDescent="0.25">
      <c r="A5376" s="128"/>
      <c r="B5376" s="86" t="s">
        <v>41567</v>
      </c>
      <c r="C5376" s="85"/>
    </row>
    <row r="5377" spans="1:3" ht="90" x14ac:dyDescent="0.25">
      <c r="A5377" s="129"/>
      <c r="B5377" s="86" t="s">
        <v>41568</v>
      </c>
      <c r="C5377" s="85"/>
    </row>
    <row r="5378" spans="1:3" ht="30" x14ac:dyDescent="0.25">
      <c r="A5378" s="127" t="s">
        <v>41569</v>
      </c>
      <c r="B5378" s="86" t="s">
        <v>41570</v>
      </c>
      <c r="C5378" s="85"/>
    </row>
    <row r="5379" spans="1:3" x14ac:dyDescent="0.25">
      <c r="A5379" s="128"/>
      <c r="B5379" s="86" t="s">
        <v>41571</v>
      </c>
      <c r="C5379" s="85"/>
    </row>
    <row r="5380" spans="1:3" ht="30" x14ac:dyDescent="0.25">
      <c r="A5380" s="128"/>
      <c r="B5380" s="86" t="s">
        <v>41572</v>
      </c>
      <c r="C5380" s="85"/>
    </row>
    <row r="5381" spans="1:3" ht="45" x14ac:dyDescent="0.25">
      <c r="A5381" s="129"/>
      <c r="B5381" s="86" t="s">
        <v>41573</v>
      </c>
      <c r="C5381" s="85"/>
    </row>
    <row r="5382" spans="1:3" ht="30" x14ac:dyDescent="0.25">
      <c r="A5382" s="127" t="s">
        <v>41574</v>
      </c>
      <c r="B5382" s="86" t="s">
        <v>41575</v>
      </c>
      <c r="C5382" s="85"/>
    </row>
    <row r="5383" spans="1:3" ht="30" x14ac:dyDescent="0.25">
      <c r="A5383" s="129"/>
      <c r="B5383" s="86" t="s">
        <v>41576</v>
      </c>
      <c r="C5383" s="85"/>
    </row>
    <row r="5384" spans="1:3" x14ac:dyDescent="0.25">
      <c r="A5384" s="127" t="s">
        <v>41577</v>
      </c>
      <c r="B5384" s="86" t="s">
        <v>41578</v>
      </c>
      <c r="C5384" s="85"/>
    </row>
    <row r="5385" spans="1:3" ht="30" x14ac:dyDescent="0.25">
      <c r="A5385" s="128"/>
      <c r="B5385" s="86" t="s">
        <v>41579</v>
      </c>
      <c r="C5385" s="85"/>
    </row>
    <row r="5386" spans="1:3" ht="30" x14ac:dyDescent="0.25">
      <c r="A5386" s="129"/>
      <c r="B5386" s="86" t="s">
        <v>41580</v>
      </c>
      <c r="C5386" s="85"/>
    </row>
    <row r="5387" spans="1:3" x14ac:dyDescent="0.25">
      <c r="A5387" s="127" t="s">
        <v>41581</v>
      </c>
      <c r="B5387" s="86" t="s">
        <v>41582</v>
      </c>
      <c r="C5387" s="85"/>
    </row>
    <row r="5388" spans="1:3" ht="30" x14ac:dyDescent="0.25">
      <c r="A5388" s="128"/>
      <c r="B5388" s="86" t="s">
        <v>41583</v>
      </c>
      <c r="C5388" s="85"/>
    </row>
    <row r="5389" spans="1:3" x14ac:dyDescent="0.25">
      <c r="A5389" s="129"/>
      <c r="B5389" s="86" t="s">
        <v>41584</v>
      </c>
      <c r="C5389" s="85"/>
    </row>
    <row r="5390" spans="1:3" x14ac:dyDescent="0.25">
      <c r="A5390" s="127" t="s">
        <v>41585</v>
      </c>
      <c r="B5390" s="86" t="s">
        <v>41586</v>
      </c>
      <c r="C5390" s="85"/>
    </row>
    <row r="5391" spans="1:3" ht="30" x14ac:dyDescent="0.25">
      <c r="A5391" s="128"/>
      <c r="B5391" s="86" t="s">
        <v>41587</v>
      </c>
      <c r="C5391" s="85"/>
    </row>
    <row r="5392" spans="1:3" ht="30" x14ac:dyDescent="0.25">
      <c r="A5392" s="128"/>
      <c r="B5392" s="86" t="s">
        <v>41588</v>
      </c>
      <c r="C5392" s="85"/>
    </row>
    <row r="5393" spans="1:3" ht="30" x14ac:dyDescent="0.25">
      <c r="A5393" s="128"/>
      <c r="B5393" s="86" t="s">
        <v>41589</v>
      </c>
      <c r="C5393" s="85"/>
    </row>
    <row r="5394" spans="1:3" ht="45" x14ac:dyDescent="0.25">
      <c r="A5394" s="128"/>
      <c r="B5394" s="86" t="s">
        <v>41590</v>
      </c>
      <c r="C5394" s="85"/>
    </row>
    <row r="5395" spans="1:3" x14ac:dyDescent="0.25">
      <c r="A5395" s="128"/>
      <c r="B5395" s="86" t="s">
        <v>41591</v>
      </c>
      <c r="C5395" s="85"/>
    </row>
    <row r="5396" spans="1:3" ht="30" x14ac:dyDescent="0.25">
      <c r="A5396" s="128"/>
      <c r="B5396" s="86" t="s">
        <v>41592</v>
      </c>
      <c r="C5396" s="85"/>
    </row>
    <row r="5397" spans="1:3" ht="30" x14ac:dyDescent="0.25">
      <c r="A5397" s="129"/>
      <c r="B5397" s="86" t="s">
        <v>41593</v>
      </c>
      <c r="C5397" s="85"/>
    </row>
    <row r="5398" spans="1:3" x14ac:dyDescent="0.25">
      <c r="A5398" s="127" t="s">
        <v>41594</v>
      </c>
      <c r="B5398" s="86" t="s">
        <v>41595</v>
      </c>
      <c r="C5398" s="85"/>
    </row>
    <row r="5399" spans="1:3" ht="30" x14ac:dyDescent="0.25">
      <c r="A5399" s="128"/>
      <c r="B5399" s="86" t="s">
        <v>41596</v>
      </c>
      <c r="C5399" s="85"/>
    </row>
    <row r="5400" spans="1:3" x14ac:dyDescent="0.25">
      <c r="A5400" s="128"/>
      <c r="B5400" s="86" t="s">
        <v>41597</v>
      </c>
      <c r="C5400" s="85"/>
    </row>
    <row r="5401" spans="1:3" x14ac:dyDescent="0.25">
      <c r="A5401" s="128"/>
      <c r="B5401" s="86" t="s">
        <v>41598</v>
      </c>
      <c r="C5401" s="85"/>
    </row>
    <row r="5402" spans="1:3" x14ac:dyDescent="0.25">
      <c r="A5402" s="128"/>
      <c r="B5402" s="86" t="s">
        <v>41599</v>
      </c>
      <c r="C5402" s="85"/>
    </row>
    <row r="5403" spans="1:3" ht="30" x14ac:dyDescent="0.25">
      <c r="A5403" s="128"/>
      <c r="B5403" s="86" t="s">
        <v>41600</v>
      </c>
      <c r="C5403" s="85"/>
    </row>
    <row r="5404" spans="1:3" x14ac:dyDescent="0.25">
      <c r="A5404" s="128"/>
      <c r="B5404" s="86" t="s">
        <v>41601</v>
      </c>
      <c r="C5404" s="85"/>
    </row>
    <row r="5405" spans="1:3" ht="30" x14ac:dyDescent="0.25">
      <c r="A5405" s="128"/>
      <c r="B5405" s="86" t="s">
        <v>41602</v>
      </c>
      <c r="C5405" s="85"/>
    </row>
    <row r="5406" spans="1:3" x14ac:dyDescent="0.25">
      <c r="A5406" s="128"/>
      <c r="B5406" s="86" t="s">
        <v>41603</v>
      </c>
      <c r="C5406" s="85"/>
    </row>
    <row r="5407" spans="1:3" ht="30" x14ac:dyDescent="0.25">
      <c r="A5407" s="129"/>
      <c r="B5407" s="86" t="s">
        <v>41604</v>
      </c>
      <c r="C5407" s="85"/>
    </row>
    <row r="5408" spans="1:3" x14ac:dyDescent="0.25">
      <c r="A5408" s="127" t="s">
        <v>41605</v>
      </c>
      <c r="B5408" s="86" t="s">
        <v>41606</v>
      </c>
      <c r="C5408" s="85"/>
    </row>
    <row r="5409" spans="1:3" x14ac:dyDescent="0.25">
      <c r="A5409" s="128"/>
      <c r="B5409" s="86" t="s">
        <v>41607</v>
      </c>
      <c r="C5409" s="85"/>
    </row>
    <row r="5410" spans="1:3" ht="30" x14ac:dyDescent="0.25">
      <c r="A5410" s="128"/>
      <c r="B5410" s="86" t="s">
        <v>41608</v>
      </c>
      <c r="C5410" s="85"/>
    </row>
    <row r="5411" spans="1:3" ht="30" x14ac:dyDescent="0.25">
      <c r="A5411" s="128"/>
      <c r="B5411" s="86" t="s">
        <v>41609</v>
      </c>
      <c r="C5411" s="85"/>
    </row>
    <row r="5412" spans="1:3" x14ac:dyDescent="0.25">
      <c r="A5412" s="129"/>
      <c r="B5412" s="86" t="s">
        <v>41610</v>
      </c>
      <c r="C5412" s="85"/>
    </row>
    <row r="5413" spans="1:3" ht="30" x14ac:dyDescent="0.25">
      <c r="A5413" s="127" t="s">
        <v>41611</v>
      </c>
      <c r="B5413" s="86" t="s">
        <v>41612</v>
      </c>
      <c r="C5413" s="85"/>
    </row>
    <row r="5414" spans="1:3" x14ac:dyDescent="0.25">
      <c r="A5414" s="128"/>
      <c r="B5414" s="86" t="s">
        <v>41613</v>
      </c>
      <c r="C5414" s="85"/>
    </row>
    <row r="5415" spans="1:3" ht="45" x14ac:dyDescent="0.25">
      <c r="A5415" s="128"/>
      <c r="B5415" s="86" t="s">
        <v>41614</v>
      </c>
      <c r="C5415" s="85"/>
    </row>
    <row r="5416" spans="1:3" ht="30" x14ac:dyDescent="0.25">
      <c r="A5416" s="128"/>
      <c r="B5416" s="86" t="s">
        <v>41615</v>
      </c>
      <c r="C5416" s="85"/>
    </row>
    <row r="5417" spans="1:3" ht="30" x14ac:dyDescent="0.25">
      <c r="A5417" s="128"/>
      <c r="B5417" s="86" t="s">
        <v>41616</v>
      </c>
      <c r="C5417" s="85"/>
    </row>
    <row r="5418" spans="1:3" ht="30" x14ac:dyDescent="0.25">
      <c r="A5418" s="128"/>
      <c r="B5418" s="86" t="s">
        <v>41617</v>
      </c>
      <c r="C5418" s="85"/>
    </row>
    <row r="5419" spans="1:3" ht="30" x14ac:dyDescent="0.25">
      <c r="A5419" s="128"/>
      <c r="B5419" s="86" t="s">
        <v>41618</v>
      </c>
      <c r="C5419" s="85"/>
    </row>
    <row r="5420" spans="1:3" x14ac:dyDescent="0.25">
      <c r="A5420" s="129"/>
      <c r="B5420" s="86" t="s">
        <v>41619</v>
      </c>
      <c r="C5420" s="85"/>
    </row>
    <row r="5421" spans="1:3" x14ac:dyDescent="0.25">
      <c r="A5421" s="127" t="s">
        <v>41620</v>
      </c>
      <c r="B5421" s="86" t="s">
        <v>41621</v>
      </c>
      <c r="C5421" s="85"/>
    </row>
    <row r="5422" spans="1:3" ht="60" x14ac:dyDescent="0.25">
      <c r="A5422" s="129"/>
      <c r="B5422" s="86" t="s">
        <v>41622</v>
      </c>
      <c r="C5422" s="85"/>
    </row>
    <row r="5423" spans="1:3" x14ac:dyDescent="0.25">
      <c r="A5423" s="127" t="s">
        <v>41623</v>
      </c>
      <c r="B5423" s="86" t="s">
        <v>41624</v>
      </c>
      <c r="C5423" s="85"/>
    </row>
    <row r="5424" spans="1:3" ht="30" x14ac:dyDescent="0.25">
      <c r="A5424" s="128"/>
      <c r="B5424" s="86" t="s">
        <v>41625</v>
      </c>
      <c r="C5424" s="85"/>
    </row>
    <row r="5425" spans="1:3" x14ac:dyDescent="0.25">
      <c r="A5425" s="128"/>
      <c r="B5425" s="86" t="s">
        <v>41626</v>
      </c>
      <c r="C5425" s="85"/>
    </row>
    <row r="5426" spans="1:3" x14ac:dyDescent="0.25">
      <c r="A5426" s="128"/>
      <c r="B5426" s="86" t="s">
        <v>41627</v>
      </c>
      <c r="C5426" s="85"/>
    </row>
    <row r="5427" spans="1:3" ht="30" x14ac:dyDescent="0.25">
      <c r="A5427" s="129"/>
      <c r="B5427" s="86" t="s">
        <v>41628</v>
      </c>
      <c r="C5427" s="85"/>
    </row>
    <row r="5428" spans="1:3" ht="30" x14ac:dyDescent="0.25">
      <c r="A5428" s="127" t="s">
        <v>41629</v>
      </c>
      <c r="B5428" s="86" t="s">
        <v>41630</v>
      </c>
      <c r="C5428" s="85"/>
    </row>
    <row r="5429" spans="1:3" ht="30" x14ac:dyDescent="0.25">
      <c r="A5429" s="128"/>
      <c r="B5429" s="86" t="s">
        <v>41631</v>
      </c>
      <c r="C5429" s="85"/>
    </row>
    <row r="5430" spans="1:3" x14ac:dyDescent="0.25">
      <c r="A5430" s="128"/>
      <c r="B5430" s="86" t="s">
        <v>41632</v>
      </c>
      <c r="C5430" s="85"/>
    </row>
    <row r="5431" spans="1:3" x14ac:dyDescent="0.25">
      <c r="A5431" s="128"/>
      <c r="B5431" s="86" t="s">
        <v>41633</v>
      </c>
      <c r="C5431" s="85"/>
    </row>
    <row r="5432" spans="1:3" x14ac:dyDescent="0.25">
      <c r="A5432" s="128"/>
      <c r="B5432" s="86" t="s">
        <v>41634</v>
      </c>
      <c r="C5432" s="85"/>
    </row>
    <row r="5433" spans="1:3" ht="30" x14ac:dyDescent="0.25">
      <c r="A5433" s="128"/>
      <c r="B5433" s="86" t="s">
        <v>41635</v>
      </c>
      <c r="C5433" s="85"/>
    </row>
    <row r="5434" spans="1:3" x14ac:dyDescent="0.25">
      <c r="A5434" s="128"/>
      <c r="B5434" s="86" t="s">
        <v>41636</v>
      </c>
      <c r="C5434" s="85"/>
    </row>
    <row r="5435" spans="1:3" x14ac:dyDescent="0.25">
      <c r="A5435" s="128"/>
      <c r="B5435" s="86" t="s">
        <v>41637</v>
      </c>
      <c r="C5435" s="85"/>
    </row>
    <row r="5436" spans="1:3" ht="45" x14ac:dyDescent="0.25">
      <c r="A5436" s="128"/>
      <c r="B5436" s="86" t="s">
        <v>41638</v>
      </c>
      <c r="C5436" s="85"/>
    </row>
    <row r="5437" spans="1:3" ht="30" x14ac:dyDescent="0.25">
      <c r="A5437" s="129"/>
      <c r="B5437" s="86" t="s">
        <v>41639</v>
      </c>
      <c r="C5437" s="85"/>
    </row>
    <row r="5438" spans="1:3" ht="75" x14ac:dyDescent="0.25">
      <c r="A5438" s="86" t="s">
        <v>41640</v>
      </c>
      <c r="B5438" s="86" t="s">
        <v>41641</v>
      </c>
      <c r="C5438" s="85"/>
    </row>
    <row r="5439" spans="1:3" ht="135" x14ac:dyDescent="0.25">
      <c r="A5439" s="86" t="s">
        <v>41642</v>
      </c>
      <c r="B5439" s="86" t="s">
        <v>41643</v>
      </c>
      <c r="C5439" s="85"/>
    </row>
    <row r="5440" spans="1:3" ht="45" x14ac:dyDescent="0.25">
      <c r="A5440" s="127" t="s">
        <v>41644</v>
      </c>
      <c r="B5440" s="86" t="s">
        <v>41645</v>
      </c>
      <c r="C5440" s="85"/>
    </row>
    <row r="5441" spans="1:3" x14ac:dyDescent="0.25">
      <c r="A5441" s="128"/>
      <c r="B5441" s="86" t="s">
        <v>41646</v>
      </c>
      <c r="C5441" s="85"/>
    </row>
    <row r="5442" spans="1:3" ht="30" x14ac:dyDescent="0.25">
      <c r="A5442" s="128"/>
      <c r="B5442" s="86" t="s">
        <v>41647</v>
      </c>
      <c r="C5442" s="85"/>
    </row>
    <row r="5443" spans="1:3" ht="30" x14ac:dyDescent="0.25">
      <c r="A5443" s="129"/>
      <c r="B5443" s="86" t="s">
        <v>41648</v>
      </c>
      <c r="C5443" s="85"/>
    </row>
    <row r="5444" spans="1:3" ht="45" x14ac:dyDescent="0.25">
      <c r="A5444" s="127" t="s">
        <v>41649</v>
      </c>
      <c r="B5444" s="86" t="s">
        <v>41650</v>
      </c>
      <c r="C5444" s="85"/>
    </row>
    <row r="5445" spans="1:3" ht="90" x14ac:dyDescent="0.25">
      <c r="A5445" s="129"/>
      <c r="B5445" s="86" t="s">
        <v>41651</v>
      </c>
      <c r="C5445" s="85"/>
    </row>
    <row r="5446" spans="1:3" ht="30" x14ac:dyDescent="0.25">
      <c r="A5446" s="127" t="s">
        <v>41652</v>
      </c>
      <c r="B5446" s="86" t="s">
        <v>41653</v>
      </c>
      <c r="C5446" s="85"/>
    </row>
    <row r="5447" spans="1:3" ht="75" x14ac:dyDescent="0.25">
      <c r="A5447" s="129"/>
      <c r="B5447" s="86" t="s">
        <v>41654</v>
      </c>
      <c r="C5447" s="85"/>
    </row>
    <row r="5448" spans="1:3" ht="45" x14ac:dyDescent="0.25">
      <c r="A5448" s="127" t="s">
        <v>41655</v>
      </c>
      <c r="B5448" s="86" t="s">
        <v>41656</v>
      </c>
      <c r="C5448" s="85"/>
    </row>
    <row r="5449" spans="1:3" ht="30" x14ac:dyDescent="0.25">
      <c r="A5449" s="128"/>
      <c r="B5449" s="86" t="s">
        <v>41657</v>
      </c>
      <c r="C5449" s="85"/>
    </row>
    <row r="5450" spans="1:3" ht="30" x14ac:dyDescent="0.25">
      <c r="A5450" s="128"/>
      <c r="B5450" s="86" t="s">
        <v>41658</v>
      </c>
      <c r="C5450" s="85"/>
    </row>
    <row r="5451" spans="1:3" x14ac:dyDescent="0.25">
      <c r="A5451" s="129"/>
      <c r="B5451" s="86" t="s">
        <v>41659</v>
      </c>
      <c r="C5451" s="85"/>
    </row>
    <row r="5452" spans="1:3" ht="30" x14ac:dyDescent="0.25">
      <c r="A5452" s="127" t="s">
        <v>41660</v>
      </c>
      <c r="B5452" s="86" t="s">
        <v>41661</v>
      </c>
      <c r="C5452" s="85"/>
    </row>
    <row r="5453" spans="1:3" ht="45" x14ac:dyDescent="0.25">
      <c r="A5453" s="128"/>
      <c r="B5453" s="86" t="s">
        <v>41662</v>
      </c>
      <c r="C5453" s="85"/>
    </row>
    <row r="5454" spans="1:3" ht="30" x14ac:dyDescent="0.25">
      <c r="A5454" s="129"/>
      <c r="B5454" s="86" t="s">
        <v>41663</v>
      </c>
      <c r="C5454" s="85"/>
    </row>
    <row r="5455" spans="1:3" x14ac:dyDescent="0.25">
      <c r="A5455" s="127" t="s">
        <v>41664</v>
      </c>
      <c r="B5455" s="86" t="s">
        <v>41665</v>
      </c>
      <c r="C5455" s="85"/>
    </row>
    <row r="5456" spans="1:3" x14ac:dyDescent="0.25">
      <c r="A5456" s="128"/>
      <c r="B5456" s="86" t="s">
        <v>41666</v>
      </c>
      <c r="C5456" s="85"/>
    </row>
    <row r="5457" spans="1:3" x14ac:dyDescent="0.25">
      <c r="A5457" s="129"/>
      <c r="B5457" s="86" t="s">
        <v>41667</v>
      </c>
      <c r="C5457" s="85"/>
    </row>
    <row r="5458" spans="1:3" x14ac:dyDescent="0.25">
      <c r="A5458" s="127" t="s">
        <v>41668</v>
      </c>
      <c r="B5458" s="86" t="s">
        <v>41669</v>
      </c>
      <c r="C5458" s="85"/>
    </row>
    <row r="5459" spans="1:3" x14ac:dyDescent="0.25">
      <c r="A5459" s="128"/>
      <c r="B5459" s="86" t="s">
        <v>41670</v>
      </c>
      <c r="C5459" s="85"/>
    </row>
    <row r="5460" spans="1:3" x14ac:dyDescent="0.25">
      <c r="A5460" s="128"/>
      <c r="B5460" s="86" t="s">
        <v>41671</v>
      </c>
      <c r="C5460" s="85"/>
    </row>
    <row r="5461" spans="1:3" x14ac:dyDescent="0.25">
      <c r="A5461" s="129"/>
      <c r="B5461" s="86" t="s">
        <v>41672</v>
      </c>
      <c r="C5461" s="85"/>
    </row>
    <row r="5462" spans="1:3" ht="30" x14ac:dyDescent="0.25">
      <c r="A5462" s="86" t="s">
        <v>41673</v>
      </c>
      <c r="B5462" s="86" t="s">
        <v>41674</v>
      </c>
      <c r="C5462" s="85"/>
    </row>
    <row r="5463" spans="1:3" ht="60" x14ac:dyDescent="0.25">
      <c r="A5463" s="127" t="s">
        <v>41675</v>
      </c>
      <c r="B5463" s="86" t="s">
        <v>41676</v>
      </c>
      <c r="C5463" s="85"/>
    </row>
    <row r="5464" spans="1:3" x14ac:dyDescent="0.25">
      <c r="A5464" s="128"/>
      <c r="B5464" s="86" t="s">
        <v>41677</v>
      </c>
      <c r="C5464" s="85"/>
    </row>
    <row r="5465" spans="1:3" ht="60" x14ac:dyDescent="0.25">
      <c r="A5465" s="128"/>
      <c r="B5465" s="86" t="s">
        <v>41678</v>
      </c>
      <c r="C5465" s="85"/>
    </row>
    <row r="5466" spans="1:3" ht="60" x14ac:dyDescent="0.25">
      <c r="A5466" s="129"/>
      <c r="B5466" s="86" t="s">
        <v>41679</v>
      </c>
      <c r="C5466" s="85"/>
    </row>
    <row r="5467" spans="1:3" x14ac:dyDescent="0.25">
      <c r="A5467" s="127" t="s">
        <v>41680</v>
      </c>
      <c r="B5467" s="86" t="s">
        <v>41677</v>
      </c>
      <c r="C5467" s="85"/>
    </row>
    <row r="5468" spans="1:3" ht="45" x14ac:dyDescent="0.25">
      <c r="A5468" s="128"/>
      <c r="B5468" s="86" t="s">
        <v>41681</v>
      </c>
      <c r="C5468" s="85"/>
    </row>
    <row r="5469" spans="1:3" ht="30" x14ac:dyDescent="0.25">
      <c r="A5469" s="128"/>
      <c r="B5469" s="86" t="s">
        <v>41682</v>
      </c>
      <c r="C5469" s="85"/>
    </row>
    <row r="5470" spans="1:3" ht="45" x14ac:dyDescent="0.25">
      <c r="A5470" s="129"/>
      <c r="B5470" s="86" t="s">
        <v>41683</v>
      </c>
      <c r="C5470" s="85"/>
    </row>
    <row r="5471" spans="1:3" x14ac:dyDescent="0.25">
      <c r="A5471" s="127" t="s">
        <v>41684</v>
      </c>
      <c r="B5471" s="86" t="s">
        <v>41677</v>
      </c>
      <c r="C5471" s="85"/>
    </row>
    <row r="5472" spans="1:3" ht="60" x14ac:dyDescent="0.25">
      <c r="A5472" s="128"/>
      <c r="B5472" s="86" t="s">
        <v>41685</v>
      </c>
      <c r="C5472" s="85"/>
    </row>
    <row r="5473" spans="1:3" ht="30" x14ac:dyDescent="0.25">
      <c r="A5473" s="129"/>
      <c r="B5473" s="86" t="s">
        <v>41686</v>
      </c>
      <c r="C5473" s="85"/>
    </row>
    <row r="5474" spans="1:3" ht="120" x14ac:dyDescent="0.25">
      <c r="A5474" s="86" t="s">
        <v>41687</v>
      </c>
      <c r="B5474" s="86" t="s">
        <v>41688</v>
      </c>
      <c r="C5474" s="85"/>
    </row>
    <row r="5475" spans="1:3" ht="75" x14ac:dyDescent="0.25">
      <c r="A5475" s="127" t="s">
        <v>41689</v>
      </c>
      <c r="B5475" s="86" t="s">
        <v>41690</v>
      </c>
      <c r="C5475" s="85"/>
    </row>
    <row r="5476" spans="1:3" ht="45" x14ac:dyDescent="0.25">
      <c r="A5476" s="128"/>
      <c r="B5476" s="86" t="s">
        <v>41691</v>
      </c>
      <c r="C5476" s="85"/>
    </row>
    <row r="5477" spans="1:3" ht="30" x14ac:dyDescent="0.25">
      <c r="A5477" s="129"/>
      <c r="B5477" s="86" t="s">
        <v>41692</v>
      </c>
      <c r="C5477" s="85"/>
    </row>
    <row r="5478" spans="1:3" ht="60" x14ac:dyDescent="0.25">
      <c r="A5478" s="86" t="s">
        <v>41693</v>
      </c>
      <c r="B5478" s="86" t="s">
        <v>41694</v>
      </c>
      <c r="C5478" s="85"/>
    </row>
    <row r="5479" spans="1:3" ht="60" x14ac:dyDescent="0.25">
      <c r="A5479" s="86" t="s">
        <v>41695</v>
      </c>
      <c r="B5479" s="86" t="s">
        <v>41696</v>
      </c>
      <c r="C5479" s="85"/>
    </row>
    <row r="5480" spans="1:3" ht="105" x14ac:dyDescent="0.25">
      <c r="A5480" s="86" t="s">
        <v>41697</v>
      </c>
      <c r="B5480" s="86" t="s">
        <v>41698</v>
      </c>
      <c r="C5480" s="85"/>
    </row>
    <row r="5481" spans="1:3" ht="45" x14ac:dyDescent="0.25">
      <c r="A5481" s="127" t="s">
        <v>41699</v>
      </c>
      <c r="B5481" s="86" t="s">
        <v>41700</v>
      </c>
      <c r="C5481" s="85"/>
    </row>
    <row r="5482" spans="1:3" ht="45" x14ac:dyDescent="0.25">
      <c r="A5482" s="129"/>
      <c r="B5482" s="86" t="s">
        <v>41701</v>
      </c>
      <c r="C5482" s="85"/>
    </row>
    <row r="5483" spans="1:3" ht="45" x14ac:dyDescent="0.25">
      <c r="A5483" s="86" t="s">
        <v>41702</v>
      </c>
      <c r="B5483" s="86" t="s">
        <v>41703</v>
      </c>
      <c r="C5483" s="85"/>
    </row>
    <row r="5484" spans="1:3" ht="75" x14ac:dyDescent="0.25">
      <c r="A5484" s="86" t="s">
        <v>41704</v>
      </c>
      <c r="B5484" s="86" t="s">
        <v>41705</v>
      </c>
      <c r="C5484" s="85"/>
    </row>
    <row r="5485" spans="1:3" ht="45" x14ac:dyDescent="0.25">
      <c r="A5485" s="127" t="s">
        <v>41706</v>
      </c>
      <c r="B5485" s="86" t="s">
        <v>41707</v>
      </c>
      <c r="C5485" s="85"/>
    </row>
    <row r="5486" spans="1:3" ht="30" x14ac:dyDescent="0.25">
      <c r="A5486" s="128"/>
      <c r="B5486" s="86" t="s">
        <v>41708</v>
      </c>
      <c r="C5486" s="85"/>
    </row>
    <row r="5487" spans="1:3" ht="105" x14ac:dyDescent="0.25">
      <c r="A5487" s="129"/>
      <c r="B5487" s="86" t="s">
        <v>41709</v>
      </c>
      <c r="C5487" s="85"/>
    </row>
    <row r="5488" spans="1:3" ht="60" x14ac:dyDescent="0.25">
      <c r="A5488" s="127" t="s">
        <v>41710</v>
      </c>
      <c r="B5488" s="86" t="s">
        <v>41711</v>
      </c>
      <c r="C5488" s="85"/>
    </row>
    <row r="5489" spans="1:3" ht="75" x14ac:dyDescent="0.25">
      <c r="A5489" s="128"/>
      <c r="B5489" s="86" t="s">
        <v>41712</v>
      </c>
      <c r="C5489" s="85"/>
    </row>
    <row r="5490" spans="1:3" ht="75" x14ac:dyDescent="0.25">
      <c r="A5490" s="129"/>
      <c r="B5490" s="86" t="s">
        <v>41713</v>
      </c>
      <c r="C5490" s="85"/>
    </row>
    <row r="5491" spans="1:3" ht="30" x14ac:dyDescent="0.25">
      <c r="A5491" s="127" t="s">
        <v>41714</v>
      </c>
      <c r="B5491" s="86" t="s">
        <v>41715</v>
      </c>
      <c r="C5491" s="85"/>
    </row>
    <row r="5492" spans="1:3" ht="90" x14ac:dyDescent="0.25">
      <c r="A5492" s="128"/>
      <c r="B5492" s="86" t="s">
        <v>41716</v>
      </c>
      <c r="C5492" s="85"/>
    </row>
    <row r="5493" spans="1:3" x14ac:dyDescent="0.25">
      <c r="A5493" s="129"/>
      <c r="B5493" s="86" t="s">
        <v>41717</v>
      </c>
      <c r="C5493" s="85"/>
    </row>
    <row r="5494" spans="1:3" ht="90" x14ac:dyDescent="0.25">
      <c r="A5494" s="86" t="s">
        <v>41718</v>
      </c>
      <c r="B5494" s="86" t="s">
        <v>41719</v>
      </c>
      <c r="C5494" s="85"/>
    </row>
    <row r="5495" spans="1:3" ht="60" x14ac:dyDescent="0.25">
      <c r="A5495" s="86" t="s">
        <v>41720</v>
      </c>
      <c r="B5495" s="86" t="s">
        <v>41721</v>
      </c>
      <c r="C5495" s="85"/>
    </row>
    <row r="5496" spans="1:3" ht="75" x14ac:dyDescent="0.25">
      <c r="A5496" s="127" t="s">
        <v>41722</v>
      </c>
      <c r="B5496" s="86" t="s">
        <v>41723</v>
      </c>
      <c r="C5496" s="85"/>
    </row>
    <row r="5497" spans="1:3" ht="45" x14ac:dyDescent="0.25">
      <c r="A5497" s="128"/>
      <c r="B5497" s="86" t="s">
        <v>41724</v>
      </c>
      <c r="C5497" s="85"/>
    </row>
    <row r="5498" spans="1:3" ht="30" x14ac:dyDescent="0.25">
      <c r="A5498" s="129"/>
      <c r="B5498" s="86" t="s">
        <v>41725</v>
      </c>
      <c r="C5498" s="85"/>
    </row>
    <row r="5499" spans="1:3" ht="120" x14ac:dyDescent="0.25">
      <c r="A5499" s="86" t="s">
        <v>41726</v>
      </c>
      <c r="B5499" s="86" t="s">
        <v>41727</v>
      </c>
      <c r="C5499" s="85"/>
    </row>
    <row r="5500" spans="1:3" ht="75" x14ac:dyDescent="0.25">
      <c r="A5500" s="127" t="s">
        <v>41728</v>
      </c>
      <c r="B5500" s="86" t="s">
        <v>41729</v>
      </c>
      <c r="C5500" s="85"/>
    </row>
    <row r="5501" spans="1:3" ht="45" x14ac:dyDescent="0.25">
      <c r="A5501" s="129"/>
      <c r="B5501" s="86" t="s">
        <v>41730</v>
      </c>
      <c r="C5501" s="85"/>
    </row>
    <row r="5502" spans="1:3" ht="45" x14ac:dyDescent="0.25">
      <c r="A5502" s="127" t="s">
        <v>41731</v>
      </c>
      <c r="B5502" s="86" t="s">
        <v>41732</v>
      </c>
      <c r="C5502" s="85"/>
    </row>
    <row r="5503" spans="1:3" ht="45" x14ac:dyDescent="0.25">
      <c r="A5503" s="128"/>
      <c r="B5503" s="86" t="s">
        <v>41733</v>
      </c>
      <c r="C5503" s="85"/>
    </row>
    <row r="5504" spans="1:3" ht="45" x14ac:dyDescent="0.25">
      <c r="A5504" s="128"/>
      <c r="B5504" s="86" t="s">
        <v>41734</v>
      </c>
      <c r="C5504" s="85"/>
    </row>
    <row r="5505" spans="1:3" ht="30" x14ac:dyDescent="0.25">
      <c r="A5505" s="128"/>
      <c r="B5505" s="86" t="s">
        <v>41735</v>
      </c>
      <c r="C5505" s="85"/>
    </row>
    <row r="5506" spans="1:3" ht="45" x14ac:dyDescent="0.25">
      <c r="A5506" s="128"/>
      <c r="B5506" s="86" t="s">
        <v>41736</v>
      </c>
      <c r="C5506" s="85"/>
    </row>
    <row r="5507" spans="1:3" x14ac:dyDescent="0.25">
      <c r="A5507" s="129"/>
      <c r="B5507" s="86" t="s">
        <v>41737</v>
      </c>
      <c r="C5507" s="85"/>
    </row>
    <row r="5508" spans="1:3" ht="45" x14ac:dyDescent="0.25">
      <c r="A5508" s="127" t="s">
        <v>41738</v>
      </c>
      <c r="B5508" s="86" t="s">
        <v>41739</v>
      </c>
      <c r="C5508" s="85"/>
    </row>
    <row r="5509" spans="1:3" ht="90" x14ac:dyDescent="0.25">
      <c r="A5509" s="129"/>
      <c r="B5509" s="86" t="s">
        <v>41740</v>
      </c>
      <c r="C5509" s="85"/>
    </row>
    <row r="5510" spans="1:3" ht="90" x14ac:dyDescent="0.25">
      <c r="A5510" s="86" t="s">
        <v>41741</v>
      </c>
      <c r="B5510" s="86" t="s">
        <v>41742</v>
      </c>
      <c r="C5510" s="85"/>
    </row>
    <row r="5511" spans="1:3" ht="30" x14ac:dyDescent="0.25">
      <c r="A5511" s="127" t="s">
        <v>41743</v>
      </c>
      <c r="B5511" s="86" t="s">
        <v>41744</v>
      </c>
      <c r="C5511" s="85"/>
    </row>
    <row r="5512" spans="1:3" x14ac:dyDescent="0.25">
      <c r="A5512" s="128"/>
      <c r="B5512" s="86" t="s">
        <v>41745</v>
      </c>
      <c r="C5512" s="85"/>
    </row>
    <row r="5513" spans="1:3" x14ac:dyDescent="0.25">
      <c r="A5513" s="128"/>
      <c r="B5513" s="86" t="s">
        <v>41746</v>
      </c>
      <c r="C5513" s="85"/>
    </row>
    <row r="5514" spans="1:3" ht="30" x14ac:dyDescent="0.25">
      <c r="A5514" s="128"/>
      <c r="B5514" s="86" t="s">
        <v>41747</v>
      </c>
      <c r="C5514" s="85"/>
    </row>
    <row r="5515" spans="1:3" ht="30" x14ac:dyDescent="0.25">
      <c r="A5515" s="128"/>
      <c r="B5515" s="86" t="s">
        <v>41748</v>
      </c>
      <c r="C5515" s="85"/>
    </row>
    <row r="5516" spans="1:3" ht="30" x14ac:dyDescent="0.25">
      <c r="A5516" s="129"/>
      <c r="B5516" s="86" t="s">
        <v>41749</v>
      </c>
      <c r="C5516" s="85"/>
    </row>
    <row r="5517" spans="1:3" ht="30" x14ac:dyDescent="0.25">
      <c r="A5517" s="127" t="s">
        <v>41750</v>
      </c>
      <c r="B5517" s="86" t="s">
        <v>41751</v>
      </c>
      <c r="C5517" s="85"/>
    </row>
    <row r="5518" spans="1:3" ht="30" x14ac:dyDescent="0.25">
      <c r="A5518" s="128"/>
      <c r="B5518" s="86" t="s">
        <v>41752</v>
      </c>
      <c r="C5518" s="85"/>
    </row>
    <row r="5519" spans="1:3" x14ac:dyDescent="0.25">
      <c r="A5519" s="128"/>
      <c r="B5519" s="86" t="s">
        <v>41753</v>
      </c>
      <c r="C5519" s="85"/>
    </row>
    <row r="5520" spans="1:3" ht="30" x14ac:dyDescent="0.25">
      <c r="A5520" s="128"/>
      <c r="B5520" s="86" t="s">
        <v>41754</v>
      </c>
      <c r="C5520" s="85"/>
    </row>
    <row r="5521" spans="1:3" x14ac:dyDescent="0.25">
      <c r="A5521" s="128"/>
      <c r="B5521" s="86" t="s">
        <v>41755</v>
      </c>
      <c r="C5521" s="85"/>
    </row>
    <row r="5522" spans="1:3" ht="30" x14ac:dyDescent="0.25">
      <c r="A5522" s="128"/>
      <c r="B5522" s="86" t="s">
        <v>41756</v>
      </c>
      <c r="C5522" s="85"/>
    </row>
    <row r="5523" spans="1:3" ht="30" x14ac:dyDescent="0.25">
      <c r="A5523" s="128"/>
      <c r="B5523" s="86" t="s">
        <v>41757</v>
      </c>
      <c r="C5523" s="85"/>
    </row>
    <row r="5524" spans="1:3" ht="90" x14ac:dyDescent="0.25">
      <c r="A5524" s="128"/>
      <c r="B5524" s="86" t="s">
        <v>41758</v>
      </c>
      <c r="C5524" s="85"/>
    </row>
    <row r="5525" spans="1:3" ht="45" x14ac:dyDescent="0.25">
      <c r="A5525" s="128"/>
      <c r="B5525" s="86" t="s">
        <v>41759</v>
      </c>
      <c r="C5525" s="85"/>
    </row>
    <row r="5526" spans="1:3" x14ac:dyDescent="0.25">
      <c r="A5526" s="128"/>
      <c r="B5526" s="86" t="s">
        <v>41760</v>
      </c>
      <c r="C5526" s="85"/>
    </row>
    <row r="5527" spans="1:3" ht="30" x14ac:dyDescent="0.25">
      <c r="A5527" s="128"/>
      <c r="B5527" s="86" t="s">
        <v>41761</v>
      </c>
      <c r="C5527" s="85"/>
    </row>
    <row r="5528" spans="1:3" x14ac:dyDescent="0.25">
      <c r="A5528" s="128"/>
      <c r="B5528" s="86" t="s">
        <v>41762</v>
      </c>
      <c r="C5528" s="85"/>
    </row>
    <row r="5529" spans="1:3" x14ac:dyDescent="0.25">
      <c r="A5529" s="128"/>
      <c r="B5529" s="86" t="s">
        <v>41763</v>
      </c>
      <c r="C5529" s="85"/>
    </row>
    <row r="5530" spans="1:3" ht="30" x14ac:dyDescent="0.25">
      <c r="A5530" s="128"/>
      <c r="B5530" s="86" t="s">
        <v>41764</v>
      </c>
      <c r="C5530" s="85"/>
    </row>
    <row r="5531" spans="1:3" ht="30" x14ac:dyDescent="0.25">
      <c r="A5531" s="128"/>
      <c r="B5531" s="86" t="s">
        <v>41765</v>
      </c>
      <c r="C5531" s="85"/>
    </row>
    <row r="5532" spans="1:3" ht="30" x14ac:dyDescent="0.25">
      <c r="A5532" s="129"/>
      <c r="B5532" s="86" t="s">
        <v>41766</v>
      </c>
      <c r="C5532" s="85"/>
    </row>
    <row r="5533" spans="1:3" x14ac:dyDescent="0.25">
      <c r="A5533" s="127" t="s">
        <v>41767</v>
      </c>
      <c r="B5533" s="86" t="s">
        <v>41768</v>
      </c>
      <c r="C5533" s="85"/>
    </row>
    <row r="5534" spans="1:3" ht="30" x14ac:dyDescent="0.25">
      <c r="A5534" s="128"/>
      <c r="B5534" s="86" t="s">
        <v>41769</v>
      </c>
      <c r="C5534" s="85"/>
    </row>
    <row r="5535" spans="1:3" ht="30" x14ac:dyDescent="0.25">
      <c r="A5535" s="128"/>
      <c r="B5535" s="86" t="s">
        <v>41770</v>
      </c>
      <c r="C5535" s="85"/>
    </row>
    <row r="5536" spans="1:3" ht="30" x14ac:dyDescent="0.25">
      <c r="A5536" s="129"/>
      <c r="B5536" s="86" t="s">
        <v>41771</v>
      </c>
      <c r="C5536" s="85"/>
    </row>
    <row r="5537" spans="1:3" ht="30" x14ac:dyDescent="0.25">
      <c r="A5537" s="127" t="s">
        <v>41772</v>
      </c>
      <c r="B5537" s="86" t="s">
        <v>41773</v>
      </c>
      <c r="C5537" s="85"/>
    </row>
    <row r="5538" spans="1:3" ht="30" x14ac:dyDescent="0.25">
      <c r="A5538" s="129"/>
      <c r="B5538" s="86" t="s">
        <v>41774</v>
      </c>
      <c r="C5538" s="85"/>
    </row>
    <row r="5539" spans="1:3" x14ac:dyDescent="0.25">
      <c r="A5539" s="127" t="s">
        <v>41775</v>
      </c>
      <c r="B5539" s="86" t="s">
        <v>41776</v>
      </c>
      <c r="C5539" s="85"/>
    </row>
    <row r="5540" spans="1:3" ht="45" x14ac:dyDescent="0.25">
      <c r="A5540" s="128"/>
      <c r="B5540" s="86" t="s">
        <v>41777</v>
      </c>
      <c r="C5540" s="85"/>
    </row>
    <row r="5541" spans="1:3" x14ac:dyDescent="0.25">
      <c r="A5541" s="128"/>
      <c r="B5541" s="86" t="s">
        <v>41778</v>
      </c>
      <c r="C5541" s="85"/>
    </row>
    <row r="5542" spans="1:3" x14ac:dyDescent="0.25">
      <c r="A5542" s="128"/>
      <c r="B5542" s="86" t="s">
        <v>41779</v>
      </c>
      <c r="C5542" s="85"/>
    </row>
    <row r="5543" spans="1:3" x14ac:dyDescent="0.25">
      <c r="A5543" s="128"/>
      <c r="B5543" s="86" t="s">
        <v>41780</v>
      </c>
      <c r="C5543" s="85"/>
    </row>
    <row r="5544" spans="1:3" ht="45" x14ac:dyDescent="0.25">
      <c r="A5544" s="128"/>
      <c r="B5544" s="86" t="s">
        <v>41781</v>
      </c>
      <c r="C5544" s="85"/>
    </row>
    <row r="5545" spans="1:3" x14ac:dyDescent="0.25">
      <c r="A5545" s="128"/>
      <c r="B5545" s="86" t="s">
        <v>41782</v>
      </c>
      <c r="C5545" s="85"/>
    </row>
    <row r="5546" spans="1:3" ht="30" x14ac:dyDescent="0.25">
      <c r="A5546" s="128"/>
      <c r="B5546" s="86" t="s">
        <v>41783</v>
      </c>
      <c r="C5546" s="85"/>
    </row>
    <row r="5547" spans="1:3" x14ac:dyDescent="0.25">
      <c r="A5547" s="128"/>
      <c r="B5547" s="86" t="s">
        <v>41784</v>
      </c>
      <c r="C5547" s="85"/>
    </row>
    <row r="5548" spans="1:3" ht="30" x14ac:dyDescent="0.25">
      <c r="A5548" s="129"/>
      <c r="B5548" s="86" t="s">
        <v>41785</v>
      </c>
      <c r="C5548" s="85"/>
    </row>
    <row r="5549" spans="1:3" ht="30" x14ac:dyDescent="0.25">
      <c r="A5549" s="127" t="s">
        <v>41786</v>
      </c>
      <c r="B5549" s="86" t="s">
        <v>41787</v>
      </c>
      <c r="C5549" s="85"/>
    </row>
    <row r="5550" spans="1:3" x14ac:dyDescent="0.25">
      <c r="A5550" s="128"/>
      <c r="B5550" s="86" t="s">
        <v>41788</v>
      </c>
      <c r="C5550" s="85"/>
    </row>
    <row r="5551" spans="1:3" ht="45" x14ac:dyDescent="0.25">
      <c r="A5551" s="128"/>
      <c r="B5551" s="86" t="s">
        <v>41789</v>
      </c>
      <c r="C5551" s="85"/>
    </row>
    <row r="5552" spans="1:3" x14ac:dyDescent="0.25">
      <c r="A5552" s="128"/>
      <c r="B5552" s="86" t="s">
        <v>41790</v>
      </c>
      <c r="C5552" s="85"/>
    </row>
    <row r="5553" spans="1:3" x14ac:dyDescent="0.25">
      <c r="A5553" s="129"/>
      <c r="B5553" s="86" t="s">
        <v>41791</v>
      </c>
      <c r="C5553" s="85"/>
    </row>
    <row r="5554" spans="1:3" x14ac:dyDescent="0.25">
      <c r="A5554" s="127" t="s">
        <v>41792</v>
      </c>
      <c r="B5554" s="86" t="s">
        <v>41793</v>
      </c>
      <c r="C5554" s="85"/>
    </row>
    <row r="5555" spans="1:3" ht="30" x14ac:dyDescent="0.25">
      <c r="A5555" s="128"/>
      <c r="B5555" s="86" t="s">
        <v>41794</v>
      </c>
      <c r="C5555" s="85"/>
    </row>
    <row r="5556" spans="1:3" x14ac:dyDescent="0.25">
      <c r="A5556" s="128"/>
      <c r="B5556" s="86" t="s">
        <v>41795</v>
      </c>
      <c r="C5556" s="85"/>
    </row>
    <row r="5557" spans="1:3" x14ac:dyDescent="0.25">
      <c r="A5557" s="128"/>
      <c r="B5557" s="86" t="s">
        <v>41796</v>
      </c>
      <c r="C5557" s="85"/>
    </row>
    <row r="5558" spans="1:3" x14ac:dyDescent="0.25">
      <c r="A5558" s="128"/>
      <c r="B5558" s="86" t="s">
        <v>41797</v>
      </c>
      <c r="C5558" s="85"/>
    </row>
    <row r="5559" spans="1:3" ht="30" x14ac:dyDescent="0.25">
      <c r="A5559" s="128"/>
      <c r="B5559" s="86" t="s">
        <v>41798</v>
      </c>
      <c r="C5559" s="85"/>
    </row>
    <row r="5560" spans="1:3" x14ac:dyDescent="0.25">
      <c r="A5560" s="128"/>
      <c r="B5560" s="86" t="s">
        <v>41799</v>
      </c>
      <c r="C5560" s="85"/>
    </row>
    <row r="5561" spans="1:3" x14ac:dyDescent="0.25">
      <c r="A5561" s="129"/>
      <c r="B5561" s="86" t="s">
        <v>41800</v>
      </c>
      <c r="C5561" s="85"/>
    </row>
    <row r="5562" spans="1:3" x14ac:dyDescent="0.25">
      <c r="A5562" s="127" t="s">
        <v>41801</v>
      </c>
      <c r="B5562" s="86" t="s">
        <v>41802</v>
      </c>
      <c r="C5562" s="85"/>
    </row>
    <row r="5563" spans="1:3" ht="30" x14ac:dyDescent="0.25">
      <c r="A5563" s="128"/>
      <c r="B5563" s="86" t="s">
        <v>41803</v>
      </c>
      <c r="C5563" s="85"/>
    </row>
    <row r="5564" spans="1:3" ht="30" x14ac:dyDescent="0.25">
      <c r="A5564" s="128"/>
      <c r="B5564" s="86" t="s">
        <v>41804</v>
      </c>
      <c r="C5564" s="85"/>
    </row>
    <row r="5565" spans="1:3" ht="30" x14ac:dyDescent="0.25">
      <c r="A5565" s="128"/>
      <c r="B5565" s="86" t="s">
        <v>41805</v>
      </c>
      <c r="C5565" s="85"/>
    </row>
    <row r="5566" spans="1:3" x14ac:dyDescent="0.25">
      <c r="A5566" s="128"/>
      <c r="B5566" s="86" t="s">
        <v>41806</v>
      </c>
      <c r="C5566" s="85"/>
    </row>
    <row r="5567" spans="1:3" ht="30" x14ac:dyDescent="0.25">
      <c r="A5567" s="128"/>
      <c r="B5567" s="86" t="s">
        <v>41807</v>
      </c>
      <c r="C5567" s="85"/>
    </row>
    <row r="5568" spans="1:3" x14ac:dyDescent="0.25">
      <c r="A5568" s="129"/>
      <c r="B5568" s="86" t="s">
        <v>41808</v>
      </c>
      <c r="C5568" s="85"/>
    </row>
    <row r="5569" spans="1:3" ht="45" x14ac:dyDescent="0.25">
      <c r="A5569" s="127" t="s">
        <v>41809</v>
      </c>
      <c r="B5569" s="86" t="s">
        <v>41810</v>
      </c>
      <c r="C5569" s="85"/>
    </row>
    <row r="5570" spans="1:3" x14ac:dyDescent="0.25">
      <c r="A5570" s="128"/>
      <c r="B5570" s="86" t="s">
        <v>41811</v>
      </c>
      <c r="C5570" s="85"/>
    </row>
    <row r="5571" spans="1:3" x14ac:dyDescent="0.25">
      <c r="A5571" s="128"/>
      <c r="B5571" s="86" t="s">
        <v>41812</v>
      </c>
      <c r="C5571" s="85"/>
    </row>
    <row r="5572" spans="1:3" x14ac:dyDescent="0.25">
      <c r="A5572" s="129"/>
      <c r="B5572" s="86" t="s">
        <v>41813</v>
      </c>
      <c r="C5572" s="85"/>
    </row>
    <row r="5573" spans="1:3" x14ac:dyDescent="0.25">
      <c r="A5573" s="127" t="s">
        <v>41814</v>
      </c>
      <c r="B5573" s="86" t="s">
        <v>41815</v>
      </c>
      <c r="C5573" s="85"/>
    </row>
    <row r="5574" spans="1:3" ht="30" x14ac:dyDescent="0.25">
      <c r="A5574" s="128"/>
      <c r="B5574" s="86" t="s">
        <v>41816</v>
      </c>
      <c r="C5574" s="85"/>
    </row>
    <row r="5575" spans="1:3" ht="45" x14ac:dyDescent="0.25">
      <c r="A5575" s="129"/>
      <c r="B5575" s="86" t="s">
        <v>41817</v>
      </c>
      <c r="C5575" s="85"/>
    </row>
    <row r="5576" spans="1:3" x14ac:dyDescent="0.25">
      <c r="A5576" s="127" t="s">
        <v>41818</v>
      </c>
      <c r="B5576" s="86" t="s">
        <v>41819</v>
      </c>
      <c r="C5576" s="85"/>
    </row>
    <row r="5577" spans="1:3" x14ac:dyDescent="0.25">
      <c r="A5577" s="128"/>
      <c r="B5577" s="86" t="s">
        <v>41820</v>
      </c>
      <c r="C5577" s="85"/>
    </row>
    <row r="5578" spans="1:3" ht="30" x14ac:dyDescent="0.25">
      <c r="A5578" s="128"/>
      <c r="B5578" s="86" t="s">
        <v>41821</v>
      </c>
      <c r="C5578" s="85"/>
    </row>
    <row r="5579" spans="1:3" x14ac:dyDescent="0.25">
      <c r="A5579" s="128"/>
      <c r="B5579" s="86" t="s">
        <v>41822</v>
      </c>
      <c r="C5579" s="85"/>
    </row>
    <row r="5580" spans="1:3" x14ac:dyDescent="0.25">
      <c r="A5580" s="128"/>
      <c r="B5580" s="86" t="s">
        <v>41823</v>
      </c>
      <c r="C5580" s="85"/>
    </row>
    <row r="5581" spans="1:3" x14ac:dyDescent="0.25">
      <c r="A5581" s="129"/>
      <c r="B5581" s="86" t="s">
        <v>41824</v>
      </c>
      <c r="C5581" s="85"/>
    </row>
    <row r="5582" spans="1:3" x14ac:dyDescent="0.25">
      <c r="A5582" s="127" t="s">
        <v>41825</v>
      </c>
      <c r="B5582" s="86" t="s">
        <v>41826</v>
      </c>
      <c r="C5582" s="85"/>
    </row>
    <row r="5583" spans="1:3" ht="30" x14ac:dyDescent="0.25">
      <c r="A5583" s="129"/>
      <c r="B5583" s="86" t="s">
        <v>41827</v>
      </c>
      <c r="C5583" s="85"/>
    </row>
    <row r="5584" spans="1:3" x14ac:dyDescent="0.25">
      <c r="A5584" s="127" t="s">
        <v>41828</v>
      </c>
      <c r="B5584" s="86" t="s">
        <v>41829</v>
      </c>
      <c r="C5584" s="85"/>
    </row>
    <row r="5585" spans="1:3" ht="30" x14ac:dyDescent="0.25">
      <c r="A5585" s="128"/>
      <c r="B5585" s="86" t="s">
        <v>41830</v>
      </c>
      <c r="C5585" s="85"/>
    </row>
    <row r="5586" spans="1:3" ht="30" x14ac:dyDescent="0.25">
      <c r="A5586" s="129"/>
      <c r="B5586" s="86" t="s">
        <v>41831</v>
      </c>
      <c r="C5586" s="85"/>
    </row>
    <row r="5587" spans="1:3" x14ac:dyDescent="0.25">
      <c r="A5587" s="127" t="s">
        <v>41832</v>
      </c>
      <c r="B5587" s="86" t="s">
        <v>41833</v>
      </c>
      <c r="C5587" s="85"/>
    </row>
    <row r="5588" spans="1:3" x14ac:dyDescent="0.25">
      <c r="A5588" s="129"/>
      <c r="B5588" s="86" t="s">
        <v>41834</v>
      </c>
      <c r="C5588" s="85"/>
    </row>
    <row r="5589" spans="1:3" ht="45" x14ac:dyDescent="0.25">
      <c r="A5589" s="127" t="s">
        <v>41835</v>
      </c>
      <c r="B5589" s="86" t="s">
        <v>41836</v>
      </c>
      <c r="C5589" s="85"/>
    </row>
    <row r="5590" spans="1:3" x14ac:dyDescent="0.25">
      <c r="A5590" s="128"/>
      <c r="B5590" s="86" t="s">
        <v>41837</v>
      </c>
      <c r="C5590" s="85"/>
    </row>
    <row r="5591" spans="1:3" x14ac:dyDescent="0.25">
      <c r="A5591" s="128"/>
      <c r="B5591" s="86" t="s">
        <v>41838</v>
      </c>
      <c r="C5591" s="85"/>
    </row>
    <row r="5592" spans="1:3" x14ac:dyDescent="0.25">
      <c r="A5592" s="128"/>
      <c r="B5592" s="86" t="s">
        <v>41839</v>
      </c>
      <c r="C5592" s="85"/>
    </row>
    <row r="5593" spans="1:3" x14ac:dyDescent="0.25">
      <c r="A5593" s="128"/>
      <c r="B5593" s="86" t="s">
        <v>41840</v>
      </c>
      <c r="C5593" s="85"/>
    </row>
    <row r="5594" spans="1:3" x14ac:dyDescent="0.25">
      <c r="A5594" s="128"/>
      <c r="B5594" s="86" t="s">
        <v>41841</v>
      </c>
      <c r="C5594" s="85"/>
    </row>
    <row r="5595" spans="1:3" x14ac:dyDescent="0.25">
      <c r="A5595" s="129"/>
      <c r="B5595" s="86" t="s">
        <v>41842</v>
      </c>
      <c r="C5595" s="85"/>
    </row>
    <row r="5596" spans="1:3" x14ac:dyDescent="0.25">
      <c r="A5596" s="127" t="s">
        <v>41843</v>
      </c>
      <c r="B5596" s="86" t="s">
        <v>41844</v>
      </c>
      <c r="C5596" s="85"/>
    </row>
    <row r="5597" spans="1:3" x14ac:dyDescent="0.25">
      <c r="A5597" s="128"/>
      <c r="B5597" s="86" t="s">
        <v>41845</v>
      </c>
      <c r="C5597" s="85"/>
    </row>
    <row r="5598" spans="1:3" x14ac:dyDescent="0.25">
      <c r="A5598" s="128"/>
      <c r="B5598" s="86" t="s">
        <v>41846</v>
      </c>
      <c r="C5598" s="85"/>
    </row>
    <row r="5599" spans="1:3" x14ac:dyDescent="0.25">
      <c r="A5599" s="129"/>
      <c r="B5599" s="86" t="s">
        <v>41847</v>
      </c>
      <c r="C5599" s="85"/>
    </row>
    <row r="5600" spans="1:3" ht="30" x14ac:dyDescent="0.25">
      <c r="A5600" s="127" t="s">
        <v>41848</v>
      </c>
      <c r="B5600" s="86" t="s">
        <v>41849</v>
      </c>
      <c r="C5600" s="85"/>
    </row>
    <row r="5601" spans="1:3" x14ac:dyDescent="0.25">
      <c r="A5601" s="129"/>
      <c r="B5601" s="86" t="s">
        <v>41850</v>
      </c>
      <c r="C5601" s="85"/>
    </row>
    <row r="5602" spans="1:3" ht="30" x14ac:dyDescent="0.25">
      <c r="A5602" s="127" t="s">
        <v>41851</v>
      </c>
      <c r="B5602" s="86" t="s">
        <v>41852</v>
      </c>
      <c r="C5602" s="85"/>
    </row>
    <row r="5603" spans="1:3" ht="30" x14ac:dyDescent="0.25">
      <c r="A5603" s="129"/>
      <c r="B5603" s="86" t="s">
        <v>41853</v>
      </c>
      <c r="C5603" s="85"/>
    </row>
    <row r="5604" spans="1:3" x14ac:dyDescent="0.25">
      <c r="A5604" s="127" t="s">
        <v>41854</v>
      </c>
      <c r="B5604" s="86" t="s">
        <v>41855</v>
      </c>
      <c r="C5604" s="85"/>
    </row>
    <row r="5605" spans="1:3" x14ac:dyDescent="0.25">
      <c r="A5605" s="128"/>
      <c r="B5605" s="86" t="s">
        <v>41856</v>
      </c>
      <c r="C5605" s="85"/>
    </row>
    <row r="5606" spans="1:3" ht="30" x14ac:dyDescent="0.25">
      <c r="A5606" s="128"/>
      <c r="B5606" s="86" t="s">
        <v>41857</v>
      </c>
      <c r="C5606" s="85"/>
    </row>
    <row r="5607" spans="1:3" ht="30" x14ac:dyDescent="0.25">
      <c r="A5607" s="128"/>
      <c r="B5607" s="86" t="s">
        <v>41858</v>
      </c>
      <c r="C5607" s="85"/>
    </row>
    <row r="5608" spans="1:3" ht="30" x14ac:dyDescent="0.25">
      <c r="A5608" s="128"/>
      <c r="B5608" s="86" t="s">
        <v>41859</v>
      </c>
      <c r="C5608" s="85"/>
    </row>
    <row r="5609" spans="1:3" x14ac:dyDescent="0.25">
      <c r="A5609" s="129"/>
      <c r="B5609" s="86" t="s">
        <v>41860</v>
      </c>
      <c r="C5609" s="85"/>
    </row>
    <row r="5610" spans="1:3" x14ac:dyDescent="0.25">
      <c r="A5610" s="127" t="s">
        <v>41861</v>
      </c>
      <c r="B5610" s="86" t="s">
        <v>41862</v>
      </c>
      <c r="C5610" s="85"/>
    </row>
    <row r="5611" spans="1:3" x14ac:dyDescent="0.25">
      <c r="A5611" s="129"/>
      <c r="B5611" s="86" t="s">
        <v>41863</v>
      </c>
      <c r="C5611" s="85"/>
    </row>
    <row r="5612" spans="1:3" x14ac:dyDescent="0.25">
      <c r="A5612" s="127" t="s">
        <v>41864</v>
      </c>
      <c r="B5612" s="86" t="s">
        <v>41865</v>
      </c>
      <c r="C5612" s="85"/>
    </row>
    <row r="5613" spans="1:3" x14ac:dyDescent="0.25">
      <c r="A5613" s="128"/>
      <c r="B5613" s="86" t="s">
        <v>41866</v>
      </c>
      <c r="C5613" s="85"/>
    </row>
    <row r="5614" spans="1:3" x14ac:dyDescent="0.25">
      <c r="A5614" s="128"/>
      <c r="B5614" s="86" t="s">
        <v>41867</v>
      </c>
      <c r="C5614" s="85"/>
    </row>
    <row r="5615" spans="1:3" x14ac:dyDescent="0.25">
      <c r="A5615" s="128"/>
      <c r="B5615" s="86" t="s">
        <v>41868</v>
      </c>
      <c r="C5615" s="85"/>
    </row>
    <row r="5616" spans="1:3" x14ac:dyDescent="0.25">
      <c r="A5616" s="129"/>
      <c r="B5616" s="86" t="s">
        <v>41869</v>
      </c>
      <c r="C5616" s="85"/>
    </row>
    <row r="5617" spans="1:3" x14ac:dyDescent="0.25">
      <c r="A5617" s="127" t="s">
        <v>41870</v>
      </c>
      <c r="B5617" s="86" t="s">
        <v>41871</v>
      </c>
      <c r="C5617" s="85"/>
    </row>
    <row r="5618" spans="1:3" x14ac:dyDescent="0.25">
      <c r="A5618" s="128"/>
      <c r="B5618" s="86" t="s">
        <v>41872</v>
      </c>
      <c r="C5618" s="85"/>
    </row>
    <row r="5619" spans="1:3" x14ac:dyDescent="0.25">
      <c r="A5619" s="129"/>
      <c r="B5619" s="86" t="s">
        <v>41873</v>
      </c>
      <c r="C5619" s="85"/>
    </row>
    <row r="5620" spans="1:3" x14ac:dyDescent="0.25">
      <c r="A5620" s="127" t="s">
        <v>41874</v>
      </c>
      <c r="B5620" s="86" t="s">
        <v>41875</v>
      </c>
      <c r="C5620" s="85"/>
    </row>
    <row r="5621" spans="1:3" x14ac:dyDescent="0.25">
      <c r="A5621" s="128"/>
      <c r="B5621" s="86" t="s">
        <v>41876</v>
      </c>
      <c r="C5621" s="85"/>
    </row>
    <row r="5622" spans="1:3" ht="30" x14ac:dyDescent="0.25">
      <c r="A5622" s="128"/>
      <c r="B5622" s="86" t="s">
        <v>41877</v>
      </c>
      <c r="C5622" s="85"/>
    </row>
    <row r="5623" spans="1:3" ht="45" x14ac:dyDescent="0.25">
      <c r="A5623" s="128"/>
      <c r="B5623" s="86" t="s">
        <v>41878</v>
      </c>
      <c r="C5623" s="85"/>
    </row>
    <row r="5624" spans="1:3" x14ac:dyDescent="0.25">
      <c r="A5624" s="129"/>
      <c r="B5624" s="86" t="s">
        <v>41879</v>
      </c>
      <c r="C5624" s="85"/>
    </row>
    <row r="5625" spans="1:3" ht="45" x14ac:dyDescent="0.25">
      <c r="A5625" s="86" t="s">
        <v>41880</v>
      </c>
      <c r="B5625" s="86" t="s">
        <v>41881</v>
      </c>
      <c r="C5625" s="85"/>
    </row>
    <row r="5626" spans="1:3" ht="30" x14ac:dyDescent="0.25">
      <c r="A5626" s="127" t="s">
        <v>41882</v>
      </c>
      <c r="B5626" s="86" t="s">
        <v>41883</v>
      </c>
      <c r="C5626" s="85"/>
    </row>
    <row r="5627" spans="1:3" ht="30" x14ac:dyDescent="0.25">
      <c r="A5627" s="128"/>
      <c r="B5627" s="86" t="s">
        <v>41884</v>
      </c>
      <c r="C5627" s="85"/>
    </row>
    <row r="5628" spans="1:3" x14ac:dyDescent="0.25">
      <c r="A5628" s="128"/>
      <c r="B5628" s="86" t="s">
        <v>41885</v>
      </c>
      <c r="C5628" s="85"/>
    </row>
    <row r="5629" spans="1:3" ht="45" x14ac:dyDescent="0.25">
      <c r="A5629" s="128"/>
      <c r="B5629" s="86" t="s">
        <v>41886</v>
      </c>
      <c r="C5629" s="85"/>
    </row>
    <row r="5630" spans="1:3" ht="60" x14ac:dyDescent="0.25">
      <c r="A5630" s="128"/>
      <c r="B5630" s="86" t="s">
        <v>41887</v>
      </c>
      <c r="C5630" s="85"/>
    </row>
    <row r="5631" spans="1:3" ht="30" x14ac:dyDescent="0.25">
      <c r="A5631" s="128"/>
      <c r="B5631" s="86" t="s">
        <v>41888</v>
      </c>
      <c r="C5631" s="85"/>
    </row>
    <row r="5632" spans="1:3" x14ac:dyDescent="0.25">
      <c r="A5632" s="128"/>
      <c r="B5632" s="86" t="s">
        <v>41889</v>
      </c>
      <c r="C5632" s="85"/>
    </row>
    <row r="5633" spans="1:3" x14ac:dyDescent="0.25">
      <c r="A5633" s="128"/>
      <c r="B5633" s="86" t="s">
        <v>41890</v>
      </c>
      <c r="C5633" s="85"/>
    </row>
    <row r="5634" spans="1:3" ht="45" x14ac:dyDescent="0.25">
      <c r="A5634" s="128"/>
      <c r="B5634" s="86" t="s">
        <v>41891</v>
      </c>
      <c r="C5634" s="85"/>
    </row>
    <row r="5635" spans="1:3" x14ac:dyDescent="0.25">
      <c r="A5635" s="128"/>
      <c r="B5635" s="86" t="s">
        <v>41892</v>
      </c>
      <c r="C5635" s="85"/>
    </row>
    <row r="5636" spans="1:3" x14ac:dyDescent="0.25">
      <c r="A5636" s="128"/>
      <c r="B5636" s="86" t="s">
        <v>41893</v>
      </c>
      <c r="C5636" s="85"/>
    </row>
    <row r="5637" spans="1:3" ht="30" x14ac:dyDescent="0.25">
      <c r="A5637" s="128"/>
      <c r="B5637" s="86" t="s">
        <v>41894</v>
      </c>
      <c r="C5637" s="85"/>
    </row>
    <row r="5638" spans="1:3" ht="30" x14ac:dyDescent="0.25">
      <c r="A5638" s="128"/>
      <c r="B5638" s="86" t="s">
        <v>41895</v>
      </c>
      <c r="C5638" s="85"/>
    </row>
    <row r="5639" spans="1:3" x14ac:dyDescent="0.25">
      <c r="A5639" s="128"/>
      <c r="B5639" s="86" t="s">
        <v>41896</v>
      </c>
      <c r="C5639" s="85"/>
    </row>
    <row r="5640" spans="1:3" ht="45" x14ac:dyDescent="0.25">
      <c r="A5640" s="128"/>
      <c r="B5640" s="86" t="s">
        <v>41897</v>
      </c>
      <c r="C5640" s="85"/>
    </row>
    <row r="5641" spans="1:3" x14ac:dyDescent="0.25">
      <c r="A5641" s="129"/>
      <c r="B5641" s="86" t="s">
        <v>41898</v>
      </c>
      <c r="C5641" s="85"/>
    </row>
    <row r="5642" spans="1:3" ht="30" x14ac:dyDescent="0.25">
      <c r="A5642" s="127" t="s">
        <v>41899</v>
      </c>
      <c r="B5642" s="86" t="s">
        <v>41900</v>
      </c>
      <c r="C5642" s="85"/>
    </row>
    <row r="5643" spans="1:3" x14ac:dyDescent="0.25">
      <c r="A5643" s="128"/>
      <c r="B5643" s="86" t="s">
        <v>41885</v>
      </c>
      <c r="C5643" s="85"/>
    </row>
    <row r="5644" spans="1:3" ht="30" x14ac:dyDescent="0.25">
      <c r="A5644" s="128"/>
      <c r="B5644" s="86" t="s">
        <v>41901</v>
      </c>
      <c r="C5644" s="85"/>
    </row>
    <row r="5645" spans="1:3" x14ac:dyDescent="0.25">
      <c r="A5645" s="128"/>
      <c r="B5645" s="86" t="s">
        <v>41902</v>
      </c>
      <c r="C5645" s="85"/>
    </row>
    <row r="5646" spans="1:3" x14ac:dyDescent="0.25">
      <c r="A5646" s="128"/>
      <c r="B5646" s="86" t="s">
        <v>41893</v>
      </c>
      <c r="C5646" s="85"/>
    </row>
    <row r="5647" spans="1:3" ht="30" x14ac:dyDescent="0.25">
      <c r="A5647" s="128"/>
      <c r="B5647" s="86" t="s">
        <v>41903</v>
      </c>
      <c r="C5647" s="85"/>
    </row>
    <row r="5648" spans="1:3" x14ac:dyDescent="0.25">
      <c r="A5648" s="128"/>
      <c r="B5648" s="86" t="s">
        <v>41904</v>
      </c>
      <c r="C5648" s="85"/>
    </row>
    <row r="5649" spans="1:3" ht="30" x14ac:dyDescent="0.25">
      <c r="A5649" s="128"/>
      <c r="B5649" s="86" t="s">
        <v>41905</v>
      </c>
      <c r="C5649" s="85"/>
    </row>
    <row r="5650" spans="1:3" ht="30" x14ac:dyDescent="0.25">
      <c r="A5650" s="128"/>
      <c r="B5650" s="86" t="s">
        <v>41895</v>
      </c>
      <c r="C5650" s="85"/>
    </row>
    <row r="5651" spans="1:3" x14ac:dyDescent="0.25">
      <c r="A5651" s="128"/>
      <c r="B5651" s="86" t="s">
        <v>41896</v>
      </c>
      <c r="C5651" s="85"/>
    </row>
    <row r="5652" spans="1:3" ht="30" x14ac:dyDescent="0.25">
      <c r="A5652" s="128"/>
      <c r="B5652" s="86" t="s">
        <v>41906</v>
      </c>
      <c r="C5652" s="85"/>
    </row>
    <row r="5653" spans="1:3" x14ac:dyDescent="0.25">
      <c r="A5653" s="129"/>
      <c r="B5653" s="86" t="s">
        <v>41898</v>
      </c>
      <c r="C5653" s="85"/>
    </row>
    <row r="5654" spans="1:3" ht="30" x14ac:dyDescent="0.25">
      <c r="A5654" s="127" t="s">
        <v>41907</v>
      </c>
      <c r="B5654" s="86" t="s">
        <v>41908</v>
      </c>
      <c r="C5654" s="85"/>
    </row>
    <row r="5655" spans="1:3" ht="30" x14ac:dyDescent="0.25">
      <c r="A5655" s="129"/>
      <c r="B5655" s="86" t="s">
        <v>41909</v>
      </c>
      <c r="C5655" s="85"/>
    </row>
    <row r="5656" spans="1:3" ht="30" x14ac:dyDescent="0.25">
      <c r="A5656" s="127" t="s">
        <v>41910</v>
      </c>
      <c r="B5656" s="86" t="s">
        <v>41911</v>
      </c>
      <c r="C5656" s="85"/>
    </row>
    <row r="5657" spans="1:3" ht="30" x14ac:dyDescent="0.25">
      <c r="A5657" s="128"/>
      <c r="B5657" s="86" t="s">
        <v>41912</v>
      </c>
      <c r="C5657" s="85"/>
    </row>
    <row r="5658" spans="1:3" ht="30" x14ac:dyDescent="0.25">
      <c r="A5658" s="129"/>
      <c r="B5658" s="86" t="s">
        <v>41913</v>
      </c>
      <c r="C5658" s="85"/>
    </row>
    <row r="5659" spans="1:3" ht="30" x14ac:dyDescent="0.25">
      <c r="A5659" s="86" t="s">
        <v>41914</v>
      </c>
      <c r="B5659" s="86" t="s">
        <v>41915</v>
      </c>
      <c r="C5659" s="85"/>
    </row>
    <row r="5660" spans="1:3" ht="60" x14ac:dyDescent="0.25">
      <c r="A5660" s="86" t="s">
        <v>41916</v>
      </c>
      <c r="B5660" s="86" t="s">
        <v>41917</v>
      </c>
      <c r="C5660" s="85"/>
    </row>
    <row r="5661" spans="1:3" ht="45" x14ac:dyDescent="0.25">
      <c r="A5661" s="86" t="s">
        <v>41918</v>
      </c>
      <c r="B5661" s="86" t="s">
        <v>41919</v>
      </c>
      <c r="C5661" s="85"/>
    </row>
    <row r="5662" spans="1:3" ht="30" x14ac:dyDescent="0.25">
      <c r="A5662" s="127" t="s">
        <v>41920</v>
      </c>
      <c r="B5662" s="86" t="s">
        <v>41921</v>
      </c>
      <c r="C5662" s="85"/>
    </row>
    <row r="5663" spans="1:3" ht="30" x14ac:dyDescent="0.25">
      <c r="A5663" s="129"/>
      <c r="B5663" s="86" t="s">
        <v>41922</v>
      </c>
      <c r="C5663" s="85"/>
    </row>
    <row r="5664" spans="1:3" x14ac:dyDescent="0.25">
      <c r="A5664" s="127" t="s">
        <v>41923</v>
      </c>
      <c r="B5664" s="86" t="s">
        <v>41924</v>
      </c>
      <c r="C5664" s="85"/>
    </row>
    <row r="5665" spans="1:3" x14ac:dyDescent="0.25">
      <c r="A5665" s="128"/>
      <c r="B5665" s="86" t="s">
        <v>41925</v>
      </c>
      <c r="C5665" s="85"/>
    </row>
    <row r="5666" spans="1:3" x14ac:dyDescent="0.25">
      <c r="A5666" s="128"/>
      <c r="B5666" s="86" t="s">
        <v>41926</v>
      </c>
      <c r="C5666" s="85"/>
    </row>
    <row r="5667" spans="1:3" ht="45" x14ac:dyDescent="0.25">
      <c r="A5667" s="128"/>
      <c r="B5667" s="86" t="s">
        <v>41927</v>
      </c>
      <c r="C5667" s="85"/>
    </row>
    <row r="5668" spans="1:3" x14ac:dyDescent="0.25">
      <c r="A5668" s="128"/>
      <c r="B5668" s="86" t="s">
        <v>41928</v>
      </c>
      <c r="C5668" s="85"/>
    </row>
    <row r="5669" spans="1:3" x14ac:dyDescent="0.25">
      <c r="A5669" s="128"/>
      <c r="B5669" s="86" t="s">
        <v>41929</v>
      </c>
      <c r="C5669" s="85"/>
    </row>
    <row r="5670" spans="1:3" x14ac:dyDescent="0.25">
      <c r="A5670" s="129"/>
      <c r="B5670" s="86" t="s">
        <v>41930</v>
      </c>
      <c r="C5670" s="85"/>
    </row>
    <row r="5671" spans="1:3" x14ac:dyDescent="0.25">
      <c r="A5671" s="127" t="s">
        <v>41931</v>
      </c>
      <c r="B5671" s="86" t="s">
        <v>41932</v>
      </c>
      <c r="C5671" s="85"/>
    </row>
    <row r="5672" spans="1:3" x14ac:dyDescent="0.25">
      <c r="A5672" s="128"/>
      <c r="B5672" s="86" t="s">
        <v>41933</v>
      </c>
      <c r="C5672" s="85"/>
    </row>
    <row r="5673" spans="1:3" ht="30" x14ac:dyDescent="0.25">
      <c r="A5673" s="129"/>
      <c r="B5673" s="86" t="s">
        <v>41934</v>
      </c>
      <c r="C5673" s="85"/>
    </row>
    <row r="5674" spans="1:3" x14ac:dyDescent="0.25">
      <c r="A5674" s="127" t="s">
        <v>41935</v>
      </c>
      <c r="B5674" s="86" t="s">
        <v>41936</v>
      </c>
      <c r="C5674" s="85"/>
    </row>
    <row r="5675" spans="1:3" ht="30" x14ac:dyDescent="0.25">
      <c r="A5675" s="129"/>
      <c r="B5675" s="86" t="s">
        <v>41937</v>
      </c>
      <c r="C5675" s="85"/>
    </row>
    <row r="5676" spans="1:3" ht="30" x14ac:dyDescent="0.25">
      <c r="A5676" s="127" t="s">
        <v>41938</v>
      </c>
      <c r="B5676" s="86" t="s">
        <v>41939</v>
      </c>
      <c r="C5676" s="85"/>
    </row>
    <row r="5677" spans="1:3" x14ac:dyDescent="0.25">
      <c r="A5677" s="128"/>
      <c r="B5677" s="86" t="s">
        <v>41940</v>
      </c>
      <c r="C5677" s="85"/>
    </row>
    <row r="5678" spans="1:3" ht="45" x14ac:dyDescent="0.25">
      <c r="A5678" s="128"/>
      <c r="B5678" s="86" t="s">
        <v>41941</v>
      </c>
      <c r="C5678" s="85"/>
    </row>
    <row r="5679" spans="1:3" ht="45" x14ac:dyDescent="0.25">
      <c r="A5679" s="129"/>
      <c r="B5679" s="86" t="s">
        <v>41942</v>
      </c>
      <c r="C5679" s="85"/>
    </row>
    <row r="5680" spans="1:3" x14ac:dyDescent="0.25">
      <c r="A5680" s="127" t="s">
        <v>41943</v>
      </c>
      <c r="B5680" s="86" t="s">
        <v>41944</v>
      </c>
      <c r="C5680" s="85"/>
    </row>
    <row r="5681" spans="1:3" ht="30" x14ac:dyDescent="0.25">
      <c r="A5681" s="129"/>
      <c r="B5681" s="86" t="s">
        <v>41945</v>
      </c>
      <c r="C5681" s="85"/>
    </row>
    <row r="5682" spans="1:3" ht="30" x14ac:dyDescent="0.25">
      <c r="A5682" s="127" t="s">
        <v>41946</v>
      </c>
      <c r="B5682" s="86" t="s">
        <v>41947</v>
      </c>
      <c r="C5682" s="85"/>
    </row>
    <row r="5683" spans="1:3" ht="30" x14ac:dyDescent="0.25">
      <c r="A5683" s="128"/>
      <c r="B5683" s="86" t="s">
        <v>41948</v>
      </c>
      <c r="C5683" s="85"/>
    </row>
    <row r="5684" spans="1:3" ht="30" x14ac:dyDescent="0.25">
      <c r="A5684" s="129"/>
      <c r="B5684" s="86" t="s">
        <v>41949</v>
      </c>
      <c r="C5684" s="85"/>
    </row>
    <row r="5685" spans="1:3" ht="30" x14ac:dyDescent="0.25">
      <c r="A5685" s="127" t="s">
        <v>41950</v>
      </c>
      <c r="B5685" s="86" t="s">
        <v>41951</v>
      </c>
      <c r="C5685" s="85"/>
    </row>
    <row r="5686" spans="1:3" ht="30" x14ac:dyDescent="0.25">
      <c r="A5686" s="129"/>
      <c r="B5686" s="86" t="s">
        <v>41952</v>
      </c>
      <c r="C5686" s="85"/>
    </row>
    <row r="5687" spans="1:3" ht="45" x14ac:dyDescent="0.25">
      <c r="A5687" s="127" t="s">
        <v>41953</v>
      </c>
      <c r="B5687" s="86" t="s">
        <v>41954</v>
      </c>
      <c r="C5687" s="85"/>
    </row>
    <row r="5688" spans="1:3" ht="45" x14ac:dyDescent="0.25">
      <c r="A5688" s="128"/>
      <c r="B5688" s="86" t="s">
        <v>41955</v>
      </c>
      <c r="C5688" s="85"/>
    </row>
    <row r="5689" spans="1:3" ht="30" x14ac:dyDescent="0.25">
      <c r="A5689" s="128"/>
      <c r="B5689" s="86" t="s">
        <v>41956</v>
      </c>
      <c r="C5689" s="85"/>
    </row>
    <row r="5690" spans="1:3" ht="45" x14ac:dyDescent="0.25">
      <c r="A5690" s="128"/>
      <c r="B5690" s="86" t="s">
        <v>41957</v>
      </c>
      <c r="C5690" s="85"/>
    </row>
    <row r="5691" spans="1:3" ht="60" x14ac:dyDescent="0.25">
      <c r="A5691" s="128"/>
      <c r="B5691" s="86" t="s">
        <v>41958</v>
      </c>
      <c r="C5691" s="85"/>
    </row>
    <row r="5692" spans="1:3" ht="45" x14ac:dyDescent="0.25">
      <c r="A5692" s="128"/>
      <c r="B5692" s="86" t="s">
        <v>41959</v>
      </c>
      <c r="C5692" s="85"/>
    </row>
    <row r="5693" spans="1:3" x14ac:dyDescent="0.25">
      <c r="A5693" s="128"/>
      <c r="B5693" s="86" t="s">
        <v>41960</v>
      </c>
      <c r="C5693" s="85"/>
    </row>
    <row r="5694" spans="1:3" ht="30" x14ac:dyDescent="0.25">
      <c r="A5694" s="128"/>
      <c r="B5694" s="86" t="s">
        <v>41961</v>
      </c>
      <c r="C5694" s="85"/>
    </row>
    <row r="5695" spans="1:3" ht="105" x14ac:dyDescent="0.25">
      <c r="A5695" s="128"/>
      <c r="B5695" s="86" t="s">
        <v>41962</v>
      </c>
      <c r="C5695" s="85"/>
    </row>
    <row r="5696" spans="1:3" ht="60" x14ac:dyDescent="0.25">
      <c r="A5696" s="128"/>
      <c r="B5696" s="86" t="s">
        <v>41963</v>
      </c>
      <c r="C5696" s="85"/>
    </row>
    <row r="5697" spans="1:3" ht="30" x14ac:dyDescent="0.25">
      <c r="A5697" s="129"/>
      <c r="B5697" s="86" t="s">
        <v>41964</v>
      </c>
      <c r="C5697" s="85"/>
    </row>
    <row r="5698" spans="1:3" ht="30" x14ac:dyDescent="0.25">
      <c r="A5698" s="127" t="s">
        <v>41965</v>
      </c>
      <c r="B5698" s="86" t="s">
        <v>41966</v>
      </c>
      <c r="C5698" s="85"/>
    </row>
    <row r="5699" spans="1:3" ht="30" x14ac:dyDescent="0.25">
      <c r="A5699" s="128"/>
      <c r="B5699" s="86" t="s">
        <v>41967</v>
      </c>
      <c r="C5699" s="85"/>
    </row>
    <row r="5700" spans="1:3" ht="30" x14ac:dyDescent="0.25">
      <c r="A5700" s="128"/>
      <c r="B5700" s="86" t="s">
        <v>41968</v>
      </c>
      <c r="C5700" s="85"/>
    </row>
    <row r="5701" spans="1:3" x14ac:dyDescent="0.25">
      <c r="A5701" s="128"/>
      <c r="B5701" s="86" t="s">
        <v>41969</v>
      </c>
      <c r="C5701" s="85"/>
    </row>
    <row r="5702" spans="1:3" ht="60" x14ac:dyDescent="0.25">
      <c r="A5702" s="129"/>
      <c r="B5702" s="86" t="s">
        <v>41970</v>
      </c>
      <c r="C5702" s="85"/>
    </row>
    <row r="5703" spans="1:3" ht="30" x14ac:dyDescent="0.25">
      <c r="A5703" s="127" t="s">
        <v>41971</v>
      </c>
      <c r="B5703" s="86" t="s">
        <v>41972</v>
      </c>
      <c r="C5703" s="85"/>
    </row>
    <row r="5704" spans="1:3" ht="45" x14ac:dyDescent="0.25">
      <c r="A5704" s="128"/>
      <c r="B5704" s="86" t="s">
        <v>41973</v>
      </c>
      <c r="C5704" s="85"/>
    </row>
    <row r="5705" spans="1:3" ht="30" x14ac:dyDescent="0.25">
      <c r="A5705" s="128"/>
      <c r="B5705" s="86" t="s">
        <v>41974</v>
      </c>
      <c r="C5705" s="85"/>
    </row>
    <row r="5706" spans="1:3" ht="30" x14ac:dyDescent="0.25">
      <c r="A5706" s="129"/>
      <c r="B5706" s="86" t="s">
        <v>41975</v>
      </c>
      <c r="C5706" s="85"/>
    </row>
    <row r="5707" spans="1:3" ht="30" x14ac:dyDescent="0.25">
      <c r="A5707" s="127" t="s">
        <v>41976</v>
      </c>
      <c r="B5707" s="86" t="s">
        <v>41977</v>
      </c>
      <c r="C5707" s="85"/>
    </row>
    <row r="5708" spans="1:3" ht="30" x14ac:dyDescent="0.25">
      <c r="A5708" s="128"/>
      <c r="B5708" s="86" t="s">
        <v>41978</v>
      </c>
      <c r="C5708" s="85"/>
    </row>
    <row r="5709" spans="1:3" ht="30" x14ac:dyDescent="0.25">
      <c r="A5709" s="128"/>
      <c r="B5709" s="86" t="s">
        <v>41979</v>
      </c>
      <c r="C5709" s="85"/>
    </row>
    <row r="5710" spans="1:3" ht="30" x14ac:dyDescent="0.25">
      <c r="A5710" s="129"/>
      <c r="B5710" s="86" t="s">
        <v>41980</v>
      </c>
      <c r="C5710" s="85"/>
    </row>
    <row r="5711" spans="1:3" ht="30" x14ac:dyDescent="0.25">
      <c r="A5711" s="127" t="s">
        <v>41981</v>
      </c>
      <c r="B5711" s="86" t="s">
        <v>41982</v>
      </c>
      <c r="C5711" s="85"/>
    </row>
    <row r="5712" spans="1:3" ht="45" x14ac:dyDescent="0.25">
      <c r="A5712" s="128"/>
      <c r="B5712" s="86" t="s">
        <v>41983</v>
      </c>
      <c r="C5712" s="85"/>
    </row>
    <row r="5713" spans="1:3" x14ac:dyDescent="0.25">
      <c r="A5713" s="128"/>
      <c r="B5713" s="86" t="s">
        <v>41984</v>
      </c>
      <c r="C5713" s="85"/>
    </row>
    <row r="5714" spans="1:3" ht="45" x14ac:dyDescent="0.25">
      <c r="A5714" s="128"/>
      <c r="B5714" s="86" t="s">
        <v>41985</v>
      </c>
      <c r="C5714" s="85"/>
    </row>
    <row r="5715" spans="1:3" ht="30" x14ac:dyDescent="0.25">
      <c r="A5715" s="128"/>
      <c r="B5715" s="86" t="s">
        <v>41986</v>
      </c>
      <c r="C5715" s="85"/>
    </row>
    <row r="5716" spans="1:3" ht="45" x14ac:dyDescent="0.25">
      <c r="A5716" s="128"/>
      <c r="B5716" s="86" t="s">
        <v>41987</v>
      </c>
      <c r="C5716" s="85"/>
    </row>
    <row r="5717" spans="1:3" ht="30" x14ac:dyDescent="0.25">
      <c r="A5717" s="128"/>
      <c r="B5717" s="86" t="s">
        <v>41988</v>
      </c>
      <c r="C5717" s="85"/>
    </row>
    <row r="5718" spans="1:3" ht="30" x14ac:dyDescent="0.25">
      <c r="A5718" s="128"/>
      <c r="B5718" s="86" t="s">
        <v>41989</v>
      </c>
      <c r="C5718" s="85"/>
    </row>
    <row r="5719" spans="1:3" ht="30" x14ac:dyDescent="0.25">
      <c r="A5719" s="129"/>
      <c r="B5719" s="86" t="s">
        <v>41990</v>
      </c>
      <c r="C5719" s="85"/>
    </row>
    <row r="5720" spans="1:3" ht="30" x14ac:dyDescent="0.25">
      <c r="A5720" s="127" t="s">
        <v>41991</v>
      </c>
      <c r="B5720" s="86" t="s">
        <v>41992</v>
      </c>
      <c r="C5720" s="85"/>
    </row>
    <row r="5721" spans="1:3" ht="45" x14ac:dyDescent="0.25">
      <c r="A5721" s="128"/>
      <c r="B5721" s="86" t="s">
        <v>41993</v>
      </c>
      <c r="C5721" s="85"/>
    </row>
    <row r="5722" spans="1:3" ht="45" x14ac:dyDescent="0.25">
      <c r="A5722" s="129"/>
      <c r="B5722" s="86" t="s">
        <v>41994</v>
      </c>
      <c r="C5722" s="85"/>
    </row>
    <row r="5723" spans="1:3" ht="30" x14ac:dyDescent="0.25">
      <c r="A5723" s="127" t="s">
        <v>41995</v>
      </c>
      <c r="B5723" s="86" t="s">
        <v>41996</v>
      </c>
      <c r="C5723" s="85"/>
    </row>
    <row r="5724" spans="1:3" ht="60" x14ac:dyDescent="0.25">
      <c r="A5724" s="128"/>
      <c r="B5724" s="86" t="s">
        <v>41997</v>
      </c>
      <c r="C5724" s="85"/>
    </row>
    <row r="5725" spans="1:3" x14ac:dyDescent="0.25">
      <c r="A5725" s="128"/>
      <c r="B5725" s="86" t="s">
        <v>41998</v>
      </c>
      <c r="C5725" s="85"/>
    </row>
    <row r="5726" spans="1:3" x14ac:dyDescent="0.25">
      <c r="A5726" s="128"/>
      <c r="B5726" s="86" t="s">
        <v>41999</v>
      </c>
      <c r="C5726" s="85"/>
    </row>
    <row r="5727" spans="1:3" x14ac:dyDescent="0.25">
      <c r="A5727" s="128"/>
      <c r="B5727" s="86" t="s">
        <v>42000</v>
      </c>
      <c r="C5727" s="85"/>
    </row>
    <row r="5728" spans="1:3" ht="45" x14ac:dyDescent="0.25">
      <c r="A5728" s="128"/>
      <c r="B5728" s="86" t="s">
        <v>42001</v>
      </c>
      <c r="C5728" s="85"/>
    </row>
    <row r="5729" spans="1:3" x14ac:dyDescent="0.25">
      <c r="A5729" s="128"/>
      <c r="B5729" s="86" t="s">
        <v>42002</v>
      </c>
      <c r="C5729" s="85"/>
    </row>
    <row r="5730" spans="1:3" ht="30" x14ac:dyDescent="0.25">
      <c r="A5730" s="128"/>
      <c r="B5730" s="86" t="s">
        <v>42003</v>
      </c>
      <c r="C5730" s="85"/>
    </row>
    <row r="5731" spans="1:3" ht="30" x14ac:dyDescent="0.25">
      <c r="A5731" s="128"/>
      <c r="B5731" s="86" t="s">
        <v>42004</v>
      </c>
      <c r="C5731" s="85"/>
    </row>
    <row r="5732" spans="1:3" ht="75" x14ac:dyDescent="0.25">
      <c r="A5732" s="128"/>
      <c r="B5732" s="86" t="s">
        <v>42005</v>
      </c>
      <c r="C5732" s="85"/>
    </row>
    <row r="5733" spans="1:3" ht="30" x14ac:dyDescent="0.25">
      <c r="A5733" s="128"/>
      <c r="B5733" s="86" t="s">
        <v>42006</v>
      </c>
      <c r="C5733" s="85"/>
    </row>
    <row r="5734" spans="1:3" x14ac:dyDescent="0.25">
      <c r="A5734" s="128"/>
      <c r="B5734" s="86" t="s">
        <v>42007</v>
      </c>
      <c r="C5734" s="85"/>
    </row>
    <row r="5735" spans="1:3" ht="45" x14ac:dyDescent="0.25">
      <c r="A5735" s="128"/>
      <c r="B5735" s="86" t="s">
        <v>42008</v>
      </c>
      <c r="C5735" s="85"/>
    </row>
    <row r="5736" spans="1:3" ht="45" x14ac:dyDescent="0.25">
      <c r="A5736" s="128"/>
      <c r="B5736" s="86" t="s">
        <v>42009</v>
      </c>
      <c r="C5736" s="85"/>
    </row>
    <row r="5737" spans="1:3" ht="30" x14ac:dyDescent="0.25">
      <c r="A5737" s="128"/>
      <c r="B5737" s="86" t="s">
        <v>42010</v>
      </c>
      <c r="C5737" s="85"/>
    </row>
    <row r="5738" spans="1:3" ht="30" x14ac:dyDescent="0.25">
      <c r="A5738" s="129"/>
      <c r="B5738" s="86" t="s">
        <v>42011</v>
      </c>
      <c r="C5738" s="85"/>
    </row>
    <row r="5739" spans="1:3" ht="30" x14ac:dyDescent="0.25">
      <c r="A5739" s="127" t="s">
        <v>42012</v>
      </c>
      <c r="B5739" s="86" t="s">
        <v>42013</v>
      </c>
      <c r="C5739" s="85"/>
    </row>
    <row r="5740" spans="1:3" ht="30" x14ac:dyDescent="0.25">
      <c r="A5740" s="128"/>
      <c r="B5740" s="86" t="s">
        <v>42014</v>
      </c>
      <c r="C5740" s="85"/>
    </row>
    <row r="5741" spans="1:3" ht="60" x14ac:dyDescent="0.25">
      <c r="A5741" s="128"/>
      <c r="B5741" s="86" t="s">
        <v>42015</v>
      </c>
      <c r="C5741" s="85"/>
    </row>
    <row r="5742" spans="1:3" ht="45" x14ac:dyDescent="0.25">
      <c r="A5742" s="129"/>
      <c r="B5742" s="86" t="s">
        <v>42016</v>
      </c>
      <c r="C5742" s="85"/>
    </row>
    <row r="5743" spans="1:3" ht="30" x14ac:dyDescent="0.25">
      <c r="A5743" s="127" t="s">
        <v>42017</v>
      </c>
      <c r="B5743" s="86" t="s">
        <v>42018</v>
      </c>
      <c r="C5743" s="85"/>
    </row>
    <row r="5744" spans="1:3" ht="45" x14ac:dyDescent="0.25">
      <c r="A5744" s="128"/>
      <c r="B5744" s="86" t="s">
        <v>42019</v>
      </c>
      <c r="C5744" s="85"/>
    </row>
    <row r="5745" spans="1:3" ht="30" x14ac:dyDescent="0.25">
      <c r="A5745" s="129"/>
      <c r="B5745" s="86" t="s">
        <v>42020</v>
      </c>
      <c r="C5745" s="85"/>
    </row>
    <row r="5746" spans="1:3" x14ac:dyDescent="0.25">
      <c r="A5746" s="127" t="s">
        <v>42021</v>
      </c>
      <c r="B5746" s="86" t="s">
        <v>42022</v>
      </c>
      <c r="C5746" s="85"/>
    </row>
    <row r="5747" spans="1:3" ht="45" x14ac:dyDescent="0.25">
      <c r="A5747" s="128"/>
      <c r="B5747" s="86" t="s">
        <v>42023</v>
      </c>
      <c r="C5747" s="85"/>
    </row>
    <row r="5748" spans="1:3" ht="45" x14ac:dyDescent="0.25">
      <c r="A5748" s="128"/>
      <c r="B5748" s="86" t="s">
        <v>42024</v>
      </c>
      <c r="C5748" s="85"/>
    </row>
    <row r="5749" spans="1:3" ht="45" x14ac:dyDescent="0.25">
      <c r="A5749" s="128"/>
      <c r="B5749" s="86" t="s">
        <v>42025</v>
      </c>
      <c r="C5749" s="85"/>
    </row>
    <row r="5750" spans="1:3" ht="90" x14ac:dyDescent="0.25">
      <c r="A5750" s="129"/>
      <c r="B5750" s="86" t="s">
        <v>42026</v>
      </c>
      <c r="C5750" s="85"/>
    </row>
    <row r="5751" spans="1:3" ht="60" x14ac:dyDescent="0.25">
      <c r="A5751" s="127" t="s">
        <v>42027</v>
      </c>
      <c r="B5751" s="86" t="s">
        <v>42028</v>
      </c>
      <c r="C5751" s="85"/>
    </row>
    <row r="5752" spans="1:3" ht="45" x14ac:dyDescent="0.25">
      <c r="A5752" s="128"/>
      <c r="B5752" s="86" t="s">
        <v>42029</v>
      </c>
      <c r="C5752" s="85"/>
    </row>
    <row r="5753" spans="1:3" ht="30" x14ac:dyDescent="0.25">
      <c r="A5753" s="128"/>
      <c r="B5753" s="86" t="s">
        <v>42030</v>
      </c>
      <c r="C5753" s="85"/>
    </row>
    <row r="5754" spans="1:3" ht="60" x14ac:dyDescent="0.25">
      <c r="A5754" s="129"/>
      <c r="B5754" s="86" t="s">
        <v>42031</v>
      </c>
      <c r="C5754" s="85"/>
    </row>
    <row r="5755" spans="1:3" ht="60" x14ac:dyDescent="0.25">
      <c r="A5755" s="86" t="s">
        <v>42032</v>
      </c>
      <c r="B5755" s="86" t="s">
        <v>42033</v>
      </c>
      <c r="C5755" s="85"/>
    </row>
    <row r="5756" spans="1:3" ht="30" x14ac:dyDescent="0.25">
      <c r="A5756" s="127" t="s">
        <v>42034</v>
      </c>
      <c r="B5756" s="86" t="s">
        <v>42035</v>
      </c>
      <c r="C5756" s="85"/>
    </row>
    <row r="5757" spans="1:3" ht="30" x14ac:dyDescent="0.25">
      <c r="A5757" s="128"/>
      <c r="B5757" s="86" t="s">
        <v>42036</v>
      </c>
      <c r="C5757" s="85"/>
    </row>
    <row r="5758" spans="1:3" ht="60" x14ac:dyDescent="0.25">
      <c r="A5758" s="129"/>
      <c r="B5758" s="86" t="s">
        <v>42037</v>
      </c>
      <c r="C5758" s="85"/>
    </row>
    <row r="5759" spans="1:3" ht="45" x14ac:dyDescent="0.25">
      <c r="A5759" s="127" t="s">
        <v>42038</v>
      </c>
      <c r="B5759" s="86" t="s">
        <v>42039</v>
      </c>
      <c r="C5759" s="85"/>
    </row>
    <row r="5760" spans="1:3" ht="45" x14ac:dyDescent="0.25">
      <c r="A5760" s="128"/>
      <c r="B5760" s="86" t="s">
        <v>42040</v>
      </c>
      <c r="C5760" s="85"/>
    </row>
    <row r="5761" spans="1:3" ht="30" x14ac:dyDescent="0.25">
      <c r="A5761" s="129"/>
      <c r="B5761" s="86" t="s">
        <v>42041</v>
      </c>
      <c r="C5761" s="85"/>
    </row>
    <row r="5762" spans="1:3" ht="30" x14ac:dyDescent="0.25">
      <c r="A5762" s="86" t="s">
        <v>42042</v>
      </c>
      <c r="B5762" s="86" t="s">
        <v>42043</v>
      </c>
      <c r="C5762" s="85"/>
    </row>
    <row r="5763" spans="1:3" ht="60" x14ac:dyDescent="0.25">
      <c r="A5763" s="127" t="s">
        <v>42044</v>
      </c>
      <c r="B5763" s="86" t="s">
        <v>42045</v>
      </c>
      <c r="C5763" s="85"/>
    </row>
    <row r="5764" spans="1:3" x14ac:dyDescent="0.25">
      <c r="A5764" s="128"/>
      <c r="B5764" s="86" t="s">
        <v>42046</v>
      </c>
      <c r="C5764" s="85"/>
    </row>
    <row r="5765" spans="1:3" x14ac:dyDescent="0.25">
      <c r="A5765" s="128"/>
      <c r="B5765" s="86" t="s">
        <v>42047</v>
      </c>
      <c r="C5765" s="85"/>
    </row>
    <row r="5766" spans="1:3" ht="30" x14ac:dyDescent="0.25">
      <c r="A5766" s="129"/>
      <c r="B5766" s="86" t="s">
        <v>42048</v>
      </c>
      <c r="C5766" s="85"/>
    </row>
    <row r="5767" spans="1:3" ht="30" x14ac:dyDescent="0.25">
      <c r="A5767" s="127" t="s">
        <v>42049</v>
      </c>
      <c r="B5767" s="86" t="s">
        <v>42050</v>
      </c>
      <c r="C5767" s="85"/>
    </row>
    <row r="5768" spans="1:3" ht="45" x14ac:dyDescent="0.25">
      <c r="A5768" s="128"/>
      <c r="B5768" s="86" t="s">
        <v>42051</v>
      </c>
      <c r="C5768" s="85"/>
    </row>
    <row r="5769" spans="1:3" ht="30" x14ac:dyDescent="0.25">
      <c r="A5769" s="128"/>
      <c r="B5769" s="86" t="s">
        <v>42052</v>
      </c>
      <c r="C5769" s="85"/>
    </row>
    <row r="5770" spans="1:3" x14ac:dyDescent="0.25">
      <c r="A5770" s="128"/>
      <c r="B5770" s="86" t="s">
        <v>42053</v>
      </c>
      <c r="C5770" s="85"/>
    </row>
    <row r="5771" spans="1:3" ht="45" x14ac:dyDescent="0.25">
      <c r="A5771" s="128"/>
      <c r="B5771" s="86" t="s">
        <v>42054</v>
      </c>
      <c r="C5771" s="85"/>
    </row>
    <row r="5772" spans="1:3" ht="30" x14ac:dyDescent="0.25">
      <c r="A5772" s="128"/>
      <c r="B5772" s="86" t="s">
        <v>42055</v>
      </c>
      <c r="C5772" s="85"/>
    </row>
    <row r="5773" spans="1:3" x14ac:dyDescent="0.25">
      <c r="A5773" s="129"/>
      <c r="B5773" s="86" t="s">
        <v>42056</v>
      </c>
      <c r="C5773" s="85"/>
    </row>
    <row r="5774" spans="1:3" ht="45" x14ac:dyDescent="0.25">
      <c r="A5774" s="127" t="s">
        <v>42057</v>
      </c>
      <c r="B5774" s="86" t="s">
        <v>42058</v>
      </c>
      <c r="C5774" s="85"/>
    </row>
    <row r="5775" spans="1:3" ht="30" x14ac:dyDescent="0.25">
      <c r="A5775" s="128"/>
      <c r="B5775" s="86" t="s">
        <v>42059</v>
      </c>
      <c r="C5775" s="85"/>
    </row>
    <row r="5776" spans="1:3" ht="60" x14ac:dyDescent="0.25">
      <c r="A5776" s="128"/>
      <c r="B5776" s="86" t="s">
        <v>42060</v>
      </c>
      <c r="C5776" s="85"/>
    </row>
    <row r="5777" spans="1:3" ht="30" x14ac:dyDescent="0.25">
      <c r="A5777" s="128"/>
      <c r="B5777" s="86" t="s">
        <v>42061</v>
      </c>
      <c r="C5777" s="85"/>
    </row>
    <row r="5778" spans="1:3" ht="30" x14ac:dyDescent="0.25">
      <c r="A5778" s="128"/>
      <c r="B5778" s="86" t="s">
        <v>42062</v>
      </c>
      <c r="C5778" s="85"/>
    </row>
    <row r="5779" spans="1:3" ht="45" x14ac:dyDescent="0.25">
      <c r="A5779" s="129"/>
      <c r="B5779" s="86" t="s">
        <v>42063</v>
      </c>
      <c r="C5779" s="85"/>
    </row>
    <row r="5780" spans="1:3" ht="30" x14ac:dyDescent="0.25">
      <c r="A5780" s="127" t="s">
        <v>42064</v>
      </c>
      <c r="B5780" s="86" t="s">
        <v>42065</v>
      </c>
      <c r="C5780" s="85"/>
    </row>
    <row r="5781" spans="1:3" ht="60" x14ac:dyDescent="0.25">
      <c r="A5781" s="128"/>
      <c r="B5781" s="86" t="s">
        <v>42066</v>
      </c>
      <c r="C5781" s="85"/>
    </row>
    <row r="5782" spans="1:3" ht="30" x14ac:dyDescent="0.25">
      <c r="A5782" s="128"/>
      <c r="B5782" s="86" t="s">
        <v>42067</v>
      </c>
      <c r="C5782" s="85"/>
    </row>
    <row r="5783" spans="1:3" ht="30" x14ac:dyDescent="0.25">
      <c r="A5783" s="129"/>
      <c r="B5783" s="86" t="s">
        <v>42068</v>
      </c>
      <c r="C5783" s="85"/>
    </row>
    <row r="5784" spans="1:3" ht="45" x14ac:dyDescent="0.25">
      <c r="A5784" s="127" t="s">
        <v>42069</v>
      </c>
      <c r="B5784" s="86" t="s">
        <v>42070</v>
      </c>
      <c r="C5784" s="85"/>
    </row>
    <row r="5785" spans="1:3" ht="30" x14ac:dyDescent="0.25">
      <c r="A5785" s="128"/>
      <c r="B5785" s="86" t="s">
        <v>42071</v>
      </c>
      <c r="C5785" s="85"/>
    </row>
    <row r="5786" spans="1:3" ht="45" x14ac:dyDescent="0.25">
      <c r="A5786" s="128"/>
      <c r="B5786" s="86" t="s">
        <v>42072</v>
      </c>
      <c r="C5786" s="85"/>
    </row>
    <row r="5787" spans="1:3" ht="75" x14ac:dyDescent="0.25">
      <c r="A5787" s="129"/>
      <c r="B5787" s="86" t="s">
        <v>42073</v>
      </c>
      <c r="C5787" s="85"/>
    </row>
    <row r="5788" spans="1:3" ht="30" x14ac:dyDescent="0.25">
      <c r="A5788" s="127" t="s">
        <v>42074</v>
      </c>
      <c r="B5788" s="86" t="s">
        <v>42075</v>
      </c>
      <c r="C5788" s="85"/>
    </row>
    <row r="5789" spans="1:3" x14ac:dyDescent="0.25">
      <c r="A5789" s="128"/>
      <c r="B5789" s="86" t="s">
        <v>42076</v>
      </c>
      <c r="C5789" s="85"/>
    </row>
    <row r="5790" spans="1:3" ht="30" x14ac:dyDescent="0.25">
      <c r="A5790" s="128"/>
      <c r="B5790" s="86" t="s">
        <v>42077</v>
      </c>
      <c r="C5790" s="85"/>
    </row>
    <row r="5791" spans="1:3" x14ac:dyDescent="0.25">
      <c r="A5791" s="128"/>
      <c r="B5791" s="86" t="s">
        <v>42078</v>
      </c>
      <c r="C5791" s="85"/>
    </row>
    <row r="5792" spans="1:3" ht="60" x14ac:dyDescent="0.25">
      <c r="A5792" s="128"/>
      <c r="B5792" s="86" t="s">
        <v>42079</v>
      </c>
      <c r="C5792" s="85"/>
    </row>
    <row r="5793" spans="1:3" ht="30" x14ac:dyDescent="0.25">
      <c r="A5793" s="129"/>
      <c r="B5793" s="86" t="s">
        <v>42080</v>
      </c>
      <c r="C5793" s="85"/>
    </row>
    <row r="5794" spans="1:3" ht="30" x14ac:dyDescent="0.25">
      <c r="A5794" s="127" t="s">
        <v>42081</v>
      </c>
      <c r="B5794" s="86" t="s">
        <v>42082</v>
      </c>
      <c r="C5794" s="85"/>
    </row>
    <row r="5795" spans="1:3" ht="45" x14ac:dyDescent="0.25">
      <c r="A5795" s="128"/>
      <c r="B5795" s="86" t="s">
        <v>42083</v>
      </c>
      <c r="C5795" s="85"/>
    </row>
    <row r="5796" spans="1:3" ht="45" x14ac:dyDescent="0.25">
      <c r="A5796" s="128"/>
      <c r="B5796" s="86" t="s">
        <v>42084</v>
      </c>
      <c r="C5796" s="85"/>
    </row>
    <row r="5797" spans="1:3" ht="30" x14ac:dyDescent="0.25">
      <c r="A5797" s="128"/>
      <c r="B5797" s="86" t="s">
        <v>42085</v>
      </c>
      <c r="C5797" s="85"/>
    </row>
    <row r="5798" spans="1:3" ht="60" x14ac:dyDescent="0.25">
      <c r="A5798" s="129"/>
      <c r="B5798" s="86" t="s">
        <v>42086</v>
      </c>
      <c r="C5798" s="85"/>
    </row>
    <row r="5799" spans="1:3" ht="45" x14ac:dyDescent="0.25">
      <c r="A5799" s="127" t="s">
        <v>42087</v>
      </c>
      <c r="B5799" s="86" t="s">
        <v>42088</v>
      </c>
      <c r="C5799" s="85"/>
    </row>
    <row r="5800" spans="1:3" ht="30" x14ac:dyDescent="0.25">
      <c r="A5800" s="128"/>
      <c r="B5800" s="86" t="s">
        <v>42089</v>
      </c>
      <c r="C5800" s="85"/>
    </row>
    <row r="5801" spans="1:3" ht="30" x14ac:dyDescent="0.25">
      <c r="A5801" s="128"/>
      <c r="B5801" s="86" t="s">
        <v>42090</v>
      </c>
      <c r="C5801" s="85"/>
    </row>
    <row r="5802" spans="1:3" ht="60" x14ac:dyDescent="0.25">
      <c r="A5802" s="129"/>
      <c r="B5802" s="86" t="s">
        <v>42091</v>
      </c>
      <c r="C5802" s="85"/>
    </row>
    <row r="5803" spans="1:3" ht="30" x14ac:dyDescent="0.25">
      <c r="A5803" s="127" t="s">
        <v>42092</v>
      </c>
      <c r="B5803" s="86" t="s">
        <v>42093</v>
      </c>
      <c r="C5803" s="85"/>
    </row>
    <row r="5804" spans="1:3" ht="60" x14ac:dyDescent="0.25">
      <c r="A5804" s="128"/>
      <c r="B5804" s="86" t="s">
        <v>42094</v>
      </c>
      <c r="C5804" s="85"/>
    </row>
    <row r="5805" spans="1:3" ht="60" x14ac:dyDescent="0.25">
      <c r="A5805" s="129"/>
      <c r="B5805" s="86" t="s">
        <v>42095</v>
      </c>
      <c r="C5805" s="85"/>
    </row>
    <row r="5806" spans="1:3" ht="30" x14ac:dyDescent="0.25">
      <c r="A5806" s="127" t="s">
        <v>42096</v>
      </c>
      <c r="B5806" s="86" t="s">
        <v>42097</v>
      </c>
      <c r="C5806" s="85"/>
    </row>
    <row r="5807" spans="1:3" ht="30" x14ac:dyDescent="0.25">
      <c r="A5807" s="128"/>
      <c r="B5807" s="86" t="s">
        <v>42098</v>
      </c>
      <c r="C5807" s="85"/>
    </row>
    <row r="5808" spans="1:3" ht="45" x14ac:dyDescent="0.25">
      <c r="A5808" s="128"/>
      <c r="B5808" s="86" t="s">
        <v>42099</v>
      </c>
      <c r="C5808" s="85"/>
    </row>
    <row r="5809" spans="1:3" ht="30" x14ac:dyDescent="0.25">
      <c r="A5809" s="129"/>
      <c r="B5809" s="86" t="s">
        <v>42100</v>
      </c>
      <c r="C5809" s="85"/>
    </row>
    <row r="5810" spans="1:3" ht="30" x14ac:dyDescent="0.25">
      <c r="A5810" s="127" t="s">
        <v>42101</v>
      </c>
      <c r="B5810" s="86" t="s">
        <v>42102</v>
      </c>
      <c r="C5810" s="85"/>
    </row>
    <row r="5811" spans="1:3" ht="75" x14ac:dyDescent="0.25">
      <c r="A5811" s="128"/>
      <c r="B5811" s="86" t="s">
        <v>42103</v>
      </c>
      <c r="C5811" s="85"/>
    </row>
    <row r="5812" spans="1:3" ht="75" x14ac:dyDescent="0.25">
      <c r="A5812" s="128"/>
      <c r="B5812" s="86" t="s">
        <v>42104</v>
      </c>
      <c r="C5812" s="85"/>
    </row>
    <row r="5813" spans="1:3" ht="45" x14ac:dyDescent="0.25">
      <c r="A5813" s="128"/>
      <c r="B5813" s="86" t="s">
        <v>42105</v>
      </c>
      <c r="C5813" s="85"/>
    </row>
    <row r="5814" spans="1:3" ht="90" x14ac:dyDescent="0.25">
      <c r="A5814" s="129"/>
      <c r="B5814" s="86" t="s">
        <v>42106</v>
      </c>
      <c r="C5814" s="85"/>
    </row>
    <row r="5815" spans="1:3" ht="60" x14ac:dyDescent="0.25">
      <c r="A5815" s="127" t="s">
        <v>42107</v>
      </c>
      <c r="B5815" s="86" t="s">
        <v>42108</v>
      </c>
      <c r="C5815" s="85"/>
    </row>
    <row r="5816" spans="1:3" ht="75" x14ac:dyDescent="0.25">
      <c r="A5816" s="129"/>
      <c r="B5816" s="86" t="s">
        <v>42109</v>
      </c>
      <c r="C5816" s="85"/>
    </row>
    <row r="5817" spans="1:3" ht="30" x14ac:dyDescent="0.25">
      <c r="A5817" s="127" t="s">
        <v>42110</v>
      </c>
      <c r="B5817" s="86" t="s">
        <v>42111</v>
      </c>
      <c r="C5817" s="85"/>
    </row>
    <row r="5818" spans="1:3" ht="60" x14ac:dyDescent="0.25">
      <c r="A5818" s="128"/>
      <c r="B5818" s="86" t="s">
        <v>42112</v>
      </c>
      <c r="C5818" s="85"/>
    </row>
    <row r="5819" spans="1:3" ht="60" x14ac:dyDescent="0.25">
      <c r="A5819" s="129"/>
      <c r="B5819" s="86" t="s">
        <v>42113</v>
      </c>
      <c r="C5819" s="85"/>
    </row>
    <row r="5820" spans="1:3" ht="30" x14ac:dyDescent="0.25">
      <c r="A5820" s="127" t="s">
        <v>42114</v>
      </c>
      <c r="B5820" s="86" t="s">
        <v>42115</v>
      </c>
      <c r="C5820" s="85"/>
    </row>
    <row r="5821" spans="1:3" ht="105" x14ac:dyDescent="0.25">
      <c r="A5821" s="128"/>
      <c r="B5821" s="86" t="s">
        <v>42116</v>
      </c>
      <c r="C5821" s="85"/>
    </row>
    <row r="5822" spans="1:3" ht="30" x14ac:dyDescent="0.25">
      <c r="A5822" s="129"/>
      <c r="B5822" s="86" t="s">
        <v>42117</v>
      </c>
      <c r="C5822" s="85"/>
    </row>
    <row r="5823" spans="1:3" ht="45" x14ac:dyDescent="0.25">
      <c r="A5823" s="127" t="s">
        <v>42118</v>
      </c>
      <c r="B5823" s="86" t="s">
        <v>42119</v>
      </c>
      <c r="C5823" s="85"/>
    </row>
    <row r="5824" spans="1:3" ht="60" x14ac:dyDescent="0.25">
      <c r="A5824" s="129"/>
      <c r="B5824" s="86" t="s">
        <v>42120</v>
      </c>
      <c r="C5824" s="85"/>
    </row>
    <row r="5825" spans="1:3" x14ac:dyDescent="0.25">
      <c r="A5825" s="127" t="s">
        <v>42121</v>
      </c>
      <c r="B5825" s="86" t="s">
        <v>42122</v>
      </c>
      <c r="C5825" s="85"/>
    </row>
    <row r="5826" spans="1:3" ht="60" x14ac:dyDescent="0.25">
      <c r="A5826" s="128"/>
      <c r="B5826" s="86" t="s">
        <v>42123</v>
      </c>
      <c r="C5826" s="85"/>
    </row>
    <row r="5827" spans="1:3" x14ac:dyDescent="0.25">
      <c r="A5827" s="128"/>
      <c r="B5827" s="86" t="s">
        <v>42124</v>
      </c>
      <c r="C5827" s="85"/>
    </row>
    <row r="5828" spans="1:3" ht="90" x14ac:dyDescent="0.25">
      <c r="A5828" s="129"/>
      <c r="B5828" s="86" t="s">
        <v>42125</v>
      </c>
      <c r="C5828" s="85"/>
    </row>
    <row r="5829" spans="1:3" ht="30" x14ac:dyDescent="0.25">
      <c r="A5829" s="127" t="s">
        <v>42126</v>
      </c>
      <c r="B5829" s="86" t="s">
        <v>42127</v>
      </c>
      <c r="C5829" s="85"/>
    </row>
    <row r="5830" spans="1:3" ht="30" x14ac:dyDescent="0.25">
      <c r="A5830" s="128"/>
      <c r="B5830" s="86" t="s">
        <v>42128</v>
      </c>
      <c r="C5830" s="85"/>
    </row>
    <row r="5831" spans="1:3" ht="45" x14ac:dyDescent="0.25">
      <c r="A5831" s="128"/>
      <c r="B5831" s="86" t="s">
        <v>42129</v>
      </c>
      <c r="C5831" s="85"/>
    </row>
    <row r="5832" spans="1:3" ht="30" x14ac:dyDescent="0.25">
      <c r="A5832" s="129"/>
      <c r="B5832" s="86" t="s">
        <v>42130</v>
      </c>
      <c r="C5832" s="85"/>
    </row>
    <row r="5833" spans="1:3" ht="60" x14ac:dyDescent="0.25">
      <c r="A5833" s="127" t="s">
        <v>42131</v>
      </c>
      <c r="B5833" s="86" t="s">
        <v>42132</v>
      </c>
      <c r="C5833" s="85"/>
    </row>
    <row r="5834" spans="1:3" ht="75" x14ac:dyDescent="0.25">
      <c r="A5834" s="129"/>
      <c r="B5834" s="86" t="s">
        <v>42133</v>
      </c>
      <c r="C5834" s="85"/>
    </row>
    <row r="5835" spans="1:3" ht="60" x14ac:dyDescent="0.25">
      <c r="A5835" s="127" t="s">
        <v>42134</v>
      </c>
      <c r="B5835" s="86" t="s">
        <v>42135</v>
      </c>
      <c r="C5835" s="85"/>
    </row>
    <row r="5836" spans="1:3" ht="45" x14ac:dyDescent="0.25">
      <c r="A5836" s="129"/>
      <c r="B5836" s="86" t="s">
        <v>42136</v>
      </c>
      <c r="C5836" s="85"/>
    </row>
    <row r="5837" spans="1:3" ht="45" x14ac:dyDescent="0.25">
      <c r="A5837" s="127" t="s">
        <v>42137</v>
      </c>
      <c r="B5837" s="86" t="s">
        <v>42138</v>
      </c>
      <c r="C5837" s="85"/>
    </row>
    <row r="5838" spans="1:3" ht="60" x14ac:dyDescent="0.25">
      <c r="A5838" s="128"/>
      <c r="B5838" s="86" t="s">
        <v>42139</v>
      </c>
      <c r="C5838" s="85"/>
    </row>
    <row r="5839" spans="1:3" ht="30" x14ac:dyDescent="0.25">
      <c r="A5839" s="128"/>
      <c r="B5839" s="86" t="s">
        <v>42140</v>
      </c>
      <c r="C5839" s="85"/>
    </row>
    <row r="5840" spans="1:3" ht="45" x14ac:dyDescent="0.25">
      <c r="A5840" s="128"/>
      <c r="B5840" s="86" t="s">
        <v>42141</v>
      </c>
      <c r="C5840" s="85"/>
    </row>
    <row r="5841" spans="1:3" ht="30" x14ac:dyDescent="0.25">
      <c r="A5841" s="129"/>
      <c r="B5841" s="86" t="s">
        <v>42142</v>
      </c>
      <c r="C5841" s="85"/>
    </row>
    <row r="5842" spans="1:3" ht="30" x14ac:dyDescent="0.25">
      <c r="A5842" s="127" t="s">
        <v>42143</v>
      </c>
      <c r="B5842" s="86" t="s">
        <v>42144</v>
      </c>
      <c r="C5842" s="85"/>
    </row>
    <row r="5843" spans="1:3" ht="30" x14ac:dyDescent="0.25">
      <c r="A5843" s="128"/>
      <c r="B5843" s="86" t="s">
        <v>42145</v>
      </c>
      <c r="C5843" s="85"/>
    </row>
    <row r="5844" spans="1:3" ht="75" x14ac:dyDescent="0.25">
      <c r="A5844" s="128"/>
      <c r="B5844" s="86" t="s">
        <v>42146</v>
      </c>
      <c r="C5844" s="85"/>
    </row>
    <row r="5845" spans="1:3" ht="45" x14ac:dyDescent="0.25">
      <c r="A5845" s="128"/>
      <c r="B5845" s="86" t="s">
        <v>42147</v>
      </c>
      <c r="C5845" s="85"/>
    </row>
    <row r="5846" spans="1:3" ht="30" x14ac:dyDescent="0.25">
      <c r="A5846" s="128"/>
      <c r="B5846" s="86" t="s">
        <v>42148</v>
      </c>
      <c r="C5846" s="85"/>
    </row>
    <row r="5847" spans="1:3" ht="30" x14ac:dyDescent="0.25">
      <c r="A5847" s="129"/>
      <c r="B5847" s="86" t="s">
        <v>42149</v>
      </c>
      <c r="C5847" s="85"/>
    </row>
    <row r="5848" spans="1:3" ht="45" x14ac:dyDescent="0.25">
      <c r="A5848" s="127" t="s">
        <v>42150</v>
      </c>
      <c r="B5848" s="86" t="s">
        <v>42151</v>
      </c>
      <c r="C5848" s="85"/>
    </row>
    <row r="5849" spans="1:3" ht="60" x14ac:dyDescent="0.25">
      <c r="A5849" s="129"/>
      <c r="B5849" s="86" t="s">
        <v>42152</v>
      </c>
      <c r="C5849" s="85"/>
    </row>
    <row r="5850" spans="1:3" ht="60" x14ac:dyDescent="0.25">
      <c r="A5850" s="127" t="s">
        <v>42153</v>
      </c>
      <c r="B5850" s="86" t="s">
        <v>42154</v>
      </c>
      <c r="C5850" s="85"/>
    </row>
    <row r="5851" spans="1:3" ht="60" x14ac:dyDescent="0.25">
      <c r="A5851" s="128"/>
      <c r="B5851" s="86" t="s">
        <v>42155</v>
      </c>
      <c r="C5851" s="85"/>
    </row>
    <row r="5852" spans="1:3" ht="75" x14ac:dyDescent="0.25">
      <c r="A5852" s="128"/>
      <c r="B5852" s="86" t="s">
        <v>42156</v>
      </c>
      <c r="C5852" s="85"/>
    </row>
    <row r="5853" spans="1:3" x14ac:dyDescent="0.25">
      <c r="A5853" s="129"/>
      <c r="B5853" s="86" t="s">
        <v>42157</v>
      </c>
      <c r="C5853" s="85"/>
    </row>
    <row r="5854" spans="1:3" ht="30" x14ac:dyDescent="0.25">
      <c r="A5854" s="127" t="s">
        <v>42158</v>
      </c>
      <c r="B5854" s="86" t="s">
        <v>42159</v>
      </c>
      <c r="C5854" s="85"/>
    </row>
    <row r="5855" spans="1:3" ht="105" x14ac:dyDescent="0.25">
      <c r="A5855" s="128"/>
      <c r="B5855" s="86" t="s">
        <v>42160</v>
      </c>
      <c r="C5855" s="85"/>
    </row>
    <row r="5856" spans="1:3" ht="60" x14ac:dyDescent="0.25">
      <c r="A5856" s="128"/>
      <c r="B5856" s="86" t="s">
        <v>42161</v>
      </c>
      <c r="C5856" s="85"/>
    </row>
    <row r="5857" spans="1:3" ht="75" x14ac:dyDescent="0.25">
      <c r="A5857" s="128"/>
      <c r="B5857" s="86" t="s">
        <v>42162</v>
      </c>
      <c r="C5857" s="85"/>
    </row>
    <row r="5858" spans="1:3" x14ac:dyDescent="0.25">
      <c r="A5858" s="129"/>
      <c r="B5858" s="86" t="s">
        <v>42163</v>
      </c>
      <c r="C5858" s="85"/>
    </row>
    <row r="5859" spans="1:3" ht="45" x14ac:dyDescent="0.25">
      <c r="A5859" s="127" t="s">
        <v>42164</v>
      </c>
      <c r="B5859" s="86" t="s">
        <v>42165</v>
      </c>
      <c r="C5859" s="85"/>
    </row>
    <row r="5860" spans="1:3" ht="90" x14ac:dyDescent="0.25">
      <c r="A5860" s="128"/>
      <c r="B5860" s="86" t="s">
        <v>42166</v>
      </c>
      <c r="C5860" s="85"/>
    </row>
    <row r="5861" spans="1:3" ht="30" x14ac:dyDescent="0.25">
      <c r="A5861" s="129"/>
      <c r="B5861" s="86" t="s">
        <v>42167</v>
      </c>
      <c r="C5861" s="85"/>
    </row>
    <row r="5862" spans="1:3" x14ac:dyDescent="0.25">
      <c r="A5862" s="127" t="s">
        <v>42168</v>
      </c>
      <c r="B5862" s="86" t="s">
        <v>42169</v>
      </c>
      <c r="C5862" s="85"/>
    </row>
    <row r="5863" spans="1:3" ht="45" x14ac:dyDescent="0.25">
      <c r="A5863" s="128"/>
      <c r="B5863" s="86" t="s">
        <v>42170</v>
      </c>
      <c r="C5863" s="85"/>
    </row>
    <row r="5864" spans="1:3" ht="45" x14ac:dyDescent="0.25">
      <c r="A5864" s="128"/>
      <c r="B5864" s="86" t="s">
        <v>42171</v>
      </c>
      <c r="C5864" s="85"/>
    </row>
    <row r="5865" spans="1:3" ht="60" x14ac:dyDescent="0.25">
      <c r="A5865" s="129"/>
      <c r="B5865" s="86" t="s">
        <v>42172</v>
      </c>
      <c r="C5865" s="85"/>
    </row>
    <row r="5866" spans="1:3" ht="30" x14ac:dyDescent="0.25">
      <c r="A5866" s="127" t="s">
        <v>42173</v>
      </c>
      <c r="B5866" s="86" t="s">
        <v>42174</v>
      </c>
      <c r="C5866" s="85"/>
    </row>
    <row r="5867" spans="1:3" ht="30" x14ac:dyDescent="0.25">
      <c r="A5867" s="128"/>
      <c r="B5867" s="86" t="s">
        <v>42175</v>
      </c>
      <c r="C5867" s="85"/>
    </row>
    <row r="5868" spans="1:3" ht="30" x14ac:dyDescent="0.25">
      <c r="A5868" s="128"/>
      <c r="B5868" s="86" t="s">
        <v>42176</v>
      </c>
      <c r="C5868" s="85"/>
    </row>
    <row r="5869" spans="1:3" ht="60" x14ac:dyDescent="0.25">
      <c r="A5869" s="128"/>
      <c r="B5869" s="86" t="s">
        <v>42177</v>
      </c>
      <c r="C5869" s="85"/>
    </row>
    <row r="5870" spans="1:3" ht="60" x14ac:dyDescent="0.25">
      <c r="A5870" s="128"/>
      <c r="B5870" s="86" t="s">
        <v>42178</v>
      </c>
      <c r="C5870" s="85"/>
    </row>
    <row r="5871" spans="1:3" ht="75" x14ac:dyDescent="0.25">
      <c r="A5871" s="129"/>
      <c r="B5871" s="86" t="s">
        <v>42179</v>
      </c>
      <c r="C5871" s="85"/>
    </row>
    <row r="5872" spans="1:3" ht="30" x14ac:dyDescent="0.25">
      <c r="A5872" s="127" t="s">
        <v>42180</v>
      </c>
      <c r="B5872" s="86" t="s">
        <v>42181</v>
      </c>
      <c r="C5872" s="85"/>
    </row>
    <row r="5873" spans="1:3" ht="30" x14ac:dyDescent="0.25">
      <c r="A5873" s="128"/>
      <c r="B5873" s="86" t="s">
        <v>42182</v>
      </c>
      <c r="C5873" s="85"/>
    </row>
    <row r="5874" spans="1:3" x14ac:dyDescent="0.25">
      <c r="A5874" s="128"/>
      <c r="B5874" s="86" t="s">
        <v>42183</v>
      </c>
      <c r="C5874" s="85"/>
    </row>
    <row r="5875" spans="1:3" ht="30" x14ac:dyDescent="0.25">
      <c r="A5875" s="128"/>
      <c r="B5875" s="86" t="s">
        <v>42184</v>
      </c>
      <c r="C5875" s="85"/>
    </row>
    <row r="5876" spans="1:3" ht="45" x14ac:dyDescent="0.25">
      <c r="A5876" s="129"/>
      <c r="B5876" s="86" t="s">
        <v>42185</v>
      </c>
      <c r="C5876" s="85"/>
    </row>
    <row r="5877" spans="1:3" ht="45" x14ac:dyDescent="0.25">
      <c r="A5877" s="127" t="s">
        <v>42186</v>
      </c>
      <c r="B5877" s="86" t="s">
        <v>42187</v>
      </c>
      <c r="C5877" s="85"/>
    </row>
    <row r="5878" spans="1:3" ht="45" x14ac:dyDescent="0.25">
      <c r="A5878" s="128"/>
      <c r="B5878" s="86" t="s">
        <v>42188</v>
      </c>
      <c r="C5878" s="85"/>
    </row>
    <row r="5879" spans="1:3" ht="75" x14ac:dyDescent="0.25">
      <c r="A5879" s="128"/>
      <c r="B5879" s="86" t="s">
        <v>42189</v>
      </c>
      <c r="C5879" s="85"/>
    </row>
    <row r="5880" spans="1:3" ht="60" x14ac:dyDescent="0.25">
      <c r="A5880" s="128"/>
      <c r="B5880" s="86" t="s">
        <v>42190</v>
      </c>
      <c r="C5880" s="85"/>
    </row>
    <row r="5881" spans="1:3" ht="45" x14ac:dyDescent="0.25">
      <c r="A5881" s="129"/>
      <c r="B5881" s="86" t="s">
        <v>42191</v>
      </c>
      <c r="C5881" s="85"/>
    </row>
    <row r="5882" spans="1:3" x14ac:dyDescent="0.25">
      <c r="A5882" s="127" t="s">
        <v>42192</v>
      </c>
      <c r="B5882" s="86" t="s">
        <v>42193</v>
      </c>
      <c r="C5882" s="85"/>
    </row>
    <row r="5883" spans="1:3" ht="45" x14ac:dyDescent="0.25">
      <c r="A5883" s="128"/>
      <c r="B5883" s="86" t="s">
        <v>42194</v>
      </c>
      <c r="C5883" s="85"/>
    </row>
    <row r="5884" spans="1:3" ht="60" x14ac:dyDescent="0.25">
      <c r="A5884" s="128"/>
      <c r="B5884" s="86" t="s">
        <v>42195</v>
      </c>
      <c r="C5884" s="85"/>
    </row>
    <row r="5885" spans="1:3" ht="45" x14ac:dyDescent="0.25">
      <c r="A5885" s="128"/>
      <c r="B5885" s="86" t="s">
        <v>42196</v>
      </c>
      <c r="C5885" s="85"/>
    </row>
    <row r="5886" spans="1:3" ht="45" x14ac:dyDescent="0.25">
      <c r="A5886" s="128"/>
      <c r="B5886" s="86" t="s">
        <v>42197</v>
      </c>
      <c r="C5886" s="85"/>
    </row>
    <row r="5887" spans="1:3" ht="30" x14ac:dyDescent="0.25">
      <c r="A5887" s="128"/>
      <c r="B5887" s="86" t="s">
        <v>42198</v>
      </c>
      <c r="C5887" s="85"/>
    </row>
    <row r="5888" spans="1:3" x14ac:dyDescent="0.25">
      <c r="A5888" s="128"/>
      <c r="B5888" s="86" t="s">
        <v>42199</v>
      </c>
      <c r="C5888" s="85"/>
    </row>
    <row r="5889" spans="1:3" ht="60" x14ac:dyDescent="0.25">
      <c r="A5889" s="129"/>
      <c r="B5889" s="86" t="s">
        <v>42200</v>
      </c>
      <c r="C5889" s="85"/>
    </row>
    <row r="5890" spans="1:3" ht="30" x14ac:dyDescent="0.25">
      <c r="A5890" s="127" t="s">
        <v>42201</v>
      </c>
      <c r="B5890" s="86" t="s">
        <v>42202</v>
      </c>
      <c r="C5890" s="85"/>
    </row>
    <row r="5891" spans="1:3" ht="30" x14ac:dyDescent="0.25">
      <c r="A5891" s="128"/>
      <c r="B5891" s="86" t="s">
        <v>42203</v>
      </c>
      <c r="C5891" s="85"/>
    </row>
    <row r="5892" spans="1:3" x14ac:dyDescent="0.25">
      <c r="A5892" s="128"/>
      <c r="B5892" s="86" t="s">
        <v>42204</v>
      </c>
      <c r="C5892" s="85"/>
    </row>
    <row r="5893" spans="1:3" ht="30" x14ac:dyDescent="0.25">
      <c r="A5893" s="128"/>
      <c r="B5893" s="86" t="s">
        <v>42205</v>
      </c>
      <c r="C5893" s="85"/>
    </row>
    <row r="5894" spans="1:3" x14ac:dyDescent="0.25">
      <c r="A5894" s="128"/>
      <c r="B5894" s="86" t="s">
        <v>42206</v>
      </c>
      <c r="C5894" s="85"/>
    </row>
    <row r="5895" spans="1:3" x14ac:dyDescent="0.25">
      <c r="A5895" s="128"/>
      <c r="B5895" s="86" t="s">
        <v>42207</v>
      </c>
      <c r="C5895" s="85"/>
    </row>
    <row r="5896" spans="1:3" ht="30" x14ac:dyDescent="0.25">
      <c r="A5896" s="128"/>
      <c r="B5896" s="86" t="s">
        <v>42208</v>
      </c>
      <c r="C5896" s="85"/>
    </row>
    <row r="5897" spans="1:3" x14ac:dyDescent="0.25">
      <c r="A5897" s="129"/>
      <c r="B5897" s="86" t="s">
        <v>42209</v>
      </c>
      <c r="C5897" s="85"/>
    </row>
    <row r="5898" spans="1:3" ht="30" x14ac:dyDescent="0.25">
      <c r="A5898" s="127" t="s">
        <v>42210</v>
      </c>
      <c r="B5898" s="86" t="s">
        <v>42211</v>
      </c>
      <c r="C5898" s="85"/>
    </row>
    <row r="5899" spans="1:3" ht="30" x14ac:dyDescent="0.25">
      <c r="A5899" s="128"/>
      <c r="B5899" s="86" t="s">
        <v>42212</v>
      </c>
      <c r="C5899" s="85"/>
    </row>
    <row r="5900" spans="1:3" x14ac:dyDescent="0.25">
      <c r="A5900" s="128"/>
      <c r="B5900" s="86" t="s">
        <v>42213</v>
      </c>
      <c r="C5900" s="85"/>
    </row>
    <row r="5901" spans="1:3" ht="45" x14ac:dyDescent="0.25">
      <c r="A5901" s="128"/>
      <c r="B5901" s="86" t="s">
        <v>42214</v>
      </c>
      <c r="C5901" s="85"/>
    </row>
    <row r="5902" spans="1:3" ht="30" x14ac:dyDescent="0.25">
      <c r="A5902" s="128"/>
      <c r="B5902" s="86" t="s">
        <v>42215</v>
      </c>
      <c r="C5902" s="85"/>
    </row>
    <row r="5903" spans="1:3" ht="45" x14ac:dyDescent="0.25">
      <c r="A5903" s="129"/>
      <c r="B5903" s="86" t="s">
        <v>42216</v>
      </c>
      <c r="C5903" s="85"/>
    </row>
    <row r="5904" spans="1:3" ht="45" x14ac:dyDescent="0.25">
      <c r="A5904" s="127" t="s">
        <v>42217</v>
      </c>
      <c r="B5904" s="86" t="s">
        <v>42218</v>
      </c>
      <c r="C5904" s="85"/>
    </row>
    <row r="5905" spans="1:3" ht="45" x14ac:dyDescent="0.25">
      <c r="A5905" s="128"/>
      <c r="B5905" s="86" t="s">
        <v>42219</v>
      </c>
      <c r="C5905" s="85"/>
    </row>
    <row r="5906" spans="1:3" ht="60" x14ac:dyDescent="0.25">
      <c r="A5906" s="129"/>
      <c r="B5906" s="86" t="s">
        <v>42220</v>
      </c>
      <c r="C5906" s="85"/>
    </row>
    <row r="5907" spans="1:3" ht="30" x14ac:dyDescent="0.25">
      <c r="A5907" s="127" t="s">
        <v>42221</v>
      </c>
      <c r="B5907" s="86" t="s">
        <v>42222</v>
      </c>
      <c r="C5907" s="85"/>
    </row>
    <row r="5908" spans="1:3" ht="30" x14ac:dyDescent="0.25">
      <c r="A5908" s="128"/>
      <c r="B5908" s="86" t="s">
        <v>42223</v>
      </c>
      <c r="C5908" s="85"/>
    </row>
    <row r="5909" spans="1:3" ht="45" x14ac:dyDescent="0.25">
      <c r="A5909" s="128"/>
      <c r="B5909" s="86" t="s">
        <v>42224</v>
      </c>
      <c r="C5909" s="85"/>
    </row>
    <row r="5910" spans="1:3" ht="30" x14ac:dyDescent="0.25">
      <c r="A5910" s="128"/>
      <c r="B5910" s="86" t="s">
        <v>42225</v>
      </c>
      <c r="C5910" s="85"/>
    </row>
    <row r="5911" spans="1:3" ht="30" x14ac:dyDescent="0.25">
      <c r="A5911" s="128"/>
      <c r="B5911" s="86" t="s">
        <v>42226</v>
      </c>
      <c r="C5911" s="85"/>
    </row>
    <row r="5912" spans="1:3" ht="30" x14ac:dyDescent="0.25">
      <c r="A5912" s="129"/>
      <c r="B5912" s="86" t="s">
        <v>42227</v>
      </c>
      <c r="C5912" s="85"/>
    </row>
    <row r="5913" spans="1:3" ht="45" x14ac:dyDescent="0.25">
      <c r="A5913" s="127" t="s">
        <v>42228</v>
      </c>
      <c r="B5913" s="86" t="s">
        <v>42229</v>
      </c>
      <c r="C5913" s="85"/>
    </row>
    <row r="5914" spans="1:3" ht="45" x14ac:dyDescent="0.25">
      <c r="A5914" s="128"/>
      <c r="B5914" s="86" t="s">
        <v>42230</v>
      </c>
      <c r="C5914" s="85"/>
    </row>
    <row r="5915" spans="1:3" ht="45" x14ac:dyDescent="0.25">
      <c r="A5915" s="128"/>
      <c r="B5915" s="86" t="s">
        <v>42231</v>
      </c>
      <c r="C5915" s="85"/>
    </row>
    <row r="5916" spans="1:3" x14ac:dyDescent="0.25">
      <c r="A5916" s="128"/>
      <c r="B5916" s="86" t="s">
        <v>42232</v>
      </c>
      <c r="C5916" s="85"/>
    </row>
    <row r="5917" spans="1:3" ht="30" x14ac:dyDescent="0.25">
      <c r="A5917" s="129"/>
      <c r="B5917" s="86" t="s">
        <v>42233</v>
      </c>
      <c r="C5917" s="85"/>
    </row>
    <row r="5918" spans="1:3" ht="90" x14ac:dyDescent="0.25">
      <c r="A5918" s="127" t="s">
        <v>42234</v>
      </c>
      <c r="B5918" s="86" t="s">
        <v>42235</v>
      </c>
      <c r="C5918" s="85"/>
    </row>
    <row r="5919" spans="1:3" ht="30" x14ac:dyDescent="0.25">
      <c r="A5919" s="128"/>
      <c r="B5919" s="86" t="s">
        <v>42236</v>
      </c>
      <c r="C5919" s="85"/>
    </row>
    <row r="5920" spans="1:3" x14ac:dyDescent="0.25">
      <c r="A5920" s="128"/>
      <c r="B5920" s="86" t="s">
        <v>42237</v>
      </c>
      <c r="C5920" s="85"/>
    </row>
    <row r="5921" spans="1:3" ht="30" x14ac:dyDescent="0.25">
      <c r="A5921" s="129"/>
      <c r="B5921" s="86" t="s">
        <v>42238</v>
      </c>
      <c r="C5921" s="85"/>
    </row>
    <row r="5922" spans="1:3" ht="45" x14ac:dyDescent="0.25">
      <c r="A5922" s="127" t="s">
        <v>42239</v>
      </c>
      <c r="B5922" s="86" t="s">
        <v>42240</v>
      </c>
      <c r="C5922" s="85"/>
    </row>
    <row r="5923" spans="1:3" ht="45" x14ac:dyDescent="0.25">
      <c r="A5923" s="128"/>
      <c r="B5923" s="86" t="s">
        <v>42241</v>
      </c>
      <c r="C5923" s="85"/>
    </row>
    <row r="5924" spans="1:3" ht="30" x14ac:dyDescent="0.25">
      <c r="A5924" s="128"/>
      <c r="B5924" s="86" t="s">
        <v>42242</v>
      </c>
      <c r="C5924" s="85"/>
    </row>
    <row r="5925" spans="1:3" ht="45" x14ac:dyDescent="0.25">
      <c r="A5925" s="128"/>
      <c r="B5925" s="86" t="s">
        <v>42243</v>
      </c>
      <c r="C5925" s="85"/>
    </row>
    <row r="5926" spans="1:3" ht="30" x14ac:dyDescent="0.25">
      <c r="A5926" s="129"/>
      <c r="B5926" s="86" t="s">
        <v>42244</v>
      </c>
      <c r="C5926" s="85"/>
    </row>
    <row r="5927" spans="1:3" ht="60" x14ac:dyDescent="0.25">
      <c r="A5927" s="127" t="s">
        <v>42245</v>
      </c>
      <c r="B5927" s="86" t="s">
        <v>42246</v>
      </c>
      <c r="C5927" s="85"/>
    </row>
    <row r="5928" spans="1:3" ht="30" x14ac:dyDescent="0.25">
      <c r="A5928" s="128"/>
      <c r="B5928" s="86" t="s">
        <v>42247</v>
      </c>
      <c r="C5928" s="85"/>
    </row>
    <row r="5929" spans="1:3" ht="135" x14ac:dyDescent="0.25">
      <c r="A5929" s="129"/>
      <c r="B5929" s="86" t="s">
        <v>42248</v>
      </c>
      <c r="C5929" s="85"/>
    </row>
    <row r="5930" spans="1:3" ht="30" x14ac:dyDescent="0.25">
      <c r="A5930" s="127" t="s">
        <v>42249</v>
      </c>
      <c r="B5930" s="86" t="s">
        <v>42250</v>
      </c>
      <c r="C5930" s="85"/>
    </row>
    <row r="5931" spans="1:3" x14ac:dyDescent="0.25">
      <c r="A5931" s="128"/>
      <c r="B5931" s="86" t="s">
        <v>42251</v>
      </c>
      <c r="C5931" s="85"/>
    </row>
    <row r="5932" spans="1:3" ht="60" x14ac:dyDescent="0.25">
      <c r="A5932" s="129"/>
      <c r="B5932" s="86" t="s">
        <v>42252</v>
      </c>
      <c r="C5932" s="85"/>
    </row>
    <row r="5933" spans="1:3" ht="75" x14ac:dyDescent="0.25">
      <c r="A5933" s="127" t="s">
        <v>42253</v>
      </c>
      <c r="B5933" s="86" t="s">
        <v>42254</v>
      </c>
      <c r="C5933" s="85"/>
    </row>
    <row r="5934" spans="1:3" x14ac:dyDescent="0.25">
      <c r="A5934" s="128"/>
      <c r="B5934" s="86" t="s">
        <v>42255</v>
      </c>
      <c r="C5934" s="85"/>
    </row>
    <row r="5935" spans="1:3" ht="45" x14ac:dyDescent="0.25">
      <c r="A5935" s="128"/>
      <c r="B5935" s="86" t="s">
        <v>42256</v>
      </c>
      <c r="C5935" s="85"/>
    </row>
    <row r="5936" spans="1:3" ht="30" x14ac:dyDescent="0.25">
      <c r="A5936" s="129"/>
      <c r="B5936" s="86" t="s">
        <v>42257</v>
      </c>
      <c r="C5936" s="85"/>
    </row>
    <row r="5937" spans="1:3" x14ac:dyDescent="0.25">
      <c r="A5937" s="127" t="s">
        <v>42258</v>
      </c>
      <c r="B5937" s="86" t="s">
        <v>42259</v>
      </c>
      <c r="C5937" s="85"/>
    </row>
    <row r="5938" spans="1:3" ht="45" x14ac:dyDescent="0.25">
      <c r="A5938" s="128"/>
      <c r="B5938" s="86" t="s">
        <v>42260</v>
      </c>
      <c r="C5938" s="85"/>
    </row>
    <row r="5939" spans="1:3" ht="45" x14ac:dyDescent="0.25">
      <c r="A5939" s="128"/>
      <c r="B5939" s="86" t="s">
        <v>42261</v>
      </c>
      <c r="C5939" s="85"/>
    </row>
    <row r="5940" spans="1:3" x14ac:dyDescent="0.25">
      <c r="A5940" s="129"/>
      <c r="B5940" s="86" t="s">
        <v>42262</v>
      </c>
      <c r="C5940" s="85"/>
    </row>
    <row r="5941" spans="1:3" ht="60" x14ac:dyDescent="0.25">
      <c r="A5941" s="127" t="s">
        <v>42263</v>
      </c>
      <c r="B5941" s="86" t="s">
        <v>42264</v>
      </c>
      <c r="C5941" s="85"/>
    </row>
    <row r="5942" spans="1:3" ht="30" x14ac:dyDescent="0.25">
      <c r="A5942" s="129"/>
      <c r="B5942" s="86" t="s">
        <v>42265</v>
      </c>
      <c r="C5942" s="85"/>
    </row>
    <row r="5943" spans="1:3" ht="45" x14ac:dyDescent="0.25">
      <c r="A5943" s="127" t="s">
        <v>42266</v>
      </c>
      <c r="B5943" s="86" t="s">
        <v>42267</v>
      </c>
      <c r="C5943" s="85"/>
    </row>
    <row r="5944" spans="1:3" ht="60" x14ac:dyDescent="0.25">
      <c r="A5944" s="129"/>
      <c r="B5944" s="86" t="s">
        <v>42268</v>
      </c>
      <c r="C5944" s="85"/>
    </row>
    <row r="5945" spans="1:3" ht="30" x14ac:dyDescent="0.25">
      <c r="A5945" s="127" t="s">
        <v>42269</v>
      </c>
      <c r="B5945" s="86" t="s">
        <v>42270</v>
      </c>
      <c r="C5945" s="85"/>
    </row>
    <row r="5946" spans="1:3" ht="90" x14ac:dyDescent="0.25">
      <c r="A5946" s="128"/>
      <c r="B5946" s="86" t="s">
        <v>42271</v>
      </c>
      <c r="C5946" s="85"/>
    </row>
    <row r="5947" spans="1:3" ht="45" x14ac:dyDescent="0.25">
      <c r="A5947" s="128"/>
      <c r="B5947" s="86" t="s">
        <v>42272</v>
      </c>
      <c r="C5947" s="85"/>
    </row>
    <row r="5948" spans="1:3" ht="30" x14ac:dyDescent="0.25">
      <c r="A5948" s="128"/>
      <c r="B5948" s="86" t="s">
        <v>42273</v>
      </c>
      <c r="C5948" s="85"/>
    </row>
    <row r="5949" spans="1:3" ht="30" x14ac:dyDescent="0.25">
      <c r="A5949" s="128"/>
      <c r="B5949" s="86" t="s">
        <v>42274</v>
      </c>
      <c r="C5949" s="85"/>
    </row>
    <row r="5950" spans="1:3" ht="75" x14ac:dyDescent="0.25">
      <c r="A5950" s="128"/>
      <c r="B5950" s="86" t="s">
        <v>42275</v>
      </c>
      <c r="C5950" s="85"/>
    </row>
    <row r="5951" spans="1:3" ht="45" x14ac:dyDescent="0.25">
      <c r="A5951" s="128"/>
      <c r="B5951" s="86" t="s">
        <v>42276</v>
      </c>
      <c r="C5951" s="85"/>
    </row>
    <row r="5952" spans="1:3" ht="30" x14ac:dyDescent="0.25">
      <c r="A5952" s="129"/>
      <c r="B5952" s="86" t="s">
        <v>42277</v>
      </c>
      <c r="C5952" s="85"/>
    </row>
    <row r="5953" spans="1:3" ht="45" x14ac:dyDescent="0.25">
      <c r="A5953" s="127" t="s">
        <v>42278</v>
      </c>
      <c r="B5953" s="86" t="s">
        <v>42279</v>
      </c>
      <c r="C5953" s="85"/>
    </row>
    <row r="5954" spans="1:3" ht="30" x14ac:dyDescent="0.25">
      <c r="A5954" s="128"/>
      <c r="B5954" s="86" t="s">
        <v>42280</v>
      </c>
      <c r="C5954" s="85"/>
    </row>
    <row r="5955" spans="1:3" ht="30" x14ac:dyDescent="0.25">
      <c r="A5955" s="128"/>
      <c r="B5955" s="86" t="s">
        <v>42281</v>
      </c>
      <c r="C5955" s="85"/>
    </row>
    <row r="5956" spans="1:3" ht="45" x14ac:dyDescent="0.25">
      <c r="A5956" s="129"/>
      <c r="B5956" s="86" t="s">
        <v>42282</v>
      </c>
      <c r="C5956" s="85"/>
    </row>
    <row r="5957" spans="1:3" ht="30" x14ac:dyDescent="0.25">
      <c r="A5957" s="127" t="s">
        <v>42283</v>
      </c>
      <c r="B5957" s="86" t="s">
        <v>42284</v>
      </c>
      <c r="C5957" s="85"/>
    </row>
    <row r="5958" spans="1:3" ht="45" x14ac:dyDescent="0.25">
      <c r="A5958" s="128"/>
      <c r="B5958" s="86" t="s">
        <v>42285</v>
      </c>
      <c r="C5958" s="85"/>
    </row>
    <row r="5959" spans="1:3" ht="45" x14ac:dyDescent="0.25">
      <c r="A5959" s="128"/>
      <c r="B5959" s="86" t="s">
        <v>42286</v>
      </c>
      <c r="C5959" s="85"/>
    </row>
    <row r="5960" spans="1:3" ht="45" x14ac:dyDescent="0.25">
      <c r="A5960" s="128"/>
      <c r="B5960" s="86" t="s">
        <v>42287</v>
      </c>
      <c r="C5960" s="85"/>
    </row>
    <row r="5961" spans="1:3" ht="30" x14ac:dyDescent="0.25">
      <c r="A5961" s="129"/>
      <c r="B5961" s="86" t="s">
        <v>42288</v>
      </c>
      <c r="C5961" s="85"/>
    </row>
    <row r="5962" spans="1:3" ht="45" x14ac:dyDescent="0.25">
      <c r="A5962" s="127" t="s">
        <v>42289</v>
      </c>
      <c r="B5962" s="86" t="s">
        <v>42290</v>
      </c>
      <c r="C5962" s="85"/>
    </row>
    <row r="5963" spans="1:3" ht="75" x14ac:dyDescent="0.25">
      <c r="A5963" s="128"/>
      <c r="B5963" s="86" t="s">
        <v>42291</v>
      </c>
      <c r="C5963" s="85"/>
    </row>
    <row r="5964" spans="1:3" ht="75" x14ac:dyDescent="0.25">
      <c r="A5964" s="128"/>
      <c r="B5964" s="86" t="s">
        <v>42292</v>
      </c>
      <c r="C5964" s="85"/>
    </row>
    <row r="5965" spans="1:3" ht="30" x14ac:dyDescent="0.25">
      <c r="A5965" s="128"/>
      <c r="B5965" s="86" t="s">
        <v>42293</v>
      </c>
      <c r="C5965" s="85"/>
    </row>
    <row r="5966" spans="1:3" ht="45" x14ac:dyDescent="0.25">
      <c r="A5966" s="129"/>
      <c r="B5966" s="86" t="s">
        <v>42294</v>
      </c>
      <c r="C5966" s="85"/>
    </row>
    <row r="5967" spans="1:3" ht="60" x14ac:dyDescent="0.25">
      <c r="A5967" s="127" t="s">
        <v>42295</v>
      </c>
      <c r="B5967" s="86" t="s">
        <v>42296</v>
      </c>
      <c r="C5967" s="85"/>
    </row>
    <row r="5968" spans="1:3" ht="75" x14ac:dyDescent="0.25">
      <c r="A5968" s="128"/>
      <c r="B5968" s="86" t="s">
        <v>42297</v>
      </c>
      <c r="C5968" s="85"/>
    </row>
    <row r="5969" spans="1:3" ht="45" x14ac:dyDescent="0.25">
      <c r="A5969" s="128"/>
      <c r="B5969" s="86" t="s">
        <v>42298</v>
      </c>
      <c r="C5969" s="85"/>
    </row>
    <row r="5970" spans="1:3" ht="30" x14ac:dyDescent="0.25">
      <c r="A5970" s="129"/>
      <c r="B5970" s="86" t="s">
        <v>42299</v>
      </c>
      <c r="C5970" s="85"/>
    </row>
    <row r="5971" spans="1:3" ht="30" x14ac:dyDescent="0.25">
      <c r="A5971" s="127" t="s">
        <v>42300</v>
      </c>
      <c r="B5971" s="86" t="s">
        <v>42301</v>
      </c>
      <c r="C5971" s="85"/>
    </row>
    <row r="5972" spans="1:3" ht="75" x14ac:dyDescent="0.25">
      <c r="A5972" s="128"/>
      <c r="B5972" s="86" t="s">
        <v>42302</v>
      </c>
      <c r="C5972" s="85"/>
    </row>
    <row r="5973" spans="1:3" ht="60" x14ac:dyDescent="0.25">
      <c r="A5973" s="128"/>
      <c r="B5973" s="86" t="s">
        <v>42303</v>
      </c>
      <c r="C5973" s="85"/>
    </row>
    <row r="5974" spans="1:3" ht="45" x14ac:dyDescent="0.25">
      <c r="A5974" s="129"/>
      <c r="B5974" s="86" t="s">
        <v>42304</v>
      </c>
      <c r="C5974" s="85"/>
    </row>
    <row r="5975" spans="1:3" ht="30" x14ac:dyDescent="0.25">
      <c r="A5975" s="127" t="s">
        <v>42305</v>
      </c>
      <c r="B5975" s="86" t="s">
        <v>42306</v>
      </c>
      <c r="C5975" s="85"/>
    </row>
    <row r="5976" spans="1:3" ht="30" x14ac:dyDescent="0.25">
      <c r="A5976" s="128"/>
      <c r="B5976" s="86" t="s">
        <v>42307</v>
      </c>
      <c r="C5976" s="85"/>
    </row>
    <row r="5977" spans="1:3" ht="60" x14ac:dyDescent="0.25">
      <c r="A5977" s="128"/>
      <c r="B5977" s="86" t="s">
        <v>42308</v>
      </c>
      <c r="C5977" s="85"/>
    </row>
    <row r="5978" spans="1:3" ht="60" x14ac:dyDescent="0.25">
      <c r="A5978" s="128"/>
      <c r="B5978" s="86" t="s">
        <v>42309</v>
      </c>
      <c r="C5978" s="85"/>
    </row>
    <row r="5979" spans="1:3" ht="30" x14ac:dyDescent="0.25">
      <c r="A5979" s="129"/>
      <c r="B5979" s="86" t="s">
        <v>42310</v>
      </c>
      <c r="C5979" s="85"/>
    </row>
    <row r="5980" spans="1:3" ht="30" x14ac:dyDescent="0.25">
      <c r="A5980" s="127" t="s">
        <v>42311</v>
      </c>
      <c r="B5980" s="86" t="s">
        <v>42312</v>
      </c>
      <c r="C5980" s="85"/>
    </row>
    <row r="5981" spans="1:3" ht="90" x14ac:dyDescent="0.25">
      <c r="A5981" s="129"/>
      <c r="B5981" s="86" t="s">
        <v>42313</v>
      </c>
      <c r="C5981" s="85"/>
    </row>
    <row r="5982" spans="1:3" ht="75" x14ac:dyDescent="0.25">
      <c r="A5982" s="127" t="s">
        <v>42314</v>
      </c>
      <c r="B5982" s="86" t="s">
        <v>42315</v>
      </c>
      <c r="C5982" s="85"/>
    </row>
    <row r="5983" spans="1:3" x14ac:dyDescent="0.25">
      <c r="A5983" s="129"/>
      <c r="B5983" s="86" t="s">
        <v>42316</v>
      </c>
      <c r="C5983" s="85"/>
    </row>
    <row r="5984" spans="1:3" ht="60" x14ac:dyDescent="0.25">
      <c r="A5984" s="86" t="s">
        <v>42317</v>
      </c>
      <c r="B5984" s="86" t="s">
        <v>42318</v>
      </c>
      <c r="C5984" s="85"/>
    </row>
    <row r="5985" spans="1:3" ht="45" x14ac:dyDescent="0.25">
      <c r="A5985" s="127" t="s">
        <v>42319</v>
      </c>
      <c r="B5985" s="86" t="s">
        <v>42320</v>
      </c>
      <c r="C5985" s="85"/>
    </row>
    <row r="5986" spans="1:3" ht="45" x14ac:dyDescent="0.25">
      <c r="A5986" s="128"/>
      <c r="B5986" s="86" t="s">
        <v>42321</v>
      </c>
      <c r="C5986" s="85"/>
    </row>
    <row r="5987" spans="1:3" x14ac:dyDescent="0.25">
      <c r="A5987" s="129"/>
      <c r="B5987" s="86" t="s">
        <v>42322</v>
      </c>
      <c r="C5987" s="85"/>
    </row>
    <row r="5988" spans="1:3" ht="30" x14ac:dyDescent="0.25">
      <c r="A5988" s="127" t="s">
        <v>42323</v>
      </c>
      <c r="B5988" s="86" t="s">
        <v>42324</v>
      </c>
      <c r="C5988" s="85"/>
    </row>
    <row r="5989" spans="1:3" ht="30" x14ac:dyDescent="0.25">
      <c r="A5989" s="128"/>
      <c r="B5989" s="86" t="s">
        <v>42325</v>
      </c>
      <c r="C5989" s="85"/>
    </row>
    <row r="5990" spans="1:3" x14ac:dyDescent="0.25">
      <c r="A5990" s="128"/>
      <c r="B5990" s="86" t="s">
        <v>42326</v>
      </c>
      <c r="C5990" s="85"/>
    </row>
    <row r="5991" spans="1:3" ht="45" x14ac:dyDescent="0.25">
      <c r="A5991" s="129"/>
      <c r="B5991" s="86" t="s">
        <v>42327</v>
      </c>
      <c r="C5991" s="85"/>
    </row>
    <row r="5992" spans="1:3" ht="60" x14ac:dyDescent="0.25">
      <c r="A5992" s="127" t="s">
        <v>42328</v>
      </c>
      <c r="B5992" s="86" t="s">
        <v>42329</v>
      </c>
      <c r="C5992" s="85"/>
    </row>
    <row r="5993" spans="1:3" ht="60" x14ac:dyDescent="0.25">
      <c r="A5993" s="128"/>
      <c r="B5993" s="86" t="s">
        <v>42330</v>
      </c>
      <c r="C5993" s="85"/>
    </row>
    <row r="5994" spans="1:3" ht="30" x14ac:dyDescent="0.25">
      <c r="A5994" s="129"/>
      <c r="B5994" s="86" t="s">
        <v>42331</v>
      </c>
      <c r="C5994" s="85"/>
    </row>
    <row r="5995" spans="1:3" ht="75" x14ac:dyDescent="0.25">
      <c r="A5995" s="127" t="s">
        <v>42332</v>
      </c>
      <c r="B5995" s="86" t="s">
        <v>42333</v>
      </c>
      <c r="C5995" s="85"/>
    </row>
    <row r="5996" spans="1:3" ht="75" x14ac:dyDescent="0.25">
      <c r="A5996" s="128"/>
      <c r="B5996" s="86" t="s">
        <v>42334</v>
      </c>
      <c r="C5996" s="85"/>
    </row>
    <row r="5997" spans="1:3" ht="45" x14ac:dyDescent="0.25">
      <c r="A5997" s="129"/>
      <c r="B5997" s="86" t="s">
        <v>42335</v>
      </c>
      <c r="C5997" s="85"/>
    </row>
    <row r="5998" spans="1:3" ht="45" x14ac:dyDescent="0.25">
      <c r="A5998" s="127" t="s">
        <v>42336</v>
      </c>
      <c r="B5998" s="86" t="s">
        <v>42337</v>
      </c>
      <c r="C5998" s="85"/>
    </row>
    <row r="5999" spans="1:3" ht="30" x14ac:dyDescent="0.25">
      <c r="A5999" s="128"/>
      <c r="B5999" s="86" t="s">
        <v>42338</v>
      </c>
      <c r="C5999" s="85"/>
    </row>
    <row r="6000" spans="1:3" x14ac:dyDescent="0.25">
      <c r="A6000" s="128"/>
      <c r="B6000" s="86" t="s">
        <v>42339</v>
      </c>
      <c r="C6000" s="85"/>
    </row>
    <row r="6001" spans="1:3" ht="45" x14ac:dyDescent="0.25">
      <c r="A6001" s="128"/>
      <c r="B6001" s="86" t="s">
        <v>42340</v>
      </c>
      <c r="C6001" s="85"/>
    </row>
    <row r="6002" spans="1:3" ht="60" x14ac:dyDescent="0.25">
      <c r="A6002" s="129"/>
      <c r="B6002" s="86" t="s">
        <v>42341</v>
      </c>
      <c r="C6002" s="85"/>
    </row>
    <row r="6003" spans="1:3" ht="30" x14ac:dyDescent="0.25">
      <c r="A6003" s="127" t="s">
        <v>42342</v>
      </c>
      <c r="B6003" s="86" t="s">
        <v>42343</v>
      </c>
      <c r="C6003" s="85"/>
    </row>
    <row r="6004" spans="1:3" ht="60" x14ac:dyDescent="0.25">
      <c r="A6004" s="128"/>
      <c r="B6004" s="86" t="s">
        <v>42344</v>
      </c>
      <c r="C6004" s="85"/>
    </row>
    <row r="6005" spans="1:3" ht="60" x14ac:dyDescent="0.25">
      <c r="A6005" s="128"/>
      <c r="B6005" s="86" t="s">
        <v>42345</v>
      </c>
      <c r="C6005" s="85"/>
    </row>
    <row r="6006" spans="1:3" ht="30" x14ac:dyDescent="0.25">
      <c r="A6006" s="128"/>
      <c r="B6006" s="86" t="s">
        <v>42346</v>
      </c>
      <c r="C6006" s="85"/>
    </row>
    <row r="6007" spans="1:3" ht="45" x14ac:dyDescent="0.25">
      <c r="A6007" s="129"/>
      <c r="B6007" s="86" t="s">
        <v>42347</v>
      </c>
      <c r="C6007" s="85"/>
    </row>
    <row r="6008" spans="1:3" ht="30" x14ac:dyDescent="0.25">
      <c r="A6008" s="127" t="s">
        <v>42348</v>
      </c>
      <c r="B6008" s="86" t="s">
        <v>42349</v>
      </c>
      <c r="C6008" s="85"/>
    </row>
    <row r="6009" spans="1:3" ht="60" x14ac:dyDescent="0.25">
      <c r="A6009" s="128"/>
      <c r="B6009" s="86" t="s">
        <v>42350</v>
      </c>
      <c r="C6009" s="85"/>
    </row>
    <row r="6010" spans="1:3" ht="30" x14ac:dyDescent="0.25">
      <c r="A6010" s="128"/>
      <c r="B6010" s="86" t="s">
        <v>42351</v>
      </c>
      <c r="C6010" s="85"/>
    </row>
    <row r="6011" spans="1:3" ht="30" x14ac:dyDescent="0.25">
      <c r="A6011" s="128"/>
      <c r="B6011" s="86" t="s">
        <v>42352</v>
      </c>
      <c r="C6011" s="85"/>
    </row>
    <row r="6012" spans="1:3" x14ac:dyDescent="0.25">
      <c r="A6012" s="128"/>
      <c r="B6012" s="86" t="s">
        <v>42353</v>
      </c>
      <c r="C6012" s="85"/>
    </row>
    <row r="6013" spans="1:3" x14ac:dyDescent="0.25">
      <c r="A6013" s="129"/>
      <c r="B6013" s="86" t="s">
        <v>42354</v>
      </c>
      <c r="C6013" s="85"/>
    </row>
    <row r="6014" spans="1:3" ht="30" x14ac:dyDescent="0.25">
      <c r="A6014" s="127" t="s">
        <v>42355</v>
      </c>
      <c r="B6014" s="86" t="s">
        <v>42356</v>
      </c>
      <c r="C6014" s="85"/>
    </row>
    <row r="6015" spans="1:3" ht="30" x14ac:dyDescent="0.25">
      <c r="A6015" s="128"/>
      <c r="B6015" s="86" t="s">
        <v>42357</v>
      </c>
      <c r="C6015" s="85"/>
    </row>
    <row r="6016" spans="1:3" ht="30" x14ac:dyDescent="0.25">
      <c r="A6016" s="128"/>
      <c r="B6016" s="86" t="s">
        <v>42358</v>
      </c>
      <c r="C6016" s="85"/>
    </row>
    <row r="6017" spans="1:3" ht="30" x14ac:dyDescent="0.25">
      <c r="A6017" s="128"/>
      <c r="B6017" s="86" t="s">
        <v>42359</v>
      </c>
      <c r="C6017" s="85"/>
    </row>
    <row r="6018" spans="1:3" ht="30" x14ac:dyDescent="0.25">
      <c r="A6018" s="129"/>
      <c r="B6018" s="86" t="s">
        <v>42360</v>
      </c>
      <c r="C6018" s="85"/>
    </row>
    <row r="6019" spans="1:3" ht="45" x14ac:dyDescent="0.25">
      <c r="A6019" s="127" t="s">
        <v>42361</v>
      </c>
      <c r="B6019" s="86" t="s">
        <v>42362</v>
      </c>
      <c r="C6019" s="85"/>
    </row>
    <row r="6020" spans="1:3" ht="90" x14ac:dyDescent="0.25">
      <c r="A6020" s="129"/>
      <c r="B6020" s="86" t="s">
        <v>42363</v>
      </c>
      <c r="C6020" s="85"/>
    </row>
    <row r="6021" spans="1:3" ht="60" x14ac:dyDescent="0.25">
      <c r="A6021" s="127" t="s">
        <v>42364</v>
      </c>
      <c r="B6021" s="86" t="s">
        <v>42365</v>
      </c>
      <c r="C6021" s="85"/>
    </row>
    <row r="6022" spans="1:3" ht="90" x14ac:dyDescent="0.25">
      <c r="A6022" s="128"/>
      <c r="B6022" s="86" t="s">
        <v>42366</v>
      </c>
      <c r="C6022" s="85"/>
    </row>
    <row r="6023" spans="1:3" x14ac:dyDescent="0.25">
      <c r="A6023" s="129"/>
      <c r="B6023" s="86" t="s">
        <v>42367</v>
      </c>
      <c r="C6023" s="85"/>
    </row>
    <row r="6024" spans="1:3" ht="30" x14ac:dyDescent="0.25">
      <c r="A6024" s="127" t="s">
        <v>42368</v>
      </c>
      <c r="B6024" s="86" t="s">
        <v>42369</v>
      </c>
      <c r="C6024" s="85"/>
    </row>
    <row r="6025" spans="1:3" ht="60" x14ac:dyDescent="0.25">
      <c r="A6025" s="129"/>
      <c r="B6025" s="86" t="s">
        <v>42370</v>
      </c>
      <c r="C6025" s="85"/>
    </row>
    <row r="6026" spans="1:3" ht="105" x14ac:dyDescent="0.25">
      <c r="A6026" s="127" t="s">
        <v>42371</v>
      </c>
      <c r="B6026" s="86" t="s">
        <v>42372</v>
      </c>
      <c r="C6026" s="85"/>
    </row>
    <row r="6027" spans="1:3" ht="30" x14ac:dyDescent="0.25">
      <c r="A6027" s="129"/>
      <c r="B6027" s="86" t="s">
        <v>42373</v>
      </c>
      <c r="C6027" s="85"/>
    </row>
    <row r="6028" spans="1:3" ht="30" x14ac:dyDescent="0.25">
      <c r="A6028" s="127" t="s">
        <v>42374</v>
      </c>
      <c r="B6028" s="86" t="s">
        <v>42375</v>
      </c>
      <c r="C6028" s="85"/>
    </row>
    <row r="6029" spans="1:3" ht="30" x14ac:dyDescent="0.25">
      <c r="A6029" s="128"/>
      <c r="B6029" s="86" t="s">
        <v>42376</v>
      </c>
      <c r="C6029" s="85"/>
    </row>
    <row r="6030" spans="1:3" ht="60" x14ac:dyDescent="0.25">
      <c r="A6030" s="128"/>
      <c r="B6030" s="86" t="s">
        <v>42377</v>
      </c>
      <c r="C6030" s="85"/>
    </row>
    <row r="6031" spans="1:3" ht="30" x14ac:dyDescent="0.25">
      <c r="A6031" s="128"/>
      <c r="B6031" s="86" t="s">
        <v>42378</v>
      </c>
      <c r="C6031" s="85"/>
    </row>
    <row r="6032" spans="1:3" ht="30" x14ac:dyDescent="0.25">
      <c r="A6032" s="129"/>
      <c r="B6032" s="86" t="s">
        <v>42379</v>
      </c>
      <c r="C6032" s="85"/>
    </row>
    <row r="6033" spans="1:3" ht="60" x14ac:dyDescent="0.25">
      <c r="A6033" s="127" t="s">
        <v>42380</v>
      </c>
      <c r="B6033" s="86" t="s">
        <v>42381</v>
      </c>
      <c r="C6033" s="85"/>
    </row>
    <row r="6034" spans="1:3" ht="60" x14ac:dyDescent="0.25">
      <c r="A6034" s="128"/>
      <c r="B6034" s="86" t="s">
        <v>42382</v>
      </c>
      <c r="C6034" s="85"/>
    </row>
    <row r="6035" spans="1:3" ht="75" x14ac:dyDescent="0.25">
      <c r="A6035" s="128"/>
      <c r="B6035" s="86" t="s">
        <v>42383</v>
      </c>
      <c r="C6035" s="85"/>
    </row>
    <row r="6036" spans="1:3" ht="30" x14ac:dyDescent="0.25">
      <c r="A6036" s="128"/>
      <c r="B6036" s="86" t="s">
        <v>42384</v>
      </c>
      <c r="C6036" s="85"/>
    </row>
    <row r="6037" spans="1:3" ht="60" x14ac:dyDescent="0.25">
      <c r="A6037" s="128"/>
      <c r="B6037" s="86" t="s">
        <v>42385</v>
      </c>
      <c r="C6037" s="85"/>
    </row>
    <row r="6038" spans="1:3" ht="30" x14ac:dyDescent="0.25">
      <c r="A6038" s="129"/>
      <c r="B6038" s="86" t="s">
        <v>42386</v>
      </c>
      <c r="C6038" s="85"/>
    </row>
    <row r="6039" spans="1:3" ht="45" x14ac:dyDescent="0.25">
      <c r="A6039" s="127" t="s">
        <v>42387</v>
      </c>
      <c r="B6039" s="86" t="s">
        <v>42388</v>
      </c>
      <c r="C6039" s="85"/>
    </row>
    <row r="6040" spans="1:3" ht="75" x14ac:dyDescent="0.25">
      <c r="A6040" s="129"/>
      <c r="B6040" s="86" t="s">
        <v>42389</v>
      </c>
      <c r="C6040" s="85"/>
    </row>
    <row r="6041" spans="1:3" ht="30" x14ac:dyDescent="0.25">
      <c r="A6041" s="127" t="s">
        <v>42390</v>
      </c>
      <c r="B6041" s="86" t="s">
        <v>42391</v>
      </c>
      <c r="C6041" s="85"/>
    </row>
    <row r="6042" spans="1:3" ht="30" x14ac:dyDescent="0.25">
      <c r="A6042" s="128"/>
      <c r="B6042" s="86" t="s">
        <v>42392</v>
      </c>
      <c r="C6042" s="85"/>
    </row>
    <row r="6043" spans="1:3" ht="30" x14ac:dyDescent="0.25">
      <c r="A6043" s="129"/>
      <c r="B6043" s="86" t="s">
        <v>42393</v>
      </c>
      <c r="C6043" s="85"/>
    </row>
    <row r="6044" spans="1:3" ht="30" x14ac:dyDescent="0.25">
      <c r="A6044" s="127" t="s">
        <v>42394</v>
      </c>
      <c r="B6044" s="86" t="s">
        <v>42395</v>
      </c>
      <c r="C6044" s="85"/>
    </row>
    <row r="6045" spans="1:3" ht="45" x14ac:dyDescent="0.25">
      <c r="A6045" s="128"/>
      <c r="B6045" s="86" t="s">
        <v>42396</v>
      </c>
      <c r="C6045" s="85"/>
    </row>
    <row r="6046" spans="1:3" ht="30" x14ac:dyDescent="0.25">
      <c r="A6046" s="128"/>
      <c r="B6046" s="86" t="s">
        <v>42397</v>
      </c>
      <c r="C6046" s="85"/>
    </row>
    <row r="6047" spans="1:3" ht="30" x14ac:dyDescent="0.25">
      <c r="A6047" s="128"/>
      <c r="B6047" s="86" t="s">
        <v>42398</v>
      </c>
      <c r="C6047" s="85"/>
    </row>
    <row r="6048" spans="1:3" ht="30" x14ac:dyDescent="0.25">
      <c r="A6048" s="129"/>
      <c r="B6048" s="86" t="s">
        <v>42399</v>
      </c>
      <c r="C6048" s="85"/>
    </row>
    <row r="6049" spans="1:3" ht="30" x14ac:dyDescent="0.25">
      <c r="A6049" s="127" t="s">
        <v>42400</v>
      </c>
      <c r="B6049" s="86" t="s">
        <v>42401</v>
      </c>
      <c r="C6049" s="85"/>
    </row>
    <row r="6050" spans="1:3" ht="30" x14ac:dyDescent="0.25">
      <c r="A6050" s="128"/>
      <c r="B6050" s="86" t="s">
        <v>42402</v>
      </c>
      <c r="C6050" s="85"/>
    </row>
    <row r="6051" spans="1:3" x14ac:dyDescent="0.25">
      <c r="A6051" s="129"/>
      <c r="B6051" s="86" t="s">
        <v>42403</v>
      </c>
      <c r="C6051" s="85"/>
    </row>
    <row r="6052" spans="1:3" ht="60" x14ac:dyDescent="0.25">
      <c r="A6052" s="86" t="s">
        <v>42404</v>
      </c>
      <c r="B6052" s="86" t="s">
        <v>42405</v>
      </c>
      <c r="C6052" s="85"/>
    </row>
    <row r="6053" spans="1:3" ht="60" x14ac:dyDescent="0.25">
      <c r="A6053" s="127" t="s">
        <v>42406</v>
      </c>
      <c r="B6053" s="86" t="s">
        <v>42407</v>
      </c>
      <c r="C6053" s="85"/>
    </row>
    <row r="6054" spans="1:3" ht="30" x14ac:dyDescent="0.25">
      <c r="A6054" s="128"/>
      <c r="B6054" s="86" t="s">
        <v>42408</v>
      </c>
      <c r="C6054" s="85"/>
    </row>
    <row r="6055" spans="1:3" ht="75" x14ac:dyDescent="0.25">
      <c r="A6055" s="129"/>
      <c r="B6055" s="86" t="s">
        <v>42409</v>
      </c>
      <c r="C6055" s="85"/>
    </row>
    <row r="6056" spans="1:3" ht="45" x14ac:dyDescent="0.25">
      <c r="A6056" s="127" t="s">
        <v>42410</v>
      </c>
      <c r="B6056" s="86" t="s">
        <v>42411</v>
      </c>
      <c r="C6056" s="85"/>
    </row>
    <row r="6057" spans="1:3" ht="45" x14ac:dyDescent="0.25">
      <c r="A6057" s="128"/>
      <c r="B6057" s="86" t="s">
        <v>42412</v>
      </c>
      <c r="C6057" s="85"/>
    </row>
    <row r="6058" spans="1:3" ht="30" x14ac:dyDescent="0.25">
      <c r="A6058" s="129"/>
      <c r="B6058" s="86" t="s">
        <v>42413</v>
      </c>
      <c r="C6058" s="85"/>
    </row>
    <row r="6059" spans="1:3" ht="45" x14ac:dyDescent="0.25">
      <c r="A6059" s="127" t="s">
        <v>42414</v>
      </c>
      <c r="B6059" s="86" t="s">
        <v>42415</v>
      </c>
      <c r="C6059" s="85"/>
    </row>
    <row r="6060" spans="1:3" ht="45" x14ac:dyDescent="0.25">
      <c r="A6060" s="129"/>
      <c r="B6060" s="86" t="s">
        <v>42416</v>
      </c>
      <c r="C6060" s="85"/>
    </row>
    <row r="6061" spans="1:3" x14ac:dyDescent="0.25">
      <c r="A6061" s="127" t="s">
        <v>42417</v>
      </c>
      <c r="B6061" s="86" t="s">
        <v>42418</v>
      </c>
      <c r="C6061" s="85"/>
    </row>
    <row r="6062" spans="1:3" ht="45" x14ac:dyDescent="0.25">
      <c r="A6062" s="128"/>
      <c r="B6062" s="86" t="s">
        <v>42419</v>
      </c>
      <c r="C6062" s="85"/>
    </row>
    <row r="6063" spans="1:3" ht="30" x14ac:dyDescent="0.25">
      <c r="A6063" s="129"/>
      <c r="B6063" s="86" t="s">
        <v>42420</v>
      </c>
      <c r="C6063" s="85"/>
    </row>
    <row r="6064" spans="1:3" ht="45" x14ac:dyDescent="0.25">
      <c r="A6064" s="127" t="s">
        <v>42421</v>
      </c>
      <c r="B6064" s="86" t="s">
        <v>42422</v>
      </c>
      <c r="C6064" s="85"/>
    </row>
    <row r="6065" spans="1:3" ht="45" x14ac:dyDescent="0.25">
      <c r="A6065" s="129"/>
      <c r="B6065" s="86" t="s">
        <v>42423</v>
      </c>
      <c r="C6065" s="85"/>
    </row>
    <row r="6066" spans="1:3" ht="30" x14ac:dyDescent="0.25">
      <c r="A6066" s="127" t="s">
        <v>42424</v>
      </c>
      <c r="B6066" s="86" t="s">
        <v>42425</v>
      </c>
      <c r="C6066" s="85"/>
    </row>
    <row r="6067" spans="1:3" ht="45" x14ac:dyDescent="0.25">
      <c r="A6067" s="128"/>
      <c r="B6067" s="86" t="s">
        <v>42426</v>
      </c>
      <c r="C6067" s="85"/>
    </row>
    <row r="6068" spans="1:3" ht="30" x14ac:dyDescent="0.25">
      <c r="A6068" s="129"/>
      <c r="B6068" s="86" t="s">
        <v>42427</v>
      </c>
      <c r="C6068" s="85"/>
    </row>
    <row r="6069" spans="1:3" ht="45" x14ac:dyDescent="0.25">
      <c r="A6069" s="127" t="s">
        <v>42428</v>
      </c>
      <c r="B6069" s="86" t="s">
        <v>42429</v>
      </c>
      <c r="C6069" s="85"/>
    </row>
    <row r="6070" spans="1:3" ht="60" x14ac:dyDescent="0.25">
      <c r="A6070" s="128"/>
      <c r="B6070" s="86" t="s">
        <v>42430</v>
      </c>
      <c r="C6070" s="85"/>
    </row>
    <row r="6071" spans="1:3" ht="30" x14ac:dyDescent="0.25">
      <c r="A6071" s="128"/>
      <c r="B6071" s="86" t="s">
        <v>42431</v>
      </c>
      <c r="C6071" s="85"/>
    </row>
    <row r="6072" spans="1:3" ht="45" x14ac:dyDescent="0.25">
      <c r="A6072" s="129"/>
      <c r="B6072" s="86" t="s">
        <v>42432</v>
      </c>
      <c r="C6072" s="85"/>
    </row>
    <row r="6073" spans="1:3" ht="45" x14ac:dyDescent="0.25">
      <c r="A6073" s="127" t="s">
        <v>42433</v>
      </c>
      <c r="B6073" s="86" t="s">
        <v>42434</v>
      </c>
      <c r="C6073" s="85"/>
    </row>
    <row r="6074" spans="1:3" ht="45" x14ac:dyDescent="0.25">
      <c r="A6074" s="128"/>
      <c r="B6074" s="86" t="s">
        <v>42435</v>
      </c>
      <c r="C6074" s="85"/>
    </row>
    <row r="6075" spans="1:3" ht="30" x14ac:dyDescent="0.25">
      <c r="A6075" s="128"/>
      <c r="B6075" s="86" t="s">
        <v>42436</v>
      </c>
      <c r="C6075" s="85"/>
    </row>
    <row r="6076" spans="1:3" ht="30" x14ac:dyDescent="0.25">
      <c r="A6076" s="129"/>
      <c r="B6076" s="86" t="s">
        <v>42437</v>
      </c>
      <c r="C6076" s="85"/>
    </row>
    <row r="6077" spans="1:3" ht="45" x14ac:dyDescent="0.25">
      <c r="A6077" s="127" t="s">
        <v>42438</v>
      </c>
      <c r="B6077" s="86" t="s">
        <v>42439</v>
      </c>
      <c r="C6077" s="85"/>
    </row>
    <row r="6078" spans="1:3" ht="45" x14ac:dyDescent="0.25">
      <c r="A6078" s="128"/>
      <c r="B6078" s="86" t="s">
        <v>42440</v>
      </c>
      <c r="C6078" s="85"/>
    </row>
    <row r="6079" spans="1:3" ht="45" x14ac:dyDescent="0.25">
      <c r="A6079" s="129"/>
      <c r="B6079" s="86" t="s">
        <v>42441</v>
      </c>
      <c r="C6079" s="85"/>
    </row>
    <row r="6080" spans="1:3" ht="30" x14ac:dyDescent="0.25">
      <c r="A6080" s="127" t="s">
        <v>42442</v>
      </c>
      <c r="B6080" s="86" t="s">
        <v>42443</v>
      </c>
      <c r="C6080" s="85"/>
    </row>
    <row r="6081" spans="1:3" ht="45" x14ac:dyDescent="0.25">
      <c r="A6081" s="128"/>
      <c r="B6081" s="86" t="s">
        <v>42444</v>
      </c>
      <c r="C6081" s="85"/>
    </row>
    <row r="6082" spans="1:3" ht="30" x14ac:dyDescent="0.25">
      <c r="A6082" s="129"/>
      <c r="B6082" s="86" t="s">
        <v>42445</v>
      </c>
      <c r="C6082" s="85"/>
    </row>
    <row r="6083" spans="1:3" ht="45" x14ac:dyDescent="0.25">
      <c r="A6083" s="127" t="s">
        <v>42446</v>
      </c>
      <c r="B6083" s="86" t="s">
        <v>42447</v>
      </c>
      <c r="C6083" s="85"/>
    </row>
    <row r="6084" spans="1:3" ht="30" x14ac:dyDescent="0.25">
      <c r="A6084" s="128"/>
      <c r="B6084" s="86" t="s">
        <v>42448</v>
      </c>
      <c r="C6084" s="85"/>
    </row>
    <row r="6085" spans="1:3" ht="45" x14ac:dyDescent="0.25">
      <c r="A6085" s="129"/>
      <c r="B6085" s="86" t="s">
        <v>42449</v>
      </c>
      <c r="C6085" s="85"/>
    </row>
    <row r="6086" spans="1:3" ht="45" x14ac:dyDescent="0.25">
      <c r="A6086" s="127" t="s">
        <v>42450</v>
      </c>
      <c r="B6086" s="86" t="s">
        <v>42451</v>
      </c>
      <c r="C6086" s="85"/>
    </row>
    <row r="6087" spans="1:3" ht="30" x14ac:dyDescent="0.25">
      <c r="A6087" s="128"/>
      <c r="B6087" s="86" t="s">
        <v>42452</v>
      </c>
      <c r="C6087" s="85"/>
    </row>
    <row r="6088" spans="1:3" ht="60" x14ac:dyDescent="0.25">
      <c r="A6088" s="129"/>
      <c r="B6088" s="86" t="s">
        <v>42453</v>
      </c>
      <c r="C6088" s="85"/>
    </row>
    <row r="6089" spans="1:3" ht="45" x14ac:dyDescent="0.25">
      <c r="A6089" s="127" t="s">
        <v>42454</v>
      </c>
      <c r="B6089" s="86" t="s">
        <v>42455</v>
      </c>
      <c r="C6089" s="85"/>
    </row>
    <row r="6090" spans="1:3" x14ac:dyDescent="0.25">
      <c r="A6090" s="128"/>
      <c r="B6090" s="86" t="s">
        <v>42456</v>
      </c>
      <c r="C6090" s="85"/>
    </row>
    <row r="6091" spans="1:3" ht="45" x14ac:dyDescent="0.25">
      <c r="A6091" s="128"/>
      <c r="B6091" s="86" t="s">
        <v>42457</v>
      </c>
      <c r="C6091" s="85"/>
    </row>
    <row r="6092" spans="1:3" ht="30" x14ac:dyDescent="0.25">
      <c r="A6092" s="128"/>
      <c r="B6092" s="86" t="s">
        <v>42458</v>
      </c>
      <c r="C6092" s="85"/>
    </row>
    <row r="6093" spans="1:3" ht="30" x14ac:dyDescent="0.25">
      <c r="A6093" s="129"/>
      <c r="B6093" s="86" t="s">
        <v>42459</v>
      </c>
      <c r="C6093" s="85"/>
    </row>
    <row r="6094" spans="1:3" ht="45" x14ac:dyDescent="0.25">
      <c r="A6094" s="127" t="s">
        <v>42460</v>
      </c>
      <c r="B6094" s="86" t="s">
        <v>42461</v>
      </c>
      <c r="C6094" s="85"/>
    </row>
    <row r="6095" spans="1:3" ht="45" x14ac:dyDescent="0.25">
      <c r="A6095" s="128"/>
      <c r="B6095" s="86" t="s">
        <v>42462</v>
      </c>
      <c r="C6095" s="85"/>
    </row>
    <row r="6096" spans="1:3" ht="30" x14ac:dyDescent="0.25">
      <c r="A6096" s="128"/>
      <c r="B6096" s="86" t="s">
        <v>42463</v>
      </c>
      <c r="C6096" s="85"/>
    </row>
    <row r="6097" spans="1:3" ht="30" x14ac:dyDescent="0.25">
      <c r="A6097" s="129"/>
      <c r="B6097" s="86" t="s">
        <v>42464</v>
      </c>
      <c r="C6097" s="85"/>
    </row>
    <row r="6098" spans="1:3" ht="90" x14ac:dyDescent="0.25">
      <c r="A6098" s="127" t="s">
        <v>42465</v>
      </c>
      <c r="B6098" s="86" t="s">
        <v>42466</v>
      </c>
      <c r="C6098" s="85"/>
    </row>
    <row r="6099" spans="1:3" ht="60" x14ac:dyDescent="0.25">
      <c r="A6099" s="129"/>
      <c r="B6099" s="86" t="s">
        <v>42467</v>
      </c>
      <c r="C6099" s="85"/>
    </row>
    <row r="6100" spans="1:3" ht="30" x14ac:dyDescent="0.25">
      <c r="A6100" s="127" t="s">
        <v>42468</v>
      </c>
      <c r="B6100" s="86" t="s">
        <v>42469</v>
      </c>
      <c r="C6100" s="85"/>
    </row>
    <row r="6101" spans="1:3" ht="30" x14ac:dyDescent="0.25">
      <c r="A6101" s="128"/>
      <c r="B6101" s="86" t="s">
        <v>42470</v>
      </c>
      <c r="C6101" s="85"/>
    </row>
    <row r="6102" spans="1:3" ht="30" x14ac:dyDescent="0.25">
      <c r="A6102" s="128"/>
      <c r="B6102" s="86" t="s">
        <v>42471</v>
      </c>
      <c r="C6102" s="85"/>
    </row>
    <row r="6103" spans="1:3" ht="60" x14ac:dyDescent="0.25">
      <c r="A6103" s="129"/>
      <c r="B6103" s="86" t="s">
        <v>42472</v>
      </c>
      <c r="C6103" s="85"/>
    </row>
    <row r="6104" spans="1:3" x14ac:dyDescent="0.25">
      <c r="A6104" s="87"/>
      <c r="B6104" s="87"/>
    </row>
    <row r="6105" spans="1:3" x14ac:dyDescent="0.25">
      <c r="A6105" s="88"/>
      <c r="B6105" s="88"/>
    </row>
    <row r="6106" spans="1:3" x14ac:dyDescent="0.25">
      <c r="A6106" s="88"/>
      <c r="B6106" s="89" t="s">
        <v>42473</v>
      </c>
    </row>
  </sheetData>
  <mergeCells count="826">
    <mergeCell ref="A6080:A6082"/>
    <mergeCell ref="A6083:A6085"/>
    <mergeCell ref="A6086:A6088"/>
    <mergeCell ref="A6089:A6093"/>
    <mergeCell ref="A6094:A6097"/>
    <mergeCell ref="A6098:A6099"/>
    <mergeCell ref="A6100:A6103"/>
    <mergeCell ref="A6053:A6055"/>
    <mergeCell ref="A6056:A6058"/>
    <mergeCell ref="A6059:A6060"/>
    <mergeCell ref="A6061:A6063"/>
    <mergeCell ref="A6064:A6065"/>
    <mergeCell ref="A6066:A6068"/>
    <mergeCell ref="A6069:A6072"/>
    <mergeCell ref="A6073:A6076"/>
    <mergeCell ref="A6077:A6079"/>
    <mergeCell ref="A6021:A6023"/>
    <mergeCell ref="A6024:A6025"/>
    <mergeCell ref="A6026:A6027"/>
    <mergeCell ref="A6028:A6032"/>
    <mergeCell ref="A6033:A6038"/>
    <mergeCell ref="A6039:A6040"/>
    <mergeCell ref="A6041:A6043"/>
    <mergeCell ref="A6044:A6048"/>
    <mergeCell ref="A6049:A6051"/>
    <mergeCell ref="A5985:A5987"/>
    <mergeCell ref="A5988:A5991"/>
    <mergeCell ref="A5992:A5994"/>
    <mergeCell ref="A5995:A5997"/>
    <mergeCell ref="A5998:A6002"/>
    <mergeCell ref="A6003:A6007"/>
    <mergeCell ref="A6008:A6013"/>
    <mergeCell ref="A6014:A6018"/>
    <mergeCell ref="A6019:A6020"/>
    <mergeCell ref="A5945:A5952"/>
    <mergeCell ref="A5953:A5956"/>
    <mergeCell ref="A5957:A5961"/>
    <mergeCell ref="A5962:A5966"/>
    <mergeCell ref="A5967:A5970"/>
    <mergeCell ref="A5971:A5974"/>
    <mergeCell ref="A5975:A5979"/>
    <mergeCell ref="A5980:A5981"/>
    <mergeCell ref="A5982:A5983"/>
    <mergeCell ref="A5913:A5917"/>
    <mergeCell ref="A5918:A5921"/>
    <mergeCell ref="A5922:A5926"/>
    <mergeCell ref="A5927:A5929"/>
    <mergeCell ref="A5930:A5932"/>
    <mergeCell ref="A5933:A5936"/>
    <mergeCell ref="A5937:A5940"/>
    <mergeCell ref="A5941:A5942"/>
    <mergeCell ref="A5943:A5944"/>
    <mergeCell ref="A5862:A5865"/>
    <mergeCell ref="A5866:A5871"/>
    <mergeCell ref="A5872:A5876"/>
    <mergeCell ref="A5877:A5881"/>
    <mergeCell ref="A5882:A5889"/>
    <mergeCell ref="A5890:A5897"/>
    <mergeCell ref="A5898:A5903"/>
    <mergeCell ref="A5904:A5906"/>
    <mergeCell ref="A5907:A5912"/>
    <mergeCell ref="A5829:A5832"/>
    <mergeCell ref="A5833:A5834"/>
    <mergeCell ref="A5835:A5836"/>
    <mergeCell ref="A5837:A5841"/>
    <mergeCell ref="A5842:A5847"/>
    <mergeCell ref="A5848:A5849"/>
    <mergeCell ref="A5850:A5853"/>
    <mergeCell ref="A5854:A5858"/>
    <mergeCell ref="A5859:A5861"/>
    <mergeCell ref="A5799:A5802"/>
    <mergeCell ref="A5803:A5805"/>
    <mergeCell ref="A5806:A5809"/>
    <mergeCell ref="A5810:A5814"/>
    <mergeCell ref="A5815:A5816"/>
    <mergeCell ref="A5817:A5819"/>
    <mergeCell ref="A5820:A5822"/>
    <mergeCell ref="A5823:A5824"/>
    <mergeCell ref="A5825:A5828"/>
    <mergeCell ref="A5756:A5758"/>
    <mergeCell ref="A5759:A5761"/>
    <mergeCell ref="A5763:A5766"/>
    <mergeCell ref="A5767:A5773"/>
    <mergeCell ref="A5774:A5779"/>
    <mergeCell ref="A5780:A5783"/>
    <mergeCell ref="A5784:A5787"/>
    <mergeCell ref="A5788:A5793"/>
    <mergeCell ref="A5794:A5798"/>
    <mergeCell ref="A5703:A5706"/>
    <mergeCell ref="A5707:A5710"/>
    <mergeCell ref="A5711:A5719"/>
    <mergeCell ref="A5720:A5722"/>
    <mergeCell ref="A5723:A5738"/>
    <mergeCell ref="A5739:A5742"/>
    <mergeCell ref="A5743:A5745"/>
    <mergeCell ref="A5746:A5750"/>
    <mergeCell ref="A5751:A5754"/>
    <mergeCell ref="A5664:A5670"/>
    <mergeCell ref="A5671:A5673"/>
    <mergeCell ref="A5674:A5675"/>
    <mergeCell ref="A5676:A5679"/>
    <mergeCell ref="A5680:A5681"/>
    <mergeCell ref="A5682:A5684"/>
    <mergeCell ref="A5685:A5686"/>
    <mergeCell ref="A5687:A5697"/>
    <mergeCell ref="A5698:A5702"/>
    <mergeCell ref="A5610:A5611"/>
    <mergeCell ref="A5612:A5616"/>
    <mergeCell ref="A5617:A5619"/>
    <mergeCell ref="A5620:A5624"/>
    <mergeCell ref="A5626:A5641"/>
    <mergeCell ref="A5642:A5653"/>
    <mergeCell ref="A5654:A5655"/>
    <mergeCell ref="A5656:A5658"/>
    <mergeCell ref="A5662:A5663"/>
    <mergeCell ref="A5576:A5581"/>
    <mergeCell ref="A5582:A5583"/>
    <mergeCell ref="A5584:A5586"/>
    <mergeCell ref="A5587:A5588"/>
    <mergeCell ref="A5589:A5595"/>
    <mergeCell ref="A5596:A5599"/>
    <mergeCell ref="A5600:A5601"/>
    <mergeCell ref="A5602:A5603"/>
    <mergeCell ref="A5604:A5609"/>
    <mergeCell ref="A5517:A5532"/>
    <mergeCell ref="A5533:A5536"/>
    <mergeCell ref="A5537:A5538"/>
    <mergeCell ref="A5539:A5548"/>
    <mergeCell ref="A5549:A5553"/>
    <mergeCell ref="A5554:A5561"/>
    <mergeCell ref="A5562:A5568"/>
    <mergeCell ref="A5569:A5572"/>
    <mergeCell ref="A5573:A5575"/>
    <mergeCell ref="A5481:A5482"/>
    <mergeCell ref="A5485:A5487"/>
    <mergeCell ref="A5488:A5490"/>
    <mergeCell ref="A5491:A5493"/>
    <mergeCell ref="A5496:A5498"/>
    <mergeCell ref="A5500:A5501"/>
    <mergeCell ref="A5502:A5507"/>
    <mergeCell ref="A5508:A5509"/>
    <mergeCell ref="A5511:A5516"/>
    <mergeCell ref="A5446:A5447"/>
    <mergeCell ref="A5448:A5451"/>
    <mergeCell ref="A5452:A5454"/>
    <mergeCell ref="A5455:A5457"/>
    <mergeCell ref="A5458:A5461"/>
    <mergeCell ref="A5463:A5466"/>
    <mergeCell ref="A5467:A5470"/>
    <mergeCell ref="A5471:A5473"/>
    <mergeCell ref="A5475:A5477"/>
    <mergeCell ref="A5390:A5397"/>
    <mergeCell ref="A5398:A5407"/>
    <mergeCell ref="A5408:A5412"/>
    <mergeCell ref="A5413:A5420"/>
    <mergeCell ref="A5421:A5422"/>
    <mergeCell ref="A5423:A5427"/>
    <mergeCell ref="A5428:A5437"/>
    <mergeCell ref="A5440:A5443"/>
    <mergeCell ref="A5444:A5445"/>
    <mergeCell ref="A5360:A5362"/>
    <mergeCell ref="A5363:A5364"/>
    <mergeCell ref="A5365:A5369"/>
    <mergeCell ref="A5370:A5372"/>
    <mergeCell ref="A5373:A5377"/>
    <mergeCell ref="A5378:A5381"/>
    <mergeCell ref="A5382:A5383"/>
    <mergeCell ref="A5384:A5386"/>
    <mergeCell ref="A5387:A5389"/>
    <mergeCell ref="A5305:A5307"/>
    <mergeCell ref="A5308:A5323"/>
    <mergeCell ref="A5324:A5327"/>
    <mergeCell ref="A5328:A5335"/>
    <mergeCell ref="A5336:A5339"/>
    <mergeCell ref="A5340:A5346"/>
    <mergeCell ref="A5347:A5353"/>
    <mergeCell ref="A5354:A5356"/>
    <mergeCell ref="A5357:A5359"/>
    <mergeCell ref="A5279:A5281"/>
    <mergeCell ref="A5282:A5284"/>
    <mergeCell ref="A5285:A5287"/>
    <mergeCell ref="A5288:A5289"/>
    <mergeCell ref="A5290:A5292"/>
    <mergeCell ref="A5293:A5295"/>
    <mergeCell ref="A5296:A5298"/>
    <mergeCell ref="A5299:A5301"/>
    <mergeCell ref="A5302:A5304"/>
    <mergeCell ref="A5242:A5244"/>
    <mergeCell ref="A5245:A5249"/>
    <mergeCell ref="A5250:A5256"/>
    <mergeCell ref="A5257:A5260"/>
    <mergeCell ref="A5261:A5264"/>
    <mergeCell ref="A5265:A5268"/>
    <mergeCell ref="A5269:A5271"/>
    <mergeCell ref="A5272:A5274"/>
    <mergeCell ref="A5275:A5278"/>
    <mergeCell ref="A5183:A5187"/>
    <mergeCell ref="A5188:A5206"/>
    <mergeCell ref="A5207:A5211"/>
    <mergeCell ref="A5212:A5218"/>
    <mergeCell ref="A5219:A5220"/>
    <mergeCell ref="A5221:A5226"/>
    <mergeCell ref="A5227:A5229"/>
    <mergeCell ref="A5230:A5235"/>
    <mergeCell ref="A5236:A5241"/>
    <mergeCell ref="A5147:A5148"/>
    <mergeCell ref="A5149:A5150"/>
    <mergeCell ref="A5151:A5152"/>
    <mergeCell ref="A5153:A5158"/>
    <mergeCell ref="A5159:A5164"/>
    <mergeCell ref="A5165:A5169"/>
    <mergeCell ref="A5170:A5174"/>
    <mergeCell ref="A5175:A5179"/>
    <mergeCell ref="A5180:A5182"/>
    <mergeCell ref="A5049:A5055"/>
    <mergeCell ref="A5106:A5112"/>
    <mergeCell ref="A5114:A5117"/>
    <mergeCell ref="A5118:A5123"/>
    <mergeCell ref="A5124:A5127"/>
    <mergeCell ref="A5128:A5130"/>
    <mergeCell ref="A5131:A5136"/>
    <mergeCell ref="A5137:A5141"/>
    <mergeCell ref="A5142:A5146"/>
    <mergeCell ref="A4981:A4995"/>
    <mergeCell ref="A4996:A5001"/>
    <mergeCell ref="A5002:A5006"/>
    <mergeCell ref="A5007:A5011"/>
    <mergeCell ref="A5012:A5016"/>
    <mergeCell ref="A5017:A5021"/>
    <mergeCell ref="A5022:A5040"/>
    <mergeCell ref="A5041:A5043"/>
    <mergeCell ref="A5044:A5048"/>
    <mergeCell ref="A4876:A4883"/>
    <mergeCell ref="A4884:A4891"/>
    <mergeCell ref="A4892:A4897"/>
    <mergeCell ref="A4898:A4906"/>
    <mergeCell ref="A4907:A4922"/>
    <mergeCell ref="A4923:A4928"/>
    <mergeCell ref="A4933:A4948"/>
    <mergeCell ref="A4949:A4961"/>
    <mergeCell ref="A4962:A4980"/>
    <mergeCell ref="A4832:A4833"/>
    <mergeCell ref="A4834:A4837"/>
    <mergeCell ref="A4839:A4842"/>
    <mergeCell ref="A4843:A4850"/>
    <mergeCell ref="A4851:A4853"/>
    <mergeCell ref="A4854:A4855"/>
    <mergeCell ref="A4856:A4862"/>
    <mergeCell ref="A4863:A4870"/>
    <mergeCell ref="A4871:A4875"/>
    <mergeCell ref="A4792:A4797"/>
    <mergeCell ref="A4798:A4799"/>
    <mergeCell ref="A4800:A4803"/>
    <mergeCell ref="A4804:A4807"/>
    <mergeCell ref="A4808:A4811"/>
    <mergeCell ref="A4812:A4817"/>
    <mergeCell ref="A4818:A4823"/>
    <mergeCell ref="A4824:A4828"/>
    <mergeCell ref="A4830:A4831"/>
    <mergeCell ref="A4727:A4728"/>
    <mergeCell ref="A4729:A4730"/>
    <mergeCell ref="A4731:A4735"/>
    <mergeCell ref="A4737:A4745"/>
    <mergeCell ref="A4746:A4753"/>
    <mergeCell ref="A4754:A4759"/>
    <mergeCell ref="A4760:A4769"/>
    <mergeCell ref="A4770:A4786"/>
    <mergeCell ref="A4787:A4791"/>
    <mergeCell ref="A4661:A4669"/>
    <mergeCell ref="A4670:A4687"/>
    <mergeCell ref="A4688:A4694"/>
    <mergeCell ref="A4695:A4701"/>
    <mergeCell ref="A4702:A4708"/>
    <mergeCell ref="A4709:A4712"/>
    <mergeCell ref="A4713:A4714"/>
    <mergeCell ref="A4715:A4716"/>
    <mergeCell ref="A4717:A4726"/>
    <mergeCell ref="A4600:A4607"/>
    <mergeCell ref="A4608:A4612"/>
    <mergeCell ref="A4613:A4615"/>
    <mergeCell ref="A4617:A4618"/>
    <mergeCell ref="A4622:A4623"/>
    <mergeCell ref="A4624:A4636"/>
    <mergeCell ref="A4637:A4641"/>
    <mergeCell ref="A4642:A4655"/>
    <mergeCell ref="A4656:A4660"/>
    <mergeCell ref="A4545:A4557"/>
    <mergeCell ref="A4558:A4560"/>
    <mergeCell ref="A4561:A4562"/>
    <mergeCell ref="A4563:A4578"/>
    <mergeCell ref="A4580:A4583"/>
    <mergeCell ref="A4584:A4585"/>
    <mergeCell ref="A4587:A4588"/>
    <mergeCell ref="A4592:A4596"/>
    <mergeCell ref="A4597:A4599"/>
    <mergeCell ref="A4486:A4489"/>
    <mergeCell ref="A4490:A4491"/>
    <mergeCell ref="A4492:A4494"/>
    <mergeCell ref="A4495:A4498"/>
    <mergeCell ref="A4499:A4500"/>
    <mergeCell ref="A4501:A4506"/>
    <mergeCell ref="A4507:A4518"/>
    <mergeCell ref="A4519:A4521"/>
    <mergeCell ref="A4522:A4544"/>
    <mergeCell ref="A4412:A4420"/>
    <mergeCell ref="A4421:A4423"/>
    <mergeCell ref="A4424:A4427"/>
    <mergeCell ref="A4428:A4430"/>
    <mergeCell ref="A4431:A4439"/>
    <mergeCell ref="A4440:A4454"/>
    <mergeCell ref="A4455:A4457"/>
    <mergeCell ref="A4458:A4466"/>
    <mergeCell ref="A4467:A4485"/>
    <mergeCell ref="A4357:A4365"/>
    <mergeCell ref="A4366:A4370"/>
    <mergeCell ref="A4371:A4377"/>
    <mergeCell ref="A4378:A4380"/>
    <mergeCell ref="A4381:A4384"/>
    <mergeCell ref="A4385:A4389"/>
    <mergeCell ref="A4390:A4394"/>
    <mergeCell ref="A4395:A4403"/>
    <mergeCell ref="A4404:A4411"/>
    <mergeCell ref="A4291:A4298"/>
    <mergeCell ref="A4299:A4301"/>
    <mergeCell ref="A4302:A4306"/>
    <mergeCell ref="A4307:A4320"/>
    <mergeCell ref="A4321:A4323"/>
    <mergeCell ref="A4324:A4335"/>
    <mergeCell ref="A4336:A4351"/>
    <mergeCell ref="A4352:A4353"/>
    <mergeCell ref="A4354:A4356"/>
    <mergeCell ref="A4204:A4211"/>
    <mergeCell ref="A4212:A4220"/>
    <mergeCell ref="A4221:A4230"/>
    <mergeCell ref="A4231:A4242"/>
    <mergeCell ref="A4243:A4249"/>
    <mergeCell ref="A4250:A4270"/>
    <mergeCell ref="A4271:A4277"/>
    <mergeCell ref="A4278:A4285"/>
    <mergeCell ref="A4286:A4290"/>
    <mergeCell ref="A4100:A4111"/>
    <mergeCell ref="A4112:A4122"/>
    <mergeCell ref="A4123:A4130"/>
    <mergeCell ref="A4131:A4144"/>
    <mergeCell ref="A4145:A4160"/>
    <mergeCell ref="A4161:A4170"/>
    <mergeCell ref="A4171:A4179"/>
    <mergeCell ref="A4180:A4187"/>
    <mergeCell ref="A4188:A4203"/>
    <mergeCell ref="A4021:A4022"/>
    <mergeCell ref="A4023:A4024"/>
    <mergeCell ref="A4025:A4034"/>
    <mergeCell ref="A4035:A4037"/>
    <mergeCell ref="A4038:A4044"/>
    <mergeCell ref="A4045:A4070"/>
    <mergeCell ref="A4073:A4088"/>
    <mergeCell ref="A4089:A4095"/>
    <mergeCell ref="A4096:A4098"/>
    <mergeCell ref="A3971:A3975"/>
    <mergeCell ref="A3976:A3984"/>
    <mergeCell ref="A3985:A3992"/>
    <mergeCell ref="A3993:A3995"/>
    <mergeCell ref="A3996:A3997"/>
    <mergeCell ref="A3998:A4002"/>
    <mergeCell ref="A4003:A4005"/>
    <mergeCell ref="A4007:A4010"/>
    <mergeCell ref="A4012:A4020"/>
    <mergeCell ref="A3923:A3927"/>
    <mergeCell ref="A3928:A3936"/>
    <mergeCell ref="A3937:A3939"/>
    <mergeCell ref="A3940:A3945"/>
    <mergeCell ref="A3946:A3955"/>
    <mergeCell ref="A3957:A3960"/>
    <mergeCell ref="A3961:A3964"/>
    <mergeCell ref="A3965:A3966"/>
    <mergeCell ref="A3967:A3970"/>
    <mergeCell ref="A3879:A3881"/>
    <mergeCell ref="A3882:A3888"/>
    <mergeCell ref="A3889:A3890"/>
    <mergeCell ref="A3891:A3897"/>
    <mergeCell ref="A3898:A3904"/>
    <mergeCell ref="A3905:A3906"/>
    <mergeCell ref="A3907:A3910"/>
    <mergeCell ref="A3911:A3918"/>
    <mergeCell ref="A3919:A3922"/>
    <mergeCell ref="A3822:A3824"/>
    <mergeCell ref="A3825:A3828"/>
    <mergeCell ref="A3829:A3831"/>
    <mergeCell ref="A3832:A3834"/>
    <mergeCell ref="A3835:A3842"/>
    <mergeCell ref="A3843:A3854"/>
    <mergeCell ref="A3857:A3863"/>
    <mergeCell ref="A3864:A3872"/>
    <mergeCell ref="A3873:A3878"/>
    <mergeCell ref="A3783:A3784"/>
    <mergeCell ref="A3785:A3788"/>
    <mergeCell ref="A3789:A3795"/>
    <mergeCell ref="A3796:A3801"/>
    <mergeCell ref="A3802:A3803"/>
    <mergeCell ref="A3804:A3807"/>
    <mergeCell ref="A3809:A3811"/>
    <mergeCell ref="A3812:A3816"/>
    <mergeCell ref="A3817:A3821"/>
    <mergeCell ref="A3736:A3739"/>
    <mergeCell ref="A3740:A3750"/>
    <mergeCell ref="A3751:A3757"/>
    <mergeCell ref="A3758:A3768"/>
    <mergeCell ref="A3769:A3770"/>
    <mergeCell ref="A3772:A3773"/>
    <mergeCell ref="A3774:A3778"/>
    <mergeCell ref="A3779:A3780"/>
    <mergeCell ref="A3781:A3782"/>
    <mergeCell ref="A3676:A3696"/>
    <mergeCell ref="A3697:A3706"/>
    <mergeCell ref="A3707:A3709"/>
    <mergeCell ref="A3710:A3712"/>
    <mergeCell ref="A3714:A3715"/>
    <mergeCell ref="A3716:A3719"/>
    <mergeCell ref="A3720:A3724"/>
    <mergeCell ref="A3725:A3729"/>
    <mergeCell ref="A3730:A3735"/>
    <mergeCell ref="A3636:A3639"/>
    <mergeCell ref="A3640:A3642"/>
    <mergeCell ref="A3643:A3644"/>
    <mergeCell ref="A3645:A3646"/>
    <mergeCell ref="A3647:A3650"/>
    <mergeCell ref="A3651:A3658"/>
    <mergeCell ref="A3659:A3668"/>
    <mergeCell ref="A3669:A3671"/>
    <mergeCell ref="A3672:A3675"/>
    <mergeCell ref="A3600:A3605"/>
    <mergeCell ref="A3606:A3609"/>
    <mergeCell ref="A3610:A3615"/>
    <mergeCell ref="A3616:A3620"/>
    <mergeCell ref="A3621:A3622"/>
    <mergeCell ref="A3623:A3626"/>
    <mergeCell ref="A3627:A3628"/>
    <mergeCell ref="A3629:A3632"/>
    <mergeCell ref="A3633:A3635"/>
    <mergeCell ref="A3523:A3526"/>
    <mergeCell ref="A3527:A3539"/>
    <mergeCell ref="A3540:A3545"/>
    <mergeCell ref="A3546:A3560"/>
    <mergeCell ref="A3561:A3580"/>
    <mergeCell ref="A3581:A3583"/>
    <mergeCell ref="A3584:A3585"/>
    <mergeCell ref="A3586:A3595"/>
    <mergeCell ref="A3596:A3599"/>
    <mergeCell ref="A3469:A3473"/>
    <mergeCell ref="A3475:A3483"/>
    <mergeCell ref="A3484:A3490"/>
    <mergeCell ref="A3491:A3494"/>
    <mergeCell ref="A3495:A3498"/>
    <mergeCell ref="A3499:A3500"/>
    <mergeCell ref="A3501:A3509"/>
    <mergeCell ref="A3510:A3520"/>
    <mergeCell ref="A3521:A3522"/>
    <mergeCell ref="A3406:A3421"/>
    <mergeCell ref="A3422:A3427"/>
    <mergeCell ref="A3428:A3433"/>
    <mergeCell ref="A3434:A3437"/>
    <mergeCell ref="A3438:A3448"/>
    <mergeCell ref="A3449:A3453"/>
    <mergeCell ref="A3454:A3459"/>
    <mergeCell ref="A3460:A3463"/>
    <mergeCell ref="A3465:A3467"/>
    <mergeCell ref="A3335:A3336"/>
    <mergeCell ref="A3337:A3341"/>
    <mergeCell ref="A3342:A3361"/>
    <mergeCell ref="A3362:A3365"/>
    <mergeCell ref="A3366:A3367"/>
    <mergeCell ref="A3369:A3381"/>
    <mergeCell ref="A3382:A3396"/>
    <mergeCell ref="A3397:A3398"/>
    <mergeCell ref="A3400:A3405"/>
    <mergeCell ref="A3280:A3282"/>
    <mergeCell ref="A3283:A3284"/>
    <mergeCell ref="A3285:A3290"/>
    <mergeCell ref="A3291:A3296"/>
    <mergeCell ref="A3300:A3307"/>
    <mergeCell ref="A3309:A3310"/>
    <mergeCell ref="A3311:A3313"/>
    <mergeCell ref="A3314:A3325"/>
    <mergeCell ref="A3326:A3334"/>
    <mergeCell ref="A3205:A3220"/>
    <mergeCell ref="A3221:A3227"/>
    <mergeCell ref="A3228:A3234"/>
    <mergeCell ref="A3235:A3245"/>
    <mergeCell ref="A3246:A3247"/>
    <mergeCell ref="A3248:A3264"/>
    <mergeCell ref="A3265:A3266"/>
    <mergeCell ref="A3268:A3272"/>
    <mergeCell ref="A3273:A3279"/>
    <mergeCell ref="A3135:A3140"/>
    <mergeCell ref="A3141:A3154"/>
    <mergeCell ref="A3155:A3157"/>
    <mergeCell ref="A3158:A3175"/>
    <mergeCell ref="A3176:A3177"/>
    <mergeCell ref="A3179:A3191"/>
    <mergeCell ref="A3193:A3195"/>
    <mergeCell ref="A3196:A3201"/>
    <mergeCell ref="A3202:A3204"/>
    <mergeCell ref="A3085:A3086"/>
    <mergeCell ref="A3088:A3089"/>
    <mergeCell ref="A3090:A3095"/>
    <mergeCell ref="A3096:A3102"/>
    <mergeCell ref="A3103:A3112"/>
    <mergeCell ref="A3114:A3116"/>
    <mergeCell ref="A3119:A3121"/>
    <mergeCell ref="A3122:A3124"/>
    <mergeCell ref="A3125:A3133"/>
    <mergeCell ref="A3043:A3046"/>
    <mergeCell ref="A3047:A3054"/>
    <mergeCell ref="A3056:A3058"/>
    <mergeCell ref="A3059:A3063"/>
    <mergeCell ref="A3064:A3068"/>
    <mergeCell ref="A3069:A3070"/>
    <mergeCell ref="A3071:A3075"/>
    <mergeCell ref="A3076:A3077"/>
    <mergeCell ref="A3078:A3084"/>
    <mergeCell ref="A3012:A3016"/>
    <mergeCell ref="A3018:A3020"/>
    <mergeCell ref="A3021:A3023"/>
    <mergeCell ref="A3024:A3028"/>
    <mergeCell ref="A3029:A3030"/>
    <mergeCell ref="A3031:A3036"/>
    <mergeCell ref="A3037:A3038"/>
    <mergeCell ref="A3039:A3040"/>
    <mergeCell ref="A3041:A3042"/>
    <mergeCell ref="A2977:A2980"/>
    <mergeCell ref="A2981:A2988"/>
    <mergeCell ref="A2990:A2995"/>
    <mergeCell ref="A2996:A2997"/>
    <mergeCell ref="A2998:A2999"/>
    <mergeCell ref="A3000:A3002"/>
    <mergeCell ref="A3004:A3005"/>
    <mergeCell ref="A3006:A3008"/>
    <mergeCell ref="A3010:A3011"/>
    <mergeCell ref="A2914:A2915"/>
    <mergeCell ref="A2916:A2921"/>
    <mergeCell ref="A2922:A2935"/>
    <mergeCell ref="A2936:A2937"/>
    <mergeCell ref="A2938:A2942"/>
    <mergeCell ref="A2943:A2944"/>
    <mergeCell ref="A2945:A2961"/>
    <mergeCell ref="A2962:A2971"/>
    <mergeCell ref="A2972:A2976"/>
    <mergeCell ref="A2836:A2842"/>
    <mergeCell ref="A2843:A2869"/>
    <mergeCell ref="A2870:A2877"/>
    <mergeCell ref="A2878:A2879"/>
    <mergeCell ref="A2880:A2881"/>
    <mergeCell ref="A2882:A2892"/>
    <mergeCell ref="A2893:A2900"/>
    <mergeCell ref="A2901:A2907"/>
    <mergeCell ref="A2908:A2913"/>
    <mergeCell ref="A2734:A2739"/>
    <mergeCell ref="A2740:A2761"/>
    <mergeCell ref="A2763:A2770"/>
    <mergeCell ref="A2771:A2797"/>
    <mergeCell ref="A2798:A2801"/>
    <mergeCell ref="A2802:A2807"/>
    <mergeCell ref="A2808:A2809"/>
    <mergeCell ref="A2810:A2826"/>
    <mergeCell ref="A2827:A2835"/>
    <mergeCell ref="A2483:A2487"/>
    <mergeCell ref="A2488:A2491"/>
    <mergeCell ref="A2492:A2527"/>
    <mergeCell ref="A2528:A2551"/>
    <mergeCell ref="A2552:A2636"/>
    <mergeCell ref="A2637:A2666"/>
    <mergeCell ref="A2667:A2685"/>
    <mergeCell ref="A2686:A2711"/>
    <mergeCell ref="A2712:A2733"/>
    <mergeCell ref="A2128:A2158"/>
    <mergeCell ref="A2159:A2288"/>
    <mergeCell ref="A2289:A2391"/>
    <mergeCell ref="A2392:A2411"/>
    <mergeCell ref="A2412:A2427"/>
    <mergeCell ref="A2428:A2471"/>
    <mergeCell ref="A2475:A2476"/>
    <mergeCell ref="A2478:A2479"/>
    <mergeCell ref="A2480:A2482"/>
    <mergeCell ref="A2020:A2029"/>
    <mergeCell ref="A2030:A2038"/>
    <mergeCell ref="A2039:A2069"/>
    <mergeCell ref="A2070:A2082"/>
    <mergeCell ref="A2083:A2090"/>
    <mergeCell ref="A2091:A2102"/>
    <mergeCell ref="A2103:A2110"/>
    <mergeCell ref="A2111:A2119"/>
    <mergeCell ref="A2120:A2126"/>
    <mergeCell ref="A1975:A1976"/>
    <mergeCell ref="A1977:A1978"/>
    <mergeCell ref="A1979:A1980"/>
    <mergeCell ref="A1981:A1982"/>
    <mergeCell ref="A1985:A1996"/>
    <mergeCell ref="A1997:A2002"/>
    <mergeCell ref="A2003:A2009"/>
    <mergeCell ref="A2010:A2015"/>
    <mergeCell ref="A2016:A2019"/>
    <mergeCell ref="A1952:A1953"/>
    <mergeCell ref="A1955:A1956"/>
    <mergeCell ref="A1958:A1959"/>
    <mergeCell ref="A1960:A1961"/>
    <mergeCell ref="A1962:A1963"/>
    <mergeCell ref="A1964:A1965"/>
    <mergeCell ref="A1967:A1968"/>
    <mergeCell ref="A1969:A1970"/>
    <mergeCell ref="A1971:A1972"/>
    <mergeCell ref="A1929:A1930"/>
    <mergeCell ref="A1931:A1932"/>
    <mergeCell ref="A1933:A1934"/>
    <mergeCell ref="A1935:A1936"/>
    <mergeCell ref="A1940:A1941"/>
    <mergeCell ref="A1942:A1943"/>
    <mergeCell ref="A1944:A1945"/>
    <mergeCell ref="A1947:A1948"/>
    <mergeCell ref="A1949:A1950"/>
    <mergeCell ref="A1890:A1891"/>
    <mergeCell ref="A1892:A1893"/>
    <mergeCell ref="A1894:A1895"/>
    <mergeCell ref="A1896:A1897"/>
    <mergeCell ref="A1912:A1913"/>
    <mergeCell ref="A1914:A1916"/>
    <mergeCell ref="A1917:A1918"/>
    <mergeCell ref="A1921:A1922"/>
    <mergeCell ref="A1925:A1926"/>
    <mergeCell ref="A1848:A1849"/>
    <mergeCell ref="A1851:A1852"/>
    <mergeCell ref="A1860:A1861"/>
    <mergeCell ref="A1862:A1863"/>
    <mergeCell ref="A1866:A1867"/>
    <mergeCell ref="A1876:A1877"/>
    <mergeCell ref="A1882:A1883"/>
    <mergeCell ref="A1884:A1885"/>
    <mergeCell ref="A1888:A1889"/>
    <mergeCell ref="A1752:A1766"/>
    <mergeCell ref="A1767:A1774"/>
    <mergeCell ref="A1775:A1786"/>
    <mergeCell ref="A1787:A1796"/>
    <mergeCell ref="A1797:A1815"/>
    <mergeCell ref="A1816:A1819"/>
    <mergeCell ref="A1820:A1826"/>
    <mergeCell ref="A1827:A1838"/>
    <mergeCell ref="A1845:A1846"/>
    <mergeCell ref="A1685:A1691"/>
    <mergeCell ref="A1692:A1697"/>
    <mergeCell ref="A1698:A1703"/>
    <mergeCell ref="A1704:A1707"/>
    <mergeCell ref="A1708:A1712"/>
    <mergeCell ref="A1713:A1721"/>
    <mergeCell ref="A1722:A1736"/>
    <mergeCell ref="A1737:A1742"/>
    <mergeCell ref="A1743:A1751"/>
    <mergeCell ref="A1599:A1607"/>
    <mergeCell ref="A1608:A1620"/>
    <mergeCell ref="A1621:A1638"/>
    <mergeCell ref="A1639:A1648"/>
    <mergeCell ref="A1649:A1659"/>
    <mergeCell ref="A1660:A1664"/>
    <mergeCell ref="A1665:A1673"/>
    <mergeCell ref="A1674:A1678"/>
    <mergeCell ref="A1679:A1684"/>
    <mergeCell ref="A1515:A1517"/>
    <mergeCell ref="A1518:A1530"/>
    <mergeCell ref="A1531:A1539"/>
    <mergeCell ref="A1540:A1542"/>
    <mergeCell ref="A1543:A1547"/>
    <mergeCell ref="A1548:A1564"/>
    <mergeCell ref="A1565:A1580"/>
    <mergeCell ref="A1581:A1588"/>
    <mergeCell ref="A1589:A1598"/>
    <mergeCell ref="A1455:A1468"/>
    <mergeCell ref="A1469:A1473"/>
    <mergeCell ref="A1474:A1480"/>
    <mergeCell ref="A1481:A1487"/>
    <mergeCell ref="A1488:A1494"/>
    <mergeCell ref="A1495:A1500"/>
    <mergeCell ref="A1501:A1503"/>
    <mergeCell ref="A1504:A1510"/>
    <mergeCell ref="A1511:A1514"/>
    <mergeCell ref="A1344:A1347"/>
    <mergeCell ref="A1348:A1355"/>
    <mergeCell ref="A1356:A1379"/>
    <mergeCell ref="A1380:A1394"/>
    <mergeCell ref="A1395:A1403"/>
    <mergeCell ref="A1404:A1408"/>
    <mergeCell ref="A1409:A1435"/>
    <mergeCell ref="A1436:A1441"/>
    <mergeCell ref="A1442:A1454"/>
    <mergeCell ref="A1269:A1274"/>
    <mergeCell ref="A1275:A1276"/>
    <mergeCell ref="A1277:A1285"/>
    <mergeCell ref="A1286:A1291"/>
    <mergeCell ref="A1293:A1302"/>
    <mergeCell ref="A1303:A1312"/>
    <mergeCell ref="A1313:A1318"/>
    <mergeCell ref="A1319:A1333"/>
    <mergeCell ref="A1334:A1343"/>
    <mergeCell ref="A1230:A1232"/>
    <mergeCell ref="A1233:A1237"/>
    <mergeCell ref="A1238:A1240"/>
    <mergeCell ref="A1241:A1243"/>
    <mergeCell ref="A1244:A1246"/>
    <mergeCell ref="A1247:A1251"/>
    <mergeCell ref="A1252:A1263"/>
    <mergeCell ref="A1264:A1266"/>
    <mergeCell ref="A1267:A1268"/>
    <mergeCell ref="A1169:A1177"/>
    <mergeCell ref="A1178:A1179"/>
    <mergeCell ref="A1180:A1182"/>
    <mergeCell ref="A1183:A1192"/>
    <mergeCell ref="A1193:A1199"/>
    <mergeCell ref="A1200:A1211"/>
    <mergeCell ref="A1212:A1214"/>
    <mergeCell ref="A1215:A1221"/>
    <mergeCell ref="A1222:A1229"/>
    <mergeCell ref="A1101:A1104"/>
    <mergeCell ref="A1105:A1125"/>
    <mergeCell ref="A1126:A1132"/>
    <mergeCell ref="A1133:A1138"/>
    <mergeCell ref="A1139:A1149"/>
    <mergeCell ref="A1150:A1153"/>
    <mergeCell ref="A1154:A1158"/>
    <mergeCell ref="A1159:A1165"/>
    <mergeCell ref="A1167:A1168"/>
    <mergeCell ref="A915:A922"/>
    <mergeCell ref="A923:A932"/>
    <mergeCell ref="A933:A967"/>
    <mergeCell ref="A968:A976"/>
    <mergeCell ref="A977:A980"/>
    <mergeCell ref="A981:A1009"/>
    <mergeCell ref="A1010:A1022"/>
    <mergeCell ref="A1023:A1086"/>
    <mergeCell ref="A1087:A1100"/>
    <mergeCell ref="A830:A837"/>
    <mergeCell ref="A838:A851"/>
    <mergeCell ref="A852:A854"/>
    <mergeCell ref="A855:A856"/>
    <mergeCell ref="A857:A860"/>
    <mergeCell ref="A861:A867"/>
    <mergeCell ref="A868:A872"/>
    <mergeCell ref="A873:A877"/>
    <mergeCell ref="A878:A914"/>
    <mergeCell ref="A767:A775"/>
    <mergeCell ref="A776:A782"/>
    <mergeCell ref="A783:A796"/>
    <mergeCell ref="A797:A801"/>
    <mergeCell ref="A802:A807"/>
    <mergeCell ref="A808:A812"/>
    <mergeCell ref="A813:A816"/>
    <mergeCell ref="A817:A819"/>
    <mergeCell ref="A820:A829"/>
    <mergeCell ref="A691:A701"/>
    <mergeCell ref="A702:A710"/>
    <mergeCell ref="A711:A725"/>
    <mergeCell ref="A726:A732"/>
    <mergeCell ref="A733:A735"/>
    <mergeCell ref="A736:A744"/>
    <mergeCell ref="A745:A751"/>
    <mergeCell ref="A752:A754"/>
    <mergeCell ref="A755:A766"/>
    <mergeCell ref="A609:A612"/>
    <mergeCell ref="A613:A625"/>
    <mergeCell ref="A626:A627"/>
    <mergeCell ref="A628:A632"/>
    <mergeCell ref="A633:A654"/>
    <mergeCell ref="A655:A661"/>
    <mergeCell ref="A662:A672"/>
    <mergeCell ref="A673:A680"/>
    <mergeCell ref="A681:A690"/>
    <mergeCell ref="A557:A558"/>
    <mergeCell ref="A560:A565"/>
    <mergeCell ref="A566:A571"/>
    <mergeCell ref="A572:A582"/>
    <mergeCell ref="A583:A590"/>
    <mergeCell ref="A591:A596"/>
    <mergeCell ref="A597:A599"/>
    <mergeCell ref="A600:A603"/>
    <mergeCell ref="A604:A608"/>
    <mergeCell ref="A353:A356"/>
    <mergeCell ref="A357:A378"/>
    <mergeCell ref="A379:A391"/>
    <mergeCell ref="A392:A400"/>
    <mergeCell ref="A401:A470"/>
    <mergeCell ref="A471:A514"/>
    <mergeCell ref="A515:A550"/>
    <mergeCell ref="A551:A552"/>
    <mergeCell ref="A553:A556"/>
    <mergeCell ref="A267:A271"/>
    <mergeCell ref="A272:A278"/>
    <mergeCell ref="A279:A285"/>
    <mergeCell ref="A286:A290"/>
    <mergeCell ref="A291:A310"/>
    <mergeCell ref="A311:A320"/>
    <mergeCell ref="A321:A323"/>
    <mergeCell ref="A324:A334"/>
    <mergeCell ref="A335:A352"/>
    <mergeCell ref="A130:A134"/>
    <mergeCell ref="A135:A146"/>
    <mergeCell ref="A147:A149"/>
    <mergeCell ref="A150:A152"/>
    <mergeCell ref="A153:A160"/>
    <mergeCell ref="A161:A194"/>
    <mergeCell ref="A195:A210"/>
    <mergeCell ref="A211:A236"/>
    <mergeCell ref="A237:A266"/>
    <mergeCell ref="A76:A93"/>
    <mergeCell ref="A94:A100"/>
    <mergeCell ref="A102:A103"/>
    <mergeCell ref="A104:A105"/>
    <mergeCell ref="A106:A109"/>
    <mergeCell ref="A110:A114"/>
    <mergeCell ref="A115:A119"/>
    <mergeCell ref="A120:A125"/>
    <mergeCell ref="A127:A129"/>
    <mergeCell ref="A2:B2"/>
    <mergeCell ref="A3:B3"/>
    <mergeCell ref="A4:B4"/>
    <mergeCell ref="A6:A18"/>
    <mergeCell ref="A19:A30"/>
    <mergeCell ref="A31:A42"/>
    <mergeCell ref="A43:A55"/>
    <mergeCell ref="A56:A62"/>
    <mergeCell ref="A63:A75"/>
  </mergeCells>
  <pageMargins left="0.70078740157480324" right="0.70078740157480324" top="0.75196850393700787" bottom="0.75196850393700787" header="0.3" footer="0.3"/>
  <pageSetup paperSize="9" scale="92" fitToHeight="0" orientation="landscape" useFirstPageNumber="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2:E19"/>
  <sheetViews>
    <sheetView workbookViewId="0">
      <selection activeCell="B33" sqref="B33"/>
    </sheetView>
  </sheetViews>
  <sheetFormatPr defaultRowHeight="15" x14ac:dyDescent="0.25"/>
  <cols>
    <col min="2" max="2" width="43.5703125" customWidth="1"/>
    <col min="3" max="3" width="74.42578125" customWidth="1"/>
    <col min="4" max="4" width="45.140625" customWidth="1"/>
    <col min="5" max="6" width="30.85546875" customWidth="1"/>
  </cols>
  <sheetData>
    <row r="2" spans="2:5" ht="20.25" x14ac:dyDescent="0.25">
      <c r="B2" s="123" t="s">
        <v>42474</v>
      </c>
      <c r="C2" s="123"/>
      <c r="D2" s="123"/>
    </row>
    <row r="3" spans="2:5" ht="20.25" x14ac:dyDescent="0.25">
      <c r="B3" s="78"/>
      <c r="C3" s="7"/>
      <c r="D3" s="7"/>
    </row>
    <row r="4" spans="2:5" ht="33" customHeight="1" x14ac:dyDescent="0.25">
      <c r="B4" s="130" t="s">
        <v>42475</v>
      </c>
      <c r="C4" s="130"/>
      <c r="D4" s="7"/>
    </row>
    <row r="5" spans="2:5" ht="33" customHeight="1" x14ac:dyDescent="0.25">
      <c r="B5" s="130" t="s">
        <v>42476</v>
      </c>
      <c r="C5" s="130"/>
      <c r="D5" s="3"/>
    </row>
    <row r="6" spans="2:5" ht="33" customHeight="1" x14ac:dyDescent="0.25">
      <c r="B6" s="130" t="s">
        <v>42477</v>
      </c>
      <c r="C6" s="130"/>
      <c r="D6" s="3"/>
    </row>
    <row r="7" spans="2:5" ht="33" customHeight="1" x14ac:dyDescent="0.25">
      <c r="B7" s="90"/>
      <c r="C7" s="90"/>
      <c r="D7" s="35"/>
      <c r="E7" s="35"/>
    </row>
    <row r="8" spans="2:5" ht="40.5" x14ac:dyDescent="0.25">
      <c r="B8" s="91" t="s">
        <v>42478</v>
      </c>
      <c r="C8" s="92"/>
      <c r="D8" s="93"/>
    </row>
    <row r="9" spans="2:5" ht="40.5" customHeight="1" x14ac:dyDescent="0.25">
      <c r="B9" s="94" t="s">
        <v>42479</v>
      </c>
      <c r="C9" s="58" t="s">
        <v>42480</v>
      </c>
      <c r="D9" s="35"/>
    </row>
    <row r="10" spans="2:5" ht="31.5" x14ac:dyDescent="0.25">
      <c r="B10" s="95" t="s">
        <v>42481</v>
      </c>
      <c r="C10" s="96" t="s">
        <v>42482</v>
      </c>
      <c r="D10" s="35"/>
    </row>
    <row r="11" spans="2:5" ht="31.5" x14ac:dyDescent="0.25">
      <c r="B11" s="95" t="s">
        <v>42483</v>
      </c>
      <c r="C11" s="96" t="s">
        <v>42484</v>
      </c>
      <c r="D11" s="35"/>
    </row>
    <row r="12" spans="2:5" ht="31.5" x14ac:dyDescent="0.25">
      <c r="B12" s="95" t="s">
        <v>42485</v>
      </c>
      <c r="C12" s="96" t="s">
        <v>42486</v>
      </c>
      <c r="D12" s="35"/>
    </row>
    <row r="13" spans="2:5" ht="47.25" x14ac:dyDescent="0.25">
      <c r="B13" s="95" t="s">
        <v>42487</v>
      </c>
      <c r="C13" s="96" t="s">
        <v>42488</v>
      </c>
      <c r="D13" s="35"/>
    </row>
    <row r="14" spans="2:5" ht="63" x14ac:dyDescent="0.25">
      <c r="B14" s="95" t="s">
        <v>42489</v>
      </c>
      <c r="C14" s="96" t="s">
        <v>42490</v>
      </c>
      <c r="D14" s="35"/>
    </row>
    <row r="15" spans="2:5" ht="47.25" x14ac:dyDescent="0.25">
      <c r="B15" s="95" t="s">
        <v>42491</v>
      </c>
      <c r="C15" s="96" t="s">
        <v>42492</v>
      </c>
      <c r="D15" s="35"/>
    </row>
    <row r="16" spans="2:5" ht="31.5" x14ac:dyDescent="0.25">
      <c r="B16" s="95" t="s">
        <v>42493</v>
      </c>
      <c r="C16" s="96" t="s">
        <v>42494</v>
      </c>
      <c r="D16" s="35"/>
    </row>
    <row r="17" spans="2:4" ht="31.5" x14ac:dyDescent="0.25">
      <c r="B17" s="95" t="s">
        <v>42495</v>
      </c>
      <c r="C17" s="96" t="s">
        <v>42496</v>
      </c>
      <c r="D17" s="35"/>
    </row>
    <row r="18" spans="2:4" ht="47.25" x14ac:dyDescent="0.25">
      <c r="B18" s="95" t="s">
        <v>42497</v>
      </c>
      <c r="C18" s="96" t="s">
        <v>42498</v>
      </c>
      <c r="D18" s="35"/>
    </row>
    <row r="19" spans="2:4" ht="15.75" x14ac:dyDescent="0.25">
      <c r="B19" s="97" t="s">
        <v>42499</v>
      </c>
      <c r="C19" s="96" t="s">
        <v>42500</v>
      </c>
      <c r="D19" s="35"/>
    </row>
  </sheetData>
  <mergeCells count="4">
    <mergeCell ref="B2:D2"/>
    <mergeCell ref="B4:C4"/>
    <mergeCell ref="B5:C5"/>
    <mergeCell ref="B6:C6"/>
  </mergeCells>
  <pageMargins left="0.70078740157480324" right="0.70078740157480324" top="0.75196850393700787" bottom="0.75196850393700787" header="0.3" footer="0.3"/>
  <pageSetup paperSize="9" scale="59" fitToHeight="0" orientation="landscape" useFirstPageNumber="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2:F19"/>
  <sheetViews>
    <sheetView workbookViewId="0">
      <selection activeCell="B33" sqref="B33"/>
    </sheetView>
  </sheetViews>
  <sheetFormatPr defaultRowHeight="15" x14ac:dyDescent="0.25"/>
  <cols>
    <col min="2" max="2" width="43.5703125" customWidth="1"/>
    <col min="3" max="3" width="74.42578125" customWidth="1"/>
    <col min="4" max="4" width="45.140625" customWidth="1"/>
    <col min="5" max="6" width="30.85546875" customWidth="1"/>
  </cols>
  <sheetData>
    <row r="2" spans="2:6" ht="20.25" x14ac:dyDescent="0.25">
      <c r="B2" s="29" t="s">
        <v>42501</v>
      </c>
      <c r="C2" s="22"/>
      <c r="D2" s="35"/>
    </row>
    <row r="3" spans="2:6" ht="25.5" x14ac:dyDescent="0.25">
      <c r="B3" s="98" t="s">
        <v>42502</v>
      </c>
      <c r="C3" s="22"/>
      <c r="D3" s="22"/>
      <c r="E3" s="22"/>
      <c r="F3" s="22"/>
    </row>
    <row r="4" spans="2:6" ht="22.5" x14ac:dyDescent="0.25">
      <c r="B4" s="99" t="s">
        <v>42503</v>
      </c>
      <c r="C4" s="100"/>
      <c r="D4" s="22"/>
      <c r="E4" s="22"/>
      <c r="F4" s="22"/>
    </row>
    <row r="5" spans="2:6" ht="22.5" x14ac:dyDescent="0.25">
      <c r="B5" s="101"/>
      <c r="C5" s="22"/>
      <c r="D5" s="22"/>
      <c r="E5" s="22"/>
      <c r="F5" s="22"/>
    </row>
    <row r="6" spans="2:6" ht="37.5" customHeight="1" x14ac:dyDescent="0.25">
      <c r="B6" s="130" t="s">
        <v>42476</v>
      </c>
      <c r="C6" s="130"/>
      <c r="D6" s="22"/>
      <c r="E6" s="22"/>
      <c r="F6" s="22"/>
    </row>
    <row r="7" spans="2:6" ht="37.5" customHeight="1" x14ac:dyDescent="0.25">
      <c r="B7" s="130" t="s">
        <v>42504</v>
      </c>
      <c r="C7" s="130"/>
      <c r="D7" s="22"/>
      <c r="E7" s="22"/>
      <c r="F7" s="22"/>
    </row>
    <row r="8" spans="2:6" ht="22.5" x14ac:dyDescent="0.25">
      <c r="B8" s="102"/>
      <c r="C8" s="22"/>
      <c r="D8" s="22"/>
      <c r="E8" s="22"/>
      <c r="F8" s="22"/>
    </row>
    <row r="9" spans="2:6" ht="20.25" x14ac:dyDescent="0.3">
      <c r="B9" s="103" t="s">
        <v>42505</v>
      </c>
      <c r="C9" s="104"/>
      <c r="D9" s="104"/>
      <c r="E9" s="104"/>
      <c r="F9" s="104"/>
    </row>
    <row r="10" spans="2:6" ht="47.25" x14ac:dyDescent="0.25">
      <c r="B10" s="95" t="s">
        <v>42506</v>
      </c>
      <c r="C10" s="95" t="s">
        <v>42507</v>
      </c>
      <c r="D10" s="95" t="s">
        <v>42508</v>
      </c>
      <c r="E10" s="95" t="s">
        <v>42509</v>
      </c>
      <c r="F10" s="95" t="s">
        <v>42510</v>
      </c>
    </row>
    <row r="11" spans="2:6" ht="31.5" x14ac:dyDescent="0.25">
      <c r="B11" s="131" t="s">
        <v>42481</v>
      </c>
      <c r="C11" s="105" t="s">
        <v>42511</v>
      </c>
      <c r="D11" s="105" t="s">
        <v>42512</v>
      </c>
      <c r="E11" s="105" t="s">
        <v>42513</v>
      </c>
      <c r="F11" s="105" t="s">
        <v>42514</v>
      </c>
    </row>
    <row r="12" spans="2:6" ht="47.25" x14ac:dyDescent="0.25">
      <c r="B12" s="132"/>
      <c r="C12" s="105" t="s">
        <v>42515</v>
      </c>
      <c r="D12" s="105" t="s">
        <v>42516</v>
      </c>
      <c r="E12" s="106" t="s">
        <v>42517</v>
      </c>
      <c r="F12" s="105" t="s">
        <v>42518</v>
      </c>
    </row>
    <row r="13" spans="2:6" ht="94.5" x14ac:dyDescent="0.25">
      <c r="B13" s="132"/>
      <c r="C13" s="134"/>
      <c r="D13" s="105" t="s">
        <v>42519</v>
      </c>
      <c r="E13" s="105" t="s">
        <v>42520</v>
      </c>
      <c r="F13" s="105" t="s">
        <v>42521</v>
      </c>
    </row>
    <row r="14" spans="2:6" ht="47.25" x14ac:dyDescent="0.25">
      <c r="B14" s="132"/>
      <c r="C14" s="135"/>
      <c r="D14" s="105" t="s">
        <v>42522</v>
      </c>
      <c r="E14" s="105" t="s">
        <v>42523</v>
      </c>
      <c r="F14" s="105" t="s">
        <v>42524</v>
      </c>
    </row>
    <row r="15" spans="2:6" ht="31.5" x14ac:dyDescent="0.25">
      <c r="B15" s="132"/>
      <c r="C15" s="135"/>
      <c r="D15" s="105" t="s">
        <v>42525</v>
      </c>
      <c r="E15" s="105" t="s">
        <v>42526</v>
      </c>
      <c r="F15" s="105" t="s">
        <v>42527</v>
      </c>
    </row>
    <row r="16" spans="2:6" ht="15.75" x14ac:dyDescent="0.25">
      <c r="B16" s="132"/>
      <c r="C16" s="135"/>
      <c r="D16" s="134"/>
      <c r="E16" s="107" t="s">
        <v>42528</v>
      </c>
      <c r="F16" s="107" t="s">
        <v>42529</v>
      </c>
    </row>
    <row r="17" spans="2:6" ht="31.5" x14ac:dyDescent="0.25">
      <c r="B17" s="132"/>
      <c r="C17" s="135"/>
      <c r="D17" s="135"/>
      <c r="E17" s="105" t="s">
        <v>42530</v>
      </c>
      <c r="F17" s="107" t="s">
        <v>42531</v>
      </c>
    </row>
    <row r="18" spans="2:6" ht="47.25" x14ac:dyDescent="0.25">
      <c r="B18" s="132"/>
      <c r="C18" s="135"/>
      <c r="D18" s="135"/>
      <c r="E18" s="105" t="s">
        <v>42532</v>
      </c>
      <c r="F18" s="107" t="s">
        <v>42533</v>
      </c>
    </row>
    <row r="19" spans="2:6" ht="15.75" x14ac:dyDescent="0.25">
      <c r="B19" s="133"/>
      <c r="C19" s="136"/>
      <c r="D19" s="136"/>
      <c r="E19" s="108" t="s">
        <v>42534</v>
      </c>
      <c r="F19" s="107"/>
    </row>
  </sheetData>
  <mergeCells count="5">
    <mergeCell ref="B6:C6"/>
    <mergeCell ref="B7:C7"/>
    <mergeCell ref="B11:B19"/>
    <mergeCell ref="C13:C19"/>
    <mergeCell ref="D16:D19"/>
  </mergeCells>
  <pageMargins left="0.70078740157480324" right="0.70078740157480324" top="0.75196850393700787" bottom="0.75196850393700787" header="0.3" footer="0.3"/>
  <pageSetup paperSize="9" scale="59" fitToHeight="0" orientation="landscape" useFirstPageNumber="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2:F17"/>
  <sheetViews>
    <sheetView workbookViewId="0">
      <selection activeCell="B33" sqref="B33"/>
    </sheetView>
  </sheetViews>
  <sheetFormatPr defaultRowHeight="15" x14ac:dyDescent="0.25"/>
  <cols>
    <col min="2" max="2" width="43.5703125" customWidth="1"/>
    <col min="3" max="3" width="74.42578125" customWidth="1"/>
    <col min="4" max="4" width="45.140625" customWidth="1"/>
    <col min="5" max="6" width="30.85546875" customWidth="1"/>
  </cols>
  <sheetData>
    <row r="2" spans="2:6" ht="20.25" x14ac:dyDescent="0.25">
      <c r="B2" s="29" t="s">
        <v>42535</v>
      </c>
      <c r="C2" s="22"/>
      <c r="D2" s="22"/>
      <c r="E2" s="22"/>
      <c r="F2" s="22"/>
    </row>
    <row r="3" spans="2:6" ht="15.75" x14ac:dyDescent="0.25">
      <c r="B3" s="82"/>
      <c r="C3" s="22"/>
      <c r="D3" s="22"/>
      <c r="E3" s="22"/>
      <c r="F3" s="22"/>
    </row>
    <row r="4" spans="2:6" ht="25.5" x14ac:dyDescent="0.25">
      <c r="B4" s="98" t="s">
        <v>42536</v>
      </c>
      <c r="C4" s="22"/>
      <c r="D4" s="22"/>
      <c r="E4" s="22"/>
      <c r="F4" s="22"/>
    </row>
    <row r="5" spans="2:6" ht="22.5" x14ac:dyDescent="0.25">
      <c r="B5" s="99" t="s">
        <v>42503</v>
      </c>
      <c r="C5" s="100"/>
      <c r="D5" s="22"/>
      <c r="E5" s="22"/>
      <c r="F5" s="22"/>
    </row>
    <row r="6" spans="2:6" ht="22.5" x14ac:dyDescent="0.25">
      <c r="B6" s="101"/>
      <c r="C6" s="22"/>
      <c r="D6" s="22"/>
      <c r="E6" s="22"/>
      <c r="F6" s="22"/>
    </row>
    <row r="7" spans="2:6" ht="38.25" customHeight="1" x14ac:dyDescent="0.25">
      <c r="B7" s="130" t="s">
        <v>42476</v>
      </c>
      <c r="C7" s="130"/>
      <c r="D7" s="22"/>
      <c r="E7" s="22"/>
      <c r="F7" s="22"/>
    </row>
    <row r="8" spans="2:6" ht="38.25" customHeight="1" x14ac:dyDescent="0.25">
      <c r="B8" s="130" t="s">
        <v>42504</v>
      </c>
      <c r="C8" s="130"/>
      <c r="D8" s="22"/>
      <c r="E8" s="22"/>
      <c r="F8" s="22"/>
    </row>
    <row r="9" spans="2:6" ht="22.5" x14ac:dyDescent="0.25">
      <c r="B9" s="102"/>
      <c r="C9" s="22"/>
      <c r="D9" s="22"/>
      <c r="E9" s="22"/>
      <c r="F9" s="22"/>
    </row>
    <row r="10" spans="2:6" ht="20.25" x14ac:dyDescent="0.3">
      <c r="B10" s="103" t="s">
        <v>42505</v>
      </c>
      <c r="C10" s="104"/>
      <c r="D10" s="104"/>
      <c r="E10" s="104"/>
      <c r="F10" s="104"/>
    </row>
    <row r="11" spans="2:6" ht="47.25" x14ac:dyDescent="0.25">
      <c r="B11" s="95" t="s">
        <v>42506</v>
      </c>
      <c r="C11" s="95" t="s">
        <v>42507</v>
      </c>
      <c r="D11" s="95" t="s">
        <v>42508</v>
      </c>
      <c r="E11" s="95" t="s">
        <v>42509</v>
      </c>
      <c r="F11" s="95" t="s">
        <v>42510</v>
      </c>
    </row>
    <row r="12" spans="2:6" ht="47.25" x14ac:dyDescent="0.25">
      <c r="B12" s="137" t="s">
        <v>42483</v>
      </c>
      <c r="C12" s="105" t="s">
        <v>42537</v>
      </c>
      <c r="D12" s="105" t="s">
        <v>42525</v>
      </c>
      <c r="E12" s="105" t="s">
        <v>42530</v>
      </c>
      <c r="F12" s="105" t="s">
        <v>42524</v>
      </c>
    </row>
    <row r="13" spans="2:6" ht="47.25" x14ac:dyDescent="0.25">
      <c r="B13" s="137"/>
      <c r="C13" s="105" t="s">
        <v>42538</v>
      </c>
      <c r="D13" s="105" t="s">
        <v>42539</v>
      </c>
      <c r="E13" s="106" t="s">
        <v>42534</v>
      </c>
      <c r="F13" s="105" t="s">
        <v>42529</v>
      </c>
    </row>
    <row r="14" spans="2:6" ht="63" x14ac:dyDescent="0.25">
      <c r="B14" s="137"/>
      <c r="C14" s="105" t="s">
        <v>42540</v>
      </c>
      <c r="D14" s="105" t="s">
        <v>42541</v>
      </c>
      <c r="E14" s="105" t="s">
        <v>42542</v>
      </c>
      <c r="F14" s="105" t="s">
        <v>42531</v>
      </c>
    </row>
    <row r="15" spans="2:6" ht="31.5" x14ac:dyDescent="0.25">
      <c r="B15" s="137"/>
      <c r="C15" s="134"/>
      <c r="D15" s="105" t="s">
        <v>42543</v>
      </c>
      <c r="E15" s="105" t="s">
        <v>42544</v>
      </c>
      <c r="F15" s="105" t="s">
        <v>42533</v>
      </c>
    </row>
    <row r="16" spans="2:6" ht="78.75" x14ac:dyDescent="0.25">
      <c r="B16" s="137"/>
      <c r="C16" s="135"/>
      <c r="D16" s="105" t="s">
        <v>42545</v>
      </c>
      <c r="E16" s="105" t="s">
        <v>42546</v>
      </c>
      <c r="F16" s="105" t="s">
        <v>42547</v>
      </c>
    </row>
    <row r="17" spans="2:6" ht="31.5" x14ac:dyDescent="0.25">
      <c r="B17" s="137"/>
      <c r="C17" s="136"/>
      <c r="D17" s="109"/>
      <c r="E17" s="105" t="s">
        <v>42548</v>
      </c>
      <c r="F17" s="107" t="s">
        <v>42549</v>
      </c>
    </row>
  </sheetData>
  <mergeCells count="4">
    <mergeCell ref="B7:C7"/>
    <mergeCell ref="B8:C8"/>
    <mergeCell ref="B12:B17"/>
    <mergeCell ref="C15:C17"/>
  </mergeCells>
  <pageMargins left="0.70078740157480324" right="0.70078740157480324" top="0.75196850393700787" bottom="0.75196850393700787" header="0.3" footer="0.3"/>
  <pageSetup paperSize="9" scale="59" fitToHeight="0" orientation="landscape" useFirstPageNumber="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2:F18"/>
  <sheetViews>
    <sheetView workbookViewId="0">
      <selection activeCell="B33" sqref="B33"/>
    </sheetView>
  </sheetViews>
  <sheetFormatPr defaultRowHeight="15" x14ac:dyDescent="0.25"/>
  <cols>
    <col min="2" max="2" width="43.5703125" customWidth="1"/>
    <col min="3" max="3" width="74.42578125" customWidth="1"/>
    <col min="4" max="4" width="45.140625" customWidth="1"/>
    <col min="5" max="6" width="30.85546875" customWidth="1"/>
  </cols>
  <sheetData>
    <row r="2" spans="2:6" ht="20.25" x14ac:dyDescent="0.25">
      <c r="B2" s="29" t="s">
        <v>42535</v>
      </c>
      <c r="C2" s="22"/>
      <c r="D2" s="22"/>
      <c r="E2" s="22"/>
      <c r="F2" s="22"/>
    </row>
    <row r="3" spans="2:6" ht="15.75" x14ac:dyDescent="0.25">
      <c r="B3" s="82"/>
      <c r="C3" s="22"/>
      <c r="D3" s="22"/>
      <c r="E3" s="22"/>
      <c r="F3" s="22"/>
    </row>
    <row r="4" spans="2:6" ht="25.5" x14ac:dyDescent="0.25">
      <c r="B4" s="98" t="s">
        <v>42550</v>
      </c>
      <c r="C4" s="22"/>
      <c r="D4" s="22"/>
      <c r="E4" s="22"/>
      <c r="F4" s="22"/>
    </row>
    <row r="5" spans="2:6" ht="22.5" x14ac:dyDescent="0.25">
      <c r="B5" s="99" t="s">
        <v>42503</v>
      </c>
      <c r="C5" s="100"/>
      <c r="D5" s="22"/>
      <c r="E5" s="22"/>
      <c r="F5" s="22"/>
    </row>
    <row r="6" spans="2:6" ht="22.5" x14ac:dyDescent="0.25">
      <c r="B6" s="101"/>
      <c r="C6" s="22"/>
      <c r="D6" s="22"/>
      <c r="E6" s="22"/>
      <c r="F6" s="22"/>
    </row>
    <row r="7" spans="2:6" ht="37.5" customHeight="1" x14ac:dyDescent="0.25">
      <c r="B7" s="130" t="s">
        <v>42476</v>
      </c>
      <c r="C7" s="130"/>
      <c r="D7" s="22"/>
      <c r="E7" s="22"/>
      <c r="F7" s="22"/>
    </row>
    <row r="8" spans="2:6" ht="37.5" customHeight="1" x14ac:dyDescent="0.25">
      <c r="B8" s="130" t="s">
        <v>42504</v>
      </c>
      <c r="C8" s="130"/>
      <c r="D8" s="22"/>
      <c r="E8" s="22"/>
      <c r="F8" s="22"/>
    </row>
    <row r="9" spans="2:6" ht="22.5" x14ac:dyDescent="0.25">
      <c r="B9" s="102"/>
      <c r="C9" s="22"/>
      <c r="D9" s="22"/>
      <c r="E9" s="22"/>
      <c r="F9" s="22"/>
    </row>
    <row r="10" spans="2:6" ht="20.25" x14ac:dyDescent="0.3">
      <c r="B10" s="103" t="s">
        <v>42505</v>
      </c>
      <c r="C10" s="104"/>
      <c r="D10" s="104"/>
      <c r="E10" s="104"/>
      <c r="F10" s="104"/>
    </row>
    <row r="11" spans="2:6" ht="47.25" x14ac:dyDescent="0.25">
      <c r="B11" s="95" t="s">
        <v>42506</v>
      </c>
      <c r="C11" s="95" t="s">
        <v>42507</v>
      </c>
      <c r="D11" s="95" t="s">
        <v>42508</v>
      </c>
      <c r="E11" s="95" t="s">
        <v>42509</v>
      </c>
      <c r="F11" s="95" t="s">
        <v>42510</v>
      </c>
    </row>
    <row r="12" spans="2:6" ht="47.25" x14ac:dyDescent="0.25">
      <c r="B12" s="137" t="s">
        <v>42485</v>
      </c>
      <c r="C12" s="105" t="s">
        <v>42551</v>
      </c>
      <c r="D12" s="105" t="s">
        <v>42552</v>
      </c>
      <c r="E12" s="105" t="s">
        <v>42530</v>
      </c>
      <c r="F12" s="105" t="s">
        <v>42553</v>
      </c>
    </row>
    <row r="13" spans="2:6" ht="63" x14ac:dyDescent="0.25">
      <c r="B13" s="137"/>
      <c r="C13" s="105" t="s">
        <v>42554</v>
      </c>
      <c r="D13" s="105" t="s">
        <v>42555</v>
      </c>
      <c r="E13" s="106" t="s">
        <v>42534</v>
      </c>
      <c r="F13" s="105" t="s">
        <v>42556</v>
      </c>
    </row>
    <row r="14" spans="2:6" ht="63" x14ac:dyDescent="0.25">
      <c r="B14" s="137"/>
      <c r="C14" s="105" t="s">
        <v>42557</v>
      </c>
      <c r="D14" s="105" t="s">
        <v>42558</v>
      </c>
      <c r="E14" s="105" t="s">
        <v>42542</v>
      </c>
      <c r="F14" s="105" t="s">
        <v>42559</v>
      </c>
    </row>
    <row r="15" spans="2:6" ht="47.25" x14ac:dyDescent="0.25">
      <c r="B15" s="137"/>
      <c r="C15" s="134"/>
      <c r="D15" s="106" t="s">
        <v>42560</v>
      </c>
      <c r="E15" s="105" t="s">
        <v>42544</v>
      </c>
      <c r="F15" s="105" t="s">
        <v>42561</v>
      </c>
    </row>
    <row r="16" spans="2:6" ht="47.25" x14ac:dyDescent="0.25">
      <c r="B16" s="137"/>
      <c r="C16" s="135"/>
      <c r="D16" s="106" t="s">
        <v>42562</v>
      </c>
      <c r="E16" s="105" t="s">
        <v>42546</v>
      </c>
      <c r="F16" s="105" t="s">
        <v>42563</v>
      </c>
    </row>
    <row r="17" spans="2:6" ht="31.5" x14ac:dyDescent="0.25">
      <c r="B17" s="137"/>
      <c r="C17" s="135"/>
      <c r="D17" s="106" t="s">
        <v>42564</v>
      </c>
      <c r="E17" s="105" t="s">
        <v>42548</v>
      </c>
      <c r="F17" s="105" t="s">
        <v>42565</v>
      </c>
    </row>
    <row r="18" spans="2:6" ht="15.75" x14ac:dyDescent="0.25">
      <c r="B18" s="137"/>
      <c r="C18" s="136"/>
      <c r="D18" s="106"/>
      <c r="E18" s="107"/>
      <c r="F18" s="107" t="s">
        <v>42566</v>
      </c>
    </row>
  </sheetData>
  <mergeCells count="4">
    <mergeCell ref="B7:C7"/>
    <mergeCell ref="B8:C8"/>
    <mergeCell ref="B12:B18"/>
    <mergeCell ref="C15:C18"/>
  </mergeCells>
  <pageMargins left="0.70078740157480324" right="0.70078740157480324" top="0.75196850393700787" bottom="0.75196850393700787" header="0.3" footer="0.3"/>
  <pageSetup paperSize="9" scale="59" fitToHeight="0" orientation="landscape" useFirstPageNumber="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2:F18"/>
  <sheetViews>
    <sheetView topLeftCell="A11" workbookViewId="0">
      <selection activeCell="B33" sqref="B33"/>
    </sheetView>
  </sheetViews>
  <sheetFormatPr defaultRowHeight="15" x14ac:dyDescent="0.25"/>
  <cols>
    <col min="2" max="2" width="43.5703125" customWidth="1"/>
    <col min="3" max="3" width="74.42578125" customWidth="1"/>
    <col min="4" max="4" width="45.140625" customWidth="1"/>
    <col min="5" max="6" width="30.85546875" customWidth="1"/>
  </cols>
  <sheetData>
    <row r="2" spans="2:6" ht="20.25" x14ac:dyDescent="0.25">
      <c r="B2" s="29" t="s">
        <v>42535</v>
      </c>
      <c r="C2" s="22"/>
      <c r="D2" s="22"/>
      <c r="E2" s="22"/>
      <c r="F2" s="22"/>
    </row>
    <row r="3" spans="2:6" ht="15.75" x14ac:dyDescent="0.25">
      <c r="B3" s="82"/>
      <c r="C3" s="22"/>
      <c r="D3" s="22"/>
      <c r="E3" s="22"/>
      <c r="F3" s="22"/>
    </row>
    <row r="4" spans="2:6" ht="25.5" x14ac:dyDescent="0.25">
      <c r="B4" s="98" t="s">
        <v>42567</v>
      </c>
      <c r="C4" s="22"/>
      <c r="D4" s="22"/>
      <c r="E4" s="22"/>
      <c r="F4" s="22"/>
    </row>
    <row r="5" spans="2:6" ht="22.5" x14ac:dyDescent="0.25">
      <c r="B5" s="99" t="s">
        <v>42503</v>
      </c>
      <c r="C5" s="100"/>
      <c r="D5" s="22"/>
      <c r="E5" s="22"/>
      <c r="F5" s="22"/>
    </row>
    <row r="6" spans="2:6" ht="22.5" x14ac:dyDescent="0.25">
      <c r="B6" s="101"/>
      <c r="C6" s="22"/>
      <c r="D6" s="22"/>
      <c r="E6" s="22"/>
      <c r="F6" s="22"/>
    </row>
    <row r="7" spans="2:6" ht="37.5" customHeight="1" x14ac:dyDescent="0.25">
      <c r="B7" s="130" t="s">
        <v>42476</v>
      </c>
      <c r="C7" s="130"/>
      <c r="D7" s="22"/>
      <c r="E7" s="22"/>
      <c r="F7" s="22"/>
    </row>
    <row r="8" spans="2:6" ht="37.5" customHeight="1" x14ac:dyDescent="0.25">
      <c r="B8" s="130" t="s">
        <v>42504</v>
      </c>
      <c r="C8" s="130"/>
      <c r="D8" s="22"/>
      <c r="E8" s="22"/>
      <c r="F8" s="22"/>
    </row>
    <row r="9" spans="2:6" ht="22.5" x14ac:dyDescent="0.25">
      <c r="B9" s="102"/>
      <c r="C9" s="22"/>
      <c r="D9" s="22"/>
      <c r="E9" s="22"/>
      <c r="F9" s="22"/>
    </row>
    <row r="10" spans="2:6" ht="20.25" x14ac:dyDescent="0.3">
      <c r="B10" s="103" t="s">
        <v>42505</v>
      </c>
      <c r="C10" s="104"/>
      <c r="D10" s="104"/>
      <c r="E10" s="104"/>
      <c r="F10" s="104"/>
    </row>
    <row r="11" spans="2:6" ht="47.25" x14ac:dyDescent="0.25">
      <c r="B11" s="95" t="s">
        <v>42506</v>
      </c>
      <c r="C11" s="95" t="s">
        <v>42507</v>
      </c>
      <c r="D11" s="95" t="s">
        <v>42508</v>
      </c>
      <c r="E11" s="95" t="s">
        <v>42509</v>
      </c>
      <c r="F11" s="95" t="s">
        <v>42510</v>
      </c>
    </row>
    <row r="12" spans="2:6" ht="31.5" x14ac:dyDescent="0.25">
      <c r="B12" s="137" t="s">
        <v>42487</v>
      </c>
      <c r="C12" s="105" t="s">
        <v>42568</v>
      </c>
      <c r="D12" s="105" t="s">
        <v>42569</v>
      </c>
      <c r="E12" s="105" t="s">
        <v>42530</v>
      </c>
      <c r="F12" s="105" t="s">
        <v>42553</v>
      </c>
    </row>
    <row r="13" spans="2:6" ht="47.25" x14ac:dyDescent="0.25">
      <c r="B13" s="137"/>
      <c r="C13" s="105" t="s">
        <v>42570</v>
      </c>
      <c r="D13" s="105" t="s">
        <v>42571</v>
      </c>
      <c r="E13" s="106" t="s">
        <v>42534</v>
      </c>
      <c r="F13" s="105" t="s">
        <v>42556</v>
      </c>
    </row>
    <row r="14" spans="2:6" ht="78.75" x14ac:dyDescent="0.25">
      <c r="B14" s="137"/>
      <c r="C14" s="134"/>
      <c r="D14" s="105" t="s">
        <v>42572</v>
      </c>
      <c r="E14" s="105" t="s">
        <v>42542</v>
      </c>
      <c r="F14" s="105" t="s">
        <v>42559</v>
      </c>
    </row>
    <row r="15" spans="2:6" ht="60" x14ac:dyDescent="0.25">
      <c r="B15" s="137"/>
      <c r="C15" s="135"/>
      <c r="D15" s="106" t="s">
        <v>42573</v>
      </c>
      <c r="E15" s="105" t="s">
        <v>42544</v>
      </c>
      <c r="F15" s="105" t="s">
        <v>42561</v>
      </c>
    </row>
    <row r="16" spans="2:6" ht="135" x14ac:dyDescent="0.25">
      <c r="B16" s="137"/>
      <c r="C16" s="135"/>
      <c r="D16" s="106" t="s">
        <v>42574</v>
      </c>
      <c r="E16" s="105" t="s">
        <v>42546</v>
      </c>
      <c r="F16" s="105" t="s">
        <v>42563</v>
      </c>
    </row>
    <row r="17" spans="2:6" ht="31.5" x14ac:dyDescent="0.25">
      <c r="B17" s="137"/>
      <c r="C17" s="135"/>
      <c r="D17" s="138"/>
      <c r="E17" s="105" t="s">
        <v>42548</v>
      </c>
      <c r="F17" s="105" t="s">
        <v>42575</v>
      </c>
    </row>
    <row r="18" spans="2:6" ht="15.75" x14ac:dyDescent="0.25">
      <c r="B18" s="137"/>
      <c r="C18" s="136"/>
      <c r="D18" s="139"/>
      <c r="E18" s="107"/>
      <c r="F18" s="107" t="s">
        <v>42576</v>
      </c>
    </row>
  </sheetData>
  <mergeCells count="5">
    <mergeCell ref="B7:C7"/>
    <mergeCell ref="B8:C8"/>
    <mergeCell ref="B12:B18"/>
    <mergeCell ref="C14:C18"/>
    <mergeCell ref="D17:D18"/>
  </mergeCells>
  <pageMargins left="0.70078740157480324" right="0.70078740157480324" top="0.75196850393700787" bottom="0.75196850393700787" header="0.3" footer="0.3"/>
  <pageSetup paperSize="9" scale="59" fitToHeight="0" orientation="landscape" useFirstPageNumber="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F23"/>
  <sheetViews>
    <sheetView topLeftCell="A7" workbookViewId="0">
      <selection activeCell="B33" sqref="B33"/>
    </sheetView>
  </sheetViews>
  <sheetFormatPr defaultRowHeight="15" x14ac:dyDescent="0.25"/>
  <cols>
    <col min="2" max="2" width="43.5703125" customWidth="1"/>
    <col min="3" max="3" width="74.42578125" customWidth="1"/>
    <col min="4" max="4" width="45.140625" customWidth="1"/>
    <col min="5" max="6" width="30.85546875" customWidth="1"/>
  </cols>
  <sheetData>
    <row r="2" spans="1:6" s="36" customFormat="1" ht="20.25" x14ac:dyDescent="0.25">
      <c r="A2" s="22"/>
      <c r="B2" s="29" t="s">
        <v>42535</v>
      </c>
      <c r="C2" s="22"/>
      <c r="D2" s="22"/>
      <c r="E2" s="22"/>
      <c r="F2" s="22"/>
    </row>
    <row r="3" spans="1:6" s="36" customFormat="1" ht="15.75" x14ac:dyDescent="0.25">
      <c r="A3" s="22"/>
      <c r="B3" s="82"/>
      <c r="C3" s="22"/>
      <c r="D3" s="22"/>
      <c r="E3" s="22"/>
      <c r="F3" s="22"/>
    </row>
    <row r="4" spans="1:6" s="36" customFormat="1" ht="25.5" x14ac:dyDescent="0.25">
      <c r="A4" s="22"/>
      <c r="B4" s="98" t="s">
        <v>42577</v>
      </c>
      <c r="C4" s="22"/>
      <c r="D4" s="22"/>
      <c r="E4" s="22"/>
      <c r="F4" s="22"/>
    </row>
    <row r="5" spans="1:6" s="36" customFormat="1" ht="22.5" x14ac:dyDescent="0.25">
      <c r="A5" s="22"/>
      <c r="B5" s="99" t="s">
        <v>42503</v>
      </c>
      <c r="C5" s="100"/>
      <c r="D5" s="22"/>
      <c r="E5" s="22"/>
      <c r="F5" s="22"/>
    </row>
    <row r="6" spans="1:6" s="36" customFormat="1" ht="22.5" x14ac:dyDescent="0.25">
      <c r="A6" s="22"/>
      <c r="B6" s="101"/>
      <c r="C6" s="22"/>
      <c r="D6" s="22"/>
      <c r="E6" s="22"/>
      <c r="F6" s="22"/>
    </row>
    <row r="7" spans="1:6" s="36" customFormat="1" ht="18.75" x14ac:dyDescent="0.25">
      <c r="A7" s="22"/>
      <c r="B7" s="130" t="s">
        <v>42476</v>
      </c>
      <c r="C7" s="130"/>
      <c r="D7" s="22"/>
      <c r="E7" s="22"/>
      <c r="F7" s="22"/>
    </row>
    <row r="8" spans="1:6" s="36" customFormat="1" ht="37.5" customHeight="1" x14ac:dyDescent="0.25">
      <c r="A8" s="22"/>
      <c r="B8" s="130" t="s">
        <v>42504</v>
      </c>
      <c r="C8" s="130"/>
      <c r="D8" s="22"/>
      <c r="E8" s="22"/>
      <c r="F8" s="22"/>
    </row>
    <row r="9" spans="1:6" s="36" customFormat="1" ht="37.5" customHeight="1" x14ac:dyDescent="0.25">
      <c r="A9" s="22"/>
      <c r="B9" s="110"/>
      <c r="C9" s="111"/>
      <c r="D9" s="22"/>
      <c r="E9" s="22"/>
      <c r="F9" s="22"/>
    </row>
    <row r="10" spans="1:6" s="36" customFormat="1" ht="20.25" x14ac:dyDescent="0.3">
      <c r="A10" s="22"/>
      <c r="B10" s="112" t="s">
        <v>42505</v>
      </c>
      <c r="C10" s="104"/>
      <c r="D10" s="104"/>
      <c r="E10" s="104"/>
      <c r="F10" s="104"/>
    </row>
    <row r="11" spans="1:6" s="36" customFormat="1" ht="47.25" x14ac:dyDescent="0.25">
      <c r="A11" s="113"/>
      <c r="B11" s="95" t="s">
        <v>42506</v>
      </c>
      <c r="C11" s="95" t="s">
        <v>42507</v>
      </c>
      <c r="D11" s="95" t="s">
        <v>42508</v>
      </c>
      <c r="E11" s="95" t="s">
        <v>42509</v>
      </c>
      <c r="F11" s="95" t="s">
        <v>42510</v>
      </c>
    </row>
    <row r="12" spans="1:6" s="36" customFormat="1" ht="63" x14ac:dyDescent="0.25">
      <c r="A12" s="113"/>
      <c r="B12" s="137" t="s">
        <v>42489</v>
      </c>
      <c r="C12" s="105" t="s">
        <v>42578</v>
      </c>
      <c r="D12" s="105" t="s">
        <v>42579</v>
      </c>
      <c r="E12" s="105" t="s">
        <v>42542</v>
      </c>
      <c r="F12" s="105" t="s">
        <v>42553</v>
      </c>
    </row>
    <row r="13" spans="1:6" s="36" customFormat="1" ht="75" x14ac:dyDescent="0.25">
      <c r="A13" s="22"/>
      <c r="B13" s="137"/>
      <c r="C13" s="105" t="s">
        <v>42580</v>
      </c>
      <c r="D13" s="105" t="s">
        <v>42581</v>
      </c>
      <c r="E13" s="106" t="s">
        <v>42582</v>
      </c>
      <c r="F13" s="105" t="s">
        <v>42556</v>
      </c>
    </row>
    <row r="14" spans="1:6" s="36" customFormat="1" ht="47.25" x14ac:dyDescent="0.25">
      <c r="A14" s="22"/>
      <c r="B14" s="137"/>
      <c r="C14" s="105" t="s">
        <v>42583</v>
      </c>
      <c r="D14" s="105" t="s">
        <v>42584</v>
      </c>
      <c r="E14" s="106" t="s">
        <v>42585</v>
      </c>
      <c r="F14" s="105" t="s">
        <v>42559</v>
      </c>
    </row>
    <row r="15" spans="1:6" s="36" customFormat="1" ht="47.25" x14ac:dyDescent="0.25">
      <c r="A15" s="22"/>
      <c r="B15" s="137"/>
      <c r="C15" s="134"/>
      <c r="D15" s="106" t="s">
        <v>42586</v>
      </c>
      <c r="E15" s="105" t="s">
        <v>42587</v>
      </c>
      <c r="F15" s="105" t="s">
        <v>42561</v>
      </c>
    </row>
    <row r="16" spans="1:6" s="36" customFormat="1" ht="90" x14ac:dyDescent="0.25">
      <c r="A16" s="22"/>
      <c r="B16" s="137"/>
      <c r="C16" s="135"/>
      <c r="D16" s="106" t="s">
        <v>42588</v>
      </c>
      <c r="E16" s="105" t="s">
        <v>42589</v>
      </c>
      <c r="F16" s="105" t="s">
        <v>42563</v>
      </c>
    </row>
    <row r="17" spans="1:6" s="36" customFormat="1" ht="30" x14ac:dyDescent="0.25">
      <c r="A17" s="22"/>
      <c r="B17" s="137"/>
      <c r="C17" s="135"/>
      <c r="D17" s="106" t="s">
        <v>42590</v>
      </c>
      <c r="E17" s="105" t="s">
        <v>42591</v>
      </c>
      <c r="F17" s="105" t="s">
        <v>42592</v>
      </c>
    </row>
    <row r="18" spans="1:6" s="36" customFormat="1" ht="31.5" x14ac:dyDescent="0.25">
      <c r="A18" s="22"/>
      <c r="B18" s="137"/>
      <c r="C18" s="135"/>
      <c r="D18" s="106" t="s">
        <v>42593</v>
      </c>
      <c r="E18" s="105" t="s">
        <v>42594</v>
      </c>
      <c r="F18" s="134"/>
    </row>
    <row r="19" spans="1:6" s="36" customFormat="1" x14ac:dyDescent="0.25">
      <c r="A19" s="22"/>
      <c r="B19" s="137"/>
      <c r="C19" s="135"/>
      <c r="D19" s="106" t="s">
        <v>42595</v>
      </c>
      <c r="E19" s="140"/>
      <c r="F19" s="135"/>
    </row>
    <row r="20" spans="1:6" s="36" customFormat="1" ht="30" x14ac:dyDescent="0.25">
      <c r="A20" s="22"/>
      <c r="B20" s="137"/>
      <c r="C20" s="136"/>
      <c r="D20" s="106" t="s">
        <v>42525</v>
      </c>
      <c r="E20" s="141"/>
      <c r="F20" s="136"/>
    </row>
    <row r="21" spans="1:6" s="36" customFormat="1" x14ac:dyDescent="0.25">
      <c r="A21" s="22"/>
      <c r="B21" s="22"/>
      <c r="C21" s="22"/>
      <c r="D21" s="22"/>
      <c r="E21" s="22"/>
      <c r="F21" s="22"/>
    </row>
    <row r="22" spans="1:6" x14ac:dyDescent="0.25">
      <c r="A22" s="22"/>
      <c r="B22" s="22"/>
      <c r="C22" s="22"/>
      <c r="D22" s="22"/>
      <c r="E22" s="22"/>
      <c r="F22" s="22"/>
    </row>
    <row r="23" spans="1:6" x14ac:dyDescent="0.25">
      <c r="A23" s="22"/>
      <c r="B23" s="22"/>
      <c r="C23" s="22"/>
      <c r="D23" s="22"/>
      <c r="E23" s="22"/>
      <c r="F23" s="22"/>
    </row>
  </sheetData>
  <mergeCells count="6">
    <mergeCell ref="B7:C7"/>
    <mergeCell ref="B8:C8"/>
    <mergeCell ref="B12:B20"/>
    <mergeCell ref="C15:C20"/>
    <mergeCell ref="F18:F20"/>
    <mergeCell ref="E19:E20"/>
  </mergeCells>
  <pageMargins left="0.70078740157480324" right="0.70078740157480324" top="0.75196850393700787" bottom="0.75196850393700787" header="0.3" footer="0.3"/>
  <pageSetup paperSize="9" scale="59" fitToHeight="0" orientation="landscape" useFirstPageNumber="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J9"/>
  <sheetViews>
    <sheetView zoomScale="150" workbookViewId="0">
      <selection activeCell="C3" sqref="C3"/>
    </sheetView>
  </sheetViews>
  <sheetFormatPr defaultRowHeight="15" x14ac:dyDescent="0.25"/>
  <cols>
    <col min="2" max="2" width="45.85546875" customWidth="1"/>
    <col min="3" max="3" width="64.28515625" customWidth="1"/>
  </cols>
  <sheetData>
    <row r="2" spans="1:10" ht="20.25" x14ac:dyDescent="0.25">
      <c r="B2" s="7" t="s">
        <v>9</v>
      </c>
    </row>
    <row r="3" spans="1:10" ht="15.75" x14ac:dyDescent="0.25">
      <c r="B3" s="8"/>
      <c r="H3" s="9"/>
    </row>
    <row r="4" spans="1:10" x14ac:dyDescent="0.25">
      <c r="B4" s="10"/>
      <c r="C4" s="10"/>
      <c r="G4" s="11"/>
      <c r="J4" s="11"/>
    </row>
    <row r="5" spans="1:10" x14ac:dyDescent="0.25">
      <c r="B5" s="12" t="s">
        <v>10</v>
      </c>
      <c r="C5" s="13" t="s">
        <v>11</v>
      </c>
    </row>
    <row r="8" spans="1:10" x14ac:dyDescent="0.25">
      <c r="A8" s="14" t="s">
        <v>12</v>
      </c>
      <c r="B8" s="14" t="s">
        <v>13</v>
      </c>
      <c r="C8" s="14" t="s">
        <v>14</v>
      </c>
    </row>
    <row r="9" spans="1:10" ht="38.25" customHeight="1" x14ac:dyDescent="0.25">
      <c r="A9" s="14">
        <v>1</v>
      </c>
      <c r="B9" s="15" t="s">
        <v>15</v>
      </c>
      <c r="C9" s="16"/>
    </row>
  </sheetData>
  <pageMargins left="0.70078740157480324" right="0.70078740157480324" top="0.75196850393700787" bottom="0.75196850393700787" header="0.3" footer="0.3"/>
  <pageSetup paperSize="9" fitToHeight="0" orientation="landscape" useFirstPageNumber="1"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F22"/>
  <sheetViews>
    <sheetView topLeftCell="A10" workbookViewId="0">
      <selection activeCell="B33" sqref="B33"/>
    </sheetView>
  </sheetViews>
  <sheetFormatPr defaultRowHeight="15" x14ac:dyDescent="0.25"/>
  <cols>
    <col min="2" max="2" width="43.5703125" customWidth="1"/>
    <col min="3" max="3" width="74.42578125" customWidth="1"/>
    <col min="4" max="4" width="45.140625" customWidth="1"/>
    <col min="5" max="6" width="30.85546875" customWidth="1"/>
  </cols>
  <sheetData>
    <row r="1" spans="1:6" x14ac:dyDescent="0.25">
      <c r="A1" s="22"/>
      <c r="B1" s="22"/>
      <c r="C1" s="22"/>
      <c r="D1" s="22"/>
      <c r="E1" s="22"/>
      <c r="F1" s="22"/>
    </row>
    <row r="2" spans="1:6" ht="20.25" x14ac:dyDescent="0.25">
      <c r="A2" s="22"/>
      <c r="B2" s="29" t="s">
        <v>42535</v>
      </c>
      <c r="C2" s="22"/>
      <c r="D2" s="22"/>
      <c r="E2" s="22"/>
      <c r="F2" s="22"/>
    </row>
    <row r="3" spans="1:6" ht="15.75" x14ac:dyDescent="0.25">
      <c r="A3" s="22"/>
      <c r="B3" s="82"/>
      <c r="C3" s="22"/>
      <c r="D3" s="22"/>
      <c r="E3" s="22"/>
      <c r="F3" s="22"/>
    </row>
    <row r="4" spans="1:6" ht="25.5" x14ac:dyDescent="0.25">
      <c r="A4" s="22"/>
      <c r="B4" s="98" t="s">
        <v>42596</v>
      </c>
      <c r="C4" s="22"/>
      <c r="D4" s="22"/>
      <c r="E4" s="22"/>
      <c r="F4" s="22"/>
    </row>
    <row r="5" spans="1:6" ht="22.5" x14ac:dyDescent="0.25">
      <c r="A5" s="22"/>
      <c r="B5" s="99" t="s">
        <v>42503</v>
      </c>
      <c r="C5" s="100"/>
      <c r="D5" s="22"/>
      <c r="E5" s="22"/>
      <c r="F5" s="22"/>
    </row>
    <row r="6" spans="1:6" ht="22.5" x14ac:dyDescent="0.25">
      <c r="A6" s="22"/>
      <c r="B6" s="101"/>
      <c r="C6" s="22"/>
      <c r="D6" s="22"/>
      <c r="E6" s="22"/>
      <c r="F6" s="22"/>
    </row>
    <row r="7" spans="1:6" ht="37.5" customHeight="1" x14ac:dyDescent="0.25">
      <c r="A7" s="22"/>
      <c r="B7" s="130" t="s">
        <v>42476</v>
      </c>
      <c r="C7" s="130"/>
      <c r="D7" s="22"/>
      <c r="E7" s="22"/>
      <c r="F7" s="22"/>
    </row>
    <row r="8" spans="1:6" ht="37.5" customHeight="1" x14ac:dyDescent="0.25">
      <c r="A8" s="22"/>
      <c r="B8" s="130" t="s">
        <v>42504</v>
      </c>
      <c r="C8" s="130"/>
      <c r="D8" s="22"/>
      <c r="E8" s="22"/>
      <c r="F8" s="22"/>
    </row>
    <row r="9" spans="1:6" ht="22.5" x14ac:dyDescent="0.25">
      <c r="A9" s="22"/>
      <c r="B9" s="102"/>
      <c r="C9" s="22"/>
      <c r="D9" s="22"/>
      <c r="E9" s="22"/>
      <c r="F9" s="22"/>
    </row>
    <row r="10" spans="1:6" ht="20.25" x14ac:dyDescent="0.3">
      <c r="A10" s="22"/>
      <c r="B10" s="103" t="s">
        <v>42505</v>
      </c>
      <c r="C10" s="104"/>
      <c r="D10" s="104"/>
      <c r="E10" s="104"/>
      <c r="F10" s="104"/>
    </row>
    <row r="11" spans="1:6" ht="47.25" x14ac:dyDescent="0.25">
      <c r="A11" s="113"/>
      <c r="B11" s="95" t="s">
        <v>42506</v>
      </c>
      <c r="C11" s="95" t="s">
        <v>42507</v>
      </c>
      <c r="D11" s="95" t="s">
        <v>42508</v>
      </c>
      <c r="E11" s="95" t="s">
        <v>42509</v>
      </c>
      <c r="F11" s="95" t="s">
        <v>42510</v>
      </c>
    </row>
    <row r="12" spans="1:6" ht="63" x14ac:dyDescent="0.25">
      <c r="A12" s="113"/>
      <c r="B12" s="137" t="s">
        <v>42491</v>
      </c>
      <c r="C12" s="105" t="s">
        <v>42597</v>
      </c>
      <c r="D12" s="105" t="s">
        <v>42598</v>
      </c>
      <c r="E12" s="105" t="s">
        <v>42542</v>
      </c>
      <c r="F12" s="105" t="s">
        <v>42553</v>
      </c>
    </row>
    <row r="13" spans="1:6" ht="75" x14ac:dyDescent="0.25">
      <c r="A13" s="22"/>
      <c r="B13" s="137"/>
      <c r="C13" s="105" t="s">
        <v>42599</v>
      </c>
      <c r="D13" s="105" t="s">
        <v>42600</v>
      </c>
      <c r="E13" s="106" t="s">
        <v>42582</v>
      </c>
      <c r="F13" s="105" t="s">
        <v>42556</v>
      </c>
    </row>
    <row r="14" spans="1:6" ht="63" x14ac:dyDescent="0.25">
      <c r="A14" s="22"/>
      <c r="B14" s="137"/>
      <c r="C14" s="105" t="s">
        <v>42601</v>
      </c>
      <c r="D14" s="105" t="s">
        <v>42602</v>
      </c>
      <c r="E14" s="106" t="s">
        <v>42585</v>
      </c>
      <c r="F14" s="105" t="s">
        <v>42559</v>
      </c>
    </row>
    <row r="15" spans="1:6" ht="47.25" x14ac:dyDescent="0.25">
      <c r="A15" s="22"/>
      <c r="B15" s="137"/>
      <c r="C15" s="105" t="s">
        <v>42603</v>
      </c>
      <c r="D15" s="106" t="s">
        <v>42604</v>
      </c>
      <c r="E15" s="105" t="s">
        <v>42587</v>
      </c>
      <c r="F15" s="105" t="s">
        <v>42561</v>
      </c>
    </row>
    <row r="16" spans="1:6" ht="90" x14ac:dyDescent="0.25">
      <c r="A16" s="22"/>
      <c r="B16" s="137"/>
      <c r="C16" s="134"/>
      <c r="D16" s="106" t="s">
        <v>42605</v>
      </c>
      <c r="E16" s="105" t="s">
        <v>42589</v>
      </c>
      <c r="F16" s="105" t="s">
        <v>42563</v>
      </c>
    </row>
    <row r="17" spans="1:6" ht="30" x14ac:dyDescent="0.25">
      <c r="A17" s="22"/>
      <c r="B17" s="137"/>
      <c r="C17" s="135"/>
      <c r="D17" s="106" t="s">
        <v>42606</v>
      </c>
      <c r="E17" s="105" t="s">
        <v>42591</v>
      </c>
      <c r="F17" s="105" t="s">
        <v>42607</v>
      </c>
    </row>
    <row r="18" spans="1:6" ht="31.5" x14ac:dyDescent="0.25">
      <c r="A18" s="22"/>
      <c r="B18" s="137"/>
      <c r="C18" s="135"/>
      <c r="D18" s="106" t="s">
        <v>42608</v>
      </c>
      <c r="E18" s="105" t="s">
        <v>42594</v>
      </c>
      <c r="F18" s="140"/>
    </row>
    <row r="19" spans="1:6" ht="30" x14ac:dyDescent="0.25">
      <c r="A19" s="22"/>
      <c r="B19" s="137"/>
      <c r="C19" s="136"/>
      <c r="D19" s="106" t="s">
        <v>42525</v>
      </c>
      <c r="E19" s="107"/>
      <c r="F19" s="141"/>
    </row>
    <row r="20" spans="1:6" x14ac:dyDescent="0.25">
      <c r="A20" s="22"/>
      <c r="B20" s="22"/>
      <c r="C20" s="22"/>
      <c r="D20" s="22"/>
      <c r="E20" s="22"/>
      <c r="F20" s="22"/>
    </row>
    <row r="21" spans="1:6" x14ac:dyDescent="0.25">
      <c r="A21" s="22"/>
      <c r="B21" s="22"/>
      <c r="C21" s="22"/>
      <c r="D21" s="22"/>
      <c r="E21" s="22"/>
      <c r="F21" s="22"/>
    </row>
    <row r="22" spans="1:6" x14ac:dyDescent="0.25">
      <c r="A22" s="22"/>
      <c r="B22" s="22"/>
      <c r="C22" s="22"/>
      <c r="D22" s="22"/>
      <c r="E22" s="22"/>
      <c r="F22" s="22"/>
    </row>
  </sheetData>
  <mergeCells count="5">
    <mergeCell ref="B7:C7"/>
    <mergeCell ref="B8:C8"/>
    <mergeCell ref="B12:B19"/>
    <mergeCell ref="C16:C19"/>
    <mergeCell ref="F18:F19"/>
  </mergeCells>
  <pageMargins left="0.70078740157480324" right="0.70078740157480324" top="0.75196850393700787" bottom="0.75196850393700787" header="0.3" footer="0.3"/>
  <pageSetup paperSize="9" scale="59" fitToHeight="0" orientation="landscape" useFirstPageNumber="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F23"/>
  <sheetViews>
    <sheetView topLeftCell="A14" workbookViewId="0">
      <selection activeCell="B33" sqref="B33"/>
    </sheetView>
  </sheetViews>
  <sheetFormatPr defaultRowHeight="15" x14ac:dyDescent="0.25"/>
  <cols>
    <col min="2" max="2" width="43.5703125" customWidth="1"/>
    <col min="3" max="3" width="74.42578125" customWidth="1"/>
    <col min="4" max="4" width="45.140625" customWidth="1"/>
    <col min="5" max="6" width="30.85546875" customWidth="1"/>
  </cols>
  <sheetData>
    <row r="1" spans="1:6" x14ac:dyDescent="0.25">
      <c r="A1" s="22"/>
      <c r="B1" s="22"/>
      <c r="C1" s="22"/>
      <c r="D1" s="22"/>
      <c r="E1" s="22"/>
      <c r="F1" s="22"/>
    </row>
    <row r="2" spans="1:6" ht="20.25" x14ac:dyDescent="0.25">
      <c r="A2" s="22"/>
      <c r="B2" s="29" t="s">
        <v>42535</v>
      </c>
      <c r="C2" s="22"/>
      <c r="D2" s="22"/>
      <c r="E2" s="22"/>
      <c r="F2" s="22"/>
    </row>
    <row r="3" spans="1:6" ht="15.75" x14ac:dyDescent="0.25">
      <c r="A3" s="22"/>
      <c r="B3" s="82"/>
      <c r="C3" s="22"/>
      <c r="D3" s="22"/>
      <c r="E3" s="22"/>
      <c r="F3" s="22"/>
    </row>
    <row r="4" spans="1:6" ht="25.5" x14ac:dyDescent="0.25">
      <c r="A4" s="22"/>
      <c r="B4" s="98" t="s">
        <v>42609</v>
      </c>
      <c r="C4" s="22"/>
      <c r="D4" s="22"/>
      <c r="E4" s="22"/>
      <c r="F4" s="22"/>
    </row>
    <row r="5" spans="1:6" ht="22.5" x14ac:dyDescent="0.25">
      <c r="A5" s="22"/>
      <c r="B5" s="99" t="s">
        <v>42503</v>
      </c>
      <c r="C5" s="100"/>
      <c r="D5" s="22"/>
      <c r="E5" s="22"/>
      <c r="F5" s="22"/>
    </row>
    <row r="6" spans="1:6" ht="22.5" x14ac:dyDescent="0.25">
      <c r="A6" s="22"/>
      <c r="B6" s="101"/>
      <c r="C6" s="22"/>
      <c r="D6" s="22"/>
      <c r="E6" s="22"/>
      <c r="F6" s="22"/>
    </row>
    <row r="7" spans="1:6" ht="37.5" customHeight="1" x14ac:dyDescent="0.25">
      <c r="A7" s="22"/>
      <c r="B7" s="130" t="s">
        <v>42476</v>
      </c>
      <c r="C7" s="130"/>
      <c r="D7" s="22"/>
      <c r="E7" s="22"/>
      <c r="F7" s="22"/>
    </row>
    <row r="8" spans="1:6" ht="37.5" customHeight="1" x14ac:dyDescent="0.25">
      <c r="A8" s="22"/>
      <c r="B8" s="130" t="s">
        <v>42504</v>
      </c>
      <c r="C8" s="130"/>
      <c r="D8" s="22"/>
      <c r="E8" s="22"/>
      <c r="F8" s="22"/>
    </row>
    <row r="9" spans="1:6" ht="22.5" x14ac:dyDescent="0.25">
      <c r="A9" s="22"/>
      <c r="B9" s="102"/>
      <c r="C9" s="22"/>
      <c r="D9" s="22"/>
      <c r="E9" s="22"/>
      <c r="F9" s="22"/>
    </row>
    <row r="10" spans="1:6" ht="20.25" x14ac:dyDescent="0.3">
      <c r="A10" s="22"/>
      <c r="B10" s="103" t="s">
        <v>42505</v>
      </c>
      <c r="C10" s="104"/>
      <c r="D10" s="104"/>
      <c r="E10" s="104"/>
      <c r="F10" s="104"/>
    </row>
    <row r="11" spans="1:6" ht="47.25" x14ac:dyDescent="0.25">
      <c r="A11" s="113"/>
      <c r="B11" s="95" t="s">
        <v>42506</v>
      </c>
      <c r="C11" s="95" t="s">
        <v>42507</v>
      </c>
      <c r="D11" s="95" t="s">
        <v>42508</v>
      </c>
      <c r="E11" s="95" t="s">
        <v>42509</v>
      </c>
      <c r="F11" s="95" t="s">
        <v>42510</v>
      </c>
    </row>
    <row r="12" spans="1:6" ht="63" x14ac:dyDescent="0.25">
      <c r="A12" s="113"/>
      <c r="B12" s="137" t="s">
        <v>42493</v>
      </c>
      <c r="C12" s="105" t="s">
        <v>42610</v>
      </c>
      <c r="D12" s="105" t="s">
        <v>42525</v>
      </c>
      <c r="E12" s="105" t="s">
        <v>42542</v>
      </c>
      <c r="F12" s="105" t="s">
        <v>42553</v>
      </c>
    </row>
    <row r="13" spans="1:6" ht="110.25" x14ac:dyDescent="0.25">
      <c r="A13" s="22"/>
      <c r="B13" s="137"/>
      <c r="C13" s="105" t="s">
        <v>42611</v>
      </c>
      <c r="D13" s="105" t="s">
        <v>42612</v>
      </c>
      <c r="E13" s="106" t="s">
        <v>42582</v>
      </c>
      <c r="F13" s="105" t="s">
        <v>42556</v>
      </c>
    </row>
    <row r="14" spans="1:6" ht="78.75" x14ac:dyDescent="0.25">
      <c r="A14" s="22"/>
      <c r="B14" s="137"/>
      <c r="C14" s="105" t="s">
        <v>42613</v>
      </c>
      <c r="D14" s="105" t="s">
        <v>42614</v>
      </c>
      <c r="E14" s="106" t="s">
        <v>42585</v>
      </c>
      <c r="F14" s="105" t="s">
        <v>42559</v>
      </c>
    </row>
    <row r="15" spans="1:6" ht="90" x14ac:dyDescent="0.25">
      <c r="A15" s="22"/>
      <c r="B15" s="137"/>
      <c r="C15" s="134"/>
      <c r="D15" s="106" t="s">
        <v>42615</v>
      </c>
      <c r="E15" s="105" t="s">
        <v>42587</v>
      </c>
      <c r="F15" s="105" t="s">
        <v>42561</v>
      </c>
    </row>
    <row r="16" spans="1:6" ht="90" x14ac:dyDescent="0.25">
      <c r="A16" s="22"/>
      <c r="B16" s="137"/>
      <c r="C16" s="135"/>
      <c r="D16" s="106" t="s">
        <v>42616</v>
      </c>
      <c r="E16" s="105" t="s">
        <v>42589</v>
      </c>
      <c r="F16" s="105" t="s">
        <v>42563</v>
      </c>
    </row>
    <row r="17" spans="1:6" ht="60" x14ac:dyDescent="0.25">
      <c r="A17" s="22"/>
      <c r="B17" s="137"/>
      <c r="C17" s="135"/>
      <c r="D17" s="106" t="s">
        <v>42617</v>
      </c>
      <c r="E17" s="105" t="s">
        <v>42591</v>
      </c>
      <c r="F17" s="105" t="s">
        <v>42618</v>
      </c>
    </row>
    <row r="18" spans="1:6" ht="75" x14ac:dyDescent="0.25">
      <c r="A18" s="22"/>
      <c r="B18" s="137"/>
      <c r="C18" s="135"/>
      <c r="D18" s="106" t="s">
        <v>42619</v>
      </c>
      <c r="E18" s="105" t="s">
        <v>42594</v>
      </c>
      <c r="F18" s="105" t="s">
        <v>42620</v>
      </c>
    </row>
    <row r="19" spans="1:6" ht="47.25" x14ac:dyDescent="0.25">
      <c r="A19" s="22"/>
      <c r="B19" s="137"/>
      <c r="C19" s="135"/>
      <c r="D19" s="138"/>
      <c r="E19" s="140"/>
      <c r="F19" s="105" t="s">
        <v>42621</v>
      </c>
    </row>
    <row r="20" spans="1:6" ht="47.25" x14ac:dyDescent="0.25">
      <c r="A20" s="22"/>
      <c r="B20" s="137"/>
      <c r="C20" s="136"/>
      <c r="D20" s="139"/>
      <c r="E20" s="141"/>
      <c r="F20" s="105" t="s">
        <v>42622</v>
      </c>
    </row>
    <row r="21" spans="1:6" x14ac:dyDescent="0.25">
      <c r="A21" s="22"/>
      <c r="B21" s="22"/>
      <c r="C21" s="22"/>
      <c r="D21" s="22"/>
      <c r="E21" s="22"/>
      <c r="F21" s="22"/>
    </row>
    <row r="22" spans="1:6" x14ac:dyDescent="0.25">
      <c r="A22" s="22"/>
      <c r="B22" s="22"/>
      <c r="C22" s="22"/>
      <c r="D22" s="22"/>
      <c r="E22" s="22"/>
      <c r="F22" s="22"/>
    </row>
    <row r="23" spans="1:6" x14ac:dyDescent="0.25">
      <c r="A23" s="22"/>
      <c r="B23" s="22"/>
      <c r="C23" s="22"/>
      <c r="D23" s="22"/>
      <c r="E23" s="22"/>
      <c r="F23" s="22"/>
    </row>
  </sheetData>
  <mergeCells count="6">
    <mergeCell ref="E19:E20"/>
    <mergeCell ref="B7:C7"/>
    <mergeCell ref="B8:C8"/>
    <mergeCell ref="B12:B20"/>
    <mergeCell ref="C15:C20"/>
    <mergeCell ref="D19:D20"/>
  </mergeCells>
  <pageMargins left="0.70078740157480324" right="0.70078740157480324" top="0.75196850393700787" bottom="0.75196850393700787" header="0.3" footer="0.3"/>
  <pageSetup paperSize="9" scale="59" fitToHeight="0" orientation="landscape" useFirstPageNumber="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F23"/>
  <sheetViews>
    <sheetView topLeftCell="A9" workbookViewId="0">
      <selection activeCell="B33" sqref="B33"/>
    </sheetView>
  </sheetViews>
  <sheetFormatPr defaultRowHeight="15" x14ac:dyDescent="0.25"/>
  <cols>
    <col min="2" max="2" width="43.5703125" customWidth="1"/>
    <col min="3" max="3" width="74.42578125" customWidth="1"/>
    <col min="4" max="4" width="45.140625" customWidth="1"/>
    <col min="5" max="6" width="30.85546875" customWidth="1"/>
  </cols>
  <sheetData>
    <row r="1" spans="1:6" x14ac:dyDescent="0.25">
      <c r="A1" s="22"/>
      <c r="B1" s="22"/>
      <c r="C1" s="22"/>
      <c r="D1" s="22"/>
      <c r="E1" s="22"/>
      <c r="F1" s="22"/>
    </row>
    <row r="2" spans="1:6" ht="20.25" x14ac:dyDescent="0.25">
      <c r="A2" s="22"/>
      <c r="B2" s="29" t="s">
        <v>42535</v>
      </c>
      <c r="C2" s="22"/>
      <c r="D2" s="22"/>
      <c r="E2" s="22"/>
      <c r="F2" s="22"/>
    </row>
    <row r="3" spans="1:6" ht="15.75" x14ac:dyDescent="0.25">
      <c r="A3" s="22"/>
      <c r="B3" s="82"/>
      <c r="C3" s="22"/>
      <c r="D3" s="22"/>
      <c r="E3" s="22"/>
      <c r="F3" s="22"/>
    </row>
    <row r="4" spans="1:6" ht="25.5" x14ac:dyDescent="0.25">
      <c r="A4" s="22"/>
      <c r="B4" s="98" t="s">
        <v>42623</v>
      </c>
      <c r="C4" s="22"/>
      <c r="D4" s="22"/>
      <c r="E4" s="22"/>
      <c r="F4" s="22"/>
    </row>
    <row r="5" spans="1:6" ht="22.5" x14ac:dyDescent="0.25">
      <c r="A5" s="22"/>
      <c r="B5" s="99" t="s">
        <v>42503</v>
      </c>
      <c r="C5" s="100"/>
      <c r="D5" s="22"/>
      <c r="E5" s="22"/>
      <c r="F5" s="22"/>
    </row>
    <row r="6" spans="1:6" ht="22.5" x14ac:dyDescent="0.25">
      <c r="A6" s="22"/>
      <c r="B6" s="101"/>
      <c r="C6" s="22"/>
      <c r="D6" s="22"/>
      <c r="E6" s="22"/>
      <c r="F6" s="22"/>
    </row>
    <row r="7" spans="1:6" ht="37.5" customHeight="1" x14ac:dyDescent="0.25">
      <c r="A7" s="22"/>
      <c r="B7" s="130" t="s">
        <v>42476</v>
      </c>
      <c r="C7" s="130"/>
      <c r="D7" s="22"/>
      <c r="E7" s="22"/>
      <c r="F7" s="22"/>
    </row>
    <row r="8" spans="1:6" ht="37.5" customHeight="1" x14ac:dyDescent="0.25">
      <c r="A8" s="22"/>
      <c r="B8" s="130" t="s">
        <v>42504</v>
      </c>
      <c r="C8" s="130"/>
      <c r="D8" s="22"/>
      <c r="E8" s="22"/>
      <c r="F8" s="22"/>
    </row>
    <row r="9" spans="1:6" ht="22.5" x14ac:dyDescent="0.25">
      <c r="A9" s="22"/>
      <c r="B9" s="102"/>
      <c r="C9" s="22"/>
      <c r="D9" s="22"/>
      <c r="E9" s="22"/>
      <c r="F9" s="22"/>
    </row>
    <row r="10" spans="1:6" ht="20.25" x14ac:dyDescent="0.3">
      <c r="A10" s="22"/>
      <c r="B10" s="103" t="s">
        <v>42505</v>
      </c>
      <c r="C10" s="104"/>
      <c r="D10" s="104"/>
      <c r="E10" s="104"/>
      <c r="F10" s="104"/>
    </row>
    <row r="11" spans="1:6" ht="47.25" x14ac:dyDescent="0.25">
      <c r="A11" s="113"/>
      <c r="B11" s="95" t="s">
        <v>42506</v>
      </c>
      <c r="C11" s="95" t="s">
        <v>42507</v>
      </c>
      <c r="D11" s="95" t="s">
        <v>42508</v>
      </c>
      <c r="E11" s="95" t="s">
        <v>42509</v>
      </c>
      <c r="F11" s="95" t="s">
        <v>42510</v>
      </c>
    </row>
    <row r="12" spans="1:6" ht="63" x14ac:dyDescent="0.25">
      <c r="A12" s="113"/>
      <c r="B12" s="137" t="s">
        <v>42495</v>
      </c>
      <c r="C12" s="105" t="s">
        <v>42624</v>
      </c>
      <c r="D12" s="105" t="s">
        <v>42625</v>
      </c>
      <c r="E12" s="105" t="s">
        <v>42626</v>
      </c>
      <c r="F12" s="105" t="s">
        <v>42627</v>
      </c>
    </row>
    <row r="13" spans="1:6" ht="78.75" x14ac:dyDescent="0.25">
      <c r="A13" s="22"/>
      <c r="B13" s="137"/>
      <c r="C13" s="105" t="s">
        <v>42628</v>
      </c>
      <c r="D13" s="105" t="s">
        <v>42629</v>
      </c>
      <c r="E13" s="138"/>
      <c r="F13" s="134"/>
    </row>
    <row r="14" spans="1:6" ht="31.5" x14ac:dyDescent="0.25">
      <c r="A14" s="22"/>
      <c r="B14" s="137"/>
      <c r="C14" s="105" t="s">
        <v>42630</v>
      </c>
      <c r="D14" s="105" t="s">
        <v>42631</v>
      </c>
      <c r="E14" s="142"/>
      <c r="F14" s="135"/>
    </row>
    <row r="15" spans="1:6" ht="60" x14ac:dyDescent="0.25">
      <c r="A15" s="22"/>
      <c r="B15" s="137"/>
      <c r="C15" s="134"/>
      <c r="D15" s="106" t="s">
        <v>42632</v>
      </c>
      <c r="E15" s="142"/>
      <c r="F15" s="135"/>
    </row>
    <row r="16" spans="1:6" ht="60" x14ac:dyDescent="0.25">
      <c r="A16" s="22"/>
      <c r="B16" s="137"/>
      <c r="C16" s="135"/>
      <c r="D16" s="106" t="s">
        <v>42633</v>
      </c>
      <c r="E16" s="142"/>
      <c r="F16" s="135"/>
    </row>
    <row r="17" spans="1:6" x14ac:dyDescent="0.25">
      <c r="A17" s="22"/>
      <c r="B17" s="137"/>
      <c r="C17" s="135"/>
      <c r="D17" s="106" t="s">
        <v>42634</v>
      </c>
      <c r="E17" s="142"/>
      <c r="F17" s="135"/>
    </row>
    <row r="18" spans="1:6" ht="45" x14ac:dyDescent="0.25">
      <c r="A18" s="22"/>
      <c r="B18" s="137"/>
      <c r="C18" s="135"/>
      <c r="D18" s="106" t="s">
        <v>42635</v>
      </c>
      <c r="E18" s="142"/>
      <c r="F18" s="135"/>
    </row>
    <row r="19" spans="1:6" ht="60" x14ac:dyDescent="0.25">
      <c r="A19" s="22"/>
      <c r="B19" s="137"/>
      <c r="C19" s="135"/>
      <c r="D19" s="106" t="s">
        <v>42636</v>
      </c>
      <c r="E19" s="142"/>
      <c r="F19" s="135"/>
    </row>
    <row r="20" spans="1:6" ht="30" x14ac:dyDescent="0.25">
      <c r="A20" s="22"/>
      <c r="B20" s="137"/>
      <c r="C20" s="136"/>
      <c r="D20" s="106" t="s">
        <v>42525</v>
      </c>
      <c r="E20" s="139"/>
      <c r="F20" s="136"/>
    </row>
    <row r="21" spans="1:6" x14ac:dyDescent="0.25">
      <c r="A21" s="22"/>
      <c r="B21" s="22"/>
      <c r="C21" s="22"/>
      <c r="D21" s="22"/>
      <c r="E21" s="22"/>
      <c r="F21" s="22"/>
    </row>
    <row r="22" spans="1:6" x14ac:dyDescent="0.25">
      <c r="A22" s="22"/>
      <c r="B22" s="22"/>
      <c r="C22" s="22"/>
      <c r="D22" s="22"/>
      <c r="E22" s="22"/>
      <c r="F22" s="22"/>
    </row>
    <row r="23" spans="1:6" x14ac:dyDescent="0.25">
      <c r="A23" s="22"/>
      <c r="B23" s="22"/>
      <c r="C23" s="22"/>
      <c r="D23" s="22"/>
      <c r="E23" s="22"/>
      <c r="F23" s="22"/>
    </row>
  </sheetData>
  <mergeCells count="6">
    <mergeCell ref="B7:C7"/>
    <mergeCell ref="B8:C8"/>
    <mergeCell ref="B12:B20"/>
    <mergeCell ref="E13:E20"/>
    <mergeCell ref="F13:F20"/>
    <mergeCell ref="C15:C20"/>
  </mergeCells>
  <pageMargins left="0.70078740157480324" right="0.70078740157480324" top="0.75196850393700787" bottom="0.75196850393700787" header="0.3" footer="0.3"/>
  <pageSetup paperSize="9" scale="59" fitToHeight="0" orientation="landscape" useFirstPageNumber="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F15"/>
  <sheetViews>
    <sheetView topLeftCell="A4" workbookViewId="0">
      <selection activeCell="B33" sqref="B33"/>
    </sheetView>
  </sheetViews>
  <sheetFormatPr defaultRowHeight="15" x14ac:dyDescent="0.25"/>
  <cols>
    <col min="2" max="2" width="43.5703125" customWidth="1"/>
    <col min="3" max="3" width="74.42578125" customWidth="1"/>
    <col min="4" max="4" width="45.140625" customWidth="1"/>
    <col min="5" max="6" width="30.85546875" customWidth="1"/>
  </cols>
  <sheetData>
    <row r="1" spans="1:6" x14ac:dyDescent="0.25">
      <c r="A1" s="22"/>
      <c r="B1" s="22"/>
      <c r="C1" s="22"/>
      <c r="D1" s="22"/>
      <c r="E1" s="22"/>
      <c r="F1" s="22"/>
    </row>
    <row r="2" spans="1:6" ht="20.25" x14ac:dyDescent="0.25">
      <c r="A2" s="22"/>
      <c r="B2" s="29" t="s">
        <v>42535</v>
      </c>
      <c r="C2" s="22"/>
      <c r="D2" s="22"/>
      <c r="E2" s="22"/>
      <c r="F2" s="22"/>
    </row>
    <row r="3" spans="1:6" ht="15.75" x14ac:dyDescent="0.25">
      <c r="A3" s="22"/>
      <c r="B3" s="82"/>
      <c r="C3" s="22"/>
      <c r="D3" s="22"/>
      <c r="E3" s="22"/>
      <c r="F3" s="22"/>
    </row>
    <row r="4" spans="1:6" ht="25.5" x14ac:dyDescent="0.25">
      <c r="A4" s="22"/>
      <c r="B4" s="98" t="s">
        <v>42637</v>
      </c>
      <c r="C4" s="22"/>
      <c r="D4" s="22"/>
      <c r="E4" s="22"/>
      <c r="F4" s="22"/>
    </row>
    <row r="5" spans="1:6" ht="22.5" x14ac:dyDescent="0.25">
      <c r="A5" s="22"/>
      <c r="B5" s="99" t="s">
        <v>42503</v>
      </c>
      <c r="C5" s="100"/>
      <c r="D5" s="22"/>
      <c r="E5" s="22"/>
      <c r="F5" s="22"/>
    </row>
    <row r="6" spans="1:6" ht="22.5" x14ac:dyDescent="0.25">
      <c r="A6" s="22"/>
      <c r="B6" s="101"/>
      <c r="C6" s="22"/>
      <c r="D6" s="22"/>
      <c r="E6" s="22"/>
      <c r="F6" s="22"/>
    </row>
    <row r="7" spans="1:6" ht="37.5" customHeight="1" x14ac:dyDescent="0.25">
      <c r="A7" s="22"/>
      <c r="B7" s="130" t="s">
        <v>42476</v>
      </c>
      <c r="C7" s="130"/>
      <c r="D7" s="22"/>
      <c r="E7" s="22"/>
      <c r="F7" s="22"/>
    </row>
    <row r="8" spans="1:6" ht="37.5" customHeight="1" x14ac:dyDescent="0.25">
      <c r="A8" s="22"/>
      <c r="B8" s="130" t="s">
        <v>42504</v>
      </c>
      <c r="C8" s="130"/>
      <c r="D8" s="22"/>
      <c r="E8" s="22"/>
      <c r="F8" s="22"/>
    </row>
    <row r="9" spans="1:6" ht="22.5" x14ac:dyDescent="0.25">
      <c r="A9" s="22"/>
      <c r="B9" s="102"/>
      <c r="C9" s="22"/>
      <c r="D9" s="22"/>
      <c r="E9" s="22"/>
      <c r="F9" s="22"/>
    </row>
    <row r="10" spans="1:6" ht="20.25" x14ac:dyDescent="0.3">
      <c r="A10" s="22"/>
      <c r="B10" s="103" t="s">
        <v>42505</v>
      </c>
      <c r="C10" s="104"/>
      <c r="D10" s="104"/>
      <c r="E10" s="104"/>
      <c r="F10" s="104"/>
    </row>
    <row r="11" spans="1:6" ht="47.25" x14ac:dyDescent="0.25">
      <c r="A11" s="113"/>
      <c r="B11" s="95" t="s">
        <v>42506</v>
      </c>
      <c r="C11" s="95" t="s">
        <v>42507</v>
      </c>
      <c r="D11" s="95" t="s">
        <v>42508</v>
      </c>
      <c r="E11" s="95" t="s">
        <v>42509</v>
      </c>
      <c r="F11" s="95" t="s">
        <v>42510</v>
      </c>
    </row>
    <row r="12" spans="1:6" ht="31.5" x14ac:dyDescent="0.25">
      <c r="A12" s="113"/>
      <c r="B12" s="137" t="s">
        <v>42497</v>
      </c>
      <c r="C12" s="105" t="s">
        <v>42638</v>
      </c>
      <c r="D12" s="105" t="s">
        <v>42525</v>
      </c>
      <c r="E12" s="105" t="s">
        <v>42639</v>
      </c>
      <c r="F12" s="105" t="s">
        <v>42640</v>
      </c>
    </row>
    <row r="13" spans="1:6" ht="78.75" x14ac:dyDescent="0.25">
      <c r="A13" s="22"/>
      <c r="B13" s="137"/>
      <c r="C13" s="105" t="s">
        <v>42641</v>
      </c>
      <c r="D13" s="105" t="s">
        <v>42642</v>
      </c>
      <c r="E13" s="138"/>
      <c r="F13" s="105" t="s">
        <v>42643</v>
      </c>
    </row>
    <row r="14" spans="1:6" ht="47.25" x14ac:dyDescent="0.25">
      <c r="A14" s="22"/>
      <c r="B14" s="137"/>
      <c r="C14" s="134"/>
      <c r="D14" s="105" t="s">
        <v>42644</v>
      </c>
      <c r="E14" s="142"/>
      <c r="F14" s="134"/>
    </row>
    <row r="15" spans="1:6" ht="60" x14ac:dyDescent="0.25">
      <c r="A15" s="22"/>
      <c r="B15" s="137"/>
      <c r="C15" s="136"/>
      <c r="D15" s="106" t="s">
        <v>42645</v>
      </c>
      <c r="E15" s="139"/>
      <c r="F15" s="136"/>
    </row>
  </sheetData>
  <mergeCells count="6">
    <mergeCell ref="F14:F15"/>
    <mergeCell ref="B7:C7"/>
    <mergeCell ref="B8:C8"/>
    <mergeCell ref="B12:B15"/>
    <mergeCell ref="E13:E15"/>
    <mergeCell ref="C14:C15"/>
  </mergeCells>
  <pageMargins left="0.70078740157480324" right="0.70078740157480324" top="0.75196850393700787" bottom="0.75196850393700787" header="0.3" footer="0.3"/>
  <pageSetup paperSize="9" scale="59" fitToHeight="0" orientation="landscape" useFirstPageNumber="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H19690"/>
  <sheetViews>
    <sheetView workbookViewId="0">
      <pane ySplit="6" topLeftCell="A7" activePane="bottomLeft" state="frozen"/>
      <selection activeCell="B15" sqref="B15"/>
      <selection pane="bottomLeft"/>
    </sheetView>
  </sheetViews>
  <sheetFormatPr defaultRowHeight="15" x14ac:dyDescent="0.25"/>
  <cols>
    <col min="2" max="2" width="50" customWidth="1"/>
    <col min="3" max="3" width="62.7109375" customWidth="1"/>
    <col min="4" max="4" width="45.28515625" customWidth="1"/>
  </cols>
  <sheetData>
    <row r="1" spans="1:8" ht="20.25" customHeight="1" x14ac:dyDescent="0.35">
      <c r="A1" s="17"/>
      <c r="B1" s="18" t="s">
        <v>16</v>
      </c>
      <c r="C1" s="18"/>
      <c r="D1" s="18"/>
      <c r="E1" s="18"/>
      <c r="F1" s="18"/>
      <c r="G1" s="18"/>
      <c r="H1" s="18"/>
    </row>
    <row r="2" spans="1:8" ht="20.25" customHeight="1" x14ac:dyDescent="0.25">
      <c r="A2" s="17"/>
      <c r="B2" s="19" t="s">
        <v>17</v>
      </c>
      <c r="C2" s="19"/>
      <c r="D2" s="19"/>
      <c r="E2" s="19"/>
      <c r="F2" s="19"/>
      <c r="G2" s="19"/>
      <c r="H2" s="19"/>
    </row>
    <row r="3" spans="1:8" ht="20.25" customHeight="1" x14ac:dyDescent="0.25">
      <c r="A3" s="17"/>
      <c r="B3" s="19"/>
      <c r="C3" s="20"/>
      <c r="D3" s="21"/>
      <c r="E3" s="17"/>
      <c r="F3" s="17"/>
      <c r="G3" s="22"/>
      <c r="H3" s="22"/>
    </row>
    <row r="4" spans="1:8" ht="18.75" x14ac:dyDescent="0.3">
      <c r="A4" s="17"/>
      <c r="B4" s="114" t="s">
        <v>18</v>
      </c>
      <c r="C4" s="114"/>
      <c r="D4" s="17"/>
      <c r="E4" s="17"/>
      <c r="F4" s="17"/>
      <c r="G4" s="22"/>
      <c r="H4" s="22"/>
    </row>
    <row r="5" spans="1:8" ht="14.25" customHeight="1" x14ac:dyDescent="0.25">
      <c r="A5" s="17"/>
      <c r="B5" s="23" t="s">
        <v>19</v>
      </c>
      <c r="C5" s="24"/>
      <c r="D5" s="24"/>
      <c r="E5" s="17"/>
      <c r="F5" s="17"/>
      <c r="G5" s="22"/>
      <c r="H5" s="22"/>
    </row>
    <row r="6" spans="1:8" ht="19.5" customHeight="1" x14ac:dyDescent="0.3">
      <c r="A6" s="25" t="s">
        <v>20</v>
      </c>
      <c r="B6" s="26" t="s">
        <v>21</v>
      </c>
      <c r="C6" s="26" t="s">
        <v>22</v>
      </c>
      <c r="D6" s="24"/>
      <c r="E6" s="17"/>
      <c r="F6" s="17"/>
      <c r="G6" s="22"/>
      <c r="H6" s="22"/>
    </row>
    <row r="7" spans="1:8" ht="8.25" customHeight="1" x14ac:dyDescent="0.3">
      <c r="A7" s="27"/>
      <c r="B7" s="28"/>
      <c r="C7" s="28"/>
      <c r="D7" s="27"/>
      <c r="E7" s="27"/>
      <c r="F7" s="27"/>
      <c r="G7" s="22"/>
      <c r="H7" s="22"/>
    </row>
    <row r="8" spans="1:8" x14ac:dyDescent="0.25">
      <c r="A8" s="22">
        <v>1</v>
      </c>
      <c r="B8" s="19" t="s">
        <v>23</v>
      </c>
      <c r="C8" s="19" t="s">
        <v>24</v>
      </c>
      <c r="D8" s="17"/>
      <c r="E8" s="17"/>
      <c r="F8" s="17"/>
      <c r="G8" s="22"/>
      <c r="H8" s="22"/>
    </row>
    <row r="9" spans="1:8" x14ac:dyDescent="0.25">
      <c r="A9" s="22">
        <v>2</v>
      </c>
      <c r="B9" s="19" t="s">
        <v>25</v>
      </c>
      <c r="C9" s="19" t="s">
        <v>26</v>
      </c>
      <c r="D9" s="17"/>
      <c r="E9" s="17"/>
      <c r="F9" s="17"/>
      <c r="G9" s="22"/>
      <c r="H9" s="22"/>
    </row>
    <row r="10" spans="1:8" x14ac:dyDescent="0.25">
      <c r="A10" s="22">
        <v>3</v>
      </c>
      <c r="B10" s="19" t="s">
        <v>27</v>
      </c>
      <c r="C10" s="19" t="s">
        <v>28</v>
      </c>
      <c r="D10" s="17"/>
      <c r="E10" s="17"/>
      <c r="F10" s="17"/>
      <c r="G10" s="22"/>
      <c r="H10" s="22"/>
    </row>
    <row r="11" spans="1:8" x14ac:dyDescent="0.25">
      <c r="A11" s="22">
        <v>4</v>
      </c>
      <c r="B11" s="19" t="s">
        <v>29</v>
      </c>
      <c r="C11" s="19" t="s">
        <v>30</v>
      </c>
      <c r="D11" s="17"/>
      <c r="E11" s="17"/>
      <c r="F11" s="17"/>
      <c r="G11" s="22"/>
      <c r="H11" s="22"/>
    </row>
    <row r="12" spans="1:8" x14ac:dyDescent="0.25">
      <c r="A12" s="22">
        <v>5</v>
      </c>
      <c r="B12" s="19" t="s">
        <v>31</v>
      </c>
      <c r="C12" s="19" t="s">
        <v>32</v>
      </c>
      <c r="D12" s="17"/>
      <c r="E12" s="17"/>
      <c r="F12" s="17"/>
      <c r="G12" s="22"/>
      <c r="H12" s="22"/>
    </row>
    <row r="13" spans="1:8" x14ac:dyDescent="0.25">
      <c r="A13" s="22">
        <v>6</v>
      </c>
      <c r="B13" s="19" t="s">
        <v>33</v>
      </c>
      <c r="C13" s="19" t="s">
        <v>34</v>
      </c>
      <c r="D13" s="17"/>
      <c r="E13" s="17"/>
      <c r="F13" s="17"/>
      <c r="G13" s="22"/>
      <c r="H13" s="22"/>
    </row>
    <row r="14" spans="1:8" x14ac:dyDescent="0.25">
      <c r="A14" s="22">
        <v>7</v>
      </c>
      <c r="B14" s="19" t="s">
        <v>35</v>
      </c>
      <c r="C14" s="19" t="s">
        <v>36</v>
      </c>
      <c r="D14" s="17"/>
      <c r="E14" s="17"/>
      <c r="F14" s="17"/>
      <c r="G14" s="22"/>
      <c r="H14" s="22"/>
    </row>
    <row r="15" spans="1:8" x14ac:dyDescent="0.25">
      <c r="A15" s="22">
        <v>8</v>
      </c>
      <c r="B15" s="19" t="s">
        <v>37</v>
      </c>
      <c r="C15" s="19" t="s">
        <v>38</v>
      </c>
      <c r="D15" s="17"/>
      <c r="E15" s="17"/>
      <c r="F15" s="17"/>
      <c r="G15" s="22"/>
      <c r="H15" s="22"/>
    </row>
    <row r="16" spans="1:8" x14ac:dyDescent="0.25">
      <c r="A16" s="22">
        <v>9</v>
      </c>
      <c r="B16" s="19" t="s">
        <v>39</v>
      </c>
      <c r="C16" s="19" t="s">
        <v>40</v>
      </c>
      <c r="D16" s="17"/>
      <c r="E16" s="17"/>
      <c r="F16" s="17"/>
      <c r="G16" s="22"/>
      <c r="H16" s="22"/>
    </row>
    <row r="17" spans="1:8" x14ac:dyDescent="0.25">
      <c r="A17" s="22">
        <v>10</v>
      </c>
      <c r="B17" s="19" t="s">
        <v>41</v>
      </c>
      <c r="C17" s="19" t="s">
        <v>42</v>
      </c>
      <c r="D17" s="17"/>
      <c r="E17" s="17"/>
      <c r="F17" s="17"/>
      <c r="G17" s="22"/>
      <c r="H17" s="22"/>
    </row>
    <row r="18" spans="1:8" x14ac:dyDescent="0.25">
      <c r="A18" s="22">
        <v>11</v>
      </c>
      <c r="B18" s="19" t="s">
        <v>43</v>
      </c>
      <c r="C18" s="19" t="s">
        <v>44</v>
      </c>
      <c r="D18" s="17"/>
      <c r="E18" s="17"/>
      <c r="F18" s="17"/>
      <c r="G18" s="22"/>
      <c r="H18" s="22"/>
    </row>
    <row r="19" spans="1:8" x14ac:dyDescent="0.25">
      <c r="A19" s="22">
        <v>12</v>
      </c>
      <c r="B19" s="19" t="s">
        <v>45</v>
      </c>
      <c r="C19" s="19" t="s">
        <v>46</v>
      </c>
      <c r="D19" s="17"/>
      <c r="E19" s="17"/>
      <c r="F19" s="17"/>
      <c r="G19" s="22"/>
      <c r="H19" s="22"/>
    </row>
    <row r="20" spans="1:8" x14ac:dyDescent="0.25">
      <c r="A20" s="22">
        <v>13</v>
      </c>
      <c r="B20" s="19" t="s">
        <v>47</v>
      </c>
      <c r="C20" s="19" t="s">
        <v>48</v>
      </c>
      <c r="D20" s="17"/>
      <c r="E20" s="17"/>
      <c r="F20" s="17"/>
      <c r="G20" s="22"/>
      <c r="H20" s="22"/>
    </row>
    <row r="21" spans="1:8" x14ac:dyDescent="0.25">
      <c r="A21" s="22">
        <v>14</v>
      </c>
      <c r="B21" s="19" t="s">
        <v>49</v>
      </c>
      <c r="C21" s="19" t="s">
        <v>50</v>
      </c>
      <c r="D21" s="17"/>
      <c r="E21" s="17"/>
      <c r="F21" s="17"/>
      <c r="G21" s="22"/>
      <c r="H21" s="22"/>
    </row>
    <row r="22" spans="1:8" x14ac:dyDescent="0.25">
      <c r="A22" s="22">
        <v>15</v>
      </c>
      <c r="B22" s="19" t="s">
        <v>51</v>
      </c>
      <c r="C22" s="19" t="s">
        <v>52</v>
      </c>
      <c r="D22" s="17"/>
      <c r="E22" s="17"/>
      <c r="F22" s="17"/>
      <c r="G22" s="22"/>
      <c r="H22" s="22"/>
    </row>
    <row r="23" spans="1:8" x14ac:dyDescent="0.25">
      <c r="A23" s="22">
        <v>16</v>
      </c>
      <c r="B23" s="19" t="s">
        <v>53</v>
      </c>
      <c r="C23" s="19" t="s">
        <v>54</v>
      </c>
      <c r="D23" s="17"/>
      <c r="E23" s="17"/>
      <c r="F23" s="17"/>
      <c r="G23" s="22"/>
      <c r="H23" s="22"/>
    </row>
    <row r="24" spans="1:8" x14ac:dyDescent="0.25">
      <c r="A24" s="22">
        <v>17</v>
      </c>
      <c r="B24" s="19" t="s">
        <v>55</v>
      </c>
      <c r="C24" s="19" t="s">
        <v>56</v>
      </c>
      <c r="D24" s="17"/>
      <c r="E24" s="17"/>
      <c r="F24" s="17"/>
      <c r="G24" s="22"/>
      <c r="H24" s="22"/>
    </row>
    <row r="25" spans="1:8" x14ac:dyDescent="0.25">
      <c r="A25" s="22">
        <v>18</v>
      </c>
      <c r="B25" s="19" t="s">
        <v>57</v>
      </c>
      <c r="C25" s="19" t="s">
        <v>58</v>
      </c>
      <c r="D25" s="17"/>
      <c r="E25" s="17"/>
      <c r="F25" s="17"/>
      <c r="G25" s="22"/>
      <c r="H25" s="22"/>
    </row>
    <row r="26" spans="1:8" x14ac:dyDescent="0.25">
      <c r="A26" s="22">
        <v>19</v>
      </c>
      <c r="B26" s="19" t="s">
        <v>59</v>
      </c>
      <c r="C26" s="19" t="s">
        <v>60</v>
      </c>
      <c r="D26" s="17"/>
      <c r="E26" s="17"/>
      <c r="F26" s="17"/>
      <c r="G26" s="22"/>
      <c r="H26" s="22"/>
    </row>
    <row r="27" spans="1:8" x14ac:dyDescent="0.25">
      <c r="A27" s="22">
        <v>20</v>
      </c>
      <c r="B27" s="19" t="s">
        <v>61</v>
      </c>
      <c r="C27" s="19" t="s">
        <v>62</v>
      </c>
      <c r="D27" s="17"/>
      <c r="E27" s="17"/>
      <c r="F27" s="17"/>
      <c r="G27" s="22"/>
      <c r="H27" s="22"/>
    </row>
    <row r="28" spans="1:8" x14ac:dyDescent="0.25">
      <c r="A28" s="22">
        <v>21</v>
      </c>
      <c r="B28" s="19" t="s">
        <v>63</v>
      </c>
      <c r="C28" s="19" t="s">
        <v>64</v>
      </c>
      <c r="D28" s="17"/>
      <c r="E28" s="17"/>
      <c r="F28" s="17"/>
      <c r="G28" s="22"/>
      <c r="H28" s="22"/>
    </row>
    <row r="29" spans="1:8" x14ac:dyDescent="0.25">
      <c r="A29" s="22">
        <v>22</v>
      </c>
      <c r="B29" s="19" t="s">
        <v>65</v>
      </c>
      <c r="C29" s="19" t="s">
        <v>66</v>
      </c>
      <c r="D29" s="17"/>
      <c r="E29" s="17"/>
      <c r="F29" s="17"/>
      <c r="G29" s="22"/>
      <c r="H29" s="22"/>
    </row>
    <row r="30" spans="1:8" x14ac:dyDescent="0.25">
      <c r="A30" s="22">
        <v>23</v>
      </c>
      <c r="B30" s="19" t="s">
        <v>67</v>
      </c>
      <c r="C30" s="19" t="s">
        <v>68</v>
      </c>
      <c r="D30" s="17"/>
      <c r="E30" s="17"/>
      <c r="F30" s="17"/>
      <c r="G30" s="22"/>
      <c r="H30" s="22"/>
    </row>
    <row r="31" spans="1:8" x14ac:dyDescent="0.25">
      <c r="A31" s="22">
        <v>24</v>
      </c>
      <c r="B31" s="19" t="s">
        <v>69</v>
      </c>
      <c r="C31" s="19" t="s">
        <v>70</v>
      </c>
      <c r="D31" s="17"/>
      <c r="E31" s="17"/>
      <c r="F31" s="17"/>
      <c r="G31" s="22"/>
      <c r="H31" s="22"/>
    </row>
    <row r="32" spans="1:8" x14ac:dyDescent="0.25">
      <c r="A32" s="22">
        <v>25</v>
      </c>
      <c r="B32" s="19" t="s">
        <v>71</v>
      </c>
      <c r="C32" s="19" t="s">
        <v>72</v>
      </c>
      <c r="D32" s="17"/>
      <c r="E32" s="17"/>
      <c r="F32" s="17"/>
      <c r="G32" s="22"/>
      <c r="H32" s="22"/>
    </row>
    <row r="33" spans="1:8" x14ac:dyDescent="0.25">
      <c r="A33" s="22">
        <v>26</v>
      </c>
      <c r="B33" s="19" t="s">
        <v>73</v>
      </c>
      <c r="C33" s="19" t="s">
        <v>72</v>
      </c>
      <c r="D33" s="17"/>
      <c r="E33" s="17"/>
      <c r="F33" s="17"/>
      <c r="G33" s="22"/>
      <c r="H33" s="22"/>
    </row>
    <row r="34" spans="1:8" x14ac:dyDescent="0.25">
      <c r="A34" s="22">
        <v>27</v>
      </c>
      <c r="B34" s="19" t="s">
        <v>74</v>
      </c>
      <c r="C34" s="19" t="s">
        <v>75</v>
      </c>
      <c r="D34" s="17"/>
      <c r="E34" s="17"/>
      <c r="F34" s="17"/>
      <c r="G34" s="22"/>
      <c r="H34" s="22"/>
    </row>
    <row r="35" spans="1:8" x14ac:dyDescent="0.25">
      <c r="A35" s="22">
        <v>28</v>
      </c>
      <c r="B35" s="19" t="s">
        <v>76</v>
      </c>
      <c r="C35" s="19" t="s">
        <v>77</v>
      </c>
      <c r="D35" s="17"/>
      <c r="E35" s="17"/>
      <c r="F35" s="17"/>
      <c r="G35" s="22"/>
      <c r="H35" s="22"/>
    </row>
    <row r="36" spans="1:8" x14ac:dyDescent="0.25">
      <c r="A36" s="22">
        <v>29</v>
      </c>
      <c r="B36" s="19" t="s">
        <v>78</v>
      </c>
      <c r="C36" s="19" t="s">
        <v>79</v>
      </c>
      <c r="D36" s="17"/>
      <c r="E36" s="17"/>
      <c r="F36" s="17"/>
      <c r="G36" s="22"/>
      <c r="H36" s="22"/>
    </row>
    <row r="37" spans="1:8" x14ac:dyDescent="0.25">
      <c r="A37" s="22">
        <v>30</v>
      </c>
      <c r="B37" s="19" t="s">
        <v>80</v>
      </c>
      <c r="C37" s="19" t="s">
        <v>81</v>
      </c>
      <c r="D37" s="17"/>
      <c r="E37" s="17"/>
      <c r="F37" s="17"/>
      <c r="G37" s="22"/>
      <c r="H37" s="22"/>
    </row>
    <row r="38" spans="1:8" x14ac:dyDescent="0.25">
      <c r="A38" s="22">
        <v>31</v>
      </c>
      <c r="B38" s="19" t="s">
        <v>82</v>
      </c>
      <c r="C38" s="19" t="s">
        <v>83</v>
      </c>
      <c r="D38" s="17"/>
      <c r="E38" s="17"/>
      <c r="F38" s="17"/>
      <c r="G38" s="22"/>
      <c r="H38" s="22"/>
    </row>
    <row r="39" spans="1:8" x14ac:dyDescent="0.25">
      <c r="A39" s="22">
        <v>32</v>
      </c>
      <c r="B39" s="19" t="s">
        <v>84</v>
      </c>
      <c r="C39" s="19" t="s">
        <v>85</v>
      </c>
      <c r="D39" s="17"/>
      <c r="E39" s="17"/>
      <c r="F39" s="17"/>
      <c r="G39" s="22"/>
      <c r="H39" s="22"/>
    </row>
    <row r="40" spans="1:8" x14ac:dyDescent="0.25">
      <c r="A40" s="22">
        <v>33</v>
      </c>
      <c r="B40" s="19" t="s">
        <v>86</v>
      </c>
      <c r="C40" s="19" t="s">
        <v>87</v>
      </c>
      <c r="D40" s="17"/>
      <c r="E40" s="17"/>
      <c r="F40" s="17"/>
      <c r="G40" s="22"/>
      <c r="H40" s="22"/>
    </row>
    <row r="41" spans="1:8" x14ac:dyDescent="0.25">
      <c r="A41" s="22">
        <v>34</v>
      </c>
      <c r="B41" s="19" t="s">
        <v>88</v>
      </c>
      <c r="C41" s="19" t="s">
        <v>89</v>
      </c>
      <c r="D41" s="17"/>
      <c r="E41" s="17"/>
      <c r="F41" s="17"/>
      <c r="G41" s="22"/>
      <c r="H41" s="22"/>
    </row>
    <row r="42" spans="1:8" x14ac:dyDescent="0.25">
      <c r="A42" s="22">
        <v>35</v>
      </c>
      <c r="B42" s="19" t="s">
        <v>90</v>
      </c>
      <c r="C42" s="19" t="s">
        <v>91</v>
      </c>
      <c r="D42" s="17"/>
      <c r="E42" s="17"/>
      <c r="F42" s="17"/>
      <c r="G42" s="22"/>
      <c r="H42" s="22"/>
    </row>
    <row r="43" spans="1:8" x14ac:dyDescent="0.25">
      <c r="A43" s="22">
        <v>36</v>
      </c>
      <c r="B43" s="19" t="s">
        <v>92</v>
      </c>
      <c r="C43" s="19" t="s">
        <v>93</v>
      </c>
      <c r="D43" s="17"/>
      <c r="E43" s="17"/>
      <c r="F43" s="17"/>
      <c r="G43" s="22"/>
      <c r="H43" s="22"/>
    </row>
    <row r="44" spans="1:8" x14ac:dyDescent="0.25">
      <c r="A44" s="22">
        <v>37</v>
      </c>
      <c r="B44" s="19" t="s">
        <v>94</v>
      </c>
      <c r="C44" s="19" t="s">
        <v>95</v>
      </c>
      <c r="D44" s="17"/>
      <c r="E44" s="17"/>
      <c r="F44" s="17"/>
      <c r="G44" s="22"/>
      <c r="H44" s="22"/>
    </row>
    <row r="45" spans="1:8" x14ac:dyDescent="0.25">
      <c r="A45" s="22">
        <v>38</v>
      </c>
      <c r="B45" s="19" t="s">
        <v>96</v>
      </c>
      <c r="C45" s="19" t="s">
        <v>97</v>
      </c>
      <c r="D45" s="17"/>
      <c r="E45" s="17"/>
      <c r="F45" s="17"/>
      <c r="G45" s="22"/>
      <c r="H45" s="22"/>
    </row>
    <row r="46" spans="1:8" x14ac:dyDescent="0.25">
      <c r="A46" s="22">
        <v>39</v>
      </c>
      <c r="B46" s="19" t="s">
        <v>98</v>
      </c>
      <c r="C46" s="19" t="s">
        <v>99</v>
      </c>
      <c r="D46" s="17"/>
      <c r="E46" s="17"/>
      <c r="F46" s="17"/>
      <c r="G46" s="22"/>
      <c r="H46" s="22"/>
    </row>
    <row r="47" spans="1:8" x14ac:dyDescent="0.25">
      <c r="A47" s="22">
        <v>40</v>
      </c>
      <c r="B47" s="19" t="s">
        <v>100</v>
      </c>
      <c r="C47" s="19" t="s">
        <v>101</v>
      </c>
      <c r="D47" s="17"/>
      <c r="E47" s="17"/>
      <c r="F47" s="17"/>
      <c r="G47" s="22"/>
      <c r="H47" s="22"/>
    </row>
    <row r="48" spans="1:8" x14ac:dyDescent="0.25">
      <c r="A48" s="22">
        <v>41</v>
      </c>
      <c r="B48" s="19" t="s">
        <v>102</v>
      </c>
      <c r="C48" s="19" t="s">
        <v>103</v>
      </c>
      <c r="D48" s="17"/>
      <c r="E48" s="17"/>
      <c r="F48" s="17"/>
      <c r="G48" s="22"/>
      <c r="H48" s="22"/>
    </row>
    <row r="49" spans="1:8" x14ac:dyDescent="0.25">
      <c r="A49" s="22">
        <v>42</v>
      </c>
      <c r="B49" s="19" t="s">
        <v>104</v>
      </c>
      <c r="C49" s="19" t="s">
        <v>105</v>
      </c>
      <c r="D49" s="17"/>
      <c r="E49" s="17"/>
      <c r="F49" s="17"/>
      <c r="G49" s="22"/>
      <c r="H49" s="22"/>
    </row>
    <row r="50" spans="1:8" x14ac:dyDescent="0.25">
      <c r="A50" s="22">
        <v>43</v>
      </c>
      <c r="B50" s="19" t="s">
        <v>106</v>
      </c>
      <c r="C50" s="19" t="s">
        <v>107</v>
      </c>
      <c r="D50" s="17"/>
      <c r="E50" s="17"/>
      <c r="F50" s="17"/>
      <c r="G50" s="22"/>
      <c r="H50" s="22"/>
    </row>
    <row r="51" spans="1:8" x14ac:dyDescent="0.25">
      <c r="A51" s="22">
        <v>44</v>
      </c>
      <c r="B51" s="19" t="s">
        <v>108</v>
      </c>
      <c r="C51" s="19" t="s">
        <v>109</v>
      </c>
      <c r="D51" s="17"/>
      <c r="E51" s="17"/>
      <c r="F51" s="17"/>
      <c r="G51" s="22"/>
      <c r="H51" s="22"/>
    </row>
    <row r="52" spans="1:8" x14ac:dyDescent="0.25">
      <c r="A52" s="22">
        <v>45</v>
      </c>
      <c r="B52" s="19" t="s">
        <v>110</v>
      </c>
      <c r="C52" s="19" t="s">
        <v>111</v>
      </c>
      <c r="D52" s="17"/>
      <c r="E52" s="17"/>
      <c r="F52" s="17"/>
      <c r="G52" s="22"/>
      <c r="H52" s="22"/>
    </row>
    <row r="53" spans="1:8" x14ac:dyDescent="0.25">
      <c r="A53" s="22">
        <v>46</v>
      </c>
      <c r="B53" s="19" t="s">
        <v>112</v>
      </c>
      <c r="C53" s="19" t="s">
        <v>113</v>
      </c>
      <c r="D53" s="17"/>
      <c r="E53" s="17"/>
      <c r="F53" s="17"/>
      <c r="G53" s="22"/>
      <c r="H53" s="22"/>
    </row>
    <row r="54" spans="1:8" x14ac:dyDescent="0.25">
      <c r="A54" s="22">
        <v>47</v>
      </c>
      <c r="B54" s="19" t="s">
        <v>114</v>
      </c>
      <c r="C54" s="19" t="s">
        <v>115</v>
      </c>
      <c r="D54" s="17"/>
      <c r="E54" s="17"/>
      <c r="F54" s="17"/>
      <c r="G54" s="22"/>
      <c r="H54" s="22"/>
    </row>
    <row r="55" spans="1:8" x14ac:dyDescent="0.25">
      <c r="A55" s="22">
        <v>48</v>
      </c>
      <c r="B55" s="19" t="s">
        <v>116</v>
      </c>
      <c r="C55" s="19" t="s">
        <v>117</v>
      </c>
      <c r="D55" s="17"/>
      <c r="E55" s="17"/>
      <c r="F55" s="17"/>
      <c r="G55" s="22"/>
      <c r="H55" s="22"/>
    </row>
    <row r="56" spans="1:8" x14ac:dyDescent="0.25">
      <c r="A56" s="22">
        <v>49</v>
      </c>
      <c r="B56" s="19" t="s">
        <v>118</v>
      </c>
      <c r="C56" s="19" t="s">
        <v>119</v>
      </c>
      <c r="D56" s="17"/>
      <c r="E56" s="17"/>
      <c r="F56" s="17"/>
      <c r="G56" s="22"/>
      <c r="H56" s="22"/>
    </row>
    <row r="57" spans="1:8" x14ac:dyDescent="0.25">
      <c r="A57" s="22">
        <v>50</v>
      </c>
      <c r="B57" s="19" t="s">
        <v>120</v>
      </c>
      <c r="C57" s="19" t="s">
        <v>121</v>
      </c>
      <c r="D57" s="17"/>
      <c r="E57" s="17"/>
      <c r="F57" s="17"/>
      <c r="G57" s="22"/>
      <c r="H57" s="22"/>
    </row>
    <row r="58" spans="1:8" x14ac:dyDescent="0.25">
      <c r="A58" s="22">
        <v>51</v>
      </c>
      <c r="B58" s="19" t="s">
        <v>122</v>
      </c>
      <c r="C58" s="19" t="s">
        <v>123</v>
      </c>
      <c r="D58" s="17"/>
      <c r="E58" s="17"/>
      <c r="F58" s="17"/>
      <c r="G58" s="22"/>
      <c r="H58" s="22"/>
    </row>
    <row r="59" spans="1:8" x14ac:dyDescent="0.25">
      <c r="A59" s="22">
        <v>52</v>
      </c>
      <c r="B59" s="19" t="s">
        <v>124</v>
      </c>
      <c r="C59" s="19" t="s">
        <v>125</v>
      </c>
      <c r="D59" s="17"/>
      <c r="E59" s="17"/>
      <c r="F59" s="17"/>
      <c r="G59" s="22"/>
      <c r="H59" s="22"/>
    </row>
    <row r="60" spans="1:8" x14ac:dyDescent="0.25">
      <c r="A60" s="22">
        <v>53</v>
      </c>
      <c r="B60" s="19" t="s">
        <v>126</v>
      </c>
      <c r="C60" s="19" t="s">
        <v>127</v>
      </c>
      <c r="D60" s="17"/>
      <c r="E60" s="17"/>
      <c r="F60" s="17"/>
      <c r="G60" s="22"/>
      <c r="H60" s="22"/>
    </row>
    <row r="61" spans="1:8" x14ac:dyDescent="0.25">
      <c r="A61" s="22">
        <v>54</v>
      </c>
      <c r="B61" s="19" t="s">
        <v>128</v>
      </c>
      <c r="C61" s="19" t="s">
        <v>129</v>
      </c>
      <c r="D61" s="17"/>
      <c r="E61" s="17"/>
      <c r="F61" s="17"/>
      <c r="G61" s="22"/>
      <c r="H61" s="22"/>
    </row>
    <row r="62" spans="1:8" x14ac:dyDescent="0.25">
      <c r="A62" s="22">
        <v>55</v>
      </c>
      <c r="B62" s="19" t="s">
        <v>130</v>
      </c>
      <c r="C62" s="19" t="s">
        <v>131</v>
      </c>
      <c r="D62" s="17"/>
      <c r="E62" s="17"/>
      <c r="F62" s="17"/>
      <c r="G62" s="22"/>
      <c r="H62" s="22"/>
    </row>
    <row r="63" spans="1:8" x14ac:dyDescent="0.25">
      <c r="A63" s="22">
        <v>56</v>
      </c>
      <c r="B63" s="19" t="s">
        <v>132</v>
      </c>
      <c r="C63" s="19" t="s">
        <v>133</v>
      </c>
      <c r="D63" s="17"/>
      <c r="E63" s="17"/>
      <c r="F63" s="17"/>
      <c r="G63" s="22"/>
      <c r="H63" s="22"/>
    </row>
    <row r="64" spans="1:8" x14ac:dyDescent="0.25">
      <c r="A64" s="22">
        <v>57</v>
      </c>
      <c r="B64" s="19" t="s">
        <v>134</v>
      </c>
      <c r="C64" s="19" t="s">
        <v>135</v>
      </c>
      <c r="D64" s="17"/>
      <c r="E64" s="17"/>
      <c r="F64" s="17"/>
      <c r="G64" s="22"/>
      <c r="H64" s="22"/>
    </row>
    <row r="65" spans="1:8" x14ac:dyDescent="0.25">
      <c r="A65" s="22">
        <v>58</v>
      </c>
      <c r="B65" s="19" t="s">
        <v>136</v>
      </c>
      <c r="C65" s="19" t="s">
        <v>137</v>
      </c>
      <c r="D65" s="17"/>
      <c r="E65" s="17"/>
      <c r="F65" s="17"/>
      <c r="G65" s="22"/>
      <c r="H65" s="22"/>
    </row>
    <row r="66" spans="1:8" x14ac:dyDescent="0.25">
      <c r="A66" s="22">
        <v>59</v>
      </c>
      <c r="B66" s="19" t="s">
        <v>138</v>
      </c>
      <c r="C66" s="19" t="s">
        <v>139</v>
      </c>
      <c r="D66" s="17"/>
      <c r="E66" s="17"/>
      <c r="F66" s="17"/>
      <c r="G66" s="22"/>
      <c r="H66" s="22"/>
    </row>
    <row r="67" spans="1:8" x14ac:dyDescent="0.25">
      <c r="A67" s="22">
        <v>60</v>
      </c>
      <c r="B67" s="19" t="s">
        <v>140</v>
      </c>
      <c r="C67" s="19" t="s">
        <v>141</v>
      </c>
      <c r="D67" s="17"/>
      <c r="E67" s="17"/>
      <c r="F67" s="17"/>
      <c r="G67" s="22"/>
      <c r="H67" s="22"/>
    </row>
    <row r="68" spans="1:8" x14ac:dyDescent="0.25">
      <c r="A68" s="22">
        <v>61</v>
      </c>
      <c r="B68" s="19" t="s">
        <v>142</v>
      </c>
      <c r="C68" s="19" t="s">
        <v>143</v>
      </c>
      <c r="D68" s="17"/>
      <c r="E68" s="17"/>
      <c r="F68" s="17"/>
      <c r="G68" s="22"/>
      <c r="H68" s="22"/>
    </row>
    <row r="69" spans="1:8" x14ac:dyDescent="0.25">
      <c r="A69" s="22">
        <v>62</v>
      </c>
      <c r="B69" s="19" t="s">
        <v>144</v>
      </c>
      <c r="C69" s="19" t="s">
        <v>145</v>
      </c>
      <c r="D69" s="17"/>
      <c r="E69" s="17"/>
      <c r="F69" s="17"/>
      <c r="G69" s="22"/>
      <c r="H69" s="22"/>
    </row>
    <row r="70" spans="1:8" x14ac:dyDescent="0.25">
      <c r="A70" s="22">
        <v>63</v>
      </c>
      <c r="B70" s="19" t="s">
        <v>146</v>
      </c>
      <c r="C70" s="19" t="s">
        <v>147</v>
      </c>
      <c r="D70" s="17"/>
      <c r="E70" s="17"/>
      <c r="F70" s="17"/>
      <c r="G70" s="22"/>
      <c r="H70" s="22"/>
    </row>
    <row r="71" spans="1:8" x14ac:dyDescent="0.25">
      <c r="A71" s="22">
        <v>64</v>
      </c>
      <c r="B71" s="19" t="s">
        <v>148</v>
      </c>
      <c r="C71" s="19" t="s">
        <v>149</v>
      </c>
      <c r="D71" s="17"/>
      <c r="E71" s="17"/>
      <c r="F71" s="17"/>
      <c r="G71" s="22"/>
      <c r="H71" s="22"/>
    </row>
    <row r="72" spans="1:8" x14ac:dyDescent="0.25">
      <c r="A72" s="22">
        <v>65</v>
      </c>
      <c r="B72" s="19" t="s">
        <v>150</v>
      </c>
      <c r="C72" s="19" t="s">
        <v>151</v>
      </c>
      <c r="D72" s="17"/>
      <c r="E72" s="17"/>
      <c r="F72" s="17"/>
      <c r="G72" s="22"/>
      <c r="H72" s="22"/>
    </row>
    <row r="73" spans="1:8" x14ac:dyDescent="0.25">
      <c r="A73" s="22">
        <v>66</v>
      </c>
      <c r="B73" s="19" t="s">
        <v>152</v>
      </c>
      <c r="C73" s="19" t="s">
        <v>153</v>
      </c>
      <c r="D73" s="17"/>
      <c r="E73" s="17"/>
      <c r="F73" s="17"/>
      <c r="G73" s="22"/>
      <c r="H73" s="22"/>
    </row>
    <row r="74" spans="1:8" x14ac:dyDescent="0.25">
      <c r="A74" s="22">
        <v>67</v>
      </c>
      <c r="B74" s="19" t="s">
        <v>154</v>
      </c>
      <c r="C74" s="19" t="s">
        <v>155</v>
      </c>
      <c r="D74" s="17"/>
      <c r="E74" s="17"/>
      <c r="F74" s="17"/>
      <c r="G74" s="22"/>
      <c r="H74" s="22"/>
    </row>
    <row r="75" spans="1:8" x14ac:dyDescent="0.25">
      <c r="A75" s="22">
        <v>68</v>
      </c>
      <c r="B75" s="19" t="s">
        <v>156</v>
      </c>
      <c r="C75" s="19" t="s">
        <v>157</v>
      </c>
      <c r="D75" s="17"/>
      <c r="E75" s="17"/>
      <c r="F75" s="17"/>
      <c r="G75" s="22"/>
      <c r="H75" s="22"/>
    </row>
    <row r="76" spans="1:8" x14ac:dyDescent="0.25">
      <c r="A76" s="22">
        <v>69</v>
      </c>
      <c r="B76" s="19" t="s">
        <v>158</v>
      </c>
      <c r="C76" s="19" t="s">
        <v>159</v>
      </c>
      <c r="D76" s="17"/>
      <c r="E76" s="17"/>
      <c r="F76" s="17"/>
      <c r="G76" s="22"/>
      <c r="H76" s="22"/>
    </row>
    <row r="77" spans="1:8" x14ac:dyDescent="0.25">
      <c r="A77" s="22">
        <v>70</v>
      </c>
      <c r="B77" s="19" t="s">
        <v>160</v>
      </c>
      <c r="C77" s="19" t="s">
        <v>161</v>
      </c>
      <c r="D77" s="17"/>
      <c r="E77" s="17"/>
      <c r="F77" s="17"/>
      <c r="G77" s="22"/>
      <c r="H77" s="22"/>
    </row>
    <row r="78" spans="1:8" x14ac:dyDescent="0.25">
      <c r="A78" s="22">
        <v>71</v>
      </c>
      <c r="B78" s="19" t="s">
        <v>162</v>
      </c>
      <c r="C78" s="19" t="s">
        <v>163</v>
      </c>
      <c r="D78" s="17"/>
      <c r="E78" s="17"/>
      <c r="F78" s="17"/>
      <c r="G78" s="22"/>
      <c r="H78" s="22"/>
    </row>
    <row r="79" spans="1:8" x14ac:dyDescent="0.25">
      <c r="A79" s="22">
        <v>72</v>
      </c>
      <c r="B79" s="19" t="s">
        <v>164</v>
      </c>
      <c r="C79" s="19" t="s">
        <v>165</v>
      </c>
      <c r="D79" s="17"/>
      <c r="E79" s="17"/>
      <c r="F79" s="17"/>
      <c r="G79" s="22"/>
      <c r="H79" s="22"/>
    </row>
    <row r="80" spans="1:8" x14ac:dyDescent="0.25">
      <c r="A80" s="22">
        <v>73</v>
      </c>
      <c r="B80" s="19" t="s">
        <v>166</v>
      </c>
      <c r="C80" s="19" t="s">
        <v>167</v>
      </c>
      <c r="D80" s="17"/>
      <c r="E80" s="17"/>
      <c r="F80" s="17"/>
      <c r="G80" s="22"/>
      <c r="H80" s="22"/>
    </row>
    <row r="81" spans="1:8" x14ac:dyDescent="0.25">
      <c r="A81" s="22">
        <v>74</v>
      </c>
      <c r="B81" s="19" t="s">
        <v>168</v>
      </c>
      <c r="C81" s="19" t="s">
        <v>169</v>
      </c>
      <c r="D81" s="17"/>
      <c r="E81" s="17"/>
      <c r="F81" s="17"/>
      <c r="G81" s="22"/>
      <c r="H81" s="22"/>
    </row>
    <row r="82" spans="1:8" x14ac:dyDescent="0.25">
      <c r="A82" s="22">
        <v>75</v>
      </c>
      <c r="B82" s="19" t="s">
        <v>170</v>
      </c>
      <c r="C82" s="19" t="s">
        <v>171</v>
      </c>
      <c r="D82" s="17"/>
      <c r="E82" s="17"/>
      <c r="F82" s="17"/>
      <c r="G82" s="22"/>
      <c r="H82" s="22"/>
    </row>
    <row r="83" spans="1:8" x14ac:dyDescent="0.25">
      <c r="A83" s="22">
        <v>76</v>
      </c>
      <c r="B83" s="19" t="s">
        <v>172</v>
      </c>
      <c r="C83" s="19" t="s">
        <v>173</v>
      </c>
      <c r="D83" s="17"/>
      <c r="E83" s="17"/>
      <c r="F83" s="17"/>
      <c r="G83" s="22"/>
      <c r="H83" s="22"/>
    </row>
    <row r="84" spans="1:8" x14ac:dyDescent="0.25">
      <c r="A84" s="22">
        <v>77</v>
      </c>
      <c r="B84" s="19" t="s">
        <v>174</v>
      </c>
      <c r="C84" s="19" t="s">
        <v>175</v>
      </c>
      <c r="D84" s="17"/>
      <c r="E84" s="17"/>
      <c r="F84" s="17"/>
      <c r="G84" s="22"/>
      <c r="H84" s="22"/>
    </row>
    <row r="85" spans="1:8" x14ac:dyDescent="0.25">
      <c r="A85" s="22">
        <v>78</v>
      </c>
      <c r="B85" s="19" t="s">
        <v>176</v>
      </c>
      <c r="C85" s="19" t="s">
        <v>177</v>
      </c>
      <c r="D85" s="17"/>
      <c r="E85" s="17"/>
      <c r="F85" s="17"/>
      <c r="G85" s="22"/>
      <c r="H85" s="22"/>
    </row>
    <row r="86" spans="1:8" x14ac:dyDescent="0.25">
      <c r="A86" s="22">
        <v>79</v>
      </c>
      <c r="B86" s="19" t="s">
        <v>178</v>
      </c>
      <c r="C86" s="19" t="s">
        <v>179</v>
      </c>
      <c r="D86" s="17"/>
      <c r="E86" s="17"/>
      <c r="F86" s="17"/>
      <c r="G86" s="22"/>
      <c r="H86" s="22"/>
    </row>
    <row r="87" spans="1:8" x14ac:dyDescent="0.25">
      <c r="A87" s="22">
        <v>80</v>
      </c>
      <c r="B87" s="19" t="s">
        <v>180</v>
      </c>
      <c r="C87" s="19" t="s">
        <v>181</v>
      </c>
      <c r="D87" s="17"/>
      <c r="E87" s="17"/>
      <c r="F87" s="17"/>
      <c r="G87" s="22"/>
      <c r="H87" s="22"/>
    </row>
    <row r="88" spans="1:8" x14ac:dyDescent="0.25">
      <c r="A88" s="22">
        <v>81</v>
      </c>
      <c r="B88" s="19" t="s">
        <v>182</v>
      </c>
      <c r="C88" s="19" t="s">
        <v>183</v>
      </c>
      <c r="D88" s="17"/>
      <c r="E88" s="17"/>
      <c r="F88" s="17"/>
      <c r="G88" s="22"/>
      <c r="H88" s="22"/>
    </row>
    <row r="89" spans="1:8" x14ac:dyDescent="0.25">
      <c r="A89" s="22">
        <v>82</v>
      </c>
      <c r="B89" s="19" t="s">
        <v>184</v>
      </c>
      <c r="C89" s="19" t="s">
        <v>185</v>
      </c>
      <c r="D89" s="17"/>
      <c r="E89" s="17"/>
      <c r="F89" s="17"/>
      <c r="G89" s="22"/>
      <c r="H89" s="22"/>
    </row>
    <row r="90" spans="1:8" x14ac:dyDescent="0.25">
      <c r="A90" s="22">
        <v>83</v>
      </c>
      <c r="B90" s="19" t="s">
        <v>186</v>
      </c>
      <c r="C90" s="19" t="s">
        <v>187</v>
      </c>
      <c r="D90" s="17"/>
      <c r="E90" s="17"/>
      <c r="F90" s="17"/>
      <c r="G90" s="22"/>
      <c r="H90" s="22"/>
    </row>
    <row r="91" spans="1:8" x14ac:dyDescent="0.25">
      <c r="A91" s="22">
        <v>84</v>
      </c>
      <c r="B91" s="19" t="s">
        <v>188</v>
      </c>
      <c r="C91" s="19" t="s">
        <v>189</v>
      </c>
      <c r="D91" s="17"/>
      <c r="E91" s="17"/>
      <c r="F91" s="17"/>
      <c r="G91" s="22"/>
      <c r="H91" s="22"/>
    </row>
    <row r="92" spans="1:8" x14ac:dyDescent="0.25">
      <c r="A92" s="22">
        <v>85</v>
      </c>
      <c r="B92" s="19" t="s">
        <v>190</v>
      </c>
      <c r="C92" s="19" t="s">
        <v>191</v>
      </c>
      <c r="D92" s="17"/>
      <c r="E92" s="17"/>
      <c r="F92" s="17"/>
      <c r="G92" s="22"/>
      <c r="H92" s="22"/>
    </row>
    <row r="93" spans="1:8" x14ac:dyDescent="0.25">
      <c r="A93" s="22">
        <v>86</v>
      </c>
      <c r="B93" s="19" t="s">
        <v>192</v>
      </c>
      <c r="C93" s="19" t="s">
        <v>193</v>
      </c>
      <c r="D93" s="17"/>
      <c r="E93" s="17"/>
      <c r="F93" s="17"/>
      <c r="G93" s="22"/>
      <c r="H93" s="22"/>
    </row>
    <row r="94" spans="1:8" x14ac:dyDescent="0.25">
      <c r="A94" s="22">
        <v>87</v>
      </c>
      <c r="B94" s="19" t="s">
        <v>194</v>
      </c>
      <c r="C94" s="19" t="s">
        <v>195</v>
      </c>
      <c r="D94" s="17"/>
      <c r="E94" s="17"/>
      <c r="F94" s="17"/>
      <c r="G94" s="22"/>
      <c r="H94" s="22"/>
    </row>
    <row r="95" spans="1:8" x14ac:dyDescent="0.25">
      <c r="A95" s="22">
        <v>88</v>
      </c>
      <c r="B95" s="19" t="s">
        <v>196</v>
      </c>
      <c r="C95" s="19" t="s">
        <v>197</v>
      </c>
      <c r="D95" s="17"/>
      <c r="E95" s="17"/>
      <c r="F95" s="17"/>
      <c r="G95" s="22"/>
      <c r="H95" s="22"/>
    </row>
    <row r="96" spans="1:8" x14ac:dyDescent="0.25">
      <c r="A96" s="22">
        <v>89</v>
      </c>
      <c r="B96" s="19" t="s">
        <v>198</v>
      </c>
      <c r="C96" s="19" t="s">
        <v>199</v>
      </c>
      <c r="D96" s="17"/>
      <c r="E96" s="17"/>
      <c r="F96" s="17"/>
      <c r="G96" s="22"/>
      <c r="H96" s="22"/>
    </row>
    <row r="97" spans="1:8" x14ac:dyDescent="0.25">
      <c r="A97" s="22">
        <v>90</v>
      </c>
      <c r="B97" s="19" t="s">
        <v>200</v>
      </c>
      <c r="C97" s="19" t="s">
        <v>201</v>
      </c>
      <c r="D97" s="17"/>
      <c r="E97" s="17"/>
      <c r="F97" s="17"/>
      <c r="G97" s="22"/>
      <c r="H97" s="22"/>
    </row>
    <row r="98" spans="1:8" x14ac:dyDescent="0.25">
      <c r="A98" s="22">
        <v>91</v>
      </c>
      <c r="B98" s="19" t="s">
        <v>202</v>
      </c>
      <c r="C98" s="19" t="s">
        <v>203</v>
      </c>
      <c r="D98" s="17"/>
      <c r="E98" s="17"/>
      <c r="F98" s="17"/>
      <c r="G98" s="22"/>
      <c r="H98" s="22"/>
    </row>
    <row r="99" spans="1:8" x14ac:dyDescent="0.25">
      <c r="A99" s="22">
        <v>92</v>
      </c>
      <c r="B99" s="19" t="s">
        <v>204</v>
      </c>
      <c r="C99" s="19" t="s">
        <v>205</v>
      </c>
      <c r="D99" s="17"/>
      <c r="E99" s="17"/>
      <c r="F99" s="17"/>
      <c r="G99" s="22"/>
      <c r="H99" s="22"/>
    </row>
    <row r="100" spans="1:8" x14ac:dyDescent="0.25">
      <c r="A100" s="22">
        <v>93</v>
      </c>
      <c r="B100" s="19" t="s">
        <v>206</v>
      </c>
      <c r="C100" s="19" t="s">
        <v>207</v>
      </c>
      <c r="D100" s="17"/>
      <c r="E100" s="17"/>
      <c r="F100" s="17"/>
      <c r="G100" s="22"/>
      <c r="H100" s="22"/>
    </row>
    <row r="101" spans="1:8" x14ac:dyDescent="0.25">
      <c r="A101" s="22">
        <v>94</v>
      </c>
      <c r="B101" s="19" t="s">
        <v>208</v>
      </c>
      <c r="C101" s="19" t="s">
        <v>209</v>
      </c>
      <c r="D101" s="17"/>
      <c r="E101" s="17"/>
      <c r="F101" s="17"/>
      <c r="G101" s="22"/>
      <c r="H101" s="22"/>
    </row>
    <row r="102" spans="1:8" x14ac:dyDescent="0.25">
      <c r="A102" s="22">
        <v>95</v>
      </c>
      <c r="B102" s="19" t="s">
        <v>210</v>
      </c>
      <c r="C102" s="19" t="s">
        <v>211</v>
      </c>
      <c r="D102" s="17"/>
      <c r="E102" s="17"/>
      <c r="F102" s="17"/>
      <c r="G102" s="22"/>
      <c r="H102" s="22"/>
    </row>
    <row r="103" spans="1:8" x14ac:dyDescent="0.25">
      <c r="A103" s="22">
        <v>96</v>
      </c>
      <c r="B103" s="19" t="s">
        <v>212</v>
      </c>
      <c r="C103" s="19" t="s">
        <v>213</v>
      </c>
      <c r="D103" s="17"/>
      <c r="E103" s="17"/>
      <c r="F103" s="17"/>
      <c r="G103" s="22"/>
      <c r="H103" s="22"/>
    </row>
    <row r="104" spans="1:8" x14ac:dyDescent="0.25">
      <c r="A104" s="22">
        <v>97</v>
      </c>
      <c r="B104" s="19" t="s">
        <v>214</v>
      </c>
      <c r="C104" s="19" t="s">
        <v>215</v>
      </c>
      <c r="D104" s="17"/>
      <c r="E104" s="17"/>
      <c r="F104" s="17"/>
      <c r="G104" s="22"/>
      <c r="H104" s="22"/>
    </row>
    <row r="105" spans="1:8" x14ac:dyDescent="0.25">
      <c r="A105" s="22">
        <v>98</v>
      </c>
      <c r="B105" s="19" t="s">
        <v>216</v>
      </c>
      <c r="C105" s="19" t="s">
        <v>217</v>
      </c>
      <c r="D105" s="17"/>
      <c r="E105" s="17"/>
      <c r="F105" s="17"/>
      <c r="G105" s="22"/>
      <c r="H105" s="22"/>
    </row>
    <row r="106" spans="1:8" x14ac:dyDescent="0.25">
      <c r="A106" s="22">
        <v>99</v>
      </c>
      <c r="B106" s="19" t="s">
        <v>218</v>
      </c>
      <c r="C106" s="19" t="s">
        <v>219</v>
      </c>
      <c r="D106" s="17"/>
      <c r="E106" s="17"/>
      <c r="F106" s="17"/>
      <c r="G106" s="22"/>
      <c r="H106" s="22"/>
    </row>
    <row r="107" spans="1:8" x14ac:dyDescent="0.25">
      <c r="A107" s="22">
        <v>100</v>
      </c>
      <c r="B107" s="19" t="s">
        <v>220</v>
      </c>
      <c r="C107" s="19" t="s">
        <v>221</v>
      </c>
      <c r="D107" s="17"/>
      <c r="E107" s="17"/>
      <c r="F107" s="17"/>
      <c r="G107" s="22"/>
      <c r="H107" s="22"/>
    </row>
    <row r="108" spans="1:8" x14ac:dyDescent="0.25">
      <c r="A108" s="22">
        <v>101</v>
      </c>
      <c r="B108" s="19" t="s">
        <v>222</v>
      </c>
      <c r="C108" s="19" t="s">
        <v>223</v>
      </c>
      <c r="D108" s="17"/>
      <c r="E108" s="17"/>
      <c r="F108" s="17"/>
      <c r="G108" s="22"/>
      <c r="H108" s="22"/>
    </row>
    <row r="109" spans="1:8" x14ac:dyDescent="0.25">
      <c r="A109" s="22">
        <v>102</v>
      </c>
      <c r="B109" s="19" t="s">
        <v>224</v>
      </c>
      <c r="C109" s="19" t="s">
        <v>225</v>
      </c>
      <c r="D109" s="17"/>
      <c r="E109" s="17"/>
      <c r="F109" s="17"/>
      <c r="G109" s="22"/>
      <c r="H109" s="22"/>
    </row>
    <row r="110" spans="1:8" x14ac:dyDescent="0.25">
      <c r="A110" s="22">
        <v>103</v>
      </c>
      <c r="B110" s="19" t="s">
        <v>226</v>
      </c>
      <c r="C110" s="19" t="s">
        <v>227</v>
      </c>
      <c r="D110" s="17"/>
      <c r="E110" s="17"/>
      <c r="F110" s="17"/>
      <c r="G110" s="22"/>
      <c r="H110" s="22"/>
    </row>
    <row r="111" spans="1:8" x14ac:dyDescent="0.25">
      <c r="A111" s="22">
        <v>104</v>
      </c>
      <c r="B111" s="19" t="s">
        <v>228</v>
      </c>
      <c r="C111" s="19" t="s">
        <v>229</v>
      </c>
      <c r="D111" s="17"/>
      <c r="E111" s="17"/>
      <c r="F111" s="17"/>
      <c r="G111" s="22"/>
      <c r="H111" s="22"/>
    </row>
    <row r="112" spans="1:8" x14ac:dyDescent="0.25">
      <c r="A112" s="22">
        <v>105</v>
      </c>
      <c r="B112" s="19" t="s">
        <v>230</v>
      </c>
      <c r="C112" s="19" t="s">
        <v>231</v>
      </c>
      <c r="D112" s="17"/>
      <c r="E112" s="17"/>
      <c r="F112" s="17"/>
      <c r="G112" s="22"/>
      <c r="H112" s="22"/>
    </row>
    <row r="113" spans="1:8" x14ac:dyDescent="0.25">
      <c r="A113" s="22">
        <v>106</v>
      </c>
      <c r="B113" s="19" t="s">
        <v>232</v>
      </c>
      <c r="C113" s="19" t="s">
        <v>233</v>
      </c>
      <c r="D113" s="17"/>
      <c r="E113" s="17"/>
      <c r="F113" s="17"/>
      <c r="G113" s="22"/>
      <c r="H113" s="22"/>
    </row>
    <row r="114" spans="1:8" x14ac:dyDescent="0.25">
      <c r="A114" s="22">
        <v>107</v>
      </c>
      <c r="B114" s="19" t="s">
        <v>234</v>
      </c>
      <c r="C114" s="19" t="s">
        <v>235</v>
      </c>
      <c r="D114" s="17"/>
      <c r="E114" s="17"/>
      <c r="F114" s="17"/>
      <c r="G114" s="22"/>
      <c r="H114" s="22"/>
    </row>
    <row r="115" spans="1:8" x14ac:dyDescent="0.25">
      <c r="A115" s="22">
        <v>108</v>
      </c>
      <c r="B115" s="19" t="s">
        <v>236</v>
      </c>
      <c r="C115" s="19" t="s">
        <v>237</v>
      </c>
      <c r="D115" s="17"/>
      <c r="E115" s="17"/>
      <c r="F115" s="17"/>
      <c r="G115" s="22"/>
      <c r="H115" s="22"/>
    </row>
    <row r="116" spans="1:8" x14ac:dyDescent="0.25">
      <c r="A116" s="22">
        <v>109</v>
      </c>
      <c r="B116" s="19" t="s">
        <v>238</v>
      </c>
      <c r="C116" s="19" t="s">
        <v>239</v>
      </c>
      <c r="D116" s="17"/>
      <c r="E116" s="17"/>
      <c r="F116" s="17"/>
      <c r="G116" s="22"/>
      <c r="H116" s="22"/>
    </row>
    <row r="117" spans="1:8" x14ac:dyDescent="0.25">
      <c r="A117" s="22">
        <v>110</v>
      </c>
      <c r="B117" s="19" t="s">
        <v>240</v>
      </c>
      <c r="C117" s="19" t="s">
        <v>241</v>
      </c>
      <c r="D117" s="17"/>
      <c r="E117" s="17"/>
      <c r="F117" s="17"/>
      <c r="G117" s="22"/>
      <c r="H117" s="22"/>
    </row>
    <row r="118" spans="1:8" x14ac:dyDescent="0.25">
      <c r="A118" s="22">
        <v>111</v>
      </c>
      <c r="B118" s="19" t="s">
        <v>242</v>
      </c>
      <c r="C118" s="19" t="s">
        <v>243</v>
      </c>
      <c r="D118" s="17"/>
      <c r="E118" s="17"/>
      <c r="F118" s="17"/>
      <c r="G118" s="22"/>
      <c r="H118" s="22"/>
    </row>
    <row r="119" spans="1:8" x14ac:dyDescent="0.25">
      <c r="A119" s="22">
        <v>112</v>
      </c>
      <c r="B119" s="19" t="s">
        <v>244</v>
      </c>
      <c r="C119" s="19" t="s">
        <v>245</v>
      </c>
      <c r="D119" s="17"/>
      <c r="E119" s="17"/>
      <c r="F119" s="17"/>
      <c r="G119" s="22"/>
      <c r="H119" s="22"/>
    </row>
    <row r="120" spans="1:8" x14ac:dyDescent="0.25">
      <c r="A120" s="22">
        <v>113</v>
      </c>
      <c r="B120" s="19" t="s">
        <v>246</v>
      </c>
      <c r="C120" s="19" t="s">
        <v>247</v>
      </c>
      <c r="D120" s="17"/>
      <c r="E120" s="17"/>
      <c r="F120" s="17"/>
      <c r="G120" s="22"/>
      <c r="H120" s="22"/>
    </row>
    <row r="121" spans="1:8" x14ac:dyDescent="0.25">
      <c r="A121" s="22">
        <v>114</v>
      </c>
      <c r="B121" s="19" t="s">
        <v>248</v>
      </c>
      <c r="C121" s="19" t="s">
        <v>249</v>
      </c>
      <c r="D121" s="17"/>
      <c r="E121" s="17"/>
      <c r="F121" s="17"/>
      <c r="G121" s="22"/>
      <c r="H121" s="22"/>
    </row>
    <row r="122" spans="1:8" x14ac:dyDescent="0.25">
      <c r="A122" s="22">
        <v>115</v>
      </c>
      <c r="B122" s="19" t="s">
        <v>250</v>
      </c>
      <c r="C122" s="19" t="s">
        <v>251</v>
      </c>
      <c r="D122" s="17"/>
      <c r="E122" s="17"/>
      <c r="F122" s="17"/>
      <c r="G122" s="22"/>
      <c r="H122" s="22"/>
    </row>
    <row r="123" spans="1:8" x14ac:dyDescent="0.25">
      <c r="A123" s="22">
        <v>116</v>
      </c>
      <c r="B123" s="19" t="s">
        <v>252</v>
      </c>
      <c r="C123" s="19" t="s">
        <v>253</v>
      </c>
      <c r="D123" s="17"/>
      <c r="E123" s="17"/>
      <c r="F123" s="17"/>
      <c r="G123" s="22"/>
      <c r="H123" s="22"/>
    </row>
    <row r="124" spans="1:8" x14ac:dyDescent="0.25">
      <c r="A124" s="22">
        <v>117</v>
      </c>
      <c r="B124" s="19" t="s">
        <v>254</v>
      </c>
      <c r="C124" s="19" t="s">
        <v>255</v>
      </c>
      <c r="D124" s="17"/>
      <c r="E124" s="17"/>
      <c r="F124" s="17"/>
      <c r="G124" s="22"/>
      <c r="H124" s="22"/>
    </row>
    <row r="125" spans="1:8" x14ac:dyDescent="0.25">
      <c r="A125" s="22">
        <v>118</v>
      </c>
      <c r="B125" s="19" t="s">
        <v>256</v>
      </c>
      <c r="C125" s="19" t="s">
        <v>257</v>
      </c>
      <c r="D125" s="17"/>
      <c r="E125" s="17"/>
      <c r="F125" s="17"/>
      <c r="G125" s="22"/>
      <c r="H125" s="22"/>
    </row>
    <row r="126" spans="1:8" x14ac:dyDescent="0.25">
      <c r="A126" s="22">
        <v>119</v>
      </c>
      <c r="B126" s="19" t="s">
        <v>258</v>
      </c>
      <c r="C126" s="19" t="s">
        <v>257</v>
      </c>
      <c r="D126" s="17"/>
      <c r="E126" s="17"/>
      <c r="F126" s="17"/>
      <c r="G126" s="22"/>
      <c r="H126" s="22"/>
    </row>
    <row r="127" spans="1:8" x14ac:dyDescent="0.25">
      <c r="A127" s="22">
        <v>120</v>
      </c>
      <c r="B127" s="19" t="s">
        <v>259</v>
      </c>
      <c r="C127" s="19" t="s">
        <v>257</v>
      </c>
      <c r="D127" s="17"/>
      <c r="E127" s="17"/>
      <c r="F127" s="17"/>
      <c r="G127" s="22"/>
      <c r="H127" s="22"/>
    </row>
    <row r="128" spans="1:8" x14ac:dyDescent="0.25">
      <c r="A128" s="22">
        <v>121</v>
      </c>
      <c r="B128" s="19" t="s">
        <v>260</v>
      </c>
      <c r="C128" s="19" t="s">
        <v>261</v>
      </c>
      <c r="D128" s="17"/>
      <c r="E128" s="17"/>
      <c r="F128" s="17"/>
      <c r="G128" s="22"/>
      <c r="H128" s="22"/>
    </row>
    <row r="129" spans="1:8" x14ac:dyDescent="0.25">
      <c r="A129" s="22">
        <v>122</v>
      </c>
      <c r="B129" s="19" t="s">
        <v>262</v>
      </c>
      <c r="C129" s="19" t="s">
        <v>263</v>
      </c>
      <c r="D129" s="17"/>
      <c r="E129" s="17"/>
      <c r="F129" s="17"/>
      <c r="G129" s="22"/>
      <c r="H129" s="22"/>
    </row>
    <row r="130" spans="1:8" x14ac:dyDescent="0.25">
      <c r="A130" s="22">
        <v>123</v>
      </c>
      <c r="B130" s="19" t="s">
        <v>264</v>
      </c>
      <c r="C130" s="19" t="s">
        <v>263</v>
      </c>
      <c r="D130" s="17"/>
      <c r="E130" s="17"/>
      <c r="F130" s="17"/>
      <c r="G130" s="22"/>
      <c r="H130" s="22"/>
    </row>
    <row r="131" spans="1:8" x14ac:dyDescent="0.25">
      <c r="A131" s="22">
        <v>124</v>
      </c>
      <c r="B131" s="19" t="s">
        <v>265</v>
      </c>
      <c r="C131" s="19" t="s">
        <v>266</v>
      </c>
      <c r="D131" s="17"/>
      <c r="E131" s="17"/>
      <c r="F131" s="17"/>
      <c r="G131" s="22"/>
      <c r="H131" s="22"/>
    </row>
    <row r="132" spans="1:8" x14ac:dyDescent="0.25">
      <c r="A132" s="22">
        <v>125</v>
      </c>
      <c r="B132" s="19" t="s">
        <v>267</v>
      </c>
      <c r="C132" s="19" t="s">
        <v>266</v>
      </c>
      <c r="D132" s="17"/>
      <c r="E132" s="17"/>
      <c r="F132" s="17"/>
      <c r="G132" s="22"/>
      <c r="H132" s="22"/>
    </row>
    <row r="133" spans="1:8" x14ac:dyDescent="0.25">
      <c r="A133" s="22">
        <v>126</v>
      </c>
      <c r="B133" s="19" t="s">
        <v>268</v>
      </c>
      <c r="C133" s="19" t="s">
        <v>269</v>
      </c>
      <c r="D133" s="17"/>
      <c r="E133" s="17"/>
      <c r="F133" s="17"/>
      <c r="G133" s="22"/>
      <c r="H133" s="22"/>
    </row>
    <row r="134" spans="1:8" x14ac:dyDescent="0.25">
      <c r="A134" s="22">
        <v>127</v>
      </c>
      <c r="B134" s="19" t="s">
        <v>270</v>
      </c>
      <c r="C134" s="19" t="s">
        <v>269</v>
      </c>
      <c r="D134" s="17"/>
      <c r="E134" s="17"/>
      <c r="F134" s="17"/>
      <c r="G134" s="22"/>
      <c r="H134" s="22"/>
    </row>
    <row r="135" spans="1:8" x14ac:dyDescent="0.25">
      <c r="A135" s="22">
        <v>128</v>
      </c>
      <c r="B135" s="19" t="s">
        <v>271</v>
      </c>
      <c r="C135" s="19" t="s">
        <v>272</v>
      </c>
      <c r="D135" s="17"/>
      <c r="E135" s="17"/>
      <c r="F135" s="17"/>
      <c r="G135" s="22"/>
      <c r="H135" s="22"/>
    </row>
    <row r="136" spans="1:8" x14ac:dyDescent="0.25">
      <c r="A136" s="22">
        <v>129</v>
      </c>
      <c r="B136" s="19" t="s">
        <v>273</v>
      </c>
      <c r="C136" s="19" t="s">
        <v>274</v>
      </c>
      <c r="D136" s="17"/>
      <c r="E136" s="17"/>
      <c r="F136" s="17"/>
      <c r="G136" s="22"/>
      <c r="H136" s="22"/>
    </row>
    <row r="137" spans="1:8" x14ac:dyDescent="0.25">
      <c r="A137" s="22">
        <v>130</v>
      </c>
      <c r="B137" s="19" t="s">
        <v>275</v>
      </c>
      <c r="C137" s="19" t="s">
        <v>276</v>
      </c>
      <c r="D137" s="17"/>
      <c r="E137" s="17"/>
      <c r="F137" s="17"/>
      <c r="G137" s="22"/>
      <c r="H137" s="22"/>
    </row>
    <row r="138" spans="1:8" x14ac:dyDescent="0.25">
      <c r="A138" s="22">
        <v>131</v>
      </c>
      <c r="B138" s="19" t="s">
        <v>277</v>
      </c>
      <c r="C138" s="19" t="s">
        <v>278</v>
      </c>
      <c r="D138" s="17"/>
      <c r="E138" s="17"/>
      <c r="F138" s="17"/>
      <c r="G138" s="22"/>
      <c r="H138" s="22"/>
    </row>
    <row r="139" spans="1:8" x14ac:dyDescent="0.25">
      <c r="A139" s="22">
        <v>132</v>
      </c>
      <c r="B139" s="19" t="s">
        <v>279</v>
      </c>
      <c r="C139" s="19" t="s">
        <v>280</v>
      </c>
      <c r="D139" s="17"/>
      <c r="E139" s="17"/>
      <c r="F139" s="17"/>
      <c r="G139" s="22"/>
      <c r="H139" s="22"/>
    </row>
    <row r="140" spans="1:8" x14ac:dyDescent="0.25">
      <c r="A140" s="22">
        <v>133</v>
      </c>
      <c r="B140" s="19" t="s">
        <v>281</v>
      </c>
      <c r="C140" s="19" t="s">
        <v>282</v>
      </c>
      <c r="D140" s="17"/>
      <c r="E140" s="17"/>
      <c r="F140" s="17"/>
      <c r="G140" s="22"/>
      <c r="H140" s="22"/>
    </row>
    <row r="141" spans="1:8" x14ac:dyDescent="0.25">
      <c r="A141" s="22">
        <v>134</v>
      </c>
      <c r="B141" s="19" t="s">
        <v>283</v>
      </c>
      <c r="C141" s="19" t="s">
        <v>284</v>
      </c>
      <c r="D141" s="17"/>
      <c r="E141" s="17"/>
      <c r="F141" s="17"/>
      <c r="G141" s="22"/>
      <c r="H141" s="22"/>
    </row>
    <row r="142" spans="1:8" x14ac:dyDescent="0.25">
      <c r="A142" s="22">
        <v>135</v>
      </c>
      <c r="B142" s="19" t="s">
        <v>285</v>
      </c>
      <c r="C142" s="19" t="s">
        <v>286</v>
      </c>
      <c r="D142" s="17"/>
      <c r="E142" s="17"/>
      <c r="F142" s="17"/>
      <c r="G142" s="22"/>
      <c r="H142" s="22"/>
    </row>
    <row r="143" spans="1:8" x14ac:dyDescent="0.25">
      <c r="A143" s="22">
        <v>136</v>
      </c>
      <c r="B143" s="19" t="s">
        <v>287</v>
      </c>
      <c r="C143" s="19" t="s">
        <v>288</v>
      </c>
      <c r="D143" s="17"/>
      <c r="E143" s="17"/>
      <c r="F143" s="17"/>
      <c r="G143" s="22"/>
      <c r="H143" s="22"/>
    </row>
    <row r="144" spans="1:8" x14ac:dyDescent="0.25">
      <c r="A144" s="22">
        <v>137</v>
      </c>
      <c r="B144" s="19" t="s">
        <v>289</v>
      </c>
      <c r="C144" s="19" t="s">
        <v>290</v>
      </c>
      <c r="D144" s="17"/>
      <c r="E144" s="17"/>
      <c r="F144" s="17"/>
      <c r="G144" s="22"/>
      <c r="H144" s="22"/>
    </row>
    <row r="145" spans="1:8" x14ac:dyDescent="0.25">
      <c r="A145" s="22">
        <v>138</v>
      </c>
      <c r="B145" s="19" t="s">
        <v>291</v>
      </c>
      <c r="C145" s="19" t="s">
        <v>292</v>
      </c>
      <c r="D145" s="17"/>
      <c r="E145" s="17"/>
      <c r="F145" s="17"/>
      <c r="G145" s="22"/>
      <c r="H145" s="22"/>
    </row>
    <row r="146" spans="1:8" x14ac:dyDescent="0.25">
      <c r="A146" s="22">
        <v>139</v>
      </c>
      <c r="B146" s="19" t="s">
        <v>293</v>
      </c>
      <c r="C146" s="19" t="s">
        <v>294</v>
      </c>
      <c r="D146" s="17"/>
      <c r="E146" s="17"/>
      <c r="F146" s="17"/>
      <c r="G146" s="22"/>
      <c r="H146" s="22"/>
    </row>
    <row r="147" spans="1:8" x14ac:dyDescent="0.25">
      <c r="A147" s="22">
        <v>140</v>
      </c>
      <c r="B147" s="19" t="s">
        <v>295</v>
      </c>
      <c r="C147" s="19" t="s">
        <v>296</v>
      </c>
      <c r="D147" s="17"/>
      <c r="E147" s="17"/>
      <c r="F147" s="17"/>
      <c r="G147" s="22"/>
      <c r="H147" s="22"/>
    </row>
    <row r="148" spans="1:8" x14ac:dyDescent="0.25">
      <c r="A148" s="22">
        <v>141</v>
      </c>
      <c r="B148" s="19" t="s">
        <v>297</v>
      </c>
      <c r="C148" s="19" t="s">
        <v>298</v>
      </c>
      <c r="D148" s="17"/>
      <c r="E148" s="17"/>
      <c r="F148" s="17"/>
      <c r="G148" s="22"/>
      <c r="H148" s="22"/>
    </row>
    <row r="149" spans="1:8" x14ac:dyDescent="0.25">
      <c r="A149" s="22">
        <v>142</v>
      </c>
      <c r="B149" s="19" t="s">
        <v>299</v>
      </c>
      <c r="C149" s="19" t="s">
        <v>300</v>
      </c>
      <c r="D149" s="17"/>
      <c r="E149" s="17"/>
      <c r="F149" s="17"/>
      <c r="G149" s="22"/>
      <c r="H149" s="22"/>
    </row>
    <row r="150" spans="1:8" x14ac:dyDescent="0.25">
      <c r="A150" s="22">
        <v>143</v>
      </c>
      <c r="B150" s="19" t="s">
        <v>301</v>
      </c>
      <c r="C150" s="19" t="s">
        <v>302</v>
      </c>
      <c r="D150" s="17"/>
      <c r="E150" s="17"/>
      <c r="F150" s="17"/>
      <c r="G150" s="22"/>
      <c r="H150" s="22"/>
    </row>
    <row r="151" spans="1:8" x14ac:dyDescent="0.25">
      <c r="A151" s="22">
        <v>144</v>
      </c>
      <c r="B151" s="19" t="s">
        <v>303</v>
      </c>
      <c r="C151" s="19" t="s">
        <v>304</v>
      </c>
      <c r="D151" s="17"/>
      <c r="E151" s="17"/>
      <c r="F151" s="17"/>
      <c r="G151" s="22"/>
      <c r="H151" s="22"/>
    </row>
    <row r="152" spans="1:8" x14ac:dyDescent="0.25">
      <c r="A152" s="22">
        <v>145</v>
      </c>
      <c r="B152" s="19" t="s">
        <v>305</v>
      </c>
      <c r="C152" s="19" t="s">
        <v>306</v>
      </c>
      <c r="D152" s="17"/>
      <c r="E152" s="17"/>
      <c r="F152" s="17"/>
      <c r="G152" s="22"/>
      <c r="H152" s="22"/>
    </row>
    <row r="153" spans="1:8" x14ac:dyDescent="0.25">
      <c r="A153" s="22">
        <v>146</v>
      </c>
      <c r="B153" s="19" t="s">
        <v>307</v>
      </c>
      <c r="C153" s="19" t="s">
        <v>308</v>
      </c>
      <c r="D153" s="17"/>
      <c r="E153" s="17"/>
      <c r="F153" s="17"/>
      <c r="G153" s="22"/>
      <c r="H153" s="22"/>
    </row>
    <row r="154" spans="1:8" x14ac:dyDescent="0.25">
      <c r="A154" s="22">
        <v>147</v>
      </c>
      <c r="B154" s="19" t="s">
        <v>309</v>
      </c>
      <c r="C154" s="19" t="s">
        <v>310</v>
      </c>
      <c r="D154" s="17"/>
      <c r="E154" s="17"/>
      <c r="F154" s="17"/>
      <c r="G154" s="22"/>
      <c r="H154" s="22"/>
    </row>
    <row r="155" spans="1:8" x14ac:dyDescent="0.25">
      <c r="A155" s="22">
        <v>148</v>
      </c>
      <c r="B155" s="19" t="s">
        <v>311</v>
      </c>
      <c r="C155" s="19" t="s">
        <v>312</v>
      </c>
      <c r="D155" s="17"/>
      <c r="E155" s="17"/>
      <c r="F155" s="17"/>
      <c r="G155" s="22"/>
      <c r="H155" s="22"/>
    </row>
    <row r="156" spans="1:8" x14ac:dyDescent="0.25">
      <c r="A156" s="22">
        <v>149</v>
      </c>
      <c r="B156" s="19" t="s">
        <v>313</v>
      </c>
      <c r="C156" s="19" t="s">
        <v>314</v>
      </c>
      <c r="D156" s="17"/>
      <c r="E156" s="17"/>
      <c r="F156" s="17"/>
      <c r="G156" s="22"/>
      <c r="H156" s="22"/>
    </row>
    <row r="157" spans="1:8" x14ac:dyDescent="0.25">
      <c r="A157" s="22">
        <v>150</v>
      </c>
      <c r="B157" s="19" t="s">
        <v>315</v>
      </c>
      <c r="C157" s="19" t="s">
        <v>316</v>
      </c>
      <c r="D157" s="17"/>
      <c r="E157" s="17"/>
      <c r="F157" s="17"/>
      <c r="G157" s="22"/>
      <c r="H157" s="22"/>
    </row>
    <row r="158" spans="1:8" x14ac:dyDescent="0.25">
      <c r="A158" s="22">
        <v>151</v>
      </c>
      <c r="B158" s="19" t="s">
        <v>317</v>
      </c>
      <c r="C158" s="19" t="s">
        <v>318</v>
      </c>
      <c r="D158" s="17"/>
      <c r="E158" s="17"/>
      <c r="F158" s="17"/>
      <c r="G158" s="22"/>
      <c r="H158" s="22"/>
    </row>
    <row r="159" spans="1:8" x14ac:dyDescent="0.25">
      <c r="A159" s="22">
        <v>152</v>
      </c>
      <c r="B159" s="19" t="s">
        <v>319</v>
      </c>
      <c r="C159" s="19" t="s">
        <v>320</v>
      </c>
      <c r="D159" s="17"/>
      <c r="E159" s="17"/>
      <c r="F159" s="17"/>
      <c r="G159" s="22"/>
      <c r="H159" s="22"/>
    </row>
    <row r="160" spans="1:8" x14ac:dyDescent="0.25">
      <c r="A160" s="22">
        <v>153</v>
      </c>
      <c r="B160" s="19" t="s">
        <v>321</v>
      </c>
      <c r="C160" s="19" t="s">
        <v>322</v>
      </c>
      <c r="D160" s="17"/>
      <c r="E160" s="17"/>
      <c r="F160" s="17"/>
      <c r="G160" s="22"/>
      <c r="H160" s="22"/>
    </row>
    <row r="161" spans="1:8" x14ac:dyDescent="0.25">
      <c r="A161" s="22">
        <v>154</v>
      </c>
      <c r="B161" s="19" t="s">
        <v>323</v>
      </c>
      <c r="C161" s="19" t="s">
        <v>324</v>
      </c>
      <c r="D161" s="17"/>
      <c r="E161" s="17"/>
      <c r="F161" s="17"/>
      <c r="G161" s="22"/>
      <c r="H161" s="22"/>
    </row>
    <row r="162" spans="1:8" x14ac:dyDescent="0.25">
      <c r="A162" s="22">
        <v>155</v>
      </c>
      <c r="B162" s="19" t="s">
        <v>325</v>
      </c>
      <c r="C162" s="19" t="s">
        <v>326</v>
      </c>
      <c r="D162" s="17"/>
      <c r="E162" s="17"/>
      <c r="F162" s="17"/>
      <c r="G162" s="22"/>
      <c r="H162" s="22"/>
    </row>
    <row r="163" spans="1:8" x14ac:dyDescent="0.25">
      <c r="A163" s="22">
        <v>156</v>
      </c>
      <c r="B163" s="19" t="s">
        <v>327</v>
      </c>
      <c r="C163" s="19" t="s">
        <v>328</v>
      </c>
      <c r="D163" s="17"/>
      <c r="E163" s="17"/>
      <c r="F163" s="17"/>
      <c r="G163" s="22"/>
      <c r="H163" s="22"/>
    </row>
    <row r="164" spans="1:8" x14ac:dyDescent="0.25">
      <c r="A164" s="22">
        <v>157</v>
      </c>
      <c r="B164" s="19" t="s">
        <v>329</v>
      </c>
      <c r="C164" s="19" t="s">
        <v>330</v>
      </c>
      <c r="D164" s="17"/>
      <c r="E164" s="17"/>
      <c r="F164" s="17"/>
      <c r="G164" s="22"/>
      <c r="H164" s="22"/>
    </row>
    <row r="165" spans="1:8" x14ac:dyDescent="0.25">
      <c r="A165" s="22">
        <v>158</v>
      </c>
      <c r="B165" s="19" t="s">
        <v>331</v>
      </c>
      <c r="C165" s="19" t="s">
        <v>332</v>
      </c>
      <c r="D165" s="17"/>
      <c r="E165" s="17"/>
      <c r="F165" s="17"/>
      <c r="G165" s="22"/>
      <c r="H165" s="22"/>
    </row>
    <row r="166" spans="1:8" x14ac:dyDescent="0.25">
      <c r="A166" s="22">
        <v>159</v>
      </c>
      <c r="B166" s="19" t="s">
        <v>333</v>
      </c>
      <c r="C166" s="19" t="s">
        <v>334</v>
      </c>
      <c r="D166" s="17"/>
      <c r="E166" s="17"/>
      <c r="F166" s="17"/>
      <c r="G166" s="22"/>
      <c r="H166" s="22"/>
    </row>
    <row r="167" spans="1:8" x14ac:dyDescent="0.25">
      <c r="A167" s="22">
        <v>160</v>
      </c>
      <c r="B167" s="19" t="s">
        <v>335</v>
      </c>
      <c r="C167" s="19" t="s">
        <v>334</v>
      </c>
      <c r="D167" s="17"/>
      <c r="E167" s="17"/>
      <c r="F167" s="17"/>
      <c r="G167" s="22"/>
      <c r="H167" s="22"/>
    </row>
    <row r="168" spans="1:8" x14ac:dyDescent="0.25">
      <c r="A168" s="22">
        <v>161</v>
      </c>
      <c r="B168" s="19" t="s">
        <v>336</v>
      </c>
      <c r="C168" s="19" t="s">
        <v>337</v>
      </c>
      <c r="D168" s="17"/>
      <c r="E168" s="17"/>
      <c r="F168" s="17"/>
      <c r="G168" s="22"/>
      <c r="H168" s="22"/>
    </row>
    <row r="169" spans="1:8" x14ac:dyDescent="0.25">
      <c r="A169" s="22">
        <v>162</v>
      </c>
      <c r="B169" s="19" t="s">
        <v>338</v>
      </c>
      <c r="C169" s="19" t="s">
        <v>337</v>
      </c>
      <c r="D169" s="17"/>
      <c r="E169" s="17"/>
      <c r="F169" s="17"/>
      <c r="G169" s="22"/>
      <c r="H169" s="22"/>
    </row>
    <row r="170" spans="1:8" x14ac:dyDescent="0.25">
      <c r="A170" s="22">
        <v>163</v>
      </c>
      <c r="B170" s="19" t="s">
        <v>339</v>
      </c>
      <c r="C170" s="19" t="s">
        <v>340</v>
      </c>
      <c r="D170" s="17"/>
      <c r="E170" s="17"/>
      <c r="F170" s="17"/>
      <c r="G170" s="22"/>
      <c r="H170" s="22"/>
    </row>
    <row r="171" spans="1:8" x14ac:dyDescent="0.25">
      <c r="A171" s="22">
        <v>164</v>
      </c>
      <c r="B171" s="19" t="s">
        <v>341</v>
      </c>
      <c r="C171" s="19" t="s">
        <v>340</v>
      </c>
      <c r="D171" s="17"/>
      <c r="E171" s="17"/>
      <c r="F171" s="17"/>
      <c r="G171" s="22"/>
      <c r="H171" s="22"/>
    </row>
    <row r="172" spans="1:8" x14ac:dyDescent="0.25">
      <c r="A172" s="22">
        <v>165</v>
      </c>
      <c r="B172" s="19" t="s">
        <v>342</v>
      </c>
      <c r="C172" s="19" t="s">
        <v>343</v>
      </c>
      <c r="D172" s="17"/>
      <c r="E172" s="17"/>
      <c r="F172" s="17"/>
      <c r="G172" s="22"/>
      <c r="H172" s="22"/>
    </row>
    <row r="173" spans="1:8" x14ac:dyDescent="0.25">
      <c r="A173" s="22">
        <v>166</v>
      </c>
      <c r="B173" s="19" t="s">
        <v>344</v>
      </c>
      <c r="C173" s="19" t="s">
        <v>345</v>
      </c>
      <c r="D173" s="17"/>
      <c r="E173" s="17"/>
      <c r="F173" s="17"/>
      <c r="G173" s="22"/>
      <c r="H173" s="22"/>
    </row>
    <row r="174" spans="1:8" x14ac:dyDescent="0.25">
      <c r="A174" s="22">
        <v>167</v>
      </c>
      <c r="B174" s="19" t="s">
        <v>346</v>
      </c>
      <c r="C174" s="19" t="s">
        <v>347</v>
      </c>
      <c r="D174" s="17"/>
      <c r="E174" s="17"/>
      <c r="F174" s="17"/>
      <c r="G174" s="22"/>
      <c r="H174" s="22"/>
    </row>
    <row r="175" spans="1:8" x14ac:dyDescent="0.25">
      <c r="A175" s="22">
        <v>168</v>
      </c>
      <c r="B175" s="19" t="s">
        <v>348</v>
      </c>
      <c r="C175" s="19" t="s">
        <v>349</v>
      </c>
      <c r="D175" s="17"/>
      <c r="E175" s="17"/>
      <c r="F175" s="17"/>
      <c r="G175" s="22"/>
      <c r="H175" s="22"/>
    </row>
    <row r="176" spans="1:8" x14ac:dyDescent="0.25">
      <c r="A176" s="22">
        <v>169</v>
      </c>
      <c r="B176" s="19" t="s">
        <v>350</v>
      </c>
      <c r="C176" s="19" t="s">
        <v>351</v>
      </c>
      <c r="D176" s="17"/>
      <c r="E176" s="17"/>
      <c r="F176" s="17"/>
      <c r="G176" s="22"/>
      <c r="H176" s="22"/>
    </row>
    <row r="177" spans="1:8" x14ac:dyDescent="0.25">
      <c r="A177" s="22">
        <v>170</v>
      </c>
      <c r="B177" s="19" t="s">
        <v>352</v>
      </c>
      <c r="C177" s="19" t="s">
        <v>353</v>
      </c>
      <c r="D177" s="17"/>
      <c r="E177" s="17"/>
      <c r="F177" s="17"/>
      <c r="G177" s="22"/>
      <c r="H177" s="22"/>
    </row>
    <row r="178" spans="1:8" x14ac:dyDescent="0.25">
      <c r="A178" s="22">
        <v>171</v>
      </c>
      <c r="B178" s="19" t="s">
        <v>354</v>
      </c>
      <c r="C178" s="19" t="s">
        <v>355</v>
      </c>
      <c r="D178" s="17"/>
      <c r="E178" s="17"/>
      <c r="F178" s="17"/>
      <c r="G178" s="22"/>
      <c r="H178" s="22"/>
    </row>
    <row r="179" spans="1:8" x14ac:dyDescent="0.25">
      <c r="A179" s="22">
        <v>172</v>
      </c>
      <c r="B179" s="19" t="s">
        <v>356</v>
      </c>
      <c r="C179" s="19" t="s">
        <v>357</v>
      </c>
      <c r="D179" s="17"/>
      <c r="E179" s="17"/>
      <c r="F179" s="17"/>
      <c r="G179" s="22"/>
      <c r="H179" s="22"/>
    </row>
    <row r="180" spans="1:8" x14ac:dyDescent="0.25">
      <c r="A180" s="22">
        <v>173</v>
      </c>
      <c r="B180" s="19" t="s">
        <v>358</v>
      </c>
      <c r="C180" s="19" t="s">
        <v>359</v>
      </c>
      <c r="D180" s="17"/>
      <c r="E180" s="17"/>
      <c r="F180" s="17"/>
      <c r="G180" s="22"/>
      <c r="H180" s="22"/>
    </row>
    <row r="181" spans="1:8" x14ac:dyDescent="0.25">
      <c r="A181" s="22">
        <v>174</v>
      </c>
      <c r="B181" s="19" t="s">
        <v>360</v>
      </c>
      <c r="C181" s="19" t="s">
        <v>361</v>
      </c>
      <c r="D181" s="17"/>
      <c r="E181" s="17"/>
      <c r="F181" s="17"/>
      <c r="G181" s="22"/>
      <c r="H181" s="22"/>
    </row>
    <row r="182" spans="1:8" x14ac:dyDescent="0.25">
      <c r="A182" s="22">
        <v>175</v>
      </c>
      <c r="B182" s="19" t="s">
        <v>362</v>
      </c>
      <c r="C182" s="19" t="s">
        <v>363</v>
      </c>
      <c r="D182" s="17"/>
      <c r="E182" s="17"/>
      <c r="F182" s="17"/>
      <c r="G182" s="22"/>
      <c r="H182" s="22"/>
    </row>
    <row r="183" spans="1:8" x14ac:dyDescent="0.25">
      <c r="A183" s="22">
        <v>176</v>
      </c>
      <c r="B183" s="19" t="s">
        <v>364</v>
      </c>
      <c r="C183" s="19" t="s">
        <v>365</v>
      </c>
      <c r="D183" s="17"/>
      <c r="E183" s="17"/>
      <c r="F183" s="17"/>
      <c r="G183" s="22"/>
      <c r="H183" s="22"/>
    </row>
    <row r="184" spans="1:8" x14ac:dyDescent="0.25">
      <c r="A184" s="22">
        <v>177</v>
      </c>
      <c r="B184" s="19" t="s">
        <v>366</v>
      </c>
      <c r="C184" s="19" t="s">
        <v>367</v>
      </c>
      <c r="D184" s="17"/>
      <c r="E184" s="17"/>
      <c r="F184" s="17"/>
      <c r="G184" s="22"/>
      <c r="H184" s="22"/>
    </row>
    <row r="185" spans="1:8" x14ac:dyDescent="0.25">
      <c r="A185" s="22">
        <v>178</v>
      </c>
      <c r="B185" s="19" t="s">
        <v>368</v>
      </c>
      <c r="C185" s="19" t="s">
        <v>369</v>
      </c>
      <c r="D185" s="17"/>
      <c r="E185" s="17"/>
      <c r="F185" s="17"/>
      <c r="G185" s="22"/>
      <c r="H185" s="22"/>
    </row>
    <row r="186" spans="1:8" x14ac:dyDescent="0.25">
      <c r="A186" s="22">
        <v>179</v>
      </c>
      <c r="B186" s="19" t="s">
        <v>370</v>
      </c>
      <c r="C186" s="19" t="s">
        <v>371</v>
      </c>
      <c r="D186" s="17"/>
      <c r="E186" s="17"/>
      <c r="F186" s="17"/>
      <c r="G186" s="22"/>
      <c r="H186" s="22"/>
    </row>
    <row r="187" spans="1:8" x14ac:dyDescent="0.25">
      <c r="A187" s="22">
        <v>180</v>
      </c>
      <c r="B187" s="19" t="s">
        <v>372</v>
      </c>
      <c r="C187" s="19" t="s">
        <v>373</v>
      </c>
      <c r="D187" s="17"/>
      <c r="E187" s="17"/>
      <c r="F187" s="17"/>
      <c r="G187" s="22"/>
      <c r="H187" s="22"/>
    </row>
    <row r="188" spans="1:8" x14ac:dyDescent="0.25">
      <c r="A188" s="22">
        <v>181</v>
      </c>
      <c r="B188" s="19" t="s">
        <v>374</v>
      </c>
      <c r="C188" s="19" t="s">
        <v>375</v>
      </c>
      <c r="D188" s="17"/>
      <c r="E188" s="17"/>
      <c r="F188" s="17"/>
      <c r="G188" s="22"/>
      <c r="H188" s="22"/>
    </row>
    <row r="189" spans="1:8" x14ac:dyDescent="0.25">
      <c r="A189" s="22">
        <v>182</v>
      </c>
      <c r="B189" s="19" t="s">
        <v>376</v>
      </c>
      <c r="C189" s="19" t="s">
        <v>377</v>
      </c>
      <c r="D189" s="17"/>
      <c r="E189" s="17"/>
      <c r="F189" s="17"/>
      <c r="G189" s="22"/>
      <c r="H189" s="22"/>
    </row>
    <row r="190" spans="1:8" x14ac:dyDescent="0.25">
      <c r="A190" s="22">
        <v>183</v>
      </c>
      <c r="B190" s="19" t="s">
        <v>378</v>
      </c>
      <c r="C190" s="19" t="s">
        <v>379</v>
      </c>
      <c r="D190" s="17"/>
      <c r="E190" s="17"/>
      <c r="F190" s="17"/>
      <c r="G190" s="22"/>
      <c r="H190" s="22"/>
    </row>
    <row r="191" spans="1:8" x14ac:dyDescent="0.25">
      <c r="A191" s="22">
        <v>184</v>
      </c>
      <c r="B191" s="19" t="s">
        <v>380</v>
      </c>
      <c r="C191" s="19" t="s">
        <v>381</v>
      </c>
      <c r="D191" s="17"/>
      <c r="E191" s="17"/>
      <c r="F191" s="17"/>
      <c r="G191" s="22"/>
      <c r="H191" s="22"/>
    </row>
    <row r="192" spans="1:8" x14ac:dyDescent="0.25">
      <c r="A192" s="22">
        <v>185</v>
      </c>
      <c r="B192" s="19" t="s">
        <v>382</v>
      </c>
      <c r="C192" s="19" t="s">
        <v>383</v>
      </c>
      <c r="D192" s="17"/>
      <c r="E192" s="17"/>
      <c r="F192" s="17"/>
      <c r="G192" s="22"/>
      <c r="H192" s="22"/>
    </row>
    <row r="193" spans="1:8" x14ac:dyDescent="0.25">
      <c r="A193" s="22">
        <v>186</v>
      </c>
      <c r="B193" s="19" t="s">
        <v>384</v>
      </c>
      <c r="C193" s="19" t="s">
        <v>385</v>
      </c>
      <c r="D193" s="17"/>
      <c r="E193" s="17"/>
      <c r="F193" s="17"/>
      <c r="G193" s="22"/>
      <c r="H193" s="22"/>
    </row>
    <row r="194" spans="1:8" x14ac:dyDescent="0.25">
      <c r="A194" s="22">
        <v>187</v>
      </c>
      <c r="B194" s="19" t="s">
        <v>386</v>
      </c>
      <c r="C194" s="19" t="s">
        <v>387</v>
      </c>
      <c r="D194" s="17"/>
      <c r="E194" s="17"/>
      <c r="F194" s="17"/>
      <c r="G194" s="22"/>
      <c r="H194" s="22"/>
    </row>
    <row r="195" spans="1:8" x14ac:dyDescent="0.25">
      <c r="A195" s="22">
        <v>188</v>
      </c>
      <c r="B195" s="19" t="s">
        <v>388</v>
      </c>
      <c r="C195" s="19" t="s">
        <v>389</v>
      </c>
      <c r="D195" s="17"/>
      <c r="E195" s="17"/>
      <c r="F195" s="17"/>
      <c r="G195" s="22"/>
      <c r="H195" s="22"/>
    </row>
    <row r="196" spans="1:8" x14ac:dyDescent="0.25">
      <c r="A196" s="22">
        <v>189</v>
      </c>
      <c r="B196" s="19" t="s">
        <v>390</v>
      </c>
      <c r="C196" s="19" t="s">
        <v>391</v>
      </c>
      <c r="D196" s="17"/>
      <c r="E196" s="17"/>
      <c r="F196" s="17"/>
      <c r="G196" s="22"/>
      <c r="H196" s="22"/>
    </row>
    <row r="197" spans="1:8" x14ac:dyDescent="0.25">
      <c r="A197" s="22">
        <v>190</v>
      </c>
      <c r="B197" s="19" t="s">
        <v>392</v>
      </c>
      <c r="C197" s="19" t="s">
        <v>393</v>
      </c>
      <c r="D197" s="17"/>
      <c r="E197" s="17"/>
      <c r="F197" s="17"/>
      <c r="G197" s="22"/>
      <c r="H197" s="22"/>
    </row>
    <row r="198" spans="1:8" x14ac:dyDescent="0.25">
      <c r="A198" s="22">
        <v>191</v>
      </c>
      <c r="B198" s="19" t="s">
        <v>394</v>
      </c>
      <c r="C198" s="19" t="s">
        <v>395</v>
      </c>
      <c r="D198" s="17"/>
      <c r="E198" s="17"/>
      <c r="F198" s="17"/>
      <c r="G198" s="22"/>
      <c r="H198" s="22"/>
    </row>
    <row r="199" spans="1:8" x14ac:dyDescent="0.25">
      <c r="A199" s="22">
        <v>192</v>
      </c>
      <c r="B199" s="19" t="s">
        <v>396</v>
      </c>
      <c r="C199" s="19" t="s">
        <v>397</v>
      </c>
      <c r="D199" s="17"/>
      <c r="E199" s="17"/>
      <c r="F199" s="17"/>
      <c r="G199" s="22"/>
      <c r="H199" s="22"/>
    </row>
    <row r="200" spans="1:8" x14ac:dyDescent="0.25">
      <c r="A200" s="22">
        <v>193</v>
      </c>
      <c r="B200" s="19" t="s">
        <v>398</v>
      </c>
      <c r="C200" s="19" t="s">
        <v>399</v>
      </c>
      <c r="D200" s="17"/>
      <c r="E200" s="17"/>
      <c r="F200" s="17"/>
      <c r="G200" s="22"/>
      <c r="H200" s="22"/>
    </row>
    <row r="201" spans="1:8" x14ac:dyDescent="0.25">
      <c r="A201" s="22">
        <v>194</v>
      </c>
      <c r="B201" s="19" t="s">
        <v>400</v>
      </c>
      <c r="C201" s="19" t="s">
        <v>401</v>
      </c>
      <c r="D201" s="17"/>
      <c r="E201" s="17"/>
      <c r="F201" s="17"/>
      <c r="G201" s="22"/>
      <c r="H201" s="22"/>
    </row>
    <row r="202" spans="1:8" x14ac:dyDescent="0.25">
      <c r="A202" s="22">
        <v>195</v>
      </c>
      <c r="B202" s="19" t="s">
        <v>402</v>
      </c>
      <c r="C202" s="19" t="s">
        <v>389</v>
      </c>
      <c r="D202" s="17"/>
      <c r="E202" s="17"/>
      <c r="F202" s="17"/>
      <c r="G202" s="22"/>
      <c r="H202" s="22"/>
    </row>
    <row r="203" spans="1:8" x14ac:dyDescent="0.25">
      <c r="A203" s="22">
        <v>196</v>
      </c>
      <c r="B203" s="19" t="s">
        <v>403</v>
      </c>
      <c r="C203" s="19" t="s">
        <v>404</v>
      </c>
      <c r="D203" s="17"/>
      <c r="E203" s="17"/>
      <c r="F203" s="17"/>
      <c r="G203" s="22"/>
      <c r="H203" s="22"/>
    </row>
    <row r="204" spans="1:8" x14ac:dyDescent="0.25">
      <c r="A204" s="22">
        <v>197</v>
      </c>
      <c r="B204" s="19" t="s">
        <v>405</v>
      </c>
      <c r="C204" s="19" t="s">
        <v>404</v>
      </c>
      <c r="D204" s="17"/>
      <c r="E204" s="17"/>
      <c r="F204" s="17"/>
      <c r="G204" s="22"/>
      <c r="H204" s="22"/>
    </row>
    <row r="205" spans="1:8" x14ac:dyDescent="0.25">
      <c r="A205" s="22">
        <v>198</v>
      </c>
      <c r="B205" s="19" t="s">
        <v>406</v>
      </c>
      <c r="C205" s="19" t="s">
        <v>404</v>
      </c>
      <c r="D205" s="17"/>
      <c r="E205" s="17"/>
      <c r="F205" s="17"/>
      <c r="G205" s="22"/>
      <c r="H205" s="22"/>
    </row>
    <row r="206" spans="1:8" x14ac:dyDescent="0.25">
      <c r="A206" s="22">
        <v>199</v>
      </c>
      <c r="B206" s="19" t="s">
        <v>407</v>
      </c>
      <c r="C206" s="19" t="s">
        <v>408</v>
      </c>
      <c r="D206" s="17"/>
      <c r="E206" s="17"/>
      <c r="F206" s="17"/>
      <c r="G206" s="22"/>
      <c r="H206" s="22"/>
    </row>
    <row r="207" spans="1:8" x14ac:dyDescent="0.25">
      <c r="A207" s="22">
        <v>200</v>
      </c>
      <c r="B207" s="19" t="s">
        <v>409</v>
      </c>
      <c r="C207" s="19" t="s">
        <v>410</v>
      </c>
      <c r="D207" s="17"/>
      <c r="E207" s="17"/>
      <c r="F207" s="17"/>
      <c r="G207" s="22"/>
      <c r="H207" s="22"/>
    </row>
    <row r="208" spans="1:8" x14ac:dyDescent="0.25">
      <c r="A208" s="22">
        <v>201</v>
      </c>
      <c r="B208" s="19" t="s">
        <v>411</v>
      </c>
      <c r="C208" s="19" t="s">
        <v>412</v>
      </c>
      <c r="D208" s="17"/>
      <c r="E208" s="17"/>
      <c r="F208" s="17"/>
      <c r="G208" s="22"/>
      <c r="H208" s="22"/>
    </row>
    <row r="209" spans="1:8" x14ac:dyDescent="0.25">
      <c r="A209" s="22">
        <v>202</v>
      </c>
      <c r="B209" s="19" t="s">
        <v>413</v>
      </c>
      <c r="C209" s="19" t="s">
        <v>414</v>
      </c>
      <c r="D209" s="17"/>
      <c r="E209" s="17"/>
      <c r="F209" s="17"/>
      <c r="G209" s="22"/>
      <c r="H209" s="22"/>
    </row>
    <row r="210" spans="1:8" x14ac:dyDescent="0.25">
      <c r="A210" s="22">
        <v>203</v>
      </c>
      <c r="B210" s="19" t="s">
        <v>415</v>
      </c>
      <c r="C210" s="19" t="s">
        <v>416</v>
      </c>
      <c r="D210" s="17"/>
      <c r="E210" s="17"/>
      <c r="F210" s="17"/>
      <c r="G210" s="22"/>
      <c r="H210" s="22"/>
    </row>
    <row r="211" spans="1:8" x14ac:dyDescent="0.25">
      <c r="A211" s="22">
        <v>204</v>
      </c>
      <c r="B211" s="19" t="s">
        <v>417</v>
      </c>
      <c r="C211" s="19" t="s">
        <v>416</v>
      </c>
      <c r="D211" s="17"/>
      <c r="E211" s="17"/>
      <c r="F211" s="17"/>
      <c r="G211" s="22"/>
      <c r="H211" s="22"/>
    </row>
    <row r="212" spans="1:8" x14ac:dyDescent="0.25">
      <c r="A212" s="22">
        <v>205</v>
      </c>
      <c r="B212" s="19" t="s">
        <v>418</v>
      </c>
      <c r="C212" s="19" t="s">
        <v>419</v>
      </c>
      <c r="D212" s="17"/>
      <c r="E212" s="17"/>
      <c r="F212" s="17"/>
      <c r="G212" s="22"/>
      <c r="H212" s="22"/>
    </row>
    <row r="213" spans="1:8" x14ac:dyDescent="0.25">
      <c r="A213" s="22">
        <v>206</v>
      </c>
      <c r="B213" s="19" t="s">
        <v>420</v>
      </c>
      <c r="C213" s="19" t="s">
        <v>421</v>
      </c>
      <c r="D213" s="17"/>
      <c r="E213" s="17"/>
      <c r="F213" s="17"/>
      <c r="G213" s="22"/>
      <c r="H213" s="22"/>
    </row>
    <row r="214" spans="1:8" x14ac:dyDescent="0.25">
      <c r="A214" s="22">
        <v>207</v>
      </c>
      <c r="B214" s="19" t="s">
        <v>422</v>
      </c>
      <c r="C214" s="19" t="s">
        <v>423</v>
      </c>
      <c r="D214" s="17"/>
      <c r="E214" s="17"/>
      <c r="F214" s="17"/>
      <c r="G214" s="22"/>
      <c r="H214" s="22"/>
    </row>
    <row r="215" spans="1:8" x14ac:dyDescent="0.25">
      <c r="A215" s="22">
        <v>208</v>
      </c>
      <c r="B215" s="19" t="s">
        <v>424</v>
      </c>
      <c r="C215" s="19" t="s">
        <v>425</v>
      </c>
      <c r="D215" s="17"/>
      <c r="E215" s="17"/>
      <c r="F215" s="17"/>
      <c r="G215" s="22"/>
      <c r="H215" s="22"/>
    </row>
    <row r="216" spans="1:8" x14ac:dyDescent="0.25">
      <c r="A216" s="22">
        <v>209</v>
      </c>
      <c r="B216" s="19" t="s">
        <v>426</v>
      </c>
      <c r="C216" s="19" t="s">
        <v>427</v>
      </c>
      <c r="D216" s="17"/>
      <c r="E216" s="17"/>
      <c r="F216" s="17"/>
      <c r="G216" s="22"/>
      <c r="H216" s="22"/>
    </row>
    <row r="217" spans="1:8" x14ac:dyDescent="0.25">
      <c r="A217" s="22">
        <v>210</v>
      </c>
      <c r="B217" s="19" t="s">
        <v>428</v>
      </c>
      <c r="C217" s="19" t="s">
        <v>429</v>
      </c>
      <c r="D217" s="17"/>
      <c r="E217" s="17"/>
      <c r="F217" s="17"/>
      <c r="G217" s="22"/>
      <c r="H217" s="22"/>
    </row>
    <row r="218" spans="1:8" x14ac:dyDescent="0.25">
      <c r="A218" s="22">
        <v>211</v>
      </c>
      <c r="B218" s="19" t="s">
        <v>430</v>
      </c>
      <c r="C218" s="19" t="s">
        <v>431</v>
      </c>
      <c r="D218" s="17"/>
      <c r="E218" s="17"/>
      <c r="F218" s="17"/>
      <c r="G218" s="22"/>
      <c r="H218" s="22"/>
    </row>
    <row r="219" spans="1:8" x14ac:dyDescent="0.25">
      <c r="A219" s="22">
        <v>212</v>
      </c>
      <c r="B219" s="19" t="s">
        <v>432</v>
      </c>
      <c r="C219" s="19" t="s">
        <v>433</v>
      </c>
      <c r="D219" s="17"/>
      <c r="E219" s="17"/>
      <c r="F219" s="17"/>
      <c r="G219" s="22"/>
      <c r="H219" s="22"/>
    </row>
    <row r="220" spans="1:8" x14ac:dyDescent="0.25">
      <c r="A220" s="22">
        <v>213</v>
      </c>
      <c r="B220" s="19" t="s">
        <v>434</v>
      </c>
      <c r="C220" s="19" t="s">
        <v>435</v>
      </c>
      <c r="D220" s="17"/>
      <c r="E220" s="17"/>
      <c r="F220" s="17"/>
      <c r="G220" s="22"/>
      <c r="H220" s="22"/>
    </row>
    <row r="221" spans="1:8" x14ac:dyDescent="0.25">
      <c r="A221" s="22">
        <v>214</v>
      </c>
      <c r="B221" s="19" t="s">
        <v>436</v>
      </c>
      <c r="C221" s="19" t="s">
        <v>435</v>
      </c>
      <c r="D221" s="17"/>
      <c r="E221" s="17"/>
      <c r="F221" s="17"/>
      <c r="G221" s="22"/>
      <c r="H221" s="22"/>
    </row>
    <row r="222" spans="1:8" x14ac:dyDescent="0.25">
      <c r="A222" s="22">
        <v>215</v>
      </c>
      <c r="B222" s="19" t="s">
        <v>437</v>
      </c>
      <c r="C222" s="19" t="s">
        <v>438</v>
      </c>
      <c r="D222" s="17"/>
      <c r="E222" s="17"/>
      <c r="F222" s="17"/>
      <c r="G222" s="22"/>
      <c r="H222" s="22"/>
    </row>
    <row r="223" spans="1:8" x14ac:dyDescent="0.25">
      <c r="A223" s="22">
        <v>216</v>
      </c>
      <c r="B223" s="19" t="s">
        <v>439</v>
      </c>
      <c r="C223" s="19" t="s">
        <v>438</v>
      </c>
      <c r="D223" s="17"/>
      <c r="E223" s="17"/>
      <c r="F223" s="17"/>
      <c r="G223" s="22"/>
      <c r="H223" s="22"/>
    </row>
    <row r="224" spans="1:8" x14ac:dyDescent="0.25">
      <c r="A224" s="22">
        <v>217</v>
      </c>
      <c r="B224" s="19" t="s">
        <v>440</v>
      </c>
      <c r="C224" s="19" t="s">
        <v>441</v>
      </c>
      <c r="D224" s="17"/>
      <c r="E224" s="17"/>
      <c r="F224" s="17"/>
      <c r="G224" s="22"/>
      <c r="H224" s="22"/>
    </row>
    <row r="225" spans="1:8" x14ac:dyDescent="0.25">
      <c r="A225" s="22">
        <v>218</v>
      </c>
      <c r="B225" s="19" t="s">
        <v>442</v>
      </c>
      <c r="C225" s="19" t="s">
        <v>441</v>
      </c>
      <c r="D225" s="17"/>
      <c r="E225" s="17"/>
      <c r="F225" s="17"/>
      <c r="G225" s="22"/>
      <c r="H225" s="22"/>
    </row>
    <row r="226" spans="1:8" x14ac:dyDescent="0.25">
      <c r="A226" s="22">
        <v>219</v>
      </c>
      <c r="B226" s="19" t="s">
        <v>443</v>
      </c>
      <c r="C226" s="19" t="s">
        <v>444</v>
      </c>
      <c r="D226" s="17"/>
      <c r="E226" s="17"/>
      <c r="F226" s="17"/>
      <c r="G226" s="22"/>
      <c r="H226" s="22"/>
    </row>
    <row r="227" spans="1:8" x14ac:dyDescent="0.25">
      <c r="A227" s="22">
        <v>220</v>
      </c>
      <c r="B227" s="19" t="s">
        <v>445</v>
      </c>
      <c r="C227" s="19" t="s">
        <v>444</v>
      </c>
      <c r="D227" s="17"/>
      <c r="E227" s="17"/>
      <c r="F227" s="17"/>
      <c r="G227" s="22"/>
      <c r="H227" s="22"/>
    </row>
    <row r="228" spans="1:8" x14ac:dyDescent="0.25">
      <c r="A228" s="22">
        <v>221</v>
      </c>
      <c r="B228" s="19" t="s">
        <v>446</v>
      </c>
      <c r="C228" s="19" t="s">
        <v>447</v>
      </c>
      <c r="D228" s="17"/>
      <c r="E228" s="17"/>
      <c r="F228" s="17"/>
      <c r="G228" s="22"/>
      <c r="H228" s="22"/>
    </row>
    <row r="229" spans="1:8" x14ac:dyDescent="0.25">
      <c r="A229" s="22">
        <v>222</v>
      </c>
      <c r="B229" s="19" t="s">
        <v>448</v>
      </c>
      <c r="C229" s="19" t="s">
        <v>447</v>
      </c>
      <c r="D229" s="17"/>
      <c r="E229" s="17"/>
      <c r="F229" s="17"/>
      <c r="G229" s="22"/>
      <c r="H229" s="22"/>
    </row>
    <row r="230" spans="1:8" x14ac:dyDescent="0.25">
      <c r="A230" s="22">
        <v>223</v>
      </c>
      <c r="B230" s="19" t="s">
        <v>449</v>
      </c>
      <c r="C230" s="19" t="s">
        <v>450</v>
      </c>
      <c r="D230" s="17"/>
      <c r="E230" s="17"/>
      <c r="F230" s="17"/>
      <c r="G230" s="22"/>
      <c r="H230" s="22"/>
    </row>
    <row r="231" spans="1:8" x14ac:dyDescent="0.25">
      <c r="A231" s="22">
        <v>224</v>
      </c>
      <c r="B231" s="19" t="s">
        <v>451</v>
      </c>
      <c r="C231" s="19" t="s">
        <v>450</v>
      </c>
      <c r="D231" s="17"/>
      <c r="E231" s="17"/>
      <c r="F231" s="17"/>
      <c r="G231" s="22"/>
      <c r="H231" s="22"/>
    </row>
    <row r="232" spans="1:8" x14ac:dyDescent="0.25">
      <c r="A232" s="22">
        <v>225</v>
      </c>
      <c r="B232" s="19" t="s">
        <v>452</v>
      </c>
      <c r="C232" s="19" t="s">
        <v>453</v>
      </c>
      <c r="D232" s="17"/>
      <c r="E232" s="17"/>
      <c r="F232" s="17"/>
      <c r="G232" s="22"/>
      <c r="H232" s="22"/>
    </row>
    <row r="233" spans="1:8" x14ac:dyDescent="0.25">
      <c r="A233" s="22">
        <v>226</v>
      </c>
      <c r="B233" s="19" t="s">
        <v>454</v>
      </c>
      <c r="C233" s="19" t="s">
        <v>455</v>
      </c>
      <c r="D233" s="17"/>
      <c r="E233" s="17"/>
      <c r="F233" s="17"/>
      <c r="G233" s="22"/>
      <c r="H233" s="22"/>
    </row>
    <row r="234" spans="1:8" x14ac:dyDescent="0.25">
      <c r="A234" s="22">
        <v>227</v>
      </c>
      <c r="B234" s="19" t="s">
        <v>456</v>
      </c>
      <c r="C234" s="19" t="s">
        <v>455</v>
      </c>
      <c r="D234" s="17"/>
      <c r="E234" s="17"/>
      <c r="F234" s="17"/>
      <c r="G234" s="22"/>
      <c r="H234" s="22"/>
    </row>
    <row r="235" spans="1:8" x14ac:dyDescent="0.25">
      <c r="A235" s="22">
        <v>228</v>
      </c>
      <c r="B235" s="19" t="s">
        <v>457</v>
      </c>
      <c r="C235" s="19" t="s">
        <v>458</v>
      </c>
      <c r="D235" s="17"/>
      <c r="E235" s="17"/>
      <c r="F235" s="17"/>
      <c r="G235" s="22"/>
      <c r="H235" s="22"/>
    </row>
    <row r="236" spans="1:8" x14ac:dyDescent="0.25">
      <c r="A236" s="22">
        <v>229</v>
      </c>
      <c r="B236" s="19" t="s">
        <v>459</v>
      </c>
      <c r="C236" s="19" t="s">
        <v>458</v>
      </c>
      <c r="D236" s="17"/>
      <c r="E236" s="17"/>
      <c r="F236" s="17"/>
      <c r="G236" s="22"/>
      <c r="H236" s="22"/>
    </row>
    <row r="237" spans="1:8" x14ac:dyDescent="0.25">
      <c r="A237" s="22">
        <v>230</v>
      </c>
      <c r="B237" s="19" t="s">
        <v>460</v>
      </c>
      <c r="C237" s="19" t="s">
        <v>461</v>
      </c>
      <c r="D237" s="17"/>
      <c r="E237" s="17"/>
      <c r="F237" s="17"/>
      <c r="G237" s="22"/>
      <c r="H237" s="22"/>
    </row>
    <row r="238" spans="1:8" x14ac:dyDescent="0.25">
      <c r="A238" s="22">
        <v>231</v>
      </c>
      <c r="B238" s="19" t="s">
        <v>462</v>
      </c>
      <c r="C238" s="19" t="s">
        <v>463</v>
      </c>
      <c r="D238" s="17"/>
      <c r="E238" s="17"/>
      <c r="F238" s="17"/>
      <c r="G238" s="22"/>
      <c r="H238" s="22"/>
    </row>
    <row r="239" spans="1:8" x14ac:dyDescent="0.25">
      <c r="A239" s="22">
        <v>232</v>
      </c>
      <c r="B239" s="19" t="s">
        <v>464</v>
      </c>
      <c r="C239" s="19" t="s">
        <v>463</v>
      </c>
      <c r="D239" s="17"/>
      <c r="E239" s="17"/>
      <c r="F239" s="17"/>
      <c r="G239" s="22"/>
      <c r="H239" s="22"/>
    </row>
    <row r="240" spans="1:8" x14ac:dyDescent="0.25">
      <c r="A240" s="22">
        <v>233</v>
      </c>
      <c r="B240" s="19" t="s">
        <v>465</v>
      </c>
      <c r="C240" s="19" t="s">
        <v>466</v>
      </c>
      <c r="D240" s="17"/>
      <c r="E240" s="17"/>
      <c r="F240" s="17"/>
      <c r="G240" s="22"/>
      <c r="H240" s="22"/>
    </row>
    <row r="241" spans="1:8" x14ac:dyDescent="0.25">
      <c r="A241" s="22">
        <v>234</v>
      </c>
      <c r="B241" s="19" t="s">
        <v>467</v>
      </c>
      <c r="C241" s="19" t="s">
        <v>466</v>
      </c>
      <c r="D241" s="17"/>
      <c r="E241" s="17"/>
      <c r="F241" s="17"/>
      <c r="G241" s="22"/>
      <c r="H241" s="22"/>
    </row>
    <row r="242" spans="1:8" x14ac:dyDescent="0.25">
      <c r="A242" s="22">
        <v>235</v>
      </c>
      <c r="B242" s="19" t="s">
        <v>468</v>
      </c>
      <c r="C242" s="19" t="s">
        <v>469</v>
      </c>
      <c r="D242" s="17"/>
      <c r="E242" s="17"/>
      <c r="F242" s="17"/>
      <c r="G242" s="22"/>
      <c r="H242" s="22"/>
    </row>
    <row r="243" spans="1:8" x14ac:dyDescent="0.25">
      <c r="A243" s="22">
        <v>236</v>
      </c>
      <c r="B243" s="19" t="s">
        <v>470</v>
      </c>
      <c r="C243" s="19" t="s">
        <v>469</v>
      </c>
      <c r="D243" s="17"/>
      <c r="E243" s="17"/>
      <c r="F243" s="17"/>
      <c r="G243" s="22"/>
      <c r="H243" s="22"/>
    </row>
    <row r="244" spans="1:8" x14ac:dyDescent="0.25">
      <c r="A244" s="22">
        <v>237</v>
      </c>
      <c r="B244" s="19" t="s">
        <v>471</v>
      </c>
      <c r="C244" s="19" t="s">
        <v>472</v>
      </c>
      <c r="D244" s="17"/>
      <c r="E244" s="17"/>
      <c r="F244" s="17"/>
      <c r="G244" s="22"/>
      <c r="H244" s="22"/>
    </row>
    <row r="245" spans="1:8" x14ac:dyDescent="0.25">
      <c r="A245" s="22">
        <v>238</v>
      </c>
      <c r="B245" s="19" t="s">
        <v>473</v>
      </c>
      <c r="C245" s="19" t="s">
        <v>472</v>
      </c>
      <c r="D245" s="17"/>
      <c r="E245" s="17"/>
      <c r="F245" s="17"/>
      <c r="G245" s="22"/>
      <c r="H245" s="22"/>
    </row>
    <row r="246" spans="1:8" x14ac:dyDescent="0.25">
      <c r="A246" s="22">
        <v>239</v>
      </c>
      <c r="B246" s="19" t="s">
        <v>474</v>
      </c>
      <c r="C246" s="19" t="s">
        <v>475</v>
      </c>
      <c r="D246" s="17"/>
      <c r="E246" s="17"/>
      <c r="F246" s="17"/>
      <c r="G246" s="22"/>
      <c r="H246" s="22"/>
    </row>
    <row r="247" spans="1:8" x14ac:dyDescent="0.25">
      <c r="A247" s="22">
        <v>240</v>
      </c>
      <c r="B247" s="19" t="s">
        <v>476</v>
      </c>
      <c r="C247" s="19" t="s">
        <v>477</v>
      </c>
      <c r="D247" s="17"/>
      <c r="E247" s="17"/>
      <c r="F247" s="17"/>
      <c r="G247" s="22"/>
      <c r="H247" s="22"/>
    </row>
    <row r="248" spans="1:8" x14ac:dyDescent="0.25">
      <c r="A248" s="22">
        <v>241</v>
      </c>
      <c r="B248" s="19" t="s">
        <v>478</v>
      </c>
      <c r="C248" s="19" t="s">
        <v>479</v>
      </c>
      <c r="D248" s="17"/>
      <c r="E248" s="17"/>
      <c r="F248" s="17"/>
      <c r="G248" s="22"/>
      <c r="H248" s="22"/>
    </row>
    <row r="249" spans="1:8" x14ac:dyDescent="0.25">
      <c r="A249" s="22">
        <v>242</v>
      </c>
      <c r="B249" s="19" t="s">
        <v>480</v>
      </c>
      <c r="C249" s="19" t="s">
        <v>481</v>
      </c>
      <c r="D249" s="17"/>
      <c r="E249" s="17"/>
      <c r="F249" s="17"/>
      <c r="G249" s="22"/>
      <c r="H249" s="22"/>
    </row>
    <row r="250" spans="1:8" x14ac:dyDescent="0.25">
      <c r="A250" s="22">
        <v>243</v>
      </c>
      <c r="B250" s="19" t="s">
        <v>482</v>
      </c>
      <c r="C250" s="19" t="s">
        <v>483</v>
      </c>
      <c r="D250" s="17"/>
      <c r="E250" s="17"/>
      <c r="F250" s="17"/>
      <c r="G250" s="22"/>
      <c r="H250" s="22"/>
    </row>
    <row r="251" spans="1:8" x14ac:dyDescent="0.25">
      <c r="A251" s="22">
        <v>244</v>
      </c>
      <c r="B251" s="19" t="s">
        <v>484</v>
      </c>
      <c r="C251" s="19" t="s">
        <v>475</v>
      </c>
      <c r="D251" s="17"/>
      <c r="E251" s="17"/>
      <c r="F251" s="17"/>
      <c r="G251" s="22"/>
      <c r="H251" s="22"/>
    </row>
    <row r="252" spans="1:8" x14ac:dyDescent="0.25">
      <c r="A252" s="22">
        <v>245</v>
      </c>
      <c r="B252" s="19" t="s">
        <v>485</v>
      </c>
      <c r="C252" s="19" t="s">
        <v>486</v>
      </c>
      <c r="D252" s="17"/>
      <c r="E252" s="17"/>
      <c r="F252" s="17"/>
      <c r="G252" s="22"/>
      <c r="H252" s="22"/>
    </row>
    <row r="253" spans="1:8" x14ac:dyDescent="0.25">
      <c r="A253" s="22">
        <v>246</v>
      </c>
      <c r="B253" s="19" t="s">
        <v>487</v>
      </c>
      <c r="C253" s="19" t="s">
        <v>488</v>
      </c>
      <c r="D253" s="17"/>
      <c r="E253" s="17"/>
      <c r="F253" s="17"/>
      <c r="G253" s="22"/>
      <c r="H253" s="22"/>
    </row>
    <row r="254" spans="1:8" x14ac:dyDescent="0.25">
      <c r="A254" s="22">
        <v>247</v>
      </c>
      <c r="B254" s="19" t="s">
        <v>489</v>
      </c>
      <c r="C254" s="19" t="s">
        <v>490</v>
      </c>
      <c r="D254" s="17"/>
      <c r="E254" s="17"/>
      <c r="F254" s="17"/>
      <c r="G254" s="22"/>
      <c r="H254" s="22"/>
    </row>
    <row r="255" spans="1:8" x14ac:dyDescent="0.25">
      <c r="A255" s="22">
        <v>248</v>
      </c>
      <c r="B255" s="19" t="s">
        <v>491</v>
      </c>
      <c r="C255" s="19" t="s">
        <v>492</v>
      </c>
      <c r="D255" s="17"/>
      <c r="E255" s="17"/>
      <c r="F255" s="17"/>
      <c r="G255" s="22"/>
      <c r="H255" s="22"/>
    </row>
    <row r="256" spans="1:8" x14ac:dyDescent="0.25">
      <c r="A256" s="22">
        <v>249</v>
      </c>
      <c r="B256" s="19" t="s">
        <v>493</v>
      </c>
      <c r="C256" s="19" t="s">
        <v>494</v>
      </c>
      <c r="D256" s="17"/>
      <c r="E256" s="17"/>
      <c r="F256" s="17"/>
      <c r="G256" s="22"/>
      <c r="H256" s="22"/>
    </row>
    <row r="257" spans="1:8" x14ac:dyDescent="0.25">
      <c r="A257" s="22">
        <v>250</v>
      </c>
      <c r="B257" s="19" t="s">
        <v>495</v>
      </c>
      <c r="C257" s="19" t="s">
        <v>496</v>
      </c>
      <c r="D257" s="17"/>
      <c r="E257" s="17"/>
      <c r="F257" s="17"/>
      <c r="G257" s="22"/>
      <c r="H257" s="22"/>
    </row>
    <row r="258" spans="1:8" x14ac:dyDescent="0.25">
      <c r="A258" s="22">
        <v>251</v>
      </c>
      <c r="B258" s="19" t="s">
        <v>497</v>
      </c>
      <c r="C258" s="19" t="s">
        <v>496</v>
      </c>
      <c r="D258" s="17"/>
      <c r="E258" s="17"/>
      <c r="F258" s="17"/>
      <c r="G258" s="22"/>
      <c r="H258" s="22"/>
    </row>
    <row r="259" spans="1:8" x14ac:dyDescent="0.25">
      <c r="A259" s="22">
        <v>252</v>
      </c>
      <c r="B259" s="19" t="s">
        <v>498</v>
      </c>
      <c r="C259" s="19" t="s">
        <v>499</v>
      </c>
      <c r="D259" s="17"/>
      <c r="E259" s="17"/>
      <c r="F259" s="17"/>
      <c r="G259" s="22"/>
      <c r="H259" s="22"/>
    </row>
    <row r="260" spans="1:8" x14ac:dyDescent="0.25">
      <c r="A260" s="22">
        <v>253</v>
      </c>
      <c r="B260" s="19" t="s">
        <v>500</v>
      </c>
      <c r="C260" s="19" t="s">
        <v>501</v>
      </c>
      <c r="D260" s="17"/>
      <c r="E260" s="17"/>
      <c r="F260" s="17"/>
      <c r="G260" s="22"/>
      <c r="H260" s="22"/>
    </row>
    <row r="261" spans="1:8" x14ac:dyDescent="0.25">
      <c r="A261" s="22">
        <v>254</v>
      </c>
      <c r="B261" s="19" t="s">
        <v>502</v>
      </c>
      <c r="C261" s="19" t="s">
        <v>503</v>
      </c>
      <c r="D261" s="17"/>
      <c r="E261" s="17"/>
      <c r="F261" s="17"/>
      <c r="G261" s="22"/>
      <c r="H261" s="22"/>
    </row>
    <row r="262" spans="1:8" x14ac:dyDescent="0.25">
      <c r="A262" s="22">
        <v>255</v>
      </c>
      <c r="B262" s="19" t="s">
        <v>504</v>
      </c>
      <c r="C262" s="19" t="s">
        <v>505</v>
      </c>
      <c r="D262" s="17"/>
      <c r="E262" s="17"/>
      <c r="F262" s="17"/>
      <c r="G262" s="22"/>
      <c r="H262" s="22"/>
    </row>
    <row r="263" spans="1:8" x14ac:dyDescent="0.25">
      <c r="A263" s="22">
        <v>256</v>
      </c>
      <c r="B263" s="19" t="s">
        <v>506</v>
      </c>
      <c r="C263" s="19" t="s">
        <v>507</v>
      </c>
      <c r="D263" s="17"/>
      <c r="E263" s="17"/>
      <c r="F263" s="17"/>
      <c r="G263" s="22"/>
      <c r="H263" s="22"/>
    </row>
    <row r="264" spans="1:8" x14ac:dyDescent="0.25">
      <c r="A264" s="22">
        <v>257</v>
      </c>
      <c r="B264" s="19" t="s">
        <v>508</v>
      </c>
      <c r="C264" s="19" t="s">
        <v>507</v>
      </c>
      <c r="D264" s="17"/>
      <c r="E264" s="17"/>
      <c r="F264" s="17"/>
      <c r="G264" s="22"/>
      <c r="H264" s="22"/>
    </row>
    <row r="265" spans="1:8" x14ac:dyDescent="0.25">
      <c r="A265" s="22">
        <v>258</v>
      </c>
      <c r="B265" s="19" t="s">
        <v>509</v>
      </c>
      <c r="C265" s="19" t="s">
        <v>510</v>
      </c>
      <c r="D265" s="17"/>
      <c r="E265" s="17"/>
      <c r="F265" s="17"/>
      <c r="G265" s="22"/>
      <c r="H265" s="22"/>
    </row>
    <row r="266" spans="1:8" x14ac:dyDescent="0.25">
      <c r="A266" s="22">
        <v>259</v>
      </c>
      <c r="B266" s="19" t="s">
        <v>511</v>
      </c>
      <c r="C266" s="19" t="s">
        <v>512</v>
      </c>
      <c r="D266" s="17"/>
      <c r="E266" s="17"/>
      <c r="F266" s="17"/>
      <c r="G266" s="22"/>
      <c r="H266" s="22"/>
    </row>
    <row r="267" spans="1:8" x14ac:dyDescent="0.25">
      <c r="A267" s="22">
        <v>260</v>
      </c>
      <c r="B267" s="19" t="s">
        <v>513</v>
      </c>
      <c r="C267" s="19" t="s">
        <v>514</v>
      </c>
      <c r="D267" s="17"/>
      <c r="E267" s="17"/>
      <c r="F267" s="17"/>
      <c r="G267" s="22"/>
      <c r="H267" s="22"/>
    </row>
    <row r="268" spans="1:8" x14ac:dyDescent="0.25">
      <c r="A268" s="22">
        <v>261</v>
      </c>
      <c r="B268" s="19" t="s">
        <v>515</v>
      </c>
      <c r="C268" s="19" t="s">
        <v>516</v>
      </c>
      <c r="D268" s="17"/>
      <c r="E268" s="17"/>
      <c r="F268" s="17"/>
      <c r="G268" s="22"/>
      <c r="H268" s="22"/>
    </row>
    <row r="269" spans="1:8" x14ac:dyDescent="0.25">
      <c r="A269" s="22">
        <v>262</v>
      </c>
      <c r="B269" s="19" t="s">
        <v>517</v>
      </c>
      <c r="C269" s="19" t="s">
        <v>510</v>
      </c>
      <c r="D269" s="17"/>
      <c r="E269" s="17"/>
      <c r="F269" s="17"/>
      <c r="G269" s="22"/>
      <c r="H269" s="22"/>
    </row>
    <row r="270" spans="1:8" x14ac:dyDescent="0.25">
      <c r="A270" s="22">
        <v>263</v>
      </c>
      <c r="B270" s="19" t="s">
        <v>518</v>
      </c>
      <c r="C270" s="19" t="s">
        <v>519</v>
      </c>
      <c r="D270" s="17"/>
      <c r="E270" s="17"/>
      <c r="F270" s="17"/>
      <c r="G270" s="22"/>
      <c r="H270" s="22"/>
    </row>
    <row r="271" spans="1:8" x14ac:dyDescent="0.25">
      <c r="A271" s="22">
        <v>264</v>
      </c>
      <c r="B271" s="19" t="s">
        <v>520</v>
      </c>
      <c r="C271" s="19" t="s">
        <v>521</v>
      </c>
      <c r="D271" s="17"/>
      <c r="E271" s="17"/>
      <c r="F271" s="17"/>
      <c r="G271" s="22"/>
      <c r="H271" s="22"/>
    </row>
    <row r="272" spans="1:8" x14ac:dyDescent="0.25">
      <c r="A272" s="22">
        <v>265</v>
      </c>
      <c r="B272" s="19" t="s">
        <v>522</v>
      </c>
      <c r="C272" s="19" t="s">
        <v>523</v>
      </c>
      <c r="D272" s="17"/>
      <c r="E272" s="17"/>
      <c r="F272" s="17"/>
      <c r="G272" s="22"/>
      <c r="H272" s="22"/>
    </row>
    <row r="273" spans="1:8" x14ac:dyDescent="0.25">
      <c r="A273" s="22">
        <v>266</v>
      </c>
      <c r="B273" s="19" t="s">
        <v>524</v>
      </c>
      <c r="C273" s="19" t="s">
        <v>525</v>
      </c>
      <c r="D273" s="17"/>
      <c r="E273" s="17"/>
      <c r="F273" s="17"/>
      <c r="G273" s="22"/>
      <c r="H273" s="22"/>
    </row>
    <row r="274" spans="1:8" x14ac:dyDescent="0.25">
      <c r="A274" s="22">
        <v>267</v>
      </c>
      <c r="B274" s="19" t="s">
        <v>526</v>
      </c>
      <c r="C274" s="19" t="s">
        <v>527</v>
      </c>
      <c r="D274" s="17"/>
      <c r="E274" s="17"/>
      <c r="F274" s="17"/>
      <c r="G274" s="22"/>
      <c r="H274" s="22"/>
    </row>
    <row r="275" spans="1:8" x14ac:dyDescent="0.25">
      <c r="A275" s="22">
        <v>268</v>
      </c>
      <c r="B275" s="19" t="s">
        <v>528</v>
      </c>
      <c r="C275" s="19" t="s">
        <v>529</v>
      </c>
      <c r="D275" s="17"/>
      <c r="E275" s="17"/>
      <c r="F275" s="17"/>
      <c r="G275" s="22"/>
      <c r="H275" s="22"/>
    </row>
    <row r="276" spans="1:8" x14ac:dyDescent="0.25">
      <c r="A276" s="22">
        <v>269</v>
      </c>
      <c r="B276" s="19" t="s">
        <v>530</v>
      </c>
      <c r="C276" s="19" t="s">
        <v>529</v>
      </c>
      <c r="D276" s="17"/>
      <c r="E276" s="17"/>
      <c r="F276" s="17"/>
      <c r="G276" s="22"/>
      <c r="H276" s="22"/>
    </row>
    <row r="277" spans="1:8" x14ac:dyDescent="0.25">
      <c r="A277" s="22">
        <v>270</v>
      </c>
      <c r="B277" s="19" t="s">
        <v>531</v>
      </c>
      <c r="C277" s="19" t="s">
        <v>532</v>
      </c>
      <c r="D277" s="17"/>
      <c r="E277" s="17"/>
      <c r="F277" s="17"/>
      <c r="G277" s="22"/>
      <c r="H277" s="22"/>
    </row>
    <row r="278" spans="1:8" x14ac:dyDescent="0.25">
      <c r="A278" s="22">
        <v>271</v>
      </c>
      <c r="B278" s="19" t="s">
        <v>533</v>
      </c>
      <c r="C278" s="19" t="s">
        <v>532</v>
      </c>
      <c r="D278" s="17"/>
      <c r="E278" s="17"/>
      <c r="F278" s="17"/>
      <c r="G278" s="22"/>
      <c r="H278" s="22"/>
    </row>
    <row r="279" spans="1:8" x14ac:dyDescent="0.25">
      <c r="A279" s="22">
        <v>272</v>
      </c>
      <c r="B279" s="19" t="s">
        <v>534</v>
      </c>
      <c r="C279" s="19" t="s">
        <v>535</v>
      </c>
      <c r="D279" s="17"/>
      <c r="E279" s="17"/>
      <c r="F279" s="17"/>
      <c r="G279" s="22"/>
      <c r="H279" s="22"/>
    </row>
    <row r="280" spans="1:8" x14ac:dyDescent="0.25">
      <c r="A280" s="22">
        <v>273</v>
      </c>
      <c r="B280" s="19" t="s">
        <v>536</v>
      </c>
      <c r="C280" s="19" t="s">
        <v>535</v>
      </c>
      <c r="D280" s="17"/>
      <c r="E280" s="17"/>
      <c r="F280" s="17"/>
      <c r="G280" s="22"/>
      <c r="H280" s="22"/>
    </row>
    <row r="281" spans="1:8" x14ac:dyDescent="0.25">
      <c r="A281" s="22">
        <v>274</v>
      </c>
      <c r="B281" s="19" t="s">
        <v>537</v>
      </c>
      <c r="C281" s="19" t="s">
        <v>538</v>
      </c>
      <c r="D281" s="17"/>
      <c r="E281" s="17"/>
      <c r="F281" s="17"/>
      <c r="G281" s="22"/>
      <c r="H281" s="22"/>
    </row>
    <row r="282" spans="1:8" x14ac:dyDescent="0.25">
      <c r="A282" s="22">
        <v>275</v>
      </c>
      <c r="B282" s="19" t="s">
        <v>539</v>
      </c>
      <c r="C282" s="19" t="s">
        <v>538</v>
      </c>
      <c r="D282" s="17"/>
      <c r="E282" s="17"/>
      <c r="F282" s="17"/>
      <c r="G282" s="22"/>
      <c r="H282" s="22"/>
    </row>
    <row r="283" spans="1:8" x14ac:dyDescent="0.25">
      <c r="A283" s="22">
        <v>276</v>
      </c>
      <c r="B283" s="19" t="s">
        <v>540</v>
      </c>
      <c r="C283" s="19" t="s">
        <v>541</v>
      </c>
      <c r="D283" s="17"/>
      <c r="E283" s="17"/>
      <c r="F283" s="17"/>
      <c r="G283" s="22"/>
      <c r="H283" s="22"/>
    </row>
    <row r="284" spans="1:8" x14ac:dyDescent="0.25">
      <c r="A284" s="22">
        <v>277</v>
      </c>
      <c r="B284" s="19" t="s">
        <v>542</v>
      </c>
      <c r="C284" s="19" t="s">
        <v>543</v>
      </c>
      <c r="D284" s="17"/>
      <c r="E284" s="17"/>
      <c r="F284" s="17"/>
      <c r="G284" s="22"/>
      <c r="H284" s="22"/>
    </row>
    <row r="285" spans="1:8" x14ac:dyDescent="0.25">
      <c r="A285" s="22">
        <v>278</v>
      </c>
      <c r="B285" s="19" t="s">
        <v>544</v>
      </c>
      <c r="C285" s="19" t="s">
        <v>545</v>
      </c>
      <c r="D285" s="17"/>
      <c r="E285" s="17"/>
      <c r="F285" s="17"/>
      <c r="G285" s="22"/>
      <c r="H285" s="22"/>
    </row>
    <row r="286" spans="1:8" x14ac:dyDescent="0.25">
      <c r="A286" s="22">
        <v>279</v>
      </c>
      <c r="B286" s="19" t="s">
        <v>546</v>
      </c>
      <c r="C286" s="19" t="s">
        <v>547</v>
      </c>
      <c r="D286" s="17"/>
      <c r="E286" s="17"/>
      <c r="F286" s="17"/>
      <c r="G286" s="22"/>
      <c r="H286" s="22"/>
    </row>
    <row r="287" spans="1:8" x14ac:dyDescent="0.25">
      <c r="A287" s="22">
        <v>280</v>
      </c>
      <c r="B287" s="19" t="s">
        <v>548</v>
      </c>
      <c r="C287" s="19" t="s">
        <v>549</v>
      </c>
      <c r="D287" s="17"/>
      <c r="E287" s="17"/>
      <c r="F287" s="17"/>
      <c r="G287" s="22"/>
      <c r="H287" s="22"/>
    </row>
    <row r="288" spans="1:8" x14ac:dyDescent="0.25">
      <c r="A288" s="22">
        <v>281</v>
      </c>
      <c r="B288" s="19" t="s">
        <v>550</v>
      </c>
      <c r="C288" s="19" t="s">
        <v>551</v>
      </c>
      <c r="D288" s="17"/>
      <c r="E288" s="17"/>
      <c r="F288" s="17"/>
      <c r="G288" s="22"/>
      <c r="H288" s="22"/>
    </row>
    <row r="289" spans="1:8" x14ac:dyDescent="0.25">
      <c r="A289" s="22">
        <v>282</v>
      </c>
      <c r="B289" s="19" t="s">
        <v>552</v>
      </c>
      <c r="C289" s="19" t="s">
        <v>553</v>
      </c>
      <c r="D289" s="17"/>
      <c r="E289" s="17"/>
      <c r="F289" s="17"/>
      <c r="G289" s="22"/>
      <c r="H289" s="22"/>
    </row>
    <row r="290" spans="1:8" x14ac:dyDescent="0.25">
      <c r="A290" s="22">
        <v>283</v>
      </c>
      <c r="B290" s="19" t="s">
        <v>554</v>
      </c>
      <c r="C290" s="19" t="s">
        <v>555</v>
      </c>
      <c r="D290" s="17"/>
      <c r="E290" s="17"/>
      <c r="F290" s="17"/>
      <c r="G290" s="22"/>
      <c r="H290" s="22"/>
    </row>
    <row r="291" spans="1:8" x14ac:dyDescent="0.25">
      <c r="A291" s="22">
        <v>284</v>
      </c>
      <c r="B291" s="19" t="s">
        <v>556</v>
      </c>
      <c r="C291" s="19" t="s">
        <v>557</v>
      </c>
      <c r="D291" s="17"/>
      <c r="E291" s="17"/>
      <c r="F291" s="17"/>
      <c r="G291" s="22"/>
      <c r="H291" s="22"/>
    </row>
    <row r="292" spans="1:8" x14ac:dyDescent="0.25">
      <c r="A292" s="22">
        <v>285</v>
      </c>
      <c r="B292" s="19" t="s">
        <v>558</v>
      </c>
      <c r="C292" s="19" t="s">
        <v>559</v>
      </c>
      <c r="D292" s="17"/>
      <c r="E292" s="17"/>
      <c r="F292" s="17"/>
      <c r="G292" s="22"/>
      <c r="H292" s="22"/>
    </row>
    <row r="293" spans="1:8" x14ac:dyDescent="0.25">
      <c r="A293" s="22">
        <v>286</v>
      </c>
      <c r="B293" s="19" t="s">
        <v>560</v>
      </c>
      <c r="C293" s="19" t="s">
        <v>561</v>
      </c>
      <c r="D293" s="17"/>
      <c r="E293" s="17"/>
      <c r="F293" s="17"/>
      <c r="G293" s="22"/>
      <c r="H293" s="22"/>
    </row>
    <row r="294" spans="1:8" x14ac:dyDescent="0.25">
      <c r="A294" s="22">
        <v>287</v>
      </c>
      <c r="B294" s="19" t="s">
        <v>562</v>
      </c>
      <c r="C294" s="19" t="s">
        <v>563</v>
      </c>
      <c r="D294" s="17"/>
      <c r="E294" s="17"/>
      <c r="F294" s="17"/>
      <c r="G294" s="22"/>
      <c r="H294" s="22"/>
    </row>
    <row r="295" spans="1:8" x14ac:dyDescent="0.25">
      <c r="A295" s="22">
        <v>288</v>
      </c>
      <c r="B295" s="19" t="s">
        <v>564</v>
      </c>
      <c r="C295" s="19" t="s">
        <v>565</v>
      </c>
      <c r="D295" s="17"/>
      <c r="E295" s="17"/>
      <c r="F295" s="17"/>
      <c r="G295" s="22"/>
      <c r="H295" s="22"/>
    </row>
    <row r="296" spans="1:8" x14ac:dyDescent="0.25">
      <c r="A296" s="22">
        <v>289</v>
      </c>
      <c r="B296" s="19" t="s">
        <v>566</v>
      </c>
      <c r="C296" s="19" t="s">
        <v>567</v>
      </c>
      <c r="D296" s="17"/>
      <c r="E296" s="17"/>
      <c r="F296" s="17"/>
      <c r="G296" s="22"/>
      <c r="H296" s="22"/>
    </row>
    <row r="297" spans="1:8" x14ac:dyDescent="0.25">
      <c r="A297" s="22">
        <v>290</v>
      </c>
      <c r="B297" s="19" t="s">
        <v>568</v>
      </c>
      <c r="C297" s="19" t="s">
        <v>569</v>
      </c>
      <c r="D297" s="17"/>
      <c r="E297" s="17"/>
      <c r="F297" s="17"/>
      <c r="G297" s="22"/>
      <c r="H297" s="22"/>
    </row>
    <row r="298" spans="1:8" x14ac:dyDescent="0.25">
      <c r="A298" s="22">
        <v>291</v>
      </c>
      <c r="B298" s="19" t="s">
        <v>570</v>
      </c>
      <c r="C298" s="19" t="s">
        <v>571</v>
      </c>
      <c r="D298" s="17"/>
      <c r="E298" s="17"/>
      <c r="F298" s="17"/>
      <c r="G298" s="22"/>
      <c r="H298" s="22"/>
    </row>
    <row r="299" spans="1:8" x14ac:dyDescent="0.25">
      <c r="A299" s="22">
        <v>292</v>
      </c>
      <c r="B299" s="19" t="s">
        <v>572</v>
      </c>
      <c r="C299" s="19" t="s">
        <v>573</v>
      </c>
      <c r="D299" s="17"/>
      <c r="E299" s="17"/>
      <c r="F299" s="17"/>
      <c r="G299" s="22"/>
      <c r="H299" s="22"/>
    </row>
    <row r="300" spans="1:8" x14ac:dyDescent="0.25">
      <c r="A300" s="22">
        <v>293</v>
      </c>
      <c r="B300" s="19" t="s">
        <v>574</v>
      </c>
      <c r="C300" s="19" t="s">
        <v>575</v>
      </c>
      <c r="D300" s="17"/>
      <c r="E300" s="17"/>
      <c r="F300" s="17"/>
      <c r="G300" s="22"/>
      <c r="H300" s="22"/>
    </row>
    <row r="301" spans="1:8" x14ac:dyDescent="0.25">
      <c r="A301" s="22">
        <v>294</v>
      </c>
      <c r="B301" s="19" t="s">
        <v>576</v>
      </c>
      <c r="C301" s="19" t="s">
        <v>577</v>
      </c>
      <c r="D301" s="17"/>
      <c r="E301" s="17"/>
      <c r="F301" s="17"/>
      <c r="G301" s="22"/>
      <c r="H301" s="22"/>
    </row>
    <row r="302" spans="1:8" x14ac:dyDescent="0.25">
      <c r="A302" s="22">
        <v>295</v>
      </c>
      <c r="B302" s="19" t="s">
        <v>578</v>
      </c>
      <c r="C302" s="19" t="s">
        <v>577</v>
      </c>
      <c r="D302" s="17"/>
      <c r="E302" s="17"/>
      <c r="F302" s="17"/>
      <c r="G302" s="22"/>
      <c r="H302" s="22"/>
    </row>
    <row r="303" spans="1:8" x14ac:dyDescent="0.25">
      <c r="A303" s="22">
        <v>296</v>
      </c>
      <c r="B303" s="19" t="s">
        <v>579</v>
      </c>
      <c r="C303" s="19" t="s">
        <v>580</v>
      </c>
      <c r="D303" s="17"/>
      <c r="E303" s="17"/>
      <c r="F303" s="17"/>
      <c r="G303" s="22"/>
      <c r="H303" s="22"/>
    </row>
    <row r="304" spans="1:8" x14ac:dyDescent="0.25">
      <c r="A304" s="22">
        <v>297</v>
      </c>
      <c r="B304" s="19" t="s">
        <v>581</v>
      </c>
      <c r="C304" s="19" t="s">
        <v>582</v>
      </c>
      <c r="D304" s="17"/>
      <c r="E304" s="17"/>
      <c r="F304" s="17"/>
      <c r="G304" s="22"/>
      <c r="H304" s="22"/>
    </row>
    <row r="305" spans="1:8" x14ac:dyDescent="0.25">
      <c r="A305" s="22">
        <v>298</v>
      </c>
      <c r="B305" s="19" t="s">
        <v>583</v>
      </c>
      <c r="C305" s="19" t="s">
        <v>584</v>
      </c>
      <c r="D305" s="17"/>
      <c r="E305" s="17"/>
      <c r="F305" s="17"/>
      <c r="G305" s="22"/>
      <c r="H305" s="22"/>
    </row>
    <row r="306" spans="1:8" x14ac:dyDescent="0.25">
      <c r="A306" s="22">
        <v>299</v>
      </c>
      <c r="B306" s="19" t="s">
        <v>585</v>
      </c>
      <c r="C306" s="19" t="s">
        <v>586</v>
      </c>
      <c r="D306" s="17"/>
      <c r="E306" s="17"/>
      <c r="F306" s="17"/>
      <c r="G306" s="22"/>
      <c r="H306" s="22"/>
    </row>
    <row r="307" spans="1:8" x14ac:dyDescent="0.25">
      <c r="A307" s="22">
        <v>300</v>
      </c>
      <c r="B307" s="19" t="s">
        <v>587</v>
      </c>
      <c r="C307" s="19" t="s">
        <v>588</v>
      </c>
      <c r="D307" s="17"/>
      <c r="E307" s="17"/>
      <c r="F307" s="17"/>
      <c r="G307" s="22"/>
      <c r="H307" s="22"/>
    </row>
    <row r="308" spans="1:8" x14ac:dyDescent="0.25">
      <c r="A308" s="22">
        <v>301</v>
      </c>
      <c r="B308" s="19" t="s">
        <v>589</v>
      </c>
      <c r="C308" s="19" t="s">
        <v>590</v>
      </c>
      <c r="D308" s="17"/>
      <c r="E308" s="17"/>
      <c r="F308" s="17"/>
      <c r="G308" s="22"/>
      <c r="H308" s="22"/>
    </row>
    <row r="309" spans="1:8" x14ac:dyDescent="0.25">
      <c r="A309" s="22">
        <v>302</v>
      </c>
      <c r="B309" s="19" t="s">
        <v>591</v>
      </c>
      <c r="C309" s="19" t="s">
        <v>592</v>
      </c>
      <c r="D309" s="17"/>
      <c r="E309" s="17"/>
      <c r="F309" s="17"/>
      <c r="G309" s="22"/>
      <c r="H309" s="22"/>
    </row>
    <row r="310" spans="1:8" x14ac:dyDescent="0.25">
      <c r="A310" s="22">
        <v>303</v>
      </c>
      <c r="B310" s="19" t="s">
        <v>593</v>
      </c>
      <c r="C310" s="19" t="s">
        <v>594</v>
      </c>
      <c r="D310" s="17"/>
      <c r="E310" s="17"/>
      <c r="F310" s="17"/>
      <c r="G310" s="22"/>
      <c r="H310" s="22"/>
    </row>
    <row r="311" spans="1:8" x14ac:dyDescent="0.25">
      <c r="A311" s="22">
        <v>304</v>
      </c>
      <c r="B311" s="19" t="s">
        <v>595</v>
      </c>
      <c r="C311" s="19" t="s">
        <v>596</v>
      </c>
      <c r="D311" s="17"/>
      <c r="E311" s="17"/>
      <c r="F311" s="17"/>
      <c r="G311" s="22"/>
      <c r="H311" s="22"/>
    </row>
    <row r="312" spans="1:8" x14ac:dyDescent="0.25">
      <c r="A312" s="22">
        <v>305</v>
      </c>
      <c r="B312" s="19" t="s">
        <v>597</v>
      </c>
      <c r="C312" s="19" t="s">
        <v>596</v>
      </c>
      <c r="D312" s="17"/>
      <c r="E312" s="17"/>
      <c r="F312" s="17"/>
      <c r="G312" s="22"/>
      <c r="H312" s="22"/>
    </row>
    <row r="313" spans="1:8" x14ac:dyDescent="0.25">
      <c r="A313" s="22">
        <v>306</v>
      </c>
      <c r="B313" s="19" t="s">
        <v>598</v>
      </c>
      <c r="C313" s="19" t="s">
        <v>596</v>
      </c>
      <c r="D313" s="17"/>
      <c r="E313" s="17"/>
      <c r="F313" s="17"/>
      <c r="G313" s="22"/>
      <c r="H313" s="22"/>
    </row>
    <row r="314" spans="1:8" x14ac:dyDescent="0.25">
      <c r="A314" s="22">
        <v>307</v>
      </c>
      <c r="B314" s="19" t="s">
        <v>599</v>
      </c>
      <c r="C314" s="19" t="s">
        <v>600</v>
      </c>
      <c r="D314" s="17"/>
      <c r="E314" s="17"/>
      <c r="F314" s="17"/>
      <c r="G314" s="22"/>
      <c r="H314" s="22"/>
    </row>
    <row r="315" spans="1:8" x14ac:dyDescent="0.25">
      <c r="A315" s="22">
        <v>308</v>
      </c>
      <c r="B315" s="19" t="s">
        <v>601</v>
      </c>
      <c r="C315" s="19" t="s">
        <v>600</v>
      </c>
      <c r="D315" s="17"/>
      <c r="E315" s="17"/>
      <c r="F315" s="17"/>
      <c r="G315" s="22"/>
      <c r="H315" s="22"/>
    </row>
    <row r="316" spans="1:8" x14ac:dyDescent="0.25">
      <c r="A316" s="22">
        <v>309</v>
      </c>
      <c r="B316" s="19" t="s">
        <v>602</v>
      </c>
      <c r="C316" s="19" t="s">
        <v>600</v>
      </c>
      <c r="D316" s="17"/>
      <c r="E316" s="17"/>
      <c r="F316" s="17"/>
      <c r="G316" s="22"/>
      <c r="H316" s="22"/>
    </row>
    <row r="317" spans="1:8" x14ac:dyDescent="0.25">
      <c r="A317" s="22">
        <v>310</v>
      </c>
      <c r="B317" s="19" t="s">
        <v>603</v>
      </c>
      <c r="C317" s="19" t="s">
        <v>604</v>
      </c>
      <c r="D317" s="17"/>
      <c r="E317" s="17"/>
      <c r="F317" s="17"/>
      <c r="G317" s="22"/>
      <c r="H317" s="22"/>
    </row>
    <row r="318" spans="1:8" x14ac:dyDescent="0.25">
      <c r="A318" s="22">
        <v>311</v>
      </c>
      <c r="B318" s="19" t="s">
        <v>605</v>
      </c>
      <c r="C318" s="19" t="s">
        <v>604</v>
      </c>
      <c r="D318" s="17"/>
      <c r="E318" s="17"/>
      <c r="F318" s="17"/>
      <c r="G318" s="22"/>
      <c r="H318" s="22"/>
    </row>
    <row r="319" spans="1:8" x14ac:dyDescent="0.25">
      <c r="A319" s="22">
        <v>312</v>
      </c>
      <c r="B319" s="19" t="s">
        <v>606</v>
      </c>
      <c r="C319" s="19" t="s">
        <v>604</v>
      </c>
      <c r="D319" s="17"/>
      <c r="E319" s="17"/>
      <c r="F319" s="17"/>
      <c r="G319" s="22"/>
      <c r="H319" s="22"/>
    </row>
    <row r="320" spans="1:8" x14ac:dyDescent="0.25">
      <c r="A320" s="22">
        <v>313</v>
      </c>
      <c r="B320" s="19" t="s">
        <v>607</v>
      </c>
      <c r="C320" s="19" t="s">
        <v>604</v>
      </c>
      <c r="D320" s="17"/>
      <c r="E320" s="17"/>
      <c r="F320" s="17"/>
      <c r="G320" s="22"/>
      <c r="H320" s="22"/>
    </row>
    <row r="321" spans="1:8" x14ac:dyDescent="0.25">
      <c r="A321" s="22">
        <v>314</v>
      </c>
      <c r="B321" s="19" t="s">
        <v>608</v>
      </c>
      <c r="C321" s="19" t="s">
        <v>609</v>
      </c>
      <c r="D321" s="17"/>
      <c r="E321" s="17"/>
      <c r="F321" s="17"/>
      <c r="G321" s="22"/>
      <c r="H321" s="22"/>
    </row>
    <row r="322" spans="1:8" x14ac:dyDescent="0.25">
      <c r="A322" s="22">
        <v>315</v>
      </c>
      <c r="B322" s="19" t="s">
        <v>610</v>
      </c>
      <c r="C322" s="19" t="s">
        <v>609</v>
      </c>
      <c r="D322" s="17"/>
      <c r="E322" s="17"/>
      <c r="F322" s="17"/>
      <c r="G322" s="22"/>
      <c r="H322" s="22"/>
    </row>
    <row r="323" spans="1:8" x14ac:dyDescent="0.25">
      <c r="A323" s="22">
        <v>316</v>
      </c>
      <c r="B323" s="19" t="s">
        <v>611</v>
      </c>
      <c r="C323" s="19" t="s">
        <v>609</v>
      </c>
      <c r="D323" s="17"/>
      <c r="E323" s="17"/>
      <c r="F323" s="17"/>
      <c r="G323" s="22"/>
      <c r="H323" s="22"/>
    </row>
    <row r="324" spans="1:8" x14ac:dyDescent="0.25">
      <c r="A324" s="22">
        <v>317</v>
      </c>
      <c r="B324" s="19" t="s">
        <v>612</v>
      </c>
      <c r="C324" s="19" t="s">
        <v>613</v>
      </c>
      <c r="D324" s="17"/>
      <c r="E324" s="17"/>
      <c r="F324" s="17"/>
      <c r="G324" s="22"/>
      <c r="H324" s="22"/>
    </row>
    <row r="325" spans="1:8" x14ac:dyDescent="0.25">
      <c r="A325" s="22">
        <v>318</v>
      </c>
      <c r="B325" s="19" t="s">
        <v>614</v>
      </c>
      <c r="C325" s="19" t="s">
        <v>615</v>
      </c>
      <c r="D325" s="17"/>
      <c r="E325" s="17"/>
      <c r="F325" s="17"/>
      <c r="G325" s="22"/>
      <c r="H325" s="22"/>
    </row>
    <row r="326" spans="1:8" x14ac:dyDescent="0.25">
      <c r="A326" s="22">
        <v>319</v>
      </c>
      <c r="B326" s="19" t="s">
        <v>616</v>
      </c>
      <c r="C326" s="19" t="s">
        <v>617</v>
      </c>
      <c r="D326" s="17"/>
      <c r="E326" s="17"/>
      <c r="F326" s="17"/>
      <c r="G326" s="22"/>
      <c r="H326" s="22"/>
    </row>
    <row r="327" spans="1:8" x14ac:dyDescent="0.25">
      <c r="A327" s="22">
        <v>320</v>
      </c>
      <c r="B327" s="19" t="s">
        <v>618</v>
      </c>
      <c r="C327" s="19" t="s">
        <v>619</v>
      </c>
      <c r="D327" s="17"/>
      <c r="E327" s="17"/>
      <c r="F327" s="17"/>
      <c r="G327" s="22"/>
      <c r="H327" s="22"/>
    </row>
    <row r="328" spans="1:8" x14ac:dyDescent="0.25">
      <c r="A328" s="22">
        <v>321</v>
      </c>
      <c r="B328" s="19" t="s">
        <v>620</v>
      </c>
      <c r="C328" s="19" t="s">
        <v>621</v>
      </c>
      <c r="D328" s="17"/>
      <c r="E328" s="17"/>
      <c r="F328" s="17"/>
      <c r="G328" s="22"/>
      <c r="H328" s="22"/>
    </row>
    <row r="329" spans="1:8" x14ac:dyDescent="0.25">
      <c r="A329" s="22">
        <v>322</v>
      </c>
      <c r="B329" s="19" t="s">
        <v>622</v>
      </c>
      <c r="C329" s="19" t="s">
        <v>623</v>
      </c>
      <c r="D329" s="17"/>
      <c r="E329" s="17"/>
      <c r="F329" s="17"/>
      <c r="G329" s="22"/>
      <c r="H329" s="22"/>
    </row>
    <row r="330" spans="1:8" x14ac:dyDescent="0.25">
      <c r="A330" s="22">
        <v>323</v>
      </c>
      <c r="B330" s="19" t="s">
        <v>624</v>
      </c>
      <c r="C330" s="19" t="s">
        <v>625</v>
      </c>
      <c r="D330" s="17"/>
      <c r="E330" s="17"/>
      <c r="F330" s="17"/>
      <c r="G330" s="22"/>
      <c r="H330" s="22"/>
    </row>
    <row r="331" spans="1:8" x14ac:dyDescent="0.25">
      <c r="A331" s="22">
        <v>324</v>
      </c>
      <c r="B331" s="19" t="s">
        <v>626</v>
      </c>
      <c r="C331" s="19" t="s">
        <v>627</v>
      </c>
      <c r="D331" s="17"/>
      <c r="E331" s="17"/>
      <c r="F331" s="17"/>
      <c r="G331" s="22"/>
      <c r="H331" s="22"/>
    </row>
    <row r="332" spans="1:8" x14ac:dyDescent="0.25">
      <c r="A332" s="22">
        <v>325</v>
      </c>
      <c r="B332" s="19" t="s">
        <v>628</v>
      </c>
      <c r="C332" s="19" t="s">
        <v>629</v>
      </c>
      <c r="D332" s="17"/>
      <c r="E332" s="17"/>
      <c r="F332" s="17"/>
      <c r="G332" s="22"/>
      <c r="H332" s="22"/>
    </row>
    <row r="333" spans="1:8" x14ac:dyDescent="0.25">
      <c r="A333" s="22">
        <v>326</v>
      </c>
      <c r="B333" s="19" t="s">
        <v>630</v>
      </c>
      <c r="C333" s="19" t="s">
        <v>631</v>
      </c>
      <c r="D333" s="17"/>
      <c r="E333" s="17"/>
      <c r="F333" s="17"/>
      <c r="G333" s="22"/>
      <c r="H333" s="22"/>
    </row>
    <row r="334" spans="1:8" x14ac:dyDescent="0.25">
      <c r="A334" s="22">
        <v>327</v>
      </c>
      <c r="B334" s="19" t="s">
        <v>632</v>
      </c>
      <c r="C334" s="19" t="s">
        <v>633</v>
      </c>
      <c r="D334" s="17"/>
      <c r="E334" s="17"/>
      <c r="F334" s="17"/>
      <c r="G334" s="22"/>
      <c r="H334" s="22"/>
    </row>
    <row r="335" spans="1:8" x14ac:dyDescent="0.25">
      <c r="A335" s="22">
        <v>328</v>
      </c>
      <c r="B335" s="19" t="s">
        <v>634</v>
      </c>
      <c r="C335" s="19" t="s">
        <v>635</v>
      </c>
      <c r="D335" s="17"/>
      <c r="E335" s="17"/>
      <c r="F335" s="17"/>
      <c r="G335" s="22"/>
      <c r="H335" s="22"/>
    </row>
    <row r="336" spans="1:8" x14ac:dyDescent="0.25">
      <c r="A336" s="22">
        <v>329</v>
      </c>
      <c r="B336" s="19" t="s">
        <v>636</v>
      </c>
      <c r="C336" s="19" t="s">
        <v>637</v>
      </c>
      <c r="D336" s="17"/>
      <c r="E336" s="17"/>
      <c r="F336" s="17"/>
      <c r="G336" s="22"/>
      <c r="H336" s="22"/>
    </row>
    <row r="337" spans="1:8" x14ac:dyDescent="0.25">
      <c r="A337" s="22">
        <v>330</v>
      </c>
      <c r="B337" s="19" t="s">
        <v>638</v>
      </c>
      <c r="C337" s="19" t="s">
        <v>639</v>
      </c>
      <c r="D337" s="17"/>
      <c r="E337" s="17"/>
      <c r="F337" s="17"/>
      <c r="G337" s="22"/>
      <c r="H337" s="22"/>
    </row>
    <row r="338" spans="1:8" x14ac:dyDescent="0.25">
      <c r="A338" s="22">
        <v>331</v>
      </c>
      <c r="B338" s="19" t="s">
        <v>640</v>
      </c>
      <c r="C338" s="19" t="s">
        <v>641</v>
      </c>
      <c r="D338" s="17"/>
      <c r="E338" s="17"/>
      <c r="F338" s="17"/>
      <c r="G338" s="22"/>
      <c r="H338" s="22"/>
    </row>
    <row r="339" spans="1:8" x14ac:dyDescent="0.25">
      <c r="A339" s="22">
        <v>332</v>
      </c>
      <c r="B339" s="19" t="s">
        <v>642</v>
      </c>
      <c r="C339" s="19" t="s">
        <v>643</v>
      </c>
      <c r="D339" s="17"/>
      <c r="E339" s="17"/>
      <c r="F339" s="17"/>
      <c r="G339" s="22"/>
      <c r="H339" s="22"/>
    </row>
    <row r="340" spans="1:8" x14ac:dyDescent="0.25">
      <c r="A340" s="22">
        <v>333</v>
      </c>
      <c r="B340" s="19" t="s">
        <v>644</v>
      </c>
      <c r="C340" s="19" t="s">
        <v>645</v>
      </c>
      <c r="D340" s="17"/>
      <c r="E340" s="17"/>
      <c r="F340" s="17"/>
      <c r="G340" s="22"/>
      <c r="H340" s="22"/>
    </row>
    <row r="341" spans="1:8" x14ac:dyDescent="0.25">
      <c r="A341" s="22">
        <v>334</v>
      </c>
      <c r="B341" s="19" t="s">
        <v>646</v>
      </c>
      <c r="C341" s="19" t="s">
        <v>647</v>
      </c>
      <c r="D341" s="17"/>
      <c r="E341" s="17"/>
      <c r="F341" s="17"/>
      <c r="G341" s="22"/>
      <c r="H341" s="22"/>
    </row>
    <row r="342" spans="1:8" x14ac:dyDescent="0.25">
      <c r="A342" s="22">
        <v>335</v>
      </c>
      <c r="B342" s="19" t="s">
        <v>648</v>
      </c>
      <c r="C342" s="19" t="s">
        <v>649</v>
      </c>
      <c r="D342" s="17"/>
      <c r="E342" s="17"/>
      <c r="F342" s="17"/>
      <c r="G342" s="22"/>
      <c r="H342" s="22"/>
    </row>
    <row r="343" spans="1:8" x14ac:dyDescent="0.25">
      <c r="A343" s="22">
        <v>336</v>
      </c>
      <c r="B343" s="19" t="s">
        <v>650</v>
      </c>
      <c r="C343" s="19" t="s">
        <v>651</v>
      </c>
      <c r="D343" s="17"/>
      <c r="E343" s="17"/>
      <c r="F343" s="17"/>
      <c r="G343" s="22"/>
      <c r="H343" s="22"/>
    </row>
    <row r="344" spans="1:8" x14ac:dyDescent="0.25">
      <c r="A344" s="22">
        <v>337</v>
      </c>
      <c r="B344" s="19" t="s">
        <v>652</v>
      </c>
      <c r="C344" s="19" t="s">
        <v>653</v>
      </c>
      <c r="D344" s="17"/>
      <c r="E344" s="17"/>
      <c r="F344" s="17"/>
      <c r="G344" s="22"/>
      <c r="H344" s="22"/>
    </row>
    <row r="345" spans="1:8" x14ac:dyDescent="0.25">
      <c r="A345" s="22">
        <v>338</v>
      </c>
      <c r="B345" s="19" t="s">
        <v>654</v>
      </c>
      <c r="C345" s="19" t="s">
        <v>655</v>
      </c>
      <c r="D345" s="17"/>
      <c r="E345" s="17"/>
      <c r="F345" s="17"/>
      <c r="G345" s="22"/>
      <c r="H345" s="22"/>
    </row>
    <row r="346" spans="1:8" x14ac:dyDescent="0.25">
      <c r="A346" s="22">
        <v>339</v>
      </c>
      <c r="B346" s="19" t="s">
        <v>656</v>
      </c>
      <c r="C346" s="19" t="s">
        <v>657</v>
      </c>
      <c r="D346" s="17"/>
      <c r="E346" s="17"/>
      <c r="F346" s="17"/>
      <c r="G346" s="22"/>
      <c r="H346" s="22"/>
    </row>
    <row r="347" spans="1:8" x14ac:dyDescent="0.25">
      <c r="A347" s="22">
        <v>340</v>
      </c>
      <c r="B347" s="19" t="s">
        <v>658</v>
      </c>
      <c r="C347" s="19" t="s">
        <v>657</v>
      </c>
      <c r="D347" s="17"/>
      <c r="E347" s="17"/>
      <c r="F347" s="17"/>
      <c r="G347" s="22"/>
      <c r="H347" s="22"/>
    </row>
    <row r="348" spans="1:8" x14ac:dyDescent="0.25">
      <c r="A348" s="22">
        <v>341</v>
      </c>
      <c r="B348" s="19" t="s">
        <v>659</v>
      </c>
      <c r="C348" s="19" t="s">
        <v>660</v>
      </c>
      <c r="D348" s="17"/>
      <c r="E348" s="17"/>
      <c r="F348" s="17"/>
      <c r="G348" s="22"/>
      <c r="H348" s="22"/>
    </row>
    <row r="349" spans="1:8" x14ac:dyDescent="0.25">
      <c r="A349" s="22">
        <v>342</v>
      </c>
      <c r="B349" s="19" t="s">
        <v>661</v>
      </c>
      <c r="C349" s="19" t="s">
        <v>662</v>
      </c>
      <c r="D349" s="17"/>
      <c r="E349" s="17"/>
      <c r="F349" s="17"/>
      <c r="G349" s="22"/>
      <c r="H349" s="22"/>
    </row>
    <row r="350" spans="1:8" x14ac:dyDescent="0.25">
      <c r="A350" s="22">
        <v>343</v>
      </c>
      <c r="B350" s="19" t="s">
        <v>663</v>
      </c>
      <c r="C350" s="19" t="s">
        <v>664</v>
      </c>
      <c r="D350" s="17"/>
      <c r="E350" s="17"/>
      <c r="F350" s="17"/>
      <c r="G350" s="22"/>
      <c r="H350" s="22"/>
    </row>
    <row r="351" spans="1:8" x14ac:dyDescent="0.25">
      <c r="A351" s="22">
        <v>344</v>
      </c>
      <c r="B351" s="19" t="s">
        <v>665</v>
      </c>
      <c r="C351" s="19" t="s">
        <v>666</v>
      </c>
      <c r="D351" s="17"/>
      <c r="E351" s="17"/>
      <c r="F351" s="17"/>
      <c r="G351" s="22"/>
      <c r="H351" s="22"/>
    </row>
    <row r="352" spans="1:8" x14ac:dyDescent="0.25">
      <c r="A352" s="22">
        <v>345</v>
      </c>
      <c r="B352" s="19" t="s">
        <v>667</v>
      </c>
      <c r="C352" s="19" t="s">
        <v>668</v>
      </c>
      <c r="D352" s="17"/>
      <c r="E352" s="17"/>
      <c r="F352" s="17"/>
      <c r="G352" s="22"/>
      <c r="H352" s="22"/>
    </row>
    <row r="353" spans="1:8" x14ac:dyDescent="0.25">
      <c r="A353" s="22">
        <v>346</v>
      </c>
      <c r="B353" s="19" t="s">
        <v>669</v>
      </c>
      <c r="C353" s="19" t="s">
        <v>670</v>
      </c>
      <c r="D353" s="17"/>
      <c r="E353" s="17"/>
      <c r="F353" s="17"/>
      <c r="G353" s="22"/>
      <c r="H353" s="22"/>
    </row>
    <row r="354" spans="1:8" x14ac:dyDescent="0.25">
      <c r="A354" s="22">
        <v>347</v>
      </c>
      <c r="B354" s="19" t="s">
        <v>671</v>
      </c>
      <c r="C354" s="19" t="s">
        <v>672</v>
      </c>
      <c r="D354" s="17"/>
      <c r="E354" s="17"/>
      <c r="F354" s="17"/>
      <c r="G354" s="22"/>
      <c r="H354" s="22"/>
    </row>
    <row r="355" spans="1:8" x14ac:dyDescent="0.25">
      <c r="A355" s="22">
        <v>348</v>
      </c>
      <c r="B355" s="19" t="s">
        <v>673</v>
      </c>
      <c r="C355" s="19" t="s">
        <v>674</v>
      </c>
      <c r="D355" s="17"/>
      <c r="E355" s="17"/>
      <c r="F355" s="17"/>
      <c r="G355" s="22"/>
      <c r="H355" s="22"/>
    </row>
    <row r="356" spans="1:8" x14ac:dyDescent="0.25">
      <c r="A356" s="22">
        <v>349</v>
      </c>
      <c r="B356" s="19" t="s">
        <v>675</v>
      </c>
      <c r="C356" s="19" t="s">
        <v>676</v>
      </c>
      <c r="D356" s="17"/>
      <c r="E356" s="17"/>
      <c r="F356" s="17"/>
      <c r="G356" s="22"/>
      <c r="H356" s="22"/>
    </row>
    <row r="357" spans="1:8" x14ac:dyDescent="0.25">
      <c r="A357" s="22">
        <v>350</v>
      </c>
      <c r="B357" s="19" t="s">
        <v>677</v>
      </c>
      <c r="C357" s="19" t="s">
        <v>678</v>
      </c>
      <c r="D357" s="17"/>
      <c r="E357" s="17"/>
      <c r="F357" s="17"/>
      <c r="G357" s="22"/>
      <c r="H357" s="22"/>
    </row>
    <row r="358" spans="1:8" x14ac:dyDescent="0.25">
      <c r="A358" s="22">
        <v>351</v>
      </c>
      <c r="B358" s="19" t="s">
        <v>679</v>
      </c>
      <c r="C358" s="19" t="s">
        <v>680</v>
      </c>
      <c r="D358" s="17"/>
      <c r="E358" s="17"/>
      <c r="F358" s="17"/>
      <c r="G358" s="22"/>
      <c r="H358" s="22"/>
    </row>
    <row r="359" spans="1:8" x14ac:dyDescent="0.25">
      <c r="A359" s="22">
        <v>352</v>
      </c>
      <c r="B359" s="19" t="s">
        <v>681</v>
      </c>
      <c r="C359" s="19" t="s">
        <v>682</v>
      </c>
      <c r="D359" s="17"/>
      <c r="E359" s="17"/>
      <c r="F359" s="17"/>
      <c r="G359" s="22"/>
      <c r="H359" s="22"/>
    </row>
    <row r="360" spans="1:8" x14ac:dyDescent="0.25">
      <c r="A360" s="22">
        <v>353</v>
      </c>
      <c r="B360" s="19" t="s">
        <v>683</v>
      </c>
      <c r="C360" s="19" t="s">
        <v>684</v>
      </c>
      <c r="D360" s="17"/>
      <c r="E360" s="17"/>
      <c r="F360" s="17"/>
      <c r="G360" s="22"/>
      <c r="H360" s="22"/>
    </row>
    <row r="361" spans="1:8" x14ac:dyDescent="0.25">
      <c r="A361" s="22">
        <v>354</v>
      </c>
      <c r="B361" s="19" t="s">
        <v>685</v>
      </c>
      <c r="C361" s="19" t="s">
        <v>686</v>
      </c>
      <c r="D361" s="17"/>
      <c r="E361" s="17"/>
      <c r="F361" s="17"/>
      <c r="G361" s="22"/>
      <c r="H361" s="22"/>
    </row>
    <row r="362" spans="1:8" x14ac:dyDescent="0.25">
      <c r="A362" s="22">
        <v>355</v>
      </c>
      <c r="B362" s="19" t="s">
        <v>687</v>
      </c>
      <c r="C362" s="19" t="s">
        <v>688</v>
      </c>
      <c r="D362" s="17"/>
      <c r="E362" s="17"/>
      <c r="F362" s="17"/>
      <c r="G362" s="22"/>
      <c r="H362" s="22"/>
    </row>
    <row r="363" spans="1:8" x14ac:dyDescent="0.25">
      <c r="A363" s="22">
        <v>356</v>
      </c>
      <c r="B363" s="19" t="s">
        <v>689</v>
      </c>
      <c r="C363" s="19" t="s">
        <v>690</v>
      </c>
      <c r="D363" s="17"/>
      <c r="E363" s="17"/>
      <c r="F363" s="17"/>
      <c r="G363" s="22"/>
      <c r="H363" s="22"/>
    </row>
    <row r="364" spans="1:8" x14ac:dyDescent="0.25">
      <c r="A364" s="22">
        <v>357</v>
      </c>
      <c r="B364" s="19" t="s">
        <v>691</v>
      </c>
      <c r="C364" s="19" t="s">
        <v>692</v>
      </c>
      <c r="D364" s="17"/>
      <c r="E364" s="17"/>
      <c r="F364" s="17"/>
      <c r="G364" s="22"/>
      <c r="H364" s="22"/>
    </row>
    <row r="365" spans="1:8" x14ac:dyDescent="0.25">
      <c r="A365" s="22">
        <v>358</v>
      </c>
      <c r="B365" s="19" t="s">
        <v>693</v>
      </c>
      <c r="C365" s="19" t="s">
        <v>694</v>
      </c>
      <c r="D365" s="17"/>
      <c r="E365" s="17"/>
      <c r="F365" s="17"/>
      <c r="G365" s="22"/>
      <c r="H365" s="22"/>
    </row>
    <row r="366" spans="1:8" x14ac:dyDescent="0.25">
      <c r="A366" s="22">
        <v>359</v>
      </c>
      <c r="B366" s="19" t="s">
        <v>695</v>
      </c>
      <c r="C366" s="19" t="s">
        <v>696</v>
      </c>
      <c r="D366" s="17"/>
      <c r="E366" s="17"/>
      <c r="F366" s="17"/>
      <c r="G366" s="22"/>
      <c r="H366" s="22"/>
    </row>
    <row r="367" spans="1:8" x14ac:dyDescent="0.25">
      <c r="A367" s="22">
        <v>360</v>
      </c>
      <c r="B367" s="19" t="s">
        <v>697</v>
      </c>
      <c r="C367" s="19" t="s">
        <v>698</v>
      </c>
      <c r="D367" s="17"/>
      <c r="E367" s="17"/>
      <c r="F367" s="17"/>
      <c r="G367" s="22"/>
      <c r="H367" s="22"/>
    </row>
    <row r="368" spans="1:8" x14ac:dyDescent="0.25">
      <c r="A368" s="22">
        <v>361</v>
      </c>
      <c r="B368" s="19" t="s">
        <v>699</v>
      </c>
      <c r="C368" s="19" t="s">
        <v>700</v>
      </c>
      <c r="D368" s="17"/>
      <c r="E368" s="17"/>
      <c r="F368" s="17"/>
      <c r="G368" s="22"/>
      <c r="H368" s="22"/>
    </row>
    <row r="369" spans="1:8" x14ac:dyDescent="0.25">
      <c r="A369" s="22">
        <v>362</v>
      </c>
      <c r="B369" s="19" t="s">
        <v>701</v>
      </c>
      <c r="C369" s="19" t="s">
        <v>702</v>
      </c>
      <c r="D369" s="17"/>
      <c r="E369" s="17"/>
      <c r="F369" s="17"/>
      <c r="G369" s="22"/>
      <c r="H369" s="22"/>
    </row>
    <row r="370" spans="1:8" x14ac:dyDescent="0.25">
      <c r="A370" s="22">
        <v>363</v>
      </c>
      <c r="B370" s="19" t="s">
        <v>703</v>
      </c>
      <c r="C370" s="19" t="s">
        <v>704</v>
      </c>
      <c r="D370" s="17"/>
      <c r="E370" s="17"/>
      <c r="F370" s="17"/>
      <c r="G370" s="22"/>
      <c r="H370" s="22"/>
    </row>
    <row r="371" spans="1:8" x14ac:dyDescent="0.25">
      <c r="A371" s="22">
        <v>364</v>
      </c>
      <c r="B371" s="19" t="s">
        <v>705</v>
      </c>
      <c r="C371" s="19" t="s">
        <v>706</v>
      </c>
      <c r="D371" s="17"/>
      <c r="E371" s="17"/>
      <c r="F371" s="17"/>
      <c r="G371" s="22"/>
      <c r="H371" s="22"/>
    </row>
    <row r="372" spans="1:8" x14ac:dyDescent="0.25">
      <c r="A372" s="22">
        <v>365</v>
      </c>
      <c r="B372" s="19" t="s">
        <v>707</v>
      </c>
      <c r="C372" s="19" t="s">
        <v>708</v>
      </c>
      <c r="D372" s="17"/>
      <c r="E372" s="17"/>
      <c r="F372" s="17"/>
      <c r="G372" s="22"/>
      <c r="H372" s="22"/>
    </row>
    <row r="373" spans="1:8" x14ac:dyDescent="0.25">
      <c r="A373" s="22">
        <v>366</v>
      </c>
      <c r="B373" s="19" t="s">
        <v>709</v>
      </c>
      <c r="C373" s="19" t="s">
        <v>710</v>
      </c>
      <c r="D373" s="17"/>
      <c r="E373" s="17"/>
      <c r="F373" s="17"/>
      <c r="G373" s="22"/>
      <c r="H373" s="22"/>
    </row>
    <row r="374" spans="1:8" x14ac:dyDescent="0.25">
      <c r="A374" s="22">
        <v>367</v>
      </c>
      <c r="B374" s="19" t="s">
        <v>711</v>
      </c>
      <c r="C374" s="19" t="s">
        <v>712</v>
      </c>
      <c r="D374" s="17"/>
      <c r="E374" s="17"/>
      <c r="F374" s="17"/>
      <c r="G374" s="22"/>
      <c r="H374" s="22"/>
    </row>
    <row r="375" spans="1:8" x14ac:dyDescent="0.25">
      <c r="A375" s="22">
        <v>368</v>
      </c>
      <c r="B375" s="19" t="s">
        <v>713</v>
      </c>
      <c r="C375" s="19" t="s">
        <v>714</v>
      </c>
      <c r="D375" s="17"/>
      <c r="E375" s="17"/>
      <c r="F375" s="17"/>
      <c r="G375" s="22"/>
      <c r="H375" s="22"/>
    </row>
    <row r="376" spans="1:8" x14ac:dyDescent="0.25">
      <c r="A376" s="22">
        <v>369</v>
      </c>
      <c r="B376" s="19" t="s">
        <v>715</v>
      </c>
      <c r="C376" s="19" t="s">
        <v>716</v>
      </c>
      <c r="D376" s="17"/>
      <c r="E376" s="17"/>
      <c r="F376" s="17"/>
      <c r="G376" s="22"/>
      <c r="H376" s="22"/>
    </row>
    <row r="377" spans="1:8" x14ac:dyDescent="0.25">
      <c r="A377" s="22">
        <v>370</v>
      </c>
      <c r="B377" s="19" t="s">
        <v>717</v>
      </c>
      <c r="C377" s="19" t="s">
        <v>716</v>
      </c>
      <c r="D377" s="17"/>
      <c r="E377" s="17"/>
      <c r="F377" s="17"/>
      <c r="G377" s="22"/>
      <c r="H377" s="22"/>
    </row>
    <row r="378" spans="1:8" x14ac:dyDescent="0.25">
      <c r="A378" s="22">
        <v>371</v>
      </c>
      <c r="B378" s="19" t="s">
        <v>718</v>
      </c>
      <c r="C378" s="19" t="s">
        <v>719</v>
      </c>
      <c r="D378" s="17"/>
      <c r="E378" s="17"/>
      <c r="F378" s="17"/>
      <c r="G378" s="22"/>
      <c r="H378" s="22"/>
    </row>
    <row r="379" spans="1:8" x14ac:dyDescent="0.25">
      <c r="A379" s="22">
        <v>372</v>
      </c>
      <c r="B379" s="19" t="s">
        <v>720</v>
      </c>
      <c r="C379" s="19" t="s">
        <v>721</v>
      </c>
      <c r="D379" s="17"/>
      <c r="E379" s="17"/>
      <c r="F379" s="17"/>
      <c r="G379" s="22"/>
      <c r="H379" s="22"/>
    </row>
    <row r="380" spans="1:8" x14ac:dyDescent="0.25">
      <c r="A380" s="22">
        <v>373</v>
      </c>
      <c r="B380" s="19" t="s">
        <v>722</v>
      </c>
      <c r="C380" s="19" t="s">
        <v>723</v>
      </c>
      <c r="D380" s="17"/>
      <c r="E380" s="17"/>
      <c r="F380" s="17"/>
      <c r="G380" s="22"/>
      <c r="H380" s="22"/>
    </row>
    <row r="381" spans="1:8" x14ac:dyDescent="0.25">
      <c r="A381" s="22">
        <v>374</v>
      </c>
      <c r="B381" s="19" t="s">
        <v>724</v>
      </c>
      <c r="C381" s="19" t="s">
        <v>725</v>
      </c>
      <c r="D381" s="17"/>
      <c r="E381" s="17"/>
      <c r="F381" s="17"/>
      <c r="G381" s="22"/>
      <c r="H381" s="22"/>
    </row>
    <row r="382" spans="1:8" x14ac:dyDescent="0.25">
      <c r="A382" s="22">
        <v>375</v>
      </c>
      <c r="B382" s="19" t="s">
        <v>726</v>
      </c>
      <c r="C382" s="19" t="s">
        <v>727</v>
      </c>
      <c r="D382" s="17"/>
      <c r="E382" s="17"/>
      <c r="F382" s="17"/>
      <c r="G382" s="22"/>
      <c r="H382" s="22"/>
    </row>
    <row r="383" spans="1:8" x14ac:dyDescent="0.25">
      <c r="A383" s="22">
        <v>376</v>
      </c>
      <c r="B383" s="19" t="s">
        <v>728</v>
      </c>
      <c r="C383" s="19" t="s">
        <v>729</v>
      </c>
      <c r="D383" s="17"/>
      <c r="E383" s="17"/>
      <c r="F383" s="17"/>
      <c r="G383" s="22"/>
      <c r="H383" s="22"/>
    </row>
    <row r="384" spans="1:8" x14ac:dyDescent="0.25">
      <c r="A384" s="22">
        <v>377</v>
      </c>
      <c r="B384" s="19" t="s">
        <v>730</v>
      </c>
      <c r="C384" s="19" t="s">
        <v>731</v>
      </c>
      <c r="D384" s="17"/>
      <c r="E384" s="17"/>
      <c r="F384" s="17"/>
      <c r="G384" s="22"/>
      <c r="H384" s="22"/>
    </row>
    <row r="385" spans="1:8" x14ac:dyDescent="0.25">
      <c r="A385" s="22">
        <v>378</v>
      </c>
      <c r="B385" s="19" t="s">
        <v>732</v>
      </c>
      <c r="C385" s="19" t="s">
        <v>733</v>
      </c>
      <c r="D385" s="17"/>
      <c r="E385" s="17"/>
      <c r="F385" s="17"/>
      <c r="G385" s="22"/>
      <c r="H385" s="22"/>
    </row>
    <row r="386" spans="1:8" x14ac:dyDescent="0.25">
      <c r="A386" s="22">
        <v>379</v>
      </c>
      <c r="B386" s="19" t="s">
        <v>734</v>
      </c>
      <c r="C386" s="19" t="s">
        <v>735</v>
      </c>
      <c r="D386" s="17"/>
      <c r="E386" s="17"/>
      <c r="F386" s="17"/>
      <c r="G386" s="22"/>
      <c r="H386" s="22"/>
    </row>
    <row r="387" spans="1:8" x14ac:dyDescent="0.25">
      <c r="A387" s="22">
        <v>380</v>
      </c>
      <c r="B387" s="19" t="s">
        <v>736</v>
      </c>
      <c r="C387" s="19" t="s">
        <v>737</v>
      </c>
      <c r="D387" s="17"/>
      <c r="E387" s="17"/>
      <c r="F387" s="17"/>
      <c r="G387" s="22"/>
      <c r="H387" s="22"/>
    </row>
    <row r="388" spans="1:8" x14ac:dyDescent="0.25">
      <c r="A388" s="22">
        <v>381</v>
      </c>
      <c r="B388" s="19" t="s">
        <v>738</v>
      </c>
      <c r="C388" s="19" t="s">
        <v>739</v>
      </c>
      <c r="D388" s="17"/>
      <c r="E388" s="17"/>
      <c r="F388" s="17"/>
      <c r="G388" s="22"/>
      <c r="H388" s="22"/>
    </row>
    <row r="389" spans="1:8" x14ac:dyDescent="0.25">
      <c r="A389" s="22">
        <v>382</v>
      </c>
      <c r="B389" s="19" t="s">
        <v>740</v>
      </c>
      <c r="C389" s="19" t="s">
        <v>741</v>
      </c>
      <c r="D389" s="17"/>
      <c r="E389" s="17"/>
      <c r="F389" s="17"/>
      <c r="G389" s="22"/>
      <c r="H389" s="22"/>
    </row>
    <row r="390" spans="1:8" x14ac:dyDescent="0.25">
      <c r="A390" s="22">
        <v>383</v>
      </c>
      <c r="B390" s="19" t="s">
        <v>742</v>
      </c>
      <c r="C390" s="19" t="s">
        <v>743</v>
      </c>
      <c r="D390" s="17"/>
      <c r="E390" s="17"/>
      <c r="F390" s="17"/>
      <c r="G390" s="22"/>
      <c r="H390" s="22"/>
    </row>
    <row r="391" spans="1:8" x14ac:dyDescent="0.25">
      <c r="A391" s="22">
        <v>384</v>
      </c>
      <c r="B391" s="19" t="s">
        <v>744</v>
      </c>
      <c r="C391" s="19" t="s">
        <v>745</v>
      </c>
      <c r="D391" s="17"/>
      <c r="E391" s="17"/>
      <c r="F391" s="17"/>
      <c r="G391" s="22"/>
      <c r="H391" s="22"/>
    </row>
    <row r="392" spans="1:8" x14ac:dyDescent="0.25">
      <c r="A392" s="22">
        <v>385</v>
      </c>
      <c r="B392" s="19" t="s">
        <v>746</v>
      </c>
      <c r="C392" s="19" t="s">
        <v>747</v>
      </c>
      <c r="D392" s="17"/>
      <c r="E392" s="17"/>
      <c r="F392" s="17"/>
      <c r="G392" s="22"/>
      <c r="H392" s="22"/>
    </row>
    <row r="393" spans="1:8" x14ac:dyDescent="0.25">
      <c r="A393" s="22">
        <v>386</v>
      </c>
      <c r="B393" s="19" t="s">
        <v>748</v>
      </c>
      <c r="C393" s="19" t="s">
        <v>749</v>
      </c>
      <c r="D393" s="17"/>
      <c r="E393" s="17"/>
      <c r="F393" s="17"/>
      <c r="G393" s="22"/>
      <c r="H393" s="22"/>
    </row>
    <row r="394" spans="1:8" x14ac:dyDescent="0.25">
      <c r="A394" s="22">
        <v>387</v>
      </c>
      <c r="B394" s="19" t="s">
        <v>750</v>
      </c>
      <c r="C394" s="19" t="s">
        <v>751</v>
      </c>
      <c r="D394" s="17"/>
      <c r="E394" s="17"/>
      <c r="F394" s="17"/>
      <c r="G394" s="22"/>
      <c r="H394" s="22"/>
    </row>
    <row r="395" spans="1:8" x14ac:dyDescent="0.25">
      <c r="A395" s="22">
        <v>388</v>
      </c>
      <c r="B395" s="19" t="s">
        <v>752</v>
      </c>
      <c r="C395" s="19" t="s">
        <v>753</v>
      </c>
      <c r="D395" s="17"/>
      <c r="E395" s="17"/>
      <c r="F395" s="17"/>
      <c r="G395" s="22"/>
      <c r="H395" s="22"/>
    </row>
    <row r="396" spans="1:8" x14ac:dyDescent="0.25">
      <c r="A396" s="22">
        <v>389</v>
      </c>
      <c r="B396" s="19" t="s">
        <v>754</v>
      </c>
      <c r="C396" s="19" t="s">
        <v>755</v>
      </c>
      <c r="D396" s="17"/>
      <c r="E396" s="17"/>
      <c r="F396" s="17"/>
      <c r="G396" s="22"/>
      <c r="H396" s="22"/>
    </row>
    <row r="397" spans="1:8" x14ac:dyDescent="0.25">
      <c r="A397" s="22">
        <v>390</v>
      </c>
      <c r="B397" s="19" t="s">
        <v>756</v>
      </c>
      <c r="C397" s="19" t="s">
        <v>757</v>
      </c>
      <c r="D397" s="17"/>
      <c r="E397" s="17"/>
      <c r="F397" s="17"/>
      <c r="G397" s="22"/>
      <c r="H397" s="22"/>
    </row>
    <row r="398" spans="1:8" x14ac:dyDescent="0.25">
      <c r="A398" s="22">
        <v>391</v>
      </c>
      <c r="B398" s="19" t="s">
        <v>758</v>
      </c>
      <c r="C398" s="19" t="s">
        <v>759</v>
      </c>
      <c r="D398" s="17"/>
      <c r="E398" s="17"/>
      <c r="F398" s="17"/>
      <c r="G398" s="22"/>
      <c r="H398" s="22"/>
    </row>
    <row r="399" spans="1:8" x14ac:dyDescent="0.25">
      <c r="A399" s="22">
        <v>392</v>
      </c>
      <c r="B399" s="19" t="s">
        <v>760</v>
      </c>
      <c r="C399" s="19" t="s">
        <v>761</v>
      </c>
      <c r="D399" s="17"/>
      <c r="E399" s="17"/>
      <c r="F399" s="17"/>
      <c r="G399" s="22"/>
      <c r="H399" s="22"/>
    </row>
    <row r="400" spans="1:8" x14ac:dyDescent="0.25">
      <c r="A400" s="22">
        <v>393</v>
      </c>
      <c r="B400" s="19" t="s">
        <v>762</v>
      </c>
      <c r="C400" s="19" t="s">
        <v>763</v>
      </c>
      <c r="D400" s="17"/>
      <c r="E400" s="17"/>
      <c r="F400" s="17"/>
      <c r="G400" s="22"/>
      <c r="H400" s="22"/>
    </row>
    <row r="401" spans="1:8" x14ac:dyDescent="0.25">
      <c r="A401" s="22">
        <v>394</v>
      </c>
      <c r="B401" s="19" t="s">
        <v>764</v>
      </c>
      <c r="C401" s="19" t="s">
        <v>765</v>
      </c>
      <c r="D401" s="17"/>
      <c r="E401" s="17"/>
      <c r="F401" s="17"/>
      <c r="G401" s="22"/>
      <c r="H401" s="22"/>
    </row>
    <row r="402" spans="1:8" x14ac:dyDescent="0.25">
      <c r="A402" s="22">
        <v>395</v>
      </c>
      <c r="B402" s="19" t="s">
        <v>766</v>
      </c>
      <c r="C402" s="19" t="s">
        <v>767</v>
      </c>
      <c r="D402" s="17"/>
      <c r="E402" s="17"/>
      <c r="F402" s="17"/>
      <c r="G402" s="22"/>
      <c r="H402" s="22"/>
    </row>
    <row r="403" spans="1:8" x14ac:dyDescent="0.25">
      <c r="A403" s="22">
        <v>396</v>
      </c>
      <c r="B403" s="19" t="s">
        <v>768</v>
      </c>
      <c r="C403" s="19" t="s">
        <v>769</v>
      </c>
      <c r="D403" s="17"/>
      <c r="E403" s="17"/>
      <c r="F403" s="17"/>
      <c r="G403" s="22"/>
      <c r="H403" s="22"/>
    </row>
    <row r="404" spans="1:8" x14ac:dyDescent="0.25">
      <c r="A404" s="22">
        <v>397</v>
      </c>
      <c r="B404" s="19" t="s">
        <v>770</v>
      </c>
      <c r="C404" s="19" t="s">
        <v>771</v>
      </c>
      <c r="D404" s="17"/>
      <c r="E404" s="17"/>
      <c r="F404" s="17"/>
      <c r="G404" s="22"/>
      <c r="H404" s="22"/>
    </row>
    <row r="405" spans="1:8" x14ac:dyDescent="0.25">
      <c r="A405" s="22">
        <v>398</v>
      </c>
      <c r="B405" s="19" t="s">
        <v>772</v>
      </c>
      <c r="C405" s="19" t="s">
        <v>773</v>
      </c>
      <c r="D405" s="17"/>
      <c r="E405" s="17"/>
      <c r="F405" s="17"/>
      <c r="G405" s="22"/>
      <c r="H405" s="22"/>
    </row>
    <row r="406" spans="1:8" x14ac:dyDescent="0.25">
      <c r="A406" s="22">
        <v>399</v>
      </c>
      <c r="B406" s="19" t="s">
        <v>774</v>
      </c>
      <c r="C406" s="19" t="s">
        <v>775</v>
      </c>
      <c r="D406" s="17"/>
      <c r="E406" s="17"/>
      <c r="F406" s="17"/>
      <c r="G406" s="22"/>
      <c r="H406" s="22"/>
    </row>
    <row r="407" spans="1:8" x14ac:dyDescent="0.25">
      <c r="A407" s="22">
        <v>400</v>
      </c>
      <c r="B407" s="19" t="s">
        <v>776</v>
      </c>
      <c r="C407" s="19" t="s">
        <v>777</v>
      </c>
      <c r="D407" s="17"/>
      <c r="E407" s="17"/>
      <c r="F407" s="17"/>
      <c r="G407" s="22"/>
      <c r="H407" s="22"/>
    </row>
    <row r="408" spans="1:8" x14ac:dyDescent="0.25">
      <c r="A408" s="22">
        <v>401</v>
      </c>
      <c r="B408" s="19" t="s">
        <v>778</v>
      </c>
      <c r="C408" s="19" t="s">
        <v>779</v>
      </c>
      <c r="D408" s="17"/>
      <c r="E408" s="17"/>
      <c r="F408" s="17"/>
      <c r="G408" s="22"/>
      <c r="H408" s="22"/>
    </row>
    <row r="409" spans="1:8" x14ac:dyDescent="0.25">
      <c r="A409" s="22">
        <v>402</v>
      </c>
      <c r="B409" s="19" t="s">
        <v>780</v>
      </c>
      <c r="C409" s="19" t="s">
        <v>781</v>
      </c>
      <c r="D409" s="17"/>
      <c r="E409" s="17"/>
      <c r="F409" s="17"/>
      <c r="G409" s="22"/>
      <c r="H409" s="22"/>
    </row>
    <row r="410" spans="1:8" x14ac:dyDescent="0.25">
      <c r="A410" s="22">
        <v>403</v>
      </c>
      <c r="B410" s="19" t="s">
        <v>782</v>
      </c>
      <c r="C410" s="19" t="s">
        <v>781</v>
      </c>
      <c r="D410" s="17"/>
      <c r="E410" s="17"/>
      <c r="F410" s="17"/>
      <c r="G410" s="22"/>
      <c r="H410" s="22"/>
    </row>
    <row r="411" spans="1:8" x14ac:dyDescent="0.25">
      <c r="A411" s="22">
        <v>404</v>
      </c>
      <c r="B411" s="19" t="s">
        <v>783</v>
      </c>
      <c r="C411" s="19" t="s">
        <v>784</v>
      </c>
      <c r="D411" s="17"/>
      <c r="E411" s="17"/>
      <c r="F411" s="17"/>
      <c r="G411" s="22"/>
      <c r="H411" s="22"/>
    </row>
    <row r="412" spans="1:8" x14ac:dyDescent="0.25">
      <c r="A412" s="22">
        <v>405</v>
      </c>
      <c r="B412" s="19" t="s">
        <v>785</v>
      </c>
      <c r="C412" s="19" t="s">
        <v>786</v>
      </c>
      <c r="D412" s="17"/>
      <c r="E412" s="17"/>
      <c r="F412" s="17"/>
      <c r="G412" s="22"/>
      <c r="H412" s="22"/>
    </row>
    <row r="413" spans="1:8" x14ac:dyDescent="0.25">
      <c r="A413" s="22">
        <v>406</v>
      </c>
      <c r="B413" s="19" t="s">
        <v>787</v>
      </c>
      <c r="C413" s="19" t="s">
        <v>786</v>
      </c>
      <c r="D413" s="17"/>
      <c r="E413" s="17"/>
      <c r="F413" s="17"/>
      <c r="G413" s="22"/>
      <c r="H413" s="22"/>
    </row>
    <row r="414" spans="1:8" x14ac:dyDescent="0.25">
      <c r="A414" s="22">
        <v>407</v>
      </c>
      <c r="B414" s="19" t="s">
        <v>788</v>
      </c>
      <c r="C414" s="19" t="s">
        <v>789</v>
      </c>
      <c r="D414" s="17"/>
      <c r="E414" s="17"/>
      <c r="F414" s="17"/>
      <c r="G414" s="22"/>
      <c r="H414" s="22"/>
    </row>
    <row r="415" spans="1:8" x14ac:dyDescent="0.25">
      <c r="A415" s="22">
        <v>408</v>
      </c>
      <c r="B415" s="19" t="s">
        <v>790</v>
      </c>
      <c r="C415" s="19" t="s">
        <v>789</v>
      </c>
      <c r="D415" s="17"/>
      <c r="E415" s="17"/>
      <c r="F415" s="17"/>
      <c r="G415" s="22"/>
      <c r="H415" s="22"/>
    </row>
    <row r="416" spans="1:8" x14ac:dyDescent="0.25">
      <c r="A416" s="22">
        <v>409</v>
      </c>
      <c r="B416" s="19" t="s">
        <v>791</v>
      </c>
      <c r="C416" s="19" t="s">
        <v>792</v>
      </c>
      <c r="D416" s="17"/>
      <c r="E416" s="17"/>
      <c r="F416" s="17"/>
      <c r="G416" s="22"/>
      <c r="H416" s="22"/>
    </row>
    <row r="417" spans="1:8" x14ac:dyDescent="0.25">
      <c r="A417" s="22">
        <v>410</v>
      </c>
      <c r="B417" s="19" t="s">
        <v>793</v>
      </c>
      <c r="C417" s="19" t="s">
        <v>794</v>
      </c>
      <c r="D417" s="17"/>
      <c r="E417" s="17"/>
      <c r="F417" s="17"/>
      <c r="G417" s="22"/>
      <c r="H417" s="22"/>
    </row>
    <row r="418" spans="1:8" x14ac:dyDescent="0.25">
      <c r="A418" s="22">
        <v>411</v>
      </c>
      <c r="B418" s="19" t="s">
        <v>795</v>
      </c>
      <c r="C418" s="19" t="s">
        <v>796</v>
      </c>
      <c r="D418" s="17"/>
      <c r="E418" s="17"/>
      <c r="F418" s="17"/>
      <c r="G418" s="22"/>
      <c r="H418" s="22"/>
    </row>
    <row r="419" spans="1:8" x14ac:dyDescent="0.25">
      <c r="A419" s="22">
        <v>412</v>
      </c>
      <c r="B419" s="19" t="s">
        <v>797</v>
      </c>
      <c r="C419" s="19" t="s">
        <v>798</v>
      </c>
      <c r="D419" s="17"/>
      <c r="E419" s="17"/>
      <c r="F419" s="17"/>
      <c r="G419" s="22"/>
      <c r="H419" s="22"/>
    </row>
    <row r="420" spans="1:8" x14ac:dyDescent="0.25">
      <c r="A420" s="22">
        <v>413</v>
      </c>
      <c r="B420" s="19" t="s">
        <v>799</v>
      </c>
      <c r="C420" s="19" t="s">
        <v>798</v>
      </c>
      <c r="D420" s="17"/>
      <c r="E420" s="17"/>
      <c r="F420" s="17"/>
      <c r="G420" s="22"/>
      <c r="H420" s="22"/>
    </row>
    <row r="421" spans="1:8" x14ac:dyDescent="0.25">
      <c r="A421" s="22">
        <v>414</v>
      </c>
      <c r="B421" s="19" t="s">
        <v>800</v>
      </c>
      <c r="C421" s="19" t="s">
        <v>801</v>
      </c>
      <c r="D421" s="17"/>
      <c r="E421" s="17"/>
      <c r="F421" s="17"/>
      <c r="G421" s="22"/>
      <c r="H421" s="22"/>
    </row>
    <row r="422" spans="1:8" x14ac:dyDescent="0.25">
      <c r="A422" s="22">
        <v>415</v>
      </c>
      <c r="B422" s="19" t="s">
        <v>802</v>
      </c>
      <c r="C422" s="19" t="s">
        <v>801</v>
      </c>
      <c r="D422" s="17"/>
      <c r="E422" s="17"/>
      <c r="F422" s="17"/>
      <c r="G422" s="22"/>
      <c r="H422" s="22"/>
    </row>
    <row r="423" spans="1:8" x14ac:dyDescent="0.25">
      <c r="A423" s="22">
        <v>416</v>
      </c>
      <c r="B423" s="19" t="s">
        <v>803</v>
      </c>
      <c r="C423" s="19" t="s">
        <v>804</v>
      </c>
      <c r="D423" s="17"/>
      <c r="E423" s="17"/>
      <c r="F423" s="17"/>
      <c r="G423" s="22"/>
      <c r="H423" s="22"/>
    </row>
    <row r="424" spans="1:8" x14ac:dyDescent="0.25">
      <c r="A424" s="22">
        <v>417</v>
      </c>
      <c r="B424" s="19" t="s">
        <v>805</v>
      </c>
      <c r="C424" s="19" t="s">
        <v>804</v>
      </c>
      <c r="D424" s="17"/>
      <c r="E424" s="17"/>
      <c r="F424" s="17"/>
      <c r="G424" s="22"/>
      <c r="H424" s="22"/>
    </row>
    <row r="425" spans="1:8" x14ac:dyDescent="0.25">
      <c r="A425" s="22">
        <v>418</v>
      </c>
      <c r="B425" s="19" t="s">
        <v>806</v>
      </c>
      <c r="C425" s="19" t="s">
        <v>807</v>
      </c>
      <c r="D425" s="17"/>
      <c r="E425" s="17"/>
      <c r="F425" s="17"/>
      <c r="G425" s="22"/>
      <c r="H425" s="22"/>
    </row>
    <row r="426" spans="1:8" x14ac:dyDescent="0.25">
      <c r="A426" s="22">
        <v>419</v>
      </c>
      <c r="B426" s="19" t="s">
        <v>808</v>
      </c>
      <c r="C426" s="19" t="s">
        <v>807</v>
      </c>
      <c r="D426" s="17"/>
      <c r="E426" s="17"/>
      <c r="F426" s="17"/>
      <c r="G426" s="22"/>
      <c r="H426" s="22"/>
    </row>
    <row r="427" spans="1:8" x14ac:dyDescent="0.25">
      <c r="A427" s="22">
        <v>420</v>
      </c>
      <c r="B427" s="19" t="s">
        <v>809</v>
      </c>
      <c r="C427" s="19" t="s">
        <v>810</v>
      </c>
      <c r="D427" s="17"/>
      <c r="E427" s="17"/>
      <c r="F427" s="17"/>
      <c r="G427" s="22"/>
      <c r="H427" s="22"/>
    </row>
    <row r="428" spans="1:8" x14ac:dyDescent="0.25">
      <c r="A428" s="22">
        <v>421</v>
      </c>
      <c r="B428" s="19" t="s">
        <v>811</v>
      </c>
      <c r="C428" s="19" t="s">
        <v>810</v>
      </c>
      <c r="D428" s="17"/>
      <c r="E428" s="17"/>
      <c r="F428" s="17"/>
      <c r="G428" s="22"/>
      <c r="H428" s="22"/>
    </row>
    <row r="429" spans="1:8" x14ac:dyDescent="0.25">
      <c r="A429" s="22">
        <v>422</v>
      </c>
      <c r="B429" s="19" t="s">
        <v>812</v>
      </c>
      <c r="C429" s="19" t="s">
        <v>813</v>
      </c>
      <c r="D429" s="17"/>
      <c r="E429" s="17"/>
      <c r="F429" s="17"/>
      <c r="G429" s="22"/>
      <c r="H429" s="22"/>
    </row>
    <row r="430" spans="1:8" x14ac:dyDescent="0.25">
      <c r="A430" s="22">
        <v>423</v>
      </c>
      <c r="B430" s="19" t="s">
        <v>814</v>
      </c>
      <c r="C430" s="19" t="s">
        <v>813</v>
      </c>
      <c r="D430" s="17"/>
      <c r="E430" s="17"/>
      <c r="F430" s="17"/>
      <c r="G430" s="22"/>
      <c r="H430" s="22"/>
    </row>
    <row r="431" spans="1:8" x14ac:dyDescent="0.25">
      <c r="A431" s="22">
        <v>424</v>
      </c>
      <c r="B431" s="19" t="s">
        <v>815</v>
      </c>
      <c r="C431" s="19" t="s">
        <v>816</v>
      </c>
      <c r="D431" s="17"/>
      <c r="E431" s="17"/>
      <c r="F431" s="17"/>
      <c r="G431" s="22"/>
      <c r="H431" s="22"/>
    </row>
    <row r="432" spans="1:8" x14ac:dyDescent="0.25">
      <c r="A432" s="22">
        <v>425</v>
      </c>
      <c r="B432" s="19" t="s">
        <v>817</v>
      </c>
      <c r="C432" s="19" t="s">
        <v>816</v>
      </c>
      <c r="D432" s="17"/>
      <c r="E432" s="17"/>
      <c r="F432" s="17"/>
      <c r="G432" s="22"/>
      <c r="H432" s="22"/>
    </row>
    <row r="433" spans="1:8" x14ac:dyDescent="0.25">
      <c r="A433" s="22">
        <v>426</v>
      </c>
      <c r="B433" s="19" t="s">
        <v>818</v>
      </c>
      <c r="C433" s="19" t="s">
        <v>819</v>
      </c>
      <c r="D433" s="17"/>
      <c r="E433" s="17"/>
      <c r="F433" s="17"/>
      <c r="G433" s="22"/>
      <c r="H433" s="22"/>
    </row>
    <row r="434" spans="1:8" x14ac:dyDescent="0.25">
      <c r="A434" s="22">
        <v>427</v>
      </c>
      <c r="B434" s="19" t="s">
        <v>820</v>
      </c>
      <c r="C434" s="19" t="s">
        <v>819</v>
      </c>
      <c r="D434" s="17"/>
      <c r="E434" s="17"/>
      <c r="F434" s="17"/>
      <c r="G434" s="22"/>
      <c r="H434" s="22"/>
    </row>
    <row r="435" spans="1:8" x14ac:dyDescent="0.25">
      <c r="A435" s="22">
        <v>428</v>
      </c>
      <c r="B435" s="19" t="s">
        <v>821</v>
      </c>
      <c r="C435" s="19" t="s">
        <v>822</v>
      </c>
      <c r="D435" s="17"/>
      <c r="E435" s="17"/>
      <c r="F435" s="17"/>
      <c r="G435" s="22"/>
      <c r="H435" s="22"/>
    </row>
    <row r="436" spans="1:8" x14ac:dyDescent="0.25">
      <c r="A436" s="22">
        <v>429</v>
      </c>
      <c r="B436" s="19" t="s">
        <v>823</v>
      </c>
      <c r="C436" s="19" t="s">
        <v>822</v>
      </c>
      <c r="D436" s="17"/>
      <c r="E436" s="17"/>
      <c r="F436" s="17"/>
      <c r="G436" s="22"/>
      <c r="H436" s="22"/>
    </row>
    <row r="437" spans="1:8" x14ac:dyDescent="0.25">
      <c r="A437" s="22">
        <v>430</v>
      </c>
      <c r="B437" s="19" t="s">
        <v>824</v>
      </c>
      <c r="C437" s="19" t="s">
        <v>825</v>
      </c>
      <c r="D437" s="17"/>
      <c r="E437" s="17"/>
      <c r="F437" s="17"/>
      <c r="G437" s="22"/>
      <c r="H437" s="22"/>
    </row>
    <row r="438" spans="1:8" x14ac:dyDescent="0.25">
      <c r="A438" s="22">
        <v>431</v>
      </c>
      <c r="B438" s="19" t="s">
        <v>826</v>
      </c>
      <c r="C438" s="19" t="s">
        <v>825</v>
      </c>
      <c r="D438" s="17"/>
      <c r="E438" s="17"/>
      <c r="F438" s="17"/>
      <c r="G438" s="22"/>
      <c r="H438" s="22"/>
    </row>
    <row r="439" spans="1:8" x14ac:dyDescent="0.25">
      <c r="A439" s="22">
        <v>432</v>
      </c>
      <c r="B439" s="19" t="s">
        <v>827</v>
      </c>
      <c r="C439" s="19" t="s">
        <v>828</v>
      </c>
      <c r="D439" s="17"/>
      <c r="E439" s="17"/>
      <c r="F439" s="17"/>
      <c r="G439" s="22"/>
      <c r="H439" s="22"/>
    </row>
    <row r="440" spans="1:8" x14ac:dyDescent="0.25">
      <c r="A440" s="22">
        <v>433</v>
      </c>
      <c r="B440" s="19" t="s">
        <v>829</v>
      </c>
      <c r="C440" s="19" t="s">
        <v>828</v>
      </c>
      <c r="D440" s="17"/>
      <c r="E440" s="17"/>
      <c r="F440" s="17"/>
      <c r="G440" s="22"/>
      <c r="H440" s="22"/>
    </row>
    <row r="441" spans="1:8" x14ac:dyDescent="0.25">
      <c r="A441" s="22">
        <v>434</v>
      </c>
      <c r="B441" s="19" t="s">
        <v>830</v>
      </c>
      <c r="C441" s="19" t="s">
        <v>831</v>
      </c>
      <c r="D441" s="17"/>
      <c r="E441" s="17"/>
      <c r="F441" s="17"/>
      <c r="G441" s="22"/>
      <c r="H441" s="22"/>
    </row>
    <row r="442" spans="1:8" x14ac:dyDescent="0.25">
      <c r="A442" s="22">
        <v>435</v>
      </c>
      <c r="B442" s="19" t="s">
        <v>832</v>
      </c>
      <c r="C442" s="19" t="s">
        <v>831</v>
      </c>
      <c r="D442" s="17"/>
      <c r="E442" s="17"/>
      <c r="F442" s="17"/>
      <c r="G442" s="22"/>
      <c r="H442" s="22"/>
    </row>
    <row r="443" spans="1:8" x14ac:dyDescent="0.25">
      <c r="A443" s="22">
        <v>436</v>
      </c>
      <c r="B443" s="19" t="s">
        <v>833</v>
      </c>
      <c r="C443" s="19" t="s">
        <v>834</v>
      </c>
      <c r="D443" s="17"/>
      <c r="E443" s="17"/>
      <c r="F443" s="17"/>
      <c r="G443" s="22"/>
      <c r="H443" s="22"/>
    </row>
    <row r="444" spans="1:8" x14ac:dyDescent="0.25">
      <c r="A444" s="22">
        <v>437</v>
      </c>
      <c r="B444" s="19" t="s">
        <v>835</v>
      </c>
      <c r="C444" s="19" t="s">
        <v>836</v>
      </c>
      <c r="D444" s="17"/>
      <c r="E444" s="17"/>
      <c r="F444" s="17"/>
      <c r="G444" s="22"/>
      <c r="H444" s="22"/>
    </row>
    <row r="445" spans="1:8" x14ac:dyDescent="0.25">
      <c r="A445" s="22">
        <v>438</v>
      </c>
      <c r="B445" s="19" t="s">
        <v>837</v>
      </c>
      <c r="C445" s="19" t="s">
        <v>836</v>
      </c>
      <c r="D445" s="17"/>
      <c r="E445" s="17"/>
      <c r="F445" s="17"/>
      <c r="G445" s="22"/>
      <c r="H445" s="22"/>
    </row>
    <row r="446" spans="1:8" x14ac:dyDescent="0.25">
      <c r="A446" s="22">
        <v>439</v>
      </c>
      <c r="B446" s="19" t="s">
        <v>838</v>
      </c>
      <c r="C446" s="19" t="s">
        <v>836</v>
      </c>
      <c r="D446" s="17"/>
      <c r="E446" s="17"/>
      <c r="F446" s="17"/>
      <c r="G446" s="22"/>
      <c r="H446" s="22"/>
    </row>
    <row r="447" spans="1:8" x14ac:dyDescent="0.25">
      <c r="A447" s="22">
        <v>440</v>
      </c>
      <c r="B447" s="19" t="s">
        <v>839</v>
      </c>
      <c r="C447" s="19" t="s">
        <v>840</v>
      </c>
      <c r="D447" s="17"/>
      <c r="E447" s="17"/>
      <c r="F447" s="17"/>
      <c r="G447" s="22"/>
      <c r="H447" s="22"/>
    </row>
    <row r="448" spans="1:8" x14ac:dyDescent="0.25">
      <c r="A448" s="22">
        <v>441</v>
      </c>
      <c r="B448" s="19" t="s">
        <v>841</v>
      </c>
      <c r="C448" s="19" t="s">
        <v>842</v>
      </c>
      <c r="D448" s="17"/>
      <c r="E448" s="17"/>
      <c r="F448" s="17"/>
      <c r="G448" s="22"/>
      <c r="H448" s="22"/>
    </row>
    <row r="449" spans="1:8" x14ac:dyDescent="0.25">
      <c r="A449" s="22">
        <v>442</v>
      </c>
      <c r="B449" s="19" t="s">
        <v>843</v>
      </c>
      <c r="C449" s="19" t="s">
        <v>842</v>
      </c>
      <c r="D449" s="17"/>
      <c r="E449" s="17"/>
      <c r="F449" s="17"/>
      <c r="G449" s="22"/>
      <c r="H449" s="22"/>
    </row>
    <row r="450" spans="1:8" x14ac:dyDescent="0.25">
      <c r="A450" s="22">
        <v>443</v>
      </c>
      <c r="B450" s="19" t="s">
        <v>844</v>
      </c>
      <c r="C450" s="19" t="s">
        <v>845</v>
      </c>
      <c r="D450" s="17"/>
      <c r="E450" s="17"/>
      <c r="F450" s="17"/>
      <c r="G450" s="22"/>
      <c r="H450" s="22"/>
    </row>
    <row r="451" spans="1:8" x14ac:dyDescent="0.25">
      <c r="A451" s="22">
        <v>444</v>
      </c>
      <c r="B451" s="19" t="s">
        <v>846</v>
      </c>
      <c r="C451" s="19" t="s">
        <v>845</v>
      </c>
      <c r="D451" s="17"/>
      <c r="E451" s="17"/>
      <c r="F451" s="17"/>
      <c r="G451" s="22"/>
      <c r="H451" s="22"/>
    </row>
    <row r="452" spans="1:8" x14ac:dyDescent="0.25">
      <c r="A452" s="22">
        <v>445</v>
      </c>
      <c r="B452" s="19" t="s">
        <v>847</v>
      </c>
      <c r="C452" s="19" t="s">
        <v>848</v>
      </c>
      <c r="D452" s="17"/>
      <c r="E452" s="17"/>
      <c r="F452" s="17"/>
      <c r="G452" s="22"/>
      <c r="H452" s="22"/>
    </row>
    <row r="453" spans="1:8" x14ac:dyDescent="0.25">
      <c r="A453" s="22">
        <v>446</v>
      </c>
      <c r="B453" s="19" t="s">
        <v>849</v>
      </c>
      <c r="C453" s="19" t="s">
        <v>848</v>
      </c>
      <c r="D453" s="17"/>
      <c r="E453" s="17"/>
      <c r="F453" s="17"/>
      <c r="G453" s="22"/>
      <c r="H453" s="22"/>
    </row>
    <row r="454" spans="1:8" x14ac:dyDescent="0.25">
      <c r="A454" s="22">
        <v>447</v>
      </c>
      <c r="B454" s="19" t="s">
        <v>850</v>
      </c>
      <c r="C454" s="19" t="s">
        <v>851</v>
      </c>
      <c r="D454" s="17"/>
      <c r="E454" s="17"/>
      <c r="F454" s="17"/>
      <c r="G454" s="22"/>
      <c r="H454" s="22"/>
    </row>
    <row r="455" spans="1:8" x14ac:dyDescent="0.25">
      <c r="A455" s="22">
        <v>448</v>
      </c>
      <c r="B455" s="19" t="s">
        <v>852</v>
      </c>
      <c r="C455" s="19" t="s">
        <v>851</v>
      </c>
      <c r="D455" s="17"/>
      <c r="E455" s="17"/>
      <c r="F455" s="17"/>
      <c r="G455" s="22"/>
      <c r="H455" s="22"/>
    </row>
    <row r="456" spans="1:8" x14ac:dyDescent="0.25">
      <c r="A456" s="22">
        <v>449</v>
      </c>
      <c r="B456" s="19" t="s">
        <v>853</v>
      </c>
      <c r="C456" s="19" t="s">
        <v>854</v>
      </c>
      <c r="D456" s="17"/>
      <c r="E456" s="17"/>
      <c r="F456" s="17"/>
      <c r="G456" s="22"/>
      <c r="H456" s="22"/>
    </row>
    <row r="457" spans="1:8" x14ac:dyDescent="0.25">
      <c r="A457" s="22">
        <v>450</v>
      </c>
      <c r="B457" s="19" t="s">
        <v>855</v>
      </c>
      <c r="C457" s="19" t="s">
        <v>854</v>
      </c>
      <c r="D457" s="17"/>
      <c r="E457" s="17"/>
      <c r="F457" s="17"/>
      <c r="G457" s="22"/>
      <c r="H457" s="22"/>
    </row>
    <row r="458" spans="1:8" x14ac:dyDescent="0.25">
      <c r="A458" s="22">
        <v>451</v>
      </c>
      <c r="B458" s="19" t="s">
        <v>856</v>
      </c>
      <c r="C458" s="19" t="s">
        <v>857</v>
      </c>
      <c r="D458" s="17"/>
      <c r="E458" s="17"/>
      <c r="F458" s="17"/>
      <c r="G458" s="22"/>
      <c r="H458" s="22"/>
    </row>
    <row r="459" spans="1:8" x14ac:dyDescent="0.25">
      <c r="A459" s="22">
        <v>452</v>
      </c>
      <c r="B459" s="19" t="s">
        <v>858</v>
      </c>
      <c r="C459" s="19" t="s">
        <v>857</v>
      </c>
      <c r="D459" s="17"/>
      <c r="E459" s="17"/>
      <c r="F459" s="17"/>
      <c r="G459" s="22"/>
      <c r="H459" s="22"/>
    </row>
    <row r="460" spans="1:8" x14ac:dyDescent="0.25">
      <c r="A460" s="22">
        <v>453</v>
      </c>
      <c r="B460" s="19" t="s">
        <v>859</v>
      </c>
      <c r="C460" s="19" t="s">
        <v>860</v>
      </c>
      <c r="D460" s="17"/>
      <c r="E460" s="17"/>
      <c r="F460" s="17"/>
      <c r="G460" s="22"/>
      <c r="H460" s="22"/>
    </row>
    <row r="461" spans="1:8" x14ac:dyDescent="0.25">
      <c r="A461" s="22">
        <v>454</v>
      </c>
      <c r="B461" s="19" t="s">
        <v>861</v>
      </c>
      <c r="C461" s="19" t="s">
        <v>860</v>
      </c>
      <c r="D461" s="17"/>
      <c r="E461" s="17"/>
      <c r="F461" s="17"/>
      <c r="G461" s="22"/>
      <c r="H461" s="22"/>
    </row>
    <row r="462" spans="1:8" x14ac:dyDescent="0.25">
      <c r="A462" s="22">
        <v>455</v>
      </c>
      <c r="B462" s="19" t="s">
        <v>862</v>
      </c>
      <c r="C462" s="19" t="s">
        <v>863</v>
      </c>
      <c r="D462" s="17"/>
      <c r="E462" s="17"/>
      <c r="F462" s="17"/>
      <c r="G462" s="22"/>
      <c r="H462" s="22"/>
    </row>
    <row r="463" spans="1:8" x14ac:dyDescent="0.25">
      <c r="A463" s="22">
        <v>456</v>
      </c>
      <c r="B463" s="19" t="s">
        <v>864</v>
      </c>
      <c r="C463" s="19" t="s">
        <v>863</v>
      </c>
      <c r="D463" s="17"/>
      <c r="E463" s="17"/>
      <c r="F463" s="17"/>
      <c r="G463" s="22"/>
      <c r="H463" s="22"/>
    </row>
    <row r="464" spans="1:8" x14ac:dyDescent="0.25">
      <c r="A464" s="22">
        <v>457</v>
      </c>
      <c r="B464" s="19" t="s">
        <v>865</v>
      </c>
      <c r="C464" s="19" t="s">
        <v>866</v>
      </c>
      <c r="D464" s="17"/>
      <c r="E464" s="17"/>
      <c r="F464" s="17"/>
      <c r="G464" s="22"/>
      <c r="H464" s="22"/>
    </row>
    <row r="465" spans="1:8" x14ac:dyDescent="0.25">
      <c r="A465" s="22">
        <v>458</v>
      </c>
      <c r="B465" s="19" t="s">
        <v>867</v>
      </c>
      <c r="C465" s="19" t="s">
        <v>868</v>
      </c>
      <c r="D465" s="17"/>
      <c r="E465" s="17"/>
      <c r="F465" s="17"/>
      <c r="G465" s="22"/>
      <c r="H465" s="22"/>
    </row>
    <row r="466" spans="1:8" x14ac:dyDescent="0.25">
      <c r="A466" s="22">
        <v>459</v>
      </c>
      <c r="B466" s="19" t="s">
        <v>869</v>
      </c>
      <c r="C466" s="19" t="s">
        <v>870</v>
      </c>
      <c r="D466" s="17"/>
      <c r="E466" s="17"/>
      <c r="F466" s="17"/>
      <c r="G466" s="22"/>
      <c r="H466" s="22"/>
    </row>
    <row r="467" spans="1:8" x14ac:dyDescent="0.25">
      <c r="A467" s="22">
        <v>460</v>
      </c>
      <c r="B467" s="19" t="s">
        <v>871</v>
      </c>
      <c r="C467" s="19" t="s">
        <v>872</v>
      </c>
      <c r="D467" s="17"/>
      <c r="E467" s="17"/>
      <c r="F467" s="17"/>
      <c r="G467" s="22"/>
      <c r="H467" s="22"/>
    </row>
    <row r="468" spans="1:8" x14ac:dyDescent="0.25">
      <c r="A468" s="22">
        <v>461</v>
      </c>
      <c r="B468" s="19" t="s">
        <v>873</v>
      </c>
      <c r="C468" s="19" t="s">
        <v>874</v>
      </c>
      <c r="D468" s="17"/>
      <c r="E468" s="17"/>
      <c r="F468" s="17"/>
      <c r="G468" s="22"/>
      <c r="H468" s="22"/>
    </row>
    <row r="469" spans="1:8" x14ac:dyDescent="0.25">
      <c r="A469" s="22">
        <v>462</v>
      </c>
      <c r="B469" s="19" t="s">
        <v>875</v>
      </c>
      <c r="C469" s="19" t="s">
        <v>876</v>
      </c>
      <c r="D469" s="17"/>
      <c r="E469" s="17"/>
      <c r="F469" s="17"/>
      <c r="G469" s="22"/>
      <c r="H469" s="22"/>
    </row>
    <row r="470" spans="1:8" x14ac:dyDescent="0.25">
      <c r="A470" s="22">
        <v>463</v>
      </c>
      <c r="B470" s="19" t="s">
        <v>877</v>
      </c>
      <c r="C470" s="19" t="s">
        <v>878</v>
      </c>
      <c r="D470" s="17"/>
      <c r="E470" s="17"/>
      <c r="F470" s="17"/>
      <c r="G470" s="22"/>
      <c r="H470" s="22"/>
    </row>
    <row r="471" spans="1:8" x14ac:dyDescent="0.25">
      <c r="A471" s="22">
        <v>464</v>
      </c>
      <c r="B471" s="19" t="s">
        <v>879</v>
      </c>
      <c r="C471" s="19" t="s">
        <v>880</v>
      </c>
      <c r="D471" s="17"/>
      <c r="E471" s="17"/>
      <c r="F471" s="17"/>
      <c r="G471" s="22"/>
      <c r="H471" s="22"/>
    </row>
    <row r="472" spans="1:8" x14ac:dyDescent="0.25">
      <c r="A472" s="22">
        <v>465</v>
      </c>
      <c r="B472" s="19" t="s">
        <v>881</v>
      </c>
      <c r="C472" s="19" t="s">
        <v>880</v>
      </c>
      <c r="D472" s="17"/>
      <c r="E472" s="17"/>
      <c r="F472" s="17"/>
      <c r="G472" s="22"/>
      <c r="H472" s="22"/>
    </row>
    <row r="473" spans="1:8" x14ac:dyDescent="0.25">
      <c r="A473" s="22">
        <v>466</v>
      </c>
      <c r="B473" s="19" t="s">
        <v>882</v>
      </c>
      <c r="C473" s="19" t="s">
        <v>883</v>
      </c>
      <c r="D473" s="17"/>
      <c r="E473" s="17"/>
      <c r="F473" s="17"/>
      <c r="G473" s="22"/>
      <c r="H473" s="22"/>
    </row>
    <row r="474" spans="1:8" x14ac:dyDescent="0.25">
      <c r="A474" s="22">
        <v>467</v>
      </c>
      <c r="B474" s="19" t="s">
        <v>884</v>
      </c>
      <c r="C474" s="19" t="s">
        <v>883</v>
      </c>
      <c r="D474" s="17"/>
      <c r="E474" s="17"/>
      <c r="F474" s="17"/>
      <c r="G474" s="22"/>
      <c r="H474" s="22"/>
    </row>
    <row r="475" spans="1:8" x14ac:dyDescent="0.25">
      <c r="A475" s="22">
        <v>468</v>
      </c>
      <c r="B475" s="19" t="s">
        <v>885</v>
      </c>
      <c r="C475" s="19" t="s">
        <v>886</v>
      </c>
      <c r="D475" s="17"/>
      <c r="E475" s="17"/>
      <c r="F475" s="17"/>
      <c r="G475" s="22"/>
      <c r="H475" s="22"/>
    </row>
    <row r="476" spans="1:8" x14ac:dyDescent="0.25">
      <c r="A476" s="22">
        <v>469</v>
      </c>
      <c r="B476" s="19" t="s">
        <v>887</v>
      </c>
      <c r="C476" s="19" t="s">
        <v>886</v>
      </c>
      <c r="D476" s="17"/>
      <c r="E476" s="17"/>
      <c r="F476" s="17"/>
      <c r="G476" s="22"/>
      <c r="H476" s="22"/>
    </row>
    <row r="477" spans="1:8" x14ac:dyDescent="0.25">
      <c r="A477" s="22">
        <v>470</v>
      </c>
      <c r="B477" s="19" t="s">
        <v>888</v>
      </c>
      <c r="C477" s="19" t="s">
        <v>889</v>
      </c>
      <c r="D477" s="17"/>
      <c r="E477" s="17"/>
      <c r="F477" s="17"/>
      <c r="G477" s="22"/>
      <c r="H477" s="22"/>
    </row>
    <row r="478" spans="1:8" x14ac:dyDescent="0.25">
      <c r="A478" s="22">
        <v>471</v>
      </c>
      <c r="B478" s="19" t="s">
        <v>890</v>
      </c>
      <c r="C478" s="19" t="s">
        <v>891</v>
      </c>
      <c r="D478" s="17"/>
      <c r="E478" s="17"/>
      <c r="F478" s="17"/>
      <c r="G478" s="22"/>
      <c r="H478" s="22"/>
    </row>
    <row r="479" spans="1:8" x14ac:dyDescent="0.25">
      <c r="A479" s="22">
        <v>472</v>
      </c>
      <c r="B479" s="19" t="s">
        <v>892</v>
      </c>
      <c r="C479" s="19" t="s">
        <v>893</v>
      </c>
      <c r="D479" s="17"/>
      <c r="E479" s="17"/>
      <c r="F479" s="17"/>
      <c r="G479" s="22"/>
      <c r="H479" s="22"/>
    </row>
    <row r="480" spans="1:8" x14ac:dyDescent="0.25">
      <c r="A480" s="22">
        <v>473</v>
      </c>
      <c r="B480" s="19" t="s">
        <v>894</v>
      </c>
      <c r="C480" s="19" t="s">
        <v>895</v>
      </c>
      <c r="D480" s="17"/>
      <c r="E480" s="17"/>
      <c r="F480" s="17"/>
      <c r="G480" s="22"/>
      <c r="H480" s="22"/>
    </row>
    <row r="481" spans="1:8" x14ac:dyDescent="0.25">
      <c r="A481" s="22">
        <v>474</v>
      </c>
      <c r="B481" s="19" t="s">
        <v>896</v>
      </c>
      <c r="C481" s="19" t="s">
        <v>897</v>
      </c>
      <c r="D481" s="17"/>
      <c r="E481" s="17"/>
      <c r="F481" s="17"/>
      <c r="G481" s="22"/>
      <c r="H481" s="22"/>
    </row>
    <row r="482" spans="1:8" x14ac:dyDescent="0.25">
      <c r="A482" s="22">
        <v>475</v>
      </c>
      <c r="B482" s="19" t="s">
        <v>898</v>
      </c>
      <c r="C482" s="19" t="s">
        <v>899</v>
      </c>
      <c r="D482" s="17"/>
      <c r="E482" s="17"/>
      <c r="F482" s="17"/>
      <c r="G482" s="22"/>
      <c r="H482" s="22"/>
    </row>
    <row r="483" spans="1:8" x14ac:dyDescent="0.25">
      <c r="A483" s="22">
        <v>476</v>
      </c>
      <c r="B483" s="19" t="s">
        <v>900</v>
      </c>
      <c r="C483" s="19" t="s">
        <v>901</v>
      </c>
      <c r="D483" s="17"/>
      <c r="E483" s="17"/>
      <c r="F483" s="17"/>
      <c r="G483" s="22"/>
      <c r="H483" s="22"/>
    </row>
    <row r="484" spans="1:8" x14ac:dyDescent="0.25">
      <c r="A484" s="22">
        <v>477</v>
      </c>
      <c r="B484" s="19" t="s">
        <v>902</v>
      </c>
      <c r="C484" s="19" t="s">
        <v>903</v>
      </c>
      <c r="D484" s="17"/>
      <c r="E484" s="17"/>
      <c r="F484" s="17"/>
      <c r="G484" s="22"/>
      <c r="H484" s="22"/>
    </row>
    <row r="485" spans="1:8" x14ac:dyDescent="0.25">
      <c r="A485" s="22">
        <v>478</v>
      </c>
      <c r="B485" s="19" t="s">
        <v>904</v>
      </c>
      <c r="C485" s="19" t="s">
        <v>905</v>
      </c>
      <c r="D485" s="17"/>
      <c r="E485" s="17"/>
      <c r="F485" s="17"/>
      <c r="G485" s="22"/>
      <c r="H485" s="22"/>
    </row>
    <row r="486" spans="1:8" x14ac:dyDescent="0.25">
      <c r="A486" s="22">
        <v>479</v>
      </c>
      <c r="B486" s="19" t="s">
        <v>906</v>
      </c>
      <c r="C486" s="19" t="s">
        <v>889</v>
      </c>
      <c r="D486" s="17"/>
      <c r="E486" s="17"/>
      <c r="F486" s="17"/>
      <c r="G486" s="22"/>
      <c r="H486" s="22"/>
    </row>
    <row r="487" spans="1:8" x14ac:dyDescent="0.25">
      <c r="A487" s="22">
        <v>480</v>
      </c>
      <c r="B487" s="19" t="s">
        <v>907</v>
      </c>
      <c r="C487" s="19" t="s">
        <v>908</v>
      </c>
      <c r="D487" s="17"/>
      <c r="E487" s="17"/>
      <c r="F487" s="17"/>
      <c r="G487" s="22"/>
      <c r="H487" s="22"/>
    </row>
    <row r="488" spans="1:8" x14ac:dyDescent="0.25">
      <c r="A488" s="22">
        <v>481</v>
      </c>
      <c r="B488" s="19" t="s">
        <v>909</v>
      </c>
      <c r="C488" s="19" t="s">
        <v>908</v>
      </c>
      <c r="D488" s="17"/>
      <c r="E488" s="17"/>
      <c r="F488" s="17"/>
      <c r="G488" s="22"/>
      <c r="H488" s="22"/>
    </row>
    <row r="489" spans="1:8" x14ac:dyDescent="0.25">
      <c r="A489" s="22">
        <v>482</v>
      </c>
      <c r="B489" s="19" t="s">
        <v>910</v>
      </c>
      <c r="C489" s="19" t="s">
        <v>911</v>
      </c>
      <c r="D489" s="17"/>
      <c r="E489" s="17"/>
      <c r="F489" s="17"/>
      <c r="G489" s="22"/>
      <c r="H489" s="22"/>
    </row>
    <row r="490" spans="1:8" x14ac:dyDescent="0.25">
      <c r="A490" s="22">
        <v>483</v>
      </c>
      <c r="B490" s="19" t="s">
        <v>912</v>
      </c>
      <c r="C490" s="19" t="s">
        <v>913</v>
      </c>
      <c r="D490" s="17"/>
      <c r="E490" s="17"/>
      <c r="F490" s="17"/>
      <c r="G490" s="22"/>
      <c r="H490" s="22"/>
    </row>
    <row r="491" spans="1:8" x14ac:dyDescent="0.25">
      <c r="A491" s="22">
        <v>484</v>
      </c>
      <c r="B491" s="19" t="s">
        <v>914</v>
      </c>
      <c r="C491" s="19" t="s">
        <v>915</v>
      </c>
      <c r="D491" s="17"/>
      <c r="E491" s="17"/>
      <c r="F491" s="17"/>
      <c r="G491" s="22"/>
      <c r="H491" s="22"/>
    </row>
    <row r="492" spans="1:8" x14ac:dyDescent="0.25">
      <c r="A492" s="22">
        <v>485</v>
      </c>
      <c r="B492" s="19" t="s">
        <v>916</v>
      </c>
      <c r="C492" s="19" t="s">
        <v>917</v>
      </c>
      <c r="D492" s="17"/>
      <c r="E492" s="17"/>
      <c r="F492" s="17"/>
      <c r="G492" s="22"/>
      <c r="H492" s="22"/>
    </row>
    <row r="493" spans="1:8" x14ac:dyDescent="0.25">
      <c r="A493" s="22">
        <v>486</v>
      </c>
      <c r="B493" s="19" t="s">
        <v>918</v>
      </c>
      <c r="C493" s="19" t="s">
        <v>919</v>
      </c>
      <c r="D493" s="17"/>
      <c r="E493" s="17"/>
      <c r="F493" s="17"/>
      <c r="G493" s="22"/>
      <c r="H493" s="22"/>
    </row>
    <row r="494" spans="1:8" x14ac:dyDescent="0.25">
      <c r="A494" s="22">
        <v>487</v>
      </c>
      <c r="B494" s="19" t="s">
        <v>920</v>
      </c>
      <c r="C494" s="19" t="s">
        <v>919</v>
      </c>
      <c r="D494" s="17"/>
      <c r="E494" s="17"/>
      <c r="F494" s="17"/>
      <c r="G494" s="22"/>
      <c r="H494" s="22"/>
    </row>
    <row r="495" spans="1:8" x14ac:dyDescent="0.25">
      <c r="A495" s="22">
        <v>488</v>
      </c>
      <c r="B495" s="19" t="s">
        <v>921</v>
      </c>
      <c r="C495" s="19" t="s">
        <v>922</v>
      </c>
      <c r="D495" s="17"/>
      <c r="E495" s="17"/>
      <c r="F495" s="17"/>
      <c r="G495" s="22"/>
      <c r="H495" s="22"/>
    </row>
    <row r="496" spans="1:8" x14ac:dyDescent="0.25">
      <c r="A496" s="22">
        <v>489</v>
      </c>
      <c r="B496" s="19" t="s">
        <v>923</v>
      </c>
      <c r="C496" s="19" t="s">
        <v>922</v>
      </c>
      <c r="D496" s="17"/>
      <c r="E496" s="17"/>
      <c r="F496" s="17"/>
      <c r="G496" s="22"/>
      <c r="H496" s="22"/>
    </row>
    <row r="497" spans="1:8" x14ac:dyDescent="0.25">
      <c r="A497" s="22">
        <v>490</v>
      </c>
      <c r="B497" s="19" t="s">
        <v>924</v>
      </c>
      <c r="C497" s="19" t="s">
        <v>925</v>
      </c>
      <c r="D497" s="17"/>
      <c r="E497" s="17"/>
      <c r="F497" s="17"/>
      <c r="G497" s="22"/>
      <c r="H497" s="22"/>
    </row>
    <row r="498" spans="1:8" x14ac:dyDescent="0.25">
      <c r="A498" s="22">
        <v>491</v>
      </c>
      <c r="B498" s="19" t="s">
        <v>926</v>
      </c>
      <c r="C498" s="19" t="s">
        <v>925</v>
      </c>
      <c r="D498" s="17"/>
      <c r="E498" s="17"/>
      <c r="F498" s="17"/>
      <c r="G498" s="22"/>
      <c r="H498" s="22"/>
    </row>
    <row r="499" spans="1:8" x14ac:dyDescent="0.25">
      <c r="A499" s="22">
        <v>492</v>
      </c>
      <c r="B499" s="19" t="s">
        <v>927</v>
      </c>
      <c r="C499" s="19" t="s">
        <v>928</v>
      </c>
      <c r="D499" s="17"/>
      <c r="E499" s="17"/>
      <c r="F499" s="17"/>
      <c r="G499" s="22"/>
      <c r="H499" s="22"/>
    </row>
    <row r="500" spans="1:8" x14ac:dyDescent="0.25">
      <c r="A500" s="22">
        <v>493</v>
      </c>
      <c r="B500" s="19" t="s">
        <v>929</v>
      </c>
      <c r="C500" s="19" t="s">
        <v>928</v>
      </c>
      <c r="D500" s="17"/>
      <c r="E500" s="17"/>
      <c r="F500" s="17"/>
      <c r="G500" s="22"/>
      <c r="H500" s="22"/>
    </row>
    <row r="501" spans="1:8" x14ac:dyDescent="0.25">
      <c r="A501" s="22">
        <v>494</v>
      </c>
      <c r="B501" s="19" t="s">
        <v>930</v>
      </c>
      <c r="C501" s="19" t="s">
        <v>931</v>
      </c>
      <c r="D501" s="17"/>
      <c r="E501" s="17"/>
      <c r="F501" s="17"/>
      <c r="G501" s="22"/>
      <c r="H501" s="22"/>
    </row>
    <row r="502" spans="1:8" x14ac:dyDescent="0.25">
      <c r="A502" s="22">
        <v>495</v>
      </c>
      <c r="B502" s="19" t="s">
        <v>932</v>
      </c>
      <c r="C502" s="19" t="s">
        <v>931</v>
      </c>
      <c r="D502" s="17"/>
      <c r="E502" s="17"/>
      <c r="F502" s="17"/>
      <c r="G502" s="22"/>
      <c r="H502" s="22"/>
    </row>
    <row r="503" spans="1:8" x14ac:dyDescent="0.25">
      <c r="A503" s="22">
        <v>496</v>
      </c>
      <c r="B503" s="19" t="s">
        <v>933</v>
      </c>
      <c r="C503" s="19" t="s">
        <v>934</v>
      </c>
      <c r="D503" s="17"/>
      <c r="E503" s="17"/>
      <c r="F503" s="17"/>
      <c r="G503" s="22"/>
      <c r="H503" s="22"/>
    </row>
    <row r="504" spans="1:8" x14ac:dyDescent="0.25">
      <c r="A504" s="22">
        <v>497</v>
      </c>
      <c r="B504" s="19" t="s">
        <v>935</v>
      </c>
      <c r="C504" s="19" t="s">
        <v>934</v>
      </c>
      <c r="D504" s="17"/>
      <c r="E504" s="17"/>
      <c r="F504" s="17"/>
      <c r="G504" s="22"/>
      <c r="H504" s="22"/>
    </row>
    <row r="505" spans="1:8" x14ac:dyDescent="0.25">
      <c r="A505" s="22">
        <v>498</v>
      </c>
      <c r="B505" s="19" t="s">
        <v>936</v>
      </c>
      <c r="C505" s="19" t="s">
        <v>937</v>
      </c>
      <c r="D505" s="17"/>
      <c r="E505" s="17"/>
      <c r="F505" s="17"/>
      <c r="G505" s="22"/>
      <c r="H505" s="22"/>
    </row>
    <row r="506" spans="1:8" x14ac:dyDescent="0.25">
      <c r="A506" s="22">
        <v>499</v>
      </c>
      <c r="B506" s="19" t="s">
        <v>938</v>
      </c>
      <c r="C506" s="19" t="s">
        <v>937</v>
      </c>
      <c r="D506" s="17"/>
      <c r="E506" s="17"/>
      <c r="F506" s="17"/>
      <c r="G506" s="22"/>
      <c r="H506" s="22"/>
    </row>
    <row r="507" spans="1:8" x14ac:dyDescent="0.25">
      <c r="A507" s="22">
        <v>500</v>
      </c>
      <c r="B507" s="19" t="s">
        <v>939</v>
      </c>
      <c r="C507" s="19" t="s">
        <v>940</v>
      </c>
      <c r="D507" s="17"/>
      <c r="E507" s="17"/>
      <c r="F507" s="17"/>
      <c r="G507" s="22"/>
      <c r="H507" s="22"/>
    </row>
    <row r="508" spans="1:8" x14ac:dyDescent="0.25">
      <c r="A508" s="22">
        <v>501</v>
      </c>
      <c r="B508" s="19" t="s">
        <v>941</v>
      </c>
      <c r="C508" s="19" t="s">
        <v>942</v>
      </c>
      <c r="D508" s="17"/>
      <c r="E508" s="17"/>
      <c r="F508" s="17"/>
      <c r="G508" s="22"/>
      <c r="H508" s="22"/>
    </row>
    <row r="509" spans="1:8" x14ac:dyDescent="0.25">
      <c r="A509" s="22">
        <v>502</v>
      </c>
      <c r="B509" s="19" t="s">
        <v>943</v>
      </c>
      <c r="C509" s="19" t="s">
        <v>944</v>
      </c>
      <c r="D509" s="17"/>
      <c r="E509" s="17"/>
      <c r="F509" s="17"/>
      <c r="G509" s="22"/>
      <c r="H509" s="22"/>
    </row>
    <row r="510" spans="1:8" x14ac:dyDescent="0.25">
      <c r="A510" s="22">
        <v>503</v>
      </c>
      <c r="B510" s="19" t="s">
        <v>945</v>
      </c>
      <c r="C510" s="19" t="s">
        <v>946</v>
      </c>
      <c r="D510" s="17"/>
      <c r="E510" s="17"/>
      <c r="F510" s="17"/>
      <c r="G510" s="22"/>
      <c r="H510" s="22"/>
    </row>
    <row r="511" spans="1:8" x14ac:dyDescent="0.25">
      <c r="A511" s="22">
        <v>504</v>
      </c>
      <c r="B511" s="19" t="s">
        <v>947</v>
      </c>
      <c r="C511" s="19" t="s">
        <v>948</v>
      </c>
      <c r="D511" s="17"/>
      <c r="E511" s="17"/>
      <c r="F511" s="17"/>
      <c r="G511" s="22"/>
      <c r="H511" s="22"/>
    </row>
    <row r="512" spans="1:8" x14ac:dyDescent="0.25">
      <c r="A512" s="22">
        <v>505</v>
      </c>
      <c r="B512" s="19" t="s">
        <v>949</v>
      </c>
      <c r="C512" s="19" t="s">
        <v>950</v>
      </c>
      <c r="D512" s="17"/>
      <c r="E512" s="17"/>
      <c r="F512" s="17"/>
      <c r="G512" s="22"/>
      <c r="H512" s="22"/>
    </row>
    <row r="513" spans="1:8" x14ac:dyDescent="0.25">
      <c r="A513" s="22">
        <v>506</v>
      </c>
      <c r="B513" s="19" t="s">
        <v>951</v>
      </c>
      <c r="C513" s="19" t="s">
        <v>952</v>
      </c>
      <c r="D513" s="17"/>
      <c r="E513" s="17"/>
      <c r="F513" s="17"/>
      <c r="G513" s="22"/>
      <c r="H513" s="22"/>
    </row>
    <row r="514" spans="1:8" x14ac:dyDescent="0.25">
      <c r="A514" s="22">
        <v>507</v>
      </c>
      <c r="B514" s="19" t="s">
        <v>953</v>
      </c>
      <c r="C514" s="19" t="s">
        <v>952</v>
      </c>
      <c r="D514" s="17"/>
      <c r="E514" s="17"/>
      <c r="F514" s="17"/>
      <c r="G514" s="22"/>
      <c r="H514" s="22"/>
    </row>
    <row r="515" spans="1:8" x14ac:dyDescent="0.25">
      <c r="A515" s="22">
        <v>508</v>
      </c>
      <c r="B515" s="19" t="s">
        <v>954</v>
      </c>
      <c r="C515" s="19" t="s">
        <v>955</v>
      </c>
      <c r="D515" s="17"/>
      <c r="E515" s="17"/>
      <c r="F515" s="17"/>
      <c r="G515" s="22"/>
      <c r="H515" s="22"/>
    </row>
    <row r="516" spans="1:8" x14ac:dyDescent="0.25">
      <c r="A516" s="22">
        <v>509</v>
      </c>
      <c r="B516" s="19" t="s">
        <v>956</v>
      </c>
      <c r="C516" s="19" t="s">
        <v>955</v>
      </c>
      <c r="D516" s="17"/>
      <c r="E516" s="17"/>
      <c r="F516" s="17"/>
      <c r="G516" s="22"/>
      <c r="H516" s="22"/>
    </row>
    <row r="517" spans="1:8" x14ac:dyDescent="0.25">
      <c r="A517" s="22">
        <v>510</v>
      </c>
      <c r="B517" s="19" t="s">
        <v>957</v>
      </c>
      <c r="C517" s="19" t="s">
        <v>958</v>
      </c>
      <c r="D517" s="17"/>
      <c r="E517" s="17"/>
      <c r="F517" s="17"/>
      <c r="G517" s="22"/>
      <c r="H517" s="22"/>
    </row>
    <row r="518" spans="1:8" x14ac:dyDescent="0.25">
      <c r="A518" s="22">
        <v>511</v>
      </c>
      <c r="B518" s="19" t="s">
        <v>959</v>
      </c>
      <c r="C518" s="19" t="s">
        <v>958</v>
      </c>
      <c r="D518" s="17"/>
      <c r="E518" s="17"/>
      <c r="F518" s="17"/>
      <c r="G518" s="22"/>
      <c r="H518" s="22"/>
    </row>
    <row r="519" spans="1:8" x14ac:dyDescent="0.25">
      <c r="A519" s="22">
        <v>512</v>
      </c>
      <c r="B519" s="19" t="s">
        <v>960</v>
      </c>
      <c r="C519" s="19" t="s">
        <v>958</v>
      </c>
      <c r="D519" s="17"/>
      <c r="E519" s="17"/>
      <c r="F519" s="17"/>
      <c r="G519" s="22"/>
      <c r="H519" s="22"/>
    </row>
    <row r="520" spans="1:8" x14ac:dyDescent="0.25">
      <c r="A520" s="22">
        <v>513</v>
      </c>
      <c r="B520" s="19" t="s">
        <v>961</v>
      </c>
      <c r="C520" s="19" t="s">
        <v>962</v>
      </c>
      <c r="D520" s="17"/>
      <c r="E520" s="17"/>
      <c r="F520" s="17"/>
      <c r="G520" s="22"/>
      <c r="H520" s="22"/>
    </row>
    <row r="521" spans="1:8" x14ac:dyDescent="0.25">
      <c r="A521" s="22">
        <v>514</v>
      </c>
      <c r="B521" s="19" t="s">
        <v>963</v>
      </c>
      <c r="C521" s="19" t="s">
        <v>962</v>
      </c>
      <c r="D521" s="17"/>
      <c r="E521" s="17"/>
      <c r="F521" s="17"/>
      <c r="G521" s="22"/>
      <c r="H521" s="22"/>
    </row>
    <row r="522" spans="1:8" x14ac:dyDescent="0.25">
      <c r="A522" s="22">
        <v>515</v>
      </c>
      <c r="B522" s="19" t="s">
        <v>964</v>
      </c>
      <c r="C522" s="19" t="s">
        <v>962</v>
      </c>
      <c r="D522" s="17"/>
      <c r="E522" s="17"/>
      <c r="F522" s="17"/>
      <c r="G522" s="22"/>
      <c r="H522" s="22"/>
    </row>
    <row r="523" spans="1:8" x14ac:dyDescent="0.25">
      <c r="A523" s="22">
        <v>516</v>
      </c>
      <c r="B523" s="19" t="s">
        <v>965</v>
      </c>
      <c r="C523" s="19" t="s">
        <v>966</v>
      </c>
      <c r="D523" s="17"/>
      <c r="E523" s="17"/>
      <c r="F523" s="17"/>
      <c r="G523" s="22"/>
      <c r="H523" s="22"/>
    </row>
    <row r="524" spans="1:8" x14ac:dyDescent="0.25">
      <c r="A524" s="22">
        <v>517</v>
      </c>
      <c r="B524" s="19" t="s">
        <v>967</v>
      </c>
      <c r="C524" s="19" t="s">
        <v>966</v>
      </c>
      <c r="D524" s="17"/>
      <c r="E524" s="17"/>
      <c r="F524" s="17"/>
      <c r="G524" s="22"/>
      <c r="H524" s="22"/>
    </row>
    <row r="525" spans="1:8" x14ac:dyDescent="0.25">
      <c r="A525" s="22">
        <v>518</v>
      </c>
      <c r="B525" s="19" t="s">
        <v>968</v>
      </c>
      <c r="C525" s="19" t="s">
        <v>969</v>
      </c>
      <c r="D525" s="17"/>
      <c r="E525" s="17"/>
      <c r="F525" s="17"/>
      <c r="G525" s="22"/>
      <c r="H525" s="22"/>
    </row>
    <row r="526" spans="1:8" x14ac:dyDescent="0.25">
      <c r="A526" s="22">
        <v>519</v>
      </c>
      <c r="B526" s="19" t="s">
        <v>970</v>
      </c>
      <c r="C526" s="19" t="s">
        <v>969</v>
      </c>
      <c r="D526" s="17"/>
      <c r="E526" s="17"/>
      <c r="F526" s="17"/>
      <c r="G526" s="22"/>
      <c r="H526" s="22"/>
    </row>
    <row r="527" spans="1:8" x14ac:dyDescent="0.25">
      <c r="A527" s="22">
        <v>520</v>
      </c>
      <c r="B527" s="19" t="s">
        <v>971</v>
      </c>
      <c r="C527" s="19" t="s">
        <v>972</v>
      </c>
      <c r="D527" s="17"/>
      <c r="E527" s="17"/>
      <c r="F527" s="17"/>
      <c r="G527" s="22"/>
      <c r="H527" s="22"/>
    </row>
    <row r="528" spans="1:8" x14ac:dyDescent="0.25">
      <c r="A528" s="22">
        <v>521</v>
      </c>
      <c r="B528" s="19" t="s">
        <v>973</v>
      </c>
      <c r="C528" s="19" t="s">
        <v>974</v>
      </c>
      <c r="D528" s="17"/>
      <c r="E528" s="17"/>
      <c r="F528" s="17"/>
      <c r="G528" s="22"/>
      <c r="H528" s="22"/>
    </row>
    <row r="529" spans="1:8" x14ac:dyDescent="0.25">
      <c r="A529" s="22">
        <v>522</v>
      </c>
      <c r="B529" s="19" t="s">
        <v>975</v>
      </c>
      <c r="C529" s="19" t="s">
        <v>976</v>
      </c>
      <c r="D529" s="17"/>
      <c r="E529" s="17"/>
      <c r="F529" s="17"/>
      <c r="G529" s="22"/>
      <c r="H529" s="22"/>
    </row>
    <row r="530" spans="1:8" x14ac:dyDescent="0.25">
      <c r="A530" s="22">
        <v>523</v>
      </c>
      <c r="B530" s="19" t="s">
        <v>977</v>
      </c>
      <c r="C530" s="19" t="s">
        <v>978</v>
      </c>
      <c r="D530" s="17"/>
      <c r="E530" s="17"/>
      <c r="F530" s="17"/>
      <c r="G530" s="22"/>
      <c r="H530" s="22"/>
    </row>
    <row r="531" spans="1:8" x14ac:dyDescent="0.25">
      <c r="A531" s="22">
        <v>524</v>
      </c>
      <c r="B531" s="19" t="s">
        <v>979</v>
      </c>
      <c r="C531" s="19" t="s">
        <v>980</v>
      </c>
      <c r="D531" s="17"/>
      <c r="E531" s="17"/>
      <c r="F531" s="17"/>
      <c r="G531" s="22"/>
      <c r="H531" s="22"/>
    </row>
    <row r="532" spans="1:8" x14ac:dyDescent="0.25">
      <c r="A532" s="22">
        <v>525</v>
      </c>
      <c r="B532" s="19" t="s">
        <v>981</v>
      </c>
      <c r="C532" s="19" t="s">
        <v>982</v>
      </c>
      <c r="D532" s="17"/>
      <c r="E532" s="17"/>
      <c r="F532" s="17"/>
      <c r="G532" s="22"/>
      <c r="H532" s="22"/>
    </row>
    <row r="533" spans="1:8" x14ac:dyDescent="0.25">
      <c r="A533" s="22">
        <v>526</v>
      </c>
      <c r="B533" s="19" t="s">
        <v>983</v>
      </c>
      <c r="C533" s="19" t="s">
        <v>982</v>
      </c>
      <c r="D533" s="17"/>
      <c r="E533" s="17"/>
      <c r="F533" s="17"/>
      <c r="G533" s="22"/>
      <c r="H533" s="22"/>
    </row>
    <row r="534" spans="1:8" x14ac:dyDescent="0.25">
      <c r="A534" s="22">
        <v>527</v>
      </c>
      <c r="B534" s="19" t="s">
        <v>984</v>
      </c>
      <c r="C534" s="19" t="s">
        <v>985</v>
      </c>
      <c r="D534" s="17"/>
      <c r="E534" s="17"/>
      <c r="F534" s="17"/>
      <c r="G534" s="22"/>
      <c r="H534" s="22"/>
    </row>
    <row r="535" spans="1:8" x14ac:dyDescent="0.25">
      <c r="A535" s="22">
        <v>528</v>
      </c>
      <c r="B535" s="19" t="s">
        <v>986</v>
      </c>
      <c r="C535" s="19" t="s">
        <v>985</v>
      </c>
      <c r="D535" s="17"/>
      <c r="E535" s="17"/>
      <c r="F535" s="17"/>
      <c r="G535" s="22"/>
      <c r="H535" s="22"/>
    </row>
    <row r="536" spans="1:8" x14ac:dyDescent="0.25">
      <c r="A536" s="22">
        <v>529</v>
      </c>
      <c r="B536" s="19" t="s">
        <v>987</v>
      </c>
      <c r="C536" s="19" t="s">
        <v>988</v>
      </c>
      <c r="D536" s="17"/>
      <c r="E536" s="17"/>
      <c r="F536" s="17"/>
      <c r="G536" s="22"/>
      <c r="H536" s="22"/>
    </row>
    <row r="537" spans="1:8" x14ac:dyDescent="0.25">
      <c r="A537" s="22">
        <v>530</v>
      </c>
      <c r="B537" s="19" t="s">
        <v>989</v>
      </c>
      <c r="C537" s="19" t="s">
        <v>990</v>
      </c>
      <c r="D537" s="17"/>
      <c r="E537" s="17"/>
      <c r="F537" s="17"/>
      <c r="G537" s="22"/>
      <c r="H537" s="22"/>
    </row>
    <row r="538" spans="1:8" x14ac:dyDescent="0.25">
      <c r="A538" s="22">
        <v>531</v>
      </c>
      <c r="B538" s="19" t="s">
        <v>991</v>
      </c>
      <c r="C538" s="19" t="s">
        <v>992</v>
      </c>
      <c r="D538" s="17"/>
      <c r="E538" s="17"/>
      <c r="F538" s="17"/>
      <c r="G538" s="22"/>
      <c r="H538" s="22"/>
    </row>
    <row r="539" spans="1:8" x14ac:dyDescent="0.25">
      <c r="A539" s="22">
        <v>532</v>
      </c>
      <c r="B539" s="19" t="s">
        <v>993</v>
      </c>
      <c r="C539" s="19" t="s">
        <v>994</v>
      </c>
      <c r="D539" s="17"/>
      <c r="E539" s="17"/>
      <c r="F539" s="17"/>
      <c r="G539" s="22"/>
      <c r="H539" s="22"/>
    </row>
    <row r="540" spans="1:8" x14ac:dyDescent="0.25">
      <c r="A540" s="22">
        <v>533</v>
      </c>
      <c r="B540" s="19" t="s">
        <v>995</v>
      </c>
      <c r="C540" s="19" t="s">
        <v>996</v>
      </c>
      <c r="D540" s="17"/>
      <c r="E540" s="17"/>
      <c r="F540" s="17"/>
      <c r="G540" s="22"/>
      <c r="H540" s="22"/>
    </row>
    <row r="541" spans="1:8" x14ac:dyDescent="0.25">
      <c r="A541" s="22">
        <v>534</v>
      </c>
      <c r="B541" s="19" t="s">
        <v>997</v>
      </c>
      <c r="C541" s="19" t="s">
        <v>998</v>
      </c>
      <c r="D541" s="17"/>
      <c r="E541" s="17"/>
      <c r="F541" s="17"/>
      <c r="G541" s="22"/>
      <c r="H541" s="22"/>
    </row>
    <row r="542" spans="1:8" x14ac:dyDescent="0.25">
      <c r="A542" s="22">
        <v>535</v>
      </c>
      <c r="B542" s="19" t="s">
        <v>999</v>
      </c>
      <c r="C542" s="19" t="s">
        <v>998</v>
      </c>
      <c r="D542" s="17"/>
      <c r="E542" s="17"/>
      <c r="F542" s="17"/>
      <c r="G542" s="22"/>
      <c r="H542" s="22"/>
    </row>
    <row r="543" spans="1:8" x14ac:dyDescent="0.25">
      <c r="A543" s="22">
        <v>536</v>
      </c>
      <c r="B543" s="19" t="s">
        <v>1000</v>
      </c>
      <c r="C543" s="19" t="s">
        <v>1001</v>
      </c>
      <c r="D543" s="17"/>
      <c r="E543" s="17"/>
      <c r="F543" s="17"/>
      <c r="G543" s="22"/>
      <c r="H543" s="22"/>
    </row>
    <row r="544" spans="1:8" x14ac:dyDescent="0.25">
      <c r="A544" s="22">
        <v>537</v>
      </c>
      <c r="B544" s="19" t="s">
        <v>1002</v>
      </c>
      <c r="C544" s="19" t="s">
        <v>1001</v>
      </c>
      <c r="D544" s="17"/>
      <c r="E544" s="17"/>
      <c r="F544" s="17"/>
      <c r="G544" s="22"/>
      <c r="H544" s="22"/>
    </row>
    <row r="545" spans="1:8" x14ac:dyDescent="0.25">
      <c r="A545" s="22">
        <v>538</v>
      </c>
      <c r="B545" s="19" t="s">
        <v>1003</v>
      </c>
      <c r="C545" s="19" t="s">
        <v>1004</v>
      </c>
      <c r="D545" s="17"/>
      <c r="E545" s="17"/>
      <c r="F545" s="17"/>
      <c r="G545" s="22"/>
      <c r="H545" s="22"/>
    </row>
    <row r="546" spans="1:8" x14ac:dyDescent="0.25">
      <c r="A546" s="22">
        <v>539</v>
      </c>
      <c r="B546" s="19" t="s">
        <v>1005</v>
      </c>
      <c r="C546" s="19" t="s">
        <v>1006</v>
      </c>
      <c r="D546" s="17"/>
      <c r="E546" s="17"/>
      <c r="F546" s="17"/>
      <c r="G546" s="22"/>
      <c r="H546" s="22"/>
    </row>
    <row r="547" spans="1:8" x14ac:dyDescent="0.25">
      <c r="A547" s="22">
        <v>540</v>
      </c>
      <c r="B547" s="19" t="s">
        <v>1007</v>
      </c>
      <c r="C547" s="19" t="s">
        <v>1008</v>
      </c>
      <c r="D547" s="17"/>
      <c r="E547" s="17"/>
      <c r="F547" s="17"/>
      <c r="G547" s="22"/>
      <c r="H547" s="22"/>
    </row>
    <row r="548" spans="1:8" x14ac:dyDescent="0.25">
      <c r="A548" s="22">
        <v>541</v>
      </c>
      <c r="B548" s="19" t="s">
        <v>1009</v>
      </c>
      <c r="C548" s="19" t="s">
        <v>1010</v>
      </c>
      <c r="D548" s="17"/>
      <c r="E548" s="17"/>
      <c r="F548" s="17"/>
      <c r="G548" s="22"/>
      <c r="H548" s="22"/>
    </row>
    <row r="549" spans="1:8" x14ac:dyDescent="0.25">
      <c r="A549" s="22">
        <v>542</v>
      </c>
      <c r="B549" s="19" t="s">
        <v>1011</v>
      </c>
      <c r="C549" s="19" t="s">
        <v>1012</v>
      </c>
      <c r="D549" s="17"/>
      <c r="E549" s="17"/>
      <c r="F549" s="17"/>
      <c r="G549" s="22"/>
      <c r="H549" s="22"/>
    </row>
    <row r="550" spans="1:8" x14ac:dyDescent="0.25">
      <c r="A550" s="22">
        <v>543</v>
      </c>
      <c r="B550" s="19" t="s">
        <v>1013</v>
      </c>
      <c r="C550" s="19" t="s">
        <v>1014</v>
      </c>
      <c r="D550" s="17"/>
      <c r="E550" s="17"/>
      <c r="F550" s="17"/>
      <c r="G550" s="22"/>
      <c r="H550" s="22"/>
    </row>
    <row r="551" spans="1:8" x14ac:dyDescent="0.25">
      <c r="A551" s="22">
        <v>544</v>
      </c>
      <c r="B551" s="19" t="s">
        <v>1015</v>
      </c>
      <c r="C551" s="19" t="s">
        <v>1016</v>
      </c>
      <c r="D551" s="17"/>
      <c r="E551" s="17"/>
      <c r="F551" s="17"/>
      <c r="G551" s="22"/>
      <c r="H551" s="22"/>
    </row>
    <row r="552" spans="1:8" x14ac:dyDescent="0.25">
      <c r="A552" s="22">
        <v>545</v>
      </c>
      <c r="B552" s="19" t="s">
        <v>1017</v>
      </c>
      <c r="C552" s="19" t="s">
        <v>1018</v>
      </c>
      <c r="D552" s="17"/>
      <c r="E552" s="17"/>
      <c r="F552" s="17"/>
      <c r="G552" s="22"/>
      <c r="H552" s="22"/>
    </row>
    <row r="553" spans="1:8" x14ac:dyDescent="0.25">
      <c r="A553" s="22">
        <v>546</v>
      </c>
      <c r="B553" s="19" t="s">
        <v>1019</v>
      </c>
      <c r="C553" s="19" t="s">
        <v>1020</v>
      </c>
      <c r="D553" s="17"/>
      <c r="E553" s="17"/>
      <c r="F553" s="17"/>
      <c r="G553" s="22"/>
      <c r="H553" s="22"/>
    </row>
    <row r="554" spans="1:8" x14ac:dyDescent="0.25">
      <c r="A554" s="22">
        <v>547</v>
      </c>
      <c r="B554" s="19" t="s">
        <v>1021</v>
      </c>
      <c r="C554" s="19" t="s">
        <v>1022</v>
      </c>
      <c r="D554" s="17"/>
      <c r="E554" s="17"/>
      <c r="F554" s="17"/>
      <c r="G554" s="22"/>
      <c r="H554" s="22"/>
    </row>
    <row r="555" spans="1:8" x14ac:dyDescent="0.25">
      <c r="A555" s="22">
        <v>548</v>
      </c>
      <c r="B555" s="19" t="s">
        <v>1023</v>
      </c>
      <c r="C555" s="19" t="s">
        <v>1024</v>
      </c>
      <c r="D555" s="17"/>
      <c r="E555" s="17"/>
      <c r="F555" s="17"/>
      <c r="G555" s="22"/>
      <c r="H555" s="22"/>
    </row>
    <row r="556" spans="1:8" x14ac:dyDescent="0.25">
      <c r="A556" s="22">
        <v>549</v>
      </c>
      <c r="B556" s="19" t="s">
        <v>1025</v>
      </c>
      <c r="C556" s="19" t="s">
        <v>1026</v>
      </c>
      <c r="D556" s="17"/>
      <c r="E556" s="17"/>
      <c r="F556" s="17"/>
      <c r="G556" s="22"/>
      <c r="H556" s="22"/>
    </row>
    <row r="557" spans="1:8" x14ac:dyDescent="0.25">
      <c r="A557" s="22">
        <v>550</v>
      </c>
      <c r="B557" s="19" t="s">
        <v>1027</v>
      </c>
      <c r="C557" s="19" t="s">
        <v>1026</v>
      </c>
      <c r="D557" s="17"/>
      <c r="E557" s="17"/>
      <c r="F557" s="17"/>
      <c r="G557" s="22"/>
      <c r="H557" s="22"/>
    </row>
    <row r="558" spans="1:8" x14ac:dyDescent="0.25">
      <c r="A558" s="22">
        <v>551</v>
      </c>
      <c r="B558" s="19" t="s">
        <v>1028</v>
      </c>
      <c r="C558" s="19" t="s">
        <v>1029</v>
      </c>
      <c r="D558" s="17"/>
      <c r="E558" s="17"/>
      <c r="F558" s="17"/>
      <c r="G558" s="22"/>
      <c r="H558" s="22"/>
    </row>
    <row r="559" spans="1:8" x14ac:dyDescent="0.25">
      <c r="A559" s="22">
        <v>552</v>
      </c>
      <c r="B559" s="19" t="s">
        <v>1030</v>
      </c>
      <c r="C559" s="19" t="s">
        <v>1029</v>
      </c>
      <c r="D559" s="17"/>
      <c r="E559" s="17"/>
      <c r="F559" s="17"/>
      <c r="G559" s="22"/>
      <c r="H559" s="22"/>
    </row>
    <row r="560" spans="1:8" x14ac:dyDescent="0.25">
      <c r="A560" s="22">
        <v>553</v>
      </c>
      <c r="B560" s="19" t="s">
        <v>1031</v>
      </c>
      <c r="C560" s="19" t="s">
        <v>1032</v>
      </c>
      <c r="D560" s="17"/>
      <c r="E560" s="17"/>
      <c r="F560" s="17"/>
      <c r="G560" s="22"/>
      <c r="H560" s="22"/>
    </row>
    <row r="561" spans="1:8" x14ac:dyDescent="0.25">
      <c r="A561" s="22">
        <v>554</v>
      </c>
      <c r="B561" s="19" t="s">
        <v>1033</v>
      </c>
      <c r="C561" s="19" t="s">
        <v>1032</v>
      </c>
      <c r="D561" s="17"/>
      <c r="E561" s="17"/>
      <c r="F561" s="17"/>
      <c r="G561" s="22"/>
      <c r="H561" s="22"/>
    </row>
    <row r="562" spans="1:8" x14ac:dyDescent="0.25">
      <c r="A562" s="22">
        <v>555</v>
      </c>
      <c r="B562" s="19" t="s">
        <v>1034</v>
      </c>
      <c r="C562" s="19" t="s">
        <v>1035</v>
      </c>
      <c r="D562" s="17"/>
      <c r="E562" s="17"/>
      <c r="F562" s="17"/>
      <c r="G562" s="22"/>
      <c r="H562" s="22"/>
    </row>
    <row r="563" spans="1:8" x14ac:dyDescent="0.25">
      <c r="A563" s="22">
        <v>556</v>
      </c>
      <c r="B563" s="19" t="s">
        <v>1036</v>
      </c>
      <c r="C563" s="19" t="s">
        <v>1035</v>
      </c>
      <c r="D563" s="17"/>
      <c r="E563" s="17"/>
      <c r="F563" s="17"/>
      <c r="G563" s="22"/>
      <c r="H563" s="22"/>
    </row>
    <row r="564" spans="1:8" x14ac:dyDescent="0.25">
      <c r="A564" s="22">
        <v>557</v>
      </c>
      <c r="B564" s="19" t="s">
        <v>1037</v>
      </c>
      <c r="C564" s="19" t="s">
        <v>1038</v>
      </c>
      <c r="D564" s="17"/>
      <c r="E564" s="17"/>
      <c r="F564" s="17"/>
      <c r="G564" s="22"/>
      <c r="H564" s="22"/>
    </row>
    <row r="565" spans="1:8" x14ac:dyDescent="0.25">
      <c r="A565" s="22">
        <v>558</v>
      </c>
      <c r="B565" s="19" t="s">
        <v>1039</v>
      </c>
      <c r="C565" s="19" t="s">
        <v>1038</v>
      </c>
      <c r="D565" s="17"/>
      <c r="E565" s="17"/>
      <c r="F565" s="17"/>
      <c r="G565" s="22"/>
      <c r="H565" s="22"/>
    </row>
    <row r="566" spans="1:8" x14ac:dyDescent="0.25">
      <c r="A566" s="22">
        <v>559</v>
      </c>
      <c r="B566" s="19" t="s">
        <v>1040</v>
      </c>
      <c r="C566" s="19" t="s">
        <v>1041</v>
      </c>
      <c r="D566" s="17"/>
      <c r="E566" s="17"/>
      <c r="F566" s="17"/>
      <c r="G566" s="22"/>
      <c r="H566" s="22"/>
    </row>
    <row r="567" spans="1:8" x14ac:dyDescent="0.25">
      <c r="A567" s="22">
        <v>560</v>
      </c>
      <c r="B567" s="19" t="s">
        <v>1042</v>
      </c>
      <c r="C567" s="19" t="s">
        <v>1041</v>
      </c>
      <c r="D567" s="17"/>
      <c r="E567" s="17"/>
      <c r="F567" s="17"/>
      <c r="G567" s="22"/>
      <c r="H567" s="22"/>
    </row>
    <row r="568" spans="1:8" x14ac:dyDescent="0.25">
      <c r="A568" s="22">
        <v>561</v>
      </c>
      <c r="B568" s="19" t="s">
        <v>1043</v>
      </c>
      <c r="C568" s="19" t="s">
        <v>1041</v>
      </c>
      <c r="D568" s="17"/>
      <c r="E568" s="17"/>
      <c r="F568" s="17"/>
      <c r="G568" s="22"/>
      <c r="H568" s="22"/>
    </row>
    <row r="569" spans="1:8" x14ac:dyDescent="0.25">
      <c r="A569" s="22">
        <v>562</v>
      </c>
      <c r="B569" s="19" t="s">
        <v>1044</v>
      </c>
      <c r="C569" s="19" t="s">
        <v>1045</v>
      </c>
      <c r="D569" s="17"/>
      <c r="E569" s="17"/>
      <c r="F569" s="17"/>
      <c r="G569" s="22"/>
      <c r="H569" s="22"/>
    </row>
    <row r="570" spans="1:8" x14ac:dyDescent="0.25">
      <c r="A570" s="22">
        <v>563</v>
      </c>
      <c r="B570" s="19" t="s">
        <v>1046</v>
      </c>
      <c r="C570" s="19" t="s">
        <v>1045</v>
      </c>
      <c r="D570" s="17"/>
      <c r="E570" s="17"/>
      <c r="F570" s="17"/>
      <c r="G570" s="22"/>
      <c r="H570" s="22"/>
    </row>
    <row r="571" spans="1:8" x14ac:dyDescent="0.25">
      <c r="A571" s="22">
        <v>564</v>
      </c>
      <c r="B571" s="19" t="s">
        <v>1047</v>
      </c>
      <c r="C571" s="19" t="s">
        <v>1048</v>
      </c>
      <c r="D571" s="17"/>
      <c r="E571" s="17"/>
      <c r="F571" s="17"/>
      <c r="G571" s="22"/>
      <c r="H571" s="22"/>
    </row>
    <row r="572" spans="1:8" x14ac:dyDescent="0.25">
      <c r="A572" s="22">
        <v>565</v>
      </c>
      <c r="B572" s="19" t="s">
        <v>1049</v>
      </c>
      <c r="C572" s="19" t="s">
        <v>1050</v>
      </c>
      <c r="D572" s="17"/>
      <c r="E572" s="17"/>
      <c r="F572" s="17"/>
      <c r="G572" s="22"/>
      <c r="H572" s="22"/>
    </row>
    <row r="573" spans="1:8" x14ac:dyDescent="0.25">
      <c r="A573" s="22">
        <v>566</v>
      </c>
      <c r="B573" s="19" t="s">
        <v>1051</v>
      </c>
      <c r="C573" s="19" t="s">
        <v>1052</v>
      </c>
      <c r="D573" s="17"/>
      <c r="E573" s="17"/>
      <c r="F573" s="17"/>
      <c r="G573" s="22"/>
      <c r="H573" s="22"/>
    </row>
    <row r="574" spans="1:8" x14ac:dyDescent="0.25">
      <c r="A574" s="22">
        <v>567</v>
      </c>
      <c r="B574" s="19" t="s">
        <v>1053</v>
      </c>
      <c r="C574" s="19" t="s">
        <v>1054</v>
      </c>
      <c r="D574" s="17"/>
      <c r="E574" s="17"/>
      <c r="F574" s="17"/>
      <c r="G574" s="22"/>
      <c r="H574" s="22"/>
    </row>
    <row r="575" spans="1:8" x14ac:dyDescent="0.25">
      <c r="A575" s="22">
        <v>568</v>
      </c>
      <c r="B575" s="19" t="s">
        <v>1055</v>
      </c>
      <c r="C575" s="19" t="s">
        <v>1056</v>
      </c>
      <c r="D575" s="17"/>
      <c r="E575" s="17"/>
      <c r="F575" s="17"/>
      <c r="G575" s="22"/>
      <c r="H575" s="22"/>
    </row>
    <row r="576" spans="1:8" x14ac:dyDescent="0.25">
      <c r="A576" s="22">
        <v>569</v>
      </c>
      <c r="B576" s="19" t="s">
        <v>1057</v>
      </c>
      <c r="C576" s="19" t="s">
        <v>1056</v>
      </c>
      <c r="D576" s="17"/>
      <c r="E576" s="17"/>
      <c r="F576" s="17"/>
      <c r="G576" s="22"/>
      <c r="H576" s="22"/>
    </row>
    <row r="577" spans="1:8" x14ac:dyDescent="0.25">
      <c r="A577" s="22">
        <v>570</v>
      </c>
      <c r="B577" s="19" t="s">
        <v>1058</v>
      </c>
      <c r="C577" s="19" t="s">
        <v>1056</v>
      </c>
      <c r="D577" s="17"/>
      <c r="E577" s="17"/>
      <c r="F577" s="17"/>
      <c r="G577" s="22"/>
      <c r="H577" s="22"/>
    </row>
    <row r="578" spans="1:8" x14ac:dyDescent="0.25">
      <c r="A578" s="22">
        <v>571</v>
      </c>
      <c r="B578" s="19" t="s">
        <v>1059</v>
      </c>
      <c r="C578" s="19" t="s">
        <v>1060</v>
      </c>
      <c r="D578" s="17"/>
      <c r="E578" s="17"/>
      <c r="F578" s="17"/>
      <c r="G578" s="22"/>
      <c r="H578" s="22"/>
    </row>
    <row r="579" spans="1:8" x14ac:dyDescent="0.25">
      <c r="A579" s="22">
        <v>572</v>
      </c>
      <c r="B579" s="19" t="s">
        <v>1061</v>
      </c>
      <c r="C579" s="19" t="s">
        <v>1060</v>
      </c>
      <c r="D579" s="17"/>
      <c r="E579" s="17"/>
      <c r="F579" s="17"/>
      <c r="G579" s="22"/>
      <c r="H579" s="22"/>
    </row>
    <row r="580" spans="1:8" x14ac:dyDescent="0.25">
      <c r="A580" s="22">
        <v>573</v>
      </c>
      <c r="B580" s="19" t="s">
        <v>1062</v>
      </c>
      <c r="C580" s="19" t="s">
        <v>1060</v>
      </c>
      <c r="D580" s="17"/>
      <c r="E580" s="17"/>
      <c r="F580" s="17"/>
      <c r="G580" s="22"/>
      <c r="H580" s="22"/>
    </row>
    <row r="581" spans="1:8" x14ac:dyDescent="0.25">
      <c r="A581" s="22">
        <v>574</v>
      </c>
      <c r="B581" s="19" t="s">
        <v>1063</v>
      </c>
      <c r="C581" s="19" t="s">
        <v>1064</v>
      </c>
      <c r="D581" s="17"/>
      <c r="E581" s="17"/>
      <c r="F581" s="17"/>
      <c r="G581" s="22"/>
      <c r="H581" s="22"/>
    </row>
    <row r="582" spans="1:8" x14ac:dyDescent="0.25">
      <c r="A582" s="22">
        <v>575</v>
      </c>
      <c r="B582" s="19" t="s">
        <v>1065</v>
      </c>
      <c r="C582" s="19" t="s">
        <v>1064</v>
      </c>
      <c r="D582" s="17"/>
      <c r="E582" s="17"/>
      <c r="F582" s="17"/>
      <c r="G582" s="22"/>
      <c r="H582" s="22"/>
    </row>
    <row r="583" spans="1:8" x14ac:dyDescent="0.25">
      <c r="A583" s="22">
        <v>576</v>
      </c>
      <c r="B583" s="19" t="s">
        <v>1066</v>
      </c>
      <c r="C583" s="19" t="s">
        <v>1067</v>
      </c>
      <c r="D583" s="17"/>
      <c r="E583" s="17"/>
      <c r="F583" s="17"/>
      <c r="G583" s="22"/>
      <c r="H583" s="22"/>
    </row>
    <row r="584" spans="1:8" x14ac:dyDescent="0.25">
      <c r="A584" s="22">
        <v>577</v>
      </c>
      <c r="B584" s="19" t="s">
        <v>1068</v>
      </c>
      <c r="C584" s="19" t="s">
        <v>1069</v>
      </c>
      <c r="D584" s="17"/>
      <c r="E584" s="17"/>
      <c r="F584" s="17"/>
      <c r="G584" s="22"/>
      <c r="H584" s="22"/>
    </row>
    <row r="585" spans="1:8" x14ac:dyDescent="0.25">
      <c r="A585" s="22">
        <v>578</v>
      </c>
      <c r="B585" s="19" t="s">
        <v>1070</v>
      </c>
      <c r="C585" s="19" t="s">
        <v>1071</v>
      </c>
      <c r="D585" s="17"/>
      <c r="E585" s="17"/>
      <c r="F585" s="17"/>
      <c r="G585" s="22"/>
      <c r="H585" s="22"/>
    </row>
    <row r="586" spans="1:8" x14ac:dyDescent="0.25">
      <c r="A586" s="22">
        <v>579</v>
      </c>
      <c r="B586" s="19" t="s">
        <v>1072</v>
      </c>
      <c r="C586" s="19" t="s">
        <v>1073</v>
      </c>
      <c r="D586" s="17"/>
      <c r="E586" s="17"/>
      <c r="F586" s="17"/>
      <c r="G586" s="22"/>
      <c r="H586" s="22"/>
    </row>
    <row r="587" spans="1:8" x14ac:dyDescent="0.25">
      <c r="A587" s="22">
        <v>580</v>
      </c>
      <c r="B587" s="19" t="s">
        <v>1074</v>
      </c>
      <c r="C587" s="19" t="s">
        <v>1075</v>
      </c>
      <c r="D587" s="17"/>
      <c r="E587" s="17"/>
      <c r="F587" s="17"/>
      <c r="G587" s="22"/>
      <c r="H587" s="22"/>
    </row>
    <row r="588" spans="1:8" x14ac:dyDescent="0.25">
      <c r="A588" s="22">
        <v>581</v>
      </c>
      <c r="B588" s="19" t="s">
        <v>1076</v>
      </c>
      <c r="C588" s="19" t="s">
        <v>1075</v>
      </c>
      <c r="D588" s="17"/>
      <c r="E588" s="17"/>
      <c r="F588" s="17"/>
      <c r="G588" s="22"/>
      <c r="H588" s="22"/>
    </row>
    <row r="589" spans="1:8" x14ac:dyDescent="0.25">
      <c r="A589" s="22">
        <v>582</v>
      </c>
      <c r="B589" s="19" t="s">
        <v>1077</v>
      </c>
      <c r="C589" s="19" t="s">
        <v>1075</v>
      </c>
      <c r="D589" s="17"/>
      <c r="E589" s="17"/>
      <c r="F589" s="17"/>
      <c r="G589" s="22"/>
      <c r="H589" s="22"/>
    </row>
    <row r="590" spans="1:8" x14ac:dyDescent="0.25">
      <c r="A590" s="22">
        <v>583</v>
      </c>
      <c r="B590" s="19" t="s">
        <v>1078</v>
      </c>
      <c r="C590" s="19" t="s">
        <v>1075</v>
      </c>
      <c r="D590" s="17"/>
      <c r="E590" s="17"/>
      <c r="F590" s="17"/>
      <c r="G590" s="22"/>
      <c r="H590" s="22"/>
    </row>
    <row r="591" spans="1:8" x14ac:dyDescent="0.25">
      <c r="A591" s="22">
        <v>584</v>
      </c>
      <c r="B591" s="19" t="s">
        <v>1079</v>
      </c>
      <c r="C591" s="19" t="s">
        <v>1080</v>
      </c>
      <c r="D591" s="17"/>
      <c r="E591" s="17"/>
      <c r="F591" s="17"/>
      <c r="G591" s="22"/>
      <c r="H591" s="22"/>
    </row>
    <row r="592" spans="1:8" x14ac:dyDescent="0.25">
      <c r="A592" s="22">
        <v>585</v>
      </c>
      <c r="B592" s="19" t="s">
        <v>1081</v>
      </c>
      <c r="C592" s="19" t="s">
        <v>1082</v>
      </c>
      <c r="D592" s="17"/>
      <c r="E592" s="17"/>
      <c r="F592" s="17"/>
      <c r="G592" s="22"/>
      <c r="H592" s="22"/>
    </row>
    <row r="593" spans="1:8" x14ac:dyDescent="0.25">
      <c r="A593" s="22">
        <v>586</v>
      </c>
      <c r="B593" s="19" t="s">
        <v>1083</v>
      </c>
      <c r="C593" s="19" t="s">
        <v>1084</v>
      </c>
      <c r="D593" s="17"/>
      <c r="E593" s="17"/>
      <c r="F593" s="17"/>
      <c r="G593" s="22"/>
      <c r="H593" s="22"/>
    </row>
    <row r="594" spans="1:8" x14ac:dyDescent="0.25">
      <c r="A594" s="22">
        <v>587</v>
      </c>
      <c r="B594" s="19" t="s">
        <v>1085</v>
      </c>
      <c r="C594" s="19" t="s">
        <v>1086</v>
      </c>
      <c r="D594" s="17"/>
      <c r="E594" s="17"/>
      <c r="F594" s="17"/>
      <c r="G594" s="22"/>
      <c r="H594" s="22"/>
    </row>
    <row r="595" spans="1:8" x14ac:dyDescent="0.25">
      <c r="A595" s="22">
        <v>588</v>
      </c>
      <c r="B595" s="19" t="s">
        <v>1087</v>
      </c>
      <c r="C595" s="19" t="s">
        <v>1088</v>
      </c>
      <c r="D595" s="17"/>
      <c r="E595" s="17"/>
      <c r="F595" s="17"/>
      <c r="G595" s="22"/>
      <c r="H595" s="22"/>
    </row>
    <row r="596" spans="1:8" x14ac:dyDescent="0.25">
      <c r="A596" s="22">
        <v>589</v>
      </c>
      <c r="B596" s="19" t="s">
        <v>1089</v>
      </c>
      <c r="C596" s="19" t="s">
        <v>1090</v>
      </c>
      <c r="D596" s="17"/>
      <c r="E596" s="17"/>
      <c r="F596" s="17"/>
      <c r="G596" s="22"/>
      <c r="H596" s="22"/>
    </row>
    <row r="597" spans="1:8" x14ac:dyDescent="0.25">
      <c r="A597" s="22">
        <v>590</v>
      </c>
      <c r="B597" s="19" t="s">
        <v>1091</v>
      </c>
      <c r="C597" s="19" t="s">
        <v>1092</v>
      </c>
      <c r="D597" s="17"/>
      <c r="E597" s="17"/>
      <c r="F597" s="17"/>
      <c r="G597" s="22"/>
      <c r="H597" s="22"/>
    </row>
    <row r="598" spans="1:8" x14ac:dyDescent="0.25">
      <c r="A598" s="22">
        <v>591</v>
      </c>
      <c r="B598" s="19" t="s">
        <v>1093</v>
      </c>
      <c r="C598" s="19" t="s">
        <v>1094</v>
      </c>
      <c r="D598" s="17"/>
      <c r="E598" s="17"/>
      <c r="F598" s="17"/>
      <c r="G598" s="22"/>
      <c r="H598" s="22"/>
    </row>
    <row r="599" spans="1:8" x14ac:dyDescent="0.25">
      <c r="A599" s="22">
        <v>592</v>
      </c>
      <c r="B599" s="19" t="s">
        <v>1095</v>
      </c>
      <c r="C599" s="19" t="s">
        <v>1096</v>
      </c>
      <c r="D599" s="17"/>
      <c r="E599" s="17"/>
      <c r="F599" s="17"/>
      <c r="G599" s="22"/>
      <c r="H599" s="22"/>
    </row>
    <row r="600" spans="1:8" x14ac:dyDescent="0.25">
      <c r="A600" s="22">
        <v>593</v>
      </c>
      <c r="B600" s="19" t="s">
        <v>1097</v>
      </c>
      <c r="C600" s="19" t="s">
        <v>1098</v>
      </c>
      <c r="D600" s="17"/>
      <c r="E600" s="17"/>
      <c r="F600" s="17"/>
      <c r="G600" s="22"/>
      <c r="H600" s="22"/>
    </row>
    <row r="601" spans="1:8" x14ac:dyDescent="0.25">
      <c r="A601" s="22">
        <v>594</v>
      </c>
      <c r="B601" s="19" t="s">
        <v>1099</v>
      </c>
      <c r="C601" s="19" t="s">
        <v>1100</v>
      </c>
      <c r="D601" s="17"/>
      <c r="E601" s="17"/>
      <c r="F601" s="17"/>
      <c r="G601" s="22"/>
      <c r="H601" s="22"/>
    </row>
    <row r="602" spans="1:8" x14ac:dyDescent="0.25">
      <c r="A602" s="22">
        <v>595</v>
      </c>
      <c r="B602" s="19" t="s">
        <v>1101</v>
      </c>
      <c r="C602" s="19" t="s">
        <v>1102</v>
      </c>
      <c r="D602" s="17"/>
      <c r="E602" s="17"/>
      <c r="F602" s="17"/>
      <c r="G602" s="22"/>
      <c r="H602" s="22"/>
    </row>
    <row r="603" spans="1:8" x14ac:dyDescent="0.25">
      <c r="A603" s="22">
        <v>596</v>
      </c>
      <c r="B603" s="19" t="s">
        <v>1103</v>
      </c>
      <c r="C603" s="19" t="s">
        <v>1104</v>
      </c>
      <c r="D603" s="17"/>
      <c r="E603" s="17"/>
      <c r="F603" s="17"/>
      <c r="G603" s="22"/>
      <c r="H603" s="22"/>
    </row>
    <row r="604" spans="1:8" x14ac:dyDescent="0.25">
      <c r="A604" s="22">
        <v>597</v>
      </c>
      <c r="B604" s="19" t="s">
        <v>1105</v>
      </c>
      <c r="C604" s="19" t="s">
        <v>1106</v>
      </c>
      <c r="D604" s="17"/>
      <c r="E604" s="17"/>
      <c r="F604" s="17"/>
      <c r="G604" s="22"/>
      <c r="H604" s="22"/>
    </row>
    <row r="605" spans="1:8" x14ac:dyDescent="0.25">
      <c r="A605" s="22">
        <v>598</v>
      </c>
      <c r="B605" s="19" t="s">
        <v>1107</v>
      </c>
      <c r="C605" s="19" t="s">
        <v>1108</v>
      </c>
      <c r="D605" s="17"/>
      <c r="E605" s="17"/>
      <c r="F605" s="17"/>
      <c r="G605" s="22"/>
      <c r="H605" s="22"/>
    </row>
    <row r="606" spans="1:8" x14ac:dyDescent="0.25">
      <c r="A606" s="22">
        <v>599</v>
      </c>
      <c r="B606" s="19" t="s">
        <v>1109</v>
      </c>
      <c r="C606" s="19" t="s">
        <v>1110</v>
      </c>
      <c r="D606" s="17"/>
      <c r="E606" s="17"/>
      <c r="F606" s="17"/>
      <c r="G606" s="22"/>
      <c r="H606" s="22"/>
    </row>
    <row r="607" spans="1:8" x14ac:dyDescent="0.25">
      <c r="A607" s="22">
        <v>600</v>
      </c>
      <c r="B607" s="19" t="s">
        <v>1111</v>
      </c>
      <c r="C607" s="19" t="s">
        <v>1112</v>
      </c>
      <c r="D607" s="17"/>
      <c r="E607" s="17"/>
      <c r="F607" s="17"/>
      <c r="G607" s="22"/>
      <c r="H607" s="22"/>
    </row>
    <row r="608" spans="1:8" x14ac:dyDescent="0.25">
      <c r="A608" s="22">
        <v>601</v>
      </c>
      <c r="B608" s="19" t="s">
        <v>1113</v>
      </c>
      <c r="C608" s="19" t="s">
        <v>1114</v>
      </c>
      <c r="D608" s="17"/>
      <c r="E608" s="17"/>
      <c r="F608" s="17"/>
      <c r="G608" s="22"/>
      <c r="H608" s="22"/>
    </row>
    <row r="609" spans="1:8" x14ac:dyDescent="0.25">
      <c r="A609" s="22">
        <v>602</v>
      </c>
      <c r="B609" s="19" t="s">
        <v>1115</v>
      </c>
      <c r="C609" s="19" t="s">
        <v>1116</v>
      </c>
      <c r="D609" s="17"/>
      <c r="E609" s="17"/>
      <c r="F609" s="17"/>
      <c r="G609" s="22"/>
      <c r="H609" s="22"/>
    </row>
    <row r="610" spans="1:8" x14ac:dyDescent="0.25">
      <c r="A610" s="22">
        <v>603</v>
      </c>
      <c r="B610" s="19" t="s">
        <v>1117</v>
      </c>
      <c r="C610" s="19" t="s">
        <v>1118</v>
      </c>
      <c r="D610" s="17"/>
      <c r="E610" s="17"/>
      <c r="F610" s="17"/>
      <c r="G610" s="22"/>
      <c r="H610" s="22"/>
    </row>
    <row r="611" spans="1:8" x14ac:dyDescent="0.25">
      <c r="A611" s="22">
        <v>604</v>
      </c>
      <c r="B611" s="19" t="s">
        <v>1119</v>
      </c>
      <c r="C611" s="19" t="s">
        <v>1120</v>
      </c>
      <c r="D611" s="17"/>
      <c r="E611" s="17"/>
      <c r="F611" s="17"/>
      <c r="G611" s="22"/>
      <c r="H611" s="22"/>
    </row>
    <row r="612" spans="1:8" x14ac:dyDescent="0.25">
      <c r="A612" s="22">
        <v>605</v>
      </c>
      <c r="B612" s="19" t="s">
        <v>1121</v>
      </c>
      <c r="C612" s="19" t="s">
        <v>1122</v>
      </c>
      <c r="D612" s="17"/>
      <c r="E612" s="17"/>
      <c r="F612" s="17"/>
      <c r="G612" s="22"/>
      <c r="H612" s="22"/>
    </row>
    <row r="613" spans="1:8" x14ac:dyDescent="0.25">
      <c r="A613" s="22">
        <v>606</v>
      </c>
      <c r="B613" s="19" t="s">
        <v>1123</v>
      </c>
      <c r="C613" s="19" t="s">
        <v>1124</v>
      </c>
      <c r="D613" s="17"/>
      <c r="E613" s="17"/>
      <c r="F613" s="17"/>
      <c r="G613" s="22"/>
      <c r="H613" s="22"/>
    </row>
    <row r="614" spans="1:8" x14ac:dyDescent="0.25">
      <c r="A614" s="22">
        <v>607</v>
      </c>
      <c r="B614" s="19" t="s">
        <v>1125</v>
      </c>
      <c r="C614" s="19" t="s">
        <v>1126</v>
      </c>
      <c r="D614" s="17"/>
      <c r="E614" s="17"/>
      <c r="F614" s="17"/>
      <c r="G614" s="22"/>
      <c r="H614" s="22"/>
    </row>
    <row r="615" spans="1:8" x14ac:dyDescent="0.25">
      <c r="A615" s="22">
        <v>608</v>
      </c>
      <c r="B615" s="19" t="s">
        <v>1127</v>
      </c>
      <c r="C615" s="19" t="s">
        <v>1128</v>
      </c>
      <c r="D615" s="17"/>
      <c r="E615" s="17"/>
      <c r="F615" s="17"/>
      <c r="G615" s="22"/>
      <c r="H615" s="22"/>
    </row>
    <row r="616" spans="1:8" x14ac:dyDescent="0.25">
      <c r="A616" s="22">
        <v>609</v>
      </c>
      <c r="B616" s="19" t="s">
        <v>1129</v>
      </c>
      <c r="C616" s="19" t="s">
        <v>1130</v>
      </c>
      <c r="D616" s="17"/>
      <c r="E616" s="17"/>
      <c r="F616" s="17"/>
      <c r="G616" s="22"/>
      <c r="H616" s="22"/>
    </row>
    <row r="617" spans="1:8" x14ac:dyDescent="0.25">
      <c r="A617" s="22">
        <v>610</v>
      </c>
      <c r="B617" s="19" t="s">
        <v>1131</v>
      </c>
      <c r="C617" s="19" t="s">
        <v>1132</v>
      </c>
      <c r="D617" s="17"/>
      <c r="E617" s="17"/>
      <c r="F617" s="17"/>
      <c r="G617" s="22"/>
      <c r="H617" s="22"/>
    </row>
    <row r="618" spans="1:8" x14ac:dyDescent="0.25">
      <c r="A618" s="22">
        <v>611</v>
      </c>
      <c r="B618" s="19" t="s">
        <v>1133</v>
      </c>
      <c r="C618" s="19" t="s">
        <v>1134</v>
      </c>
      <c r="D618" s="17"/>
      <c r="E618" s="17"/>
      <c r="F618" s="17"/>
      <c r="G618" s="22"/>
      <c r="H618" s="22"/>
    </row>
    <row r="619" spans="1:8" x14ac:dyDescent="0.25">
      <c r="A619" s="22">
        <v>612</v>
      </c>
      <c r="B619" s="19" t="s">
        <v>1135</v>
      </c>
      <c r="C619" s="19" t="s">
        <v>1136</v>
      </c>
      <c r="D619" s="17"/>
      <c r="E619" s="17"/>
      <c r="F619" s="17"/>
      <c r="G619" s="22"/>
      <c r="H619" s="22"/>
    </row>
    <row r="620" spans="1:8" x14ac:dyDescent="0.25">
      <c r="A620" s="22">
        <v>613</v>
      </c>
      <c r="B620" s="19" t="s">
        <v>1137</v>
      </c>
      <c r="C620" s="19" t="s">
        <v>1138</v>
      </c>
      <c r="D620" s="17"/>
      <c r="E620" s="17"/>
      <c r="F620" s="17"/>
      <c r="G620" s="22"/>
      <c r="H620" s="22"/>
    </row>
    <row r="621" spans="1:8" x14ac:dyDescent="0.25">
      <c r="A621" s="22">
        <v>614</v>
      </c>
      <c r="B621" s="19" t="s">
        <v>1139</v>
      </c>
      <c r="C621" s="19" t="s">
        <v>1140</v>
      </c>
      <c r="D621" s="17"/>
      <c r="E621" s="17"/>
      <c r="F621" s="17"/>
      <c r="G621" s="22"/>
      <c r="H621" s="22"/>
    </row>
    <row r="622" spans="1:8" x14ac:dyDescent="0.25">
      <c r="A622" s="22">
        <v>615</v>
      </c>
      <c r="B622" s="19" t="s">
        <v>1141</v>
      </c>
      <c r="C622" s="19" t="s">
        <v>1140</v>
      </c>
      <c r="D622" s="17"/>
      <c r="E622" s="17"/>
      <c r="F622" s="17"/>
      <c r="G622" s="22"/>
      <c r="H622" s="22"/>
    </row>
    <row r="623" spans="1:8" x14ac:dyDescent="0.25">
      <c r="A623" s="22">
        <v>616</v>
      </c>
      <c r="B623" s="19" t="s">
        <v>1142</v>
      </c>
      <c r="C623" s="19" t="s">
        <v>1143</v>
      </c>
      <c r="D623" s="17"/>
      <c r="E623" s="17"/>
      <c r="F623" s="17"/>
      <c r="G623" s="22"/>
      <c r="H623" s="22"/>
    </row>
    <row r="624" spans="1:8" x14ac:dyDescent="0.25">
      <c r="A624" s="22">
        <v>617</v>
      </c>
      <c r="B624" s="19" t="s">
        <v>1144</v>
      </c>
      <c r="C624" s="19" t="s">
        <v>1145</v>
      </c>
      <c r="D624" s="17"/>
      <c r="E624" s="17"/>
      <c r="F624" s="17"/>
      <c r="G624" s="22"/>
      <c r="H624" s="22"/>
    </row>
    <row r="625" spans="1:8" x14ac:dyDescent="0.25">
      <c r="A625" s="22">
        <v>618</v>
      </c>
      <c r="B625" s="19" t="s">
        <v>1146</v>
      </c>
      <c r="C625" s="19" t="s">
        <v>1147</v>
      </c>
      <c r="D625" s="17"/>
      <c r="E625" s="17"/>
      <c r="F625" s="17"/>
      <c r="G625" s="22"/>
      <c r="H625" s="22"/>
    </row>
    <row r="626" spans="1:8" x14ac:dyDescent="0.25">
      <c r="A626" s="22">
        <v>619</v>
      </c>
      <c r="B626" s="19" t="s">
        <v>1148</v>
      </c>
      <c r="C626" s="19" t="s">
        <v>1149</v>
      </c>
      <c r="D626" s="17"/>
      <c r="E626" s="17"/>
      <c r="F626" s="17"/>
      <c r="G626" s="22"/>
      <c r="H626" s="22"/>
    </row>
    <row r="627" spans="1:8" x14ac:dyDescent="0.25">
      <c r="A627" s="22">
        <v>620</v>
      </c>
      <c r="B627" s="19" t="s">
        <v>1150</v>
      </c>
      <c r="C627" s="19" t="s">
        <v>1151</v>
      </c>
      <c r="D627" s="17"/>
      <c r="E627" s="17"/>
      <c r="F627" s="17"/>
      <c r="G627" s="22"/>
      <c r="H627" s="22"/>
    </row>
    <row r="628" spans="1:8" x14ac:dyDescent="0.25">
      <c r="A628" s="22">
        <v>621</v>
      </c>
      <c r="B628" s="19" t="s">
        <v>1152</v>
      </c>
      <c r="C628" s="19" t="s">
        <v>1153</v>
      </c>
      <c r="D628" s="17"/>
      <c r="E628" s="17"/>
      <c r="F628" s="17"/>
      <c r="G628" s="22"/>
      <c r="H628" s="22"/>
    </row>
    <row r="629" spans="1:8" x14ac:dyDescent="0.25">
      <c r="A629" s="22">
        <v>622</v>
      </c>
      <c r="B629" s="19" t="s">
        <v>1154</v>
      </c>
      <c r="C629" s="19" t="s">
        <v>1155</v>
      </c>
      <c r="D629" s="17"/>
      <c r="E629" s="17"/>
      <c r="F629" s="17"/>
      <c r="G629" s="22"/>
      <c r="H629" s="22"/>
    </row>
    <row r="630" spans="1:8" x14ac:dyDescent="0.25">
      <c r="A630" s="22">
        <v>623</v>
      </c>
      <c r="B630" s="19" t="s">
        <v>1156</v>
      </c>
      <c r="C630" s="19" t="s">
        <v>1155</v>
      </c>
      <c r="D630" s="17"/>
      <c r="E630" s="17"/>
      <c r="F630" s="17"/>
      <c r="G630" s="22"/>
      <c r="H630" s="22"/>
    </row>
    <row r="631" spans="1:8" x14ac:dyDescent="0.25">
      <c r="A631" s="22">
        <v>624</v>
      </c>
      <c r="B631" s="19" t="s">
        <v>1157</v>
      </c>
      <c r="C631" s="19" t="s">
        <v>1158</v>
      </c>
      <c r="D631" s="17"/>
      <c r="E631" s="17"/>
      <c r="F631" s="17"/>
      <c r="G631" s="22"/>
      <c r="H631" s="22"/>
    </row>
    <row r="632" spans="1:8" x14ac:dyDescent="0.25">
      <c r="A632" s="22">
        <v>625</v>
      </c>
      <c r="B632" s="19" t="s">
        <v>1159</v>
      </c>
      <c r="C632" s="19" t="s">
        <v>1160</v>
      </c>
      <c r="D632" s="17"/>
      <c r="E632" s="17"/>
      <c r="F632" s="17"/>
      <c r="G632" s="22"/>
      <c r="H632" s="22"/>
    </row>
    <row r="633" spans="1:8" x14ac:dyDescent="0.25">
      <c r="A633" s="22">
        <v>626</v>
      </c>
      <c r="B633" s="19" t="s">
        <v>1161</v>
      </c>
      <c r="C633" s="19" t="s">
        <v>1162</v>
      </c>
      <c r="D633" s="17"/>
      <c r="E633" s="17"/>
      <c r="F633" s="17"/>
      <c r="G633" s="22"/>
      <c r="H633" s="22"/>
    </row>
    <row r="634" spans="1:8" x14ac:dyDescent="0.25">
      <c r="A634" s="22">
        <v>627</v>
      </c>
      <c r="B634" s="19" t="s">
        <v>1163</v>
      </c>
      <c r="C634" s="19" t="s">
        <v>1164</v>
      </c>
      <c r="D634" s="17"/>
      <c r="E634" s="17"/>
      <c r="F634" s="17"/>
      <c r="G634" s="22"/>
      <c r="H634" s="22"/>
    </row>
    <row r="635" spans="1:8" x14ac:dyDescent="0.25">
      <c r="A635" s="22">
        <v>628</v>
      </c>
      <c r="B635" s="19" t="s">
        <v>1165</v>
      </c>
      <c r="C635" s="19" t="s">
        <v>1166</v>
      </c>
      <c r="D635" s="17"/>
      <c r="E635" s="17"/>
      <c r="F635" s="17"/>
      <c r="G635" s="22"/>
      <c r="H635" s="22"/>
    </row>
    <row r="636" spans="1:8" x14ac:dyDescent="0.25">
      <c r="A636" s="22">
        <v>629</v>
      </c>
      <c r="B636" s="19" t="s">
        <v>1167</v>
      </c>
      <c r="C636" s="19" t="s">
        <v>1168</v>
      </c>
      <c r="D636" s="17"/>
      <c r="E636" s="17"/>
      <c r="F636" s="17"/>
      <c r="G636" s="22"/>
      <c r="H636" s="22"/>
    </row>
    <row r="637" spans="1:8" x14ac:dyDescent="0.25">
      <c r="A637" s="22">
        <v>630</v>
      </c>
      <c r="B637" s="19" t="s">
        <v>1169</v>
      </c>
      <c r="C637" s="19" t="s">
        <v>1170</v>
      </c>
      <c r="D637" s="17"/>
      <c r="E637" s="17"/>
      <c r="F637" s="17"/>
      <c r="G637" s="22"/>
      <c r="H637" s="22"/>
    </row>
    <row r="638" spans="1:8" x14ac:dyDescent="0.25">
      <c r="A638" s="22">
        <v>631</v>
      </c>
      <c r="B638" s="19" t="s">
        <v>1171</v>
      </c>
      <c r="C638" s="19" t="s">
        <v>1172</v>
      </c>
      <c r="D638" s="17"/>
      <c r="E638" s="17"/>
      <c r="F638" s="17"/>
      <c r="G638" s="22"/>
      <c r="H638" s="22"/>
    </row>
    <row r="639" spans="1:8" x14ac:dyDescent="0.25">
      <c r="A639" s="22">
        <v>632</v>
      </c>
      <c r="B639" s="19" t="s">
        <v>1173</v>
      </c>
      <c r="C639" s="19" t="s">
        <v>1174</v>
      </c>
      <c r="D639" s="17"/>
      <c r="E639" s="17"/>
      <c r="F639" s="17"/>
      <c r="G639" s="22"/>
      <c r="H639" s="22"/>
    </row>
    <row r="640" spans="1:8" x14ac:dyDescent="0.25">
      <c r="A640" s="22">
        <v>633</v>
      </c>
      <c r="B640" s="19" t="s">
        <v>1175</v>
      </c>
      <c r="C640" s="19" t="s">
        <v>1176</v>
      </c>
      <c r="D640" s="17"/>
      <c r="E640" s="17"/>
      <c r="F640" s="17"/>
      <c r="G640" s="22"/>
      <c r="H640" s="22"/>
    </row>
    <row r="641" spans="1:8" x14ac:dyDescent="0.25">
      <c r="A641" s="22">
        <v>634</v>
      </c>
      <c r="B641" s="19" t="s">
        <v>1177</v>
      </c>
      <c r="C641" s="19" t="s">
        <v>1178</v>
      </c>
      <c r="D641" s="17"/>
      <c r="E641" s="17"/>
      <c r="F641" s="17"/>
      <c r="G641" s="22"/>
      <c r="H641" s="22"/>
    </row>
    <row r="642" spans="1:8" x14ac:dyDescent="0.25">
      <c r="A642" s="22">
        <v>635</v>
      </c>
      <c r="B642" s="19" t="s">
        <v>1179</v>
      </c>
      <c r="C642" s="19" t="s">
        <v>1180</v>
      </c>
      <c r="D642" s="17"/>
      <c r="E642" s="17"/>
      <c r="F642" s="17"/>
      <c r="G642" s="22"/>
      <c r="H642" s="22"/>
    </row>
    <row r="643" spans="1:8" x14ac:dyDescent="0.25">
      <c r="A643" s="22">
        <v>636</v>
      </c>
      <c r="B643" s="19" t="s">
        <v>1181</v>
      </c>
      <c r="C643" s="19" t="s">
        <v>1182</v>
      </c>
      <c r="D643" s="17"/>
      <c r="E643" s="17"/>
      <c r="F643" s="17"/>
      <c r="G643" s="22"/>
      <c r="H643" s="22"/>
    </row>
    <row r="644" spans="1:8" x14ac:dyDescent="0.25">
      <c r="A644" s="22">
        <v>637</v>
      </c>
      <c r="B644" s="19" t="s">
        <v>1183</v>
      </c>
      <c r="C644" s="19" t="s">
        <v>1184</v>
      </c>
      <c r="D644" s="17"/>
      <c r="E644" s="17"/>
      <c r="F644" s="17"/>
      <c r="G644" s="22"/>
      <c r="H644" s="22"/>
    </row>
    <row r="645" spans="1:8" x14ac:dyDescent="0.25">
      <c r="A645" s="22">
        <v>638</v>
      </c>
      <c r="B645" s="19" t="s">
        <v>1185</v>
      </c>
      <c r="C645" s="19" t="s">
        <v>1186</v>
      </c>
      <c r="D645" s="17"/>
      <c r="E645" s="17"/>
      <c r="F645" s="17"/>
      <c r="G645" s="22"/>
      <c r="H645" s="22"/>
    </row>
    <row r="646" spans="1:8" x14ac:dyDescent="0.25">
      <c r="A646" s="22">
        <v>639</v>
      </c>
      <c r="B646" s="19" t="s">
        <v>1187</v>
      </c>
      <c r="C646" s="19" t="s">
        <v>1188</v>
      </c>
      <c r="D646" s="17"/>
      <c r="E646" s="17"/>
      <c r="F646" s="17"/>
      <c r="G646" s="22"/>
      <c r="H646" s="22"/>
    </row>
    <row r="647" spans="1:8" x14ac:dyDescent="0.25">
      <c r="A647" s="22">
        <v>640</v>
      </c>
      <c r="B647" s="19" t="s">
        <v>1189</v>
      </c>
      <c r="C647" s="19" t="s">
        <v>1190</v>
      </c>
      <c r="D647" s="17"/>
      <c r="E647" s="17"/>
      <c r="F647" s="17"/>
      <c r="G647" s="22"/>
      <c r="H647" s="22"/>
    </row>
    <row r="648" spans="1:8" x14ac:dyDescent="0.25">
      <c r="A648" s="22">
        <v>641</v>
      </c>
      <c r="B648" s="19" t="s">
        <v>1191</v>
      </c>
      <c r="C648" s="19" t="s">
        <v>1192</v>
      </c>
      <c r="D648" s="17"/>
      <c r="E648" s="17"/>
      <c r="F648" s="17"/>
      <c r="G648" s="22"/>
      <c r="H648" s="22"/>
    </row>
    <row r="649" spans="1:8" x14ac:dyDescent="0.25">
      <c r="A649" s="22">
        <v>642</v>
      </c>
      <c r="B649" s="19" t="s">
        <v>1193</v>
      </c>
      <c r="C649" s="19" t="s">
        <v>1194</v>
      </c>
      <c r="D649" s="17"/>
      <c r="E649" s="17"/>
      <c r="F649" s="17"/>
      <c r="G649" s="22"/>
      <c r="H649" s="22"/>
    </row>
    <row r="650" spans="1:8" x14ac:dyDescent="0.25">
      <c r="A650" s="22">
        <v>643</v>
      </c>
      <c r="B650" s="19" t="s">
        <v>1195</v>
      </c>
      <c r="C650" s="19" t="s">
        <v>1196</v>
      </c>
      <c r="D650" s="17"/>
      <c r="E650" s="17"/>
      <c r="F650" s="17"/>
      <c r="G650" s="22"/>
      <c r="H650" s="22"/>
    </row>
    <row r="651" spans="1:8" x14ac:dyDescent="0.25">
      <c r="A651" s="22">
        <v>644</v>
      </c>
      <c r="B651" s="19" t="s">
        <v>1197</v>
      </c>
      <c r="C651" s="19" t="s">
        <v>1186</v>
      </c>
      <c r="D651" s="17"/>
      <c r="E651" s="17"/>
      <c r="F651" s="17"/>
      <c r="G651" s="22"/>
      <c r="H651" s="22"/>
    </row>
    <row r="652" spans="1:8" x14ac:dyDescent="0.25">
      <c r="A652" s="22">
        <v>645</v>
      </c>
      <c r="B652" s="19" t="s">
        <v>1198</v>
      </c>
      <c r="C652" s="19" t="s">
        <v>1199</v>
      </c>
      <c r="D652" s="17"/>
      <c r="E652" s="17"/>
      <c r="F652" s="17"/>
      <c r="G652" s="22"/>
      <c r="H652" s="22"/>
    </row>
    <row r="653" spans="1:8" x14ac:dyDescent="0.25">
      <c r="A653" s="22">
        <v>646</v>
      </c>
      <c r="B653" s="19" t="s">
        <v>1200</v>
      </c>
      <c r="C653" s="19" t="s">
        <v>1201</v>
      </c>
      <c r="D653" s="17"/>
      <c r="E653" s="17"/>
      <c r="F653" s="17"/>
      <c r="G653" s="22"/>
      <c r="H653" s="22"/>
    </row>
    <row r="654" spans="1:8" x14ac:dyDescent="0.25">
      <c r="A654" s="22">
        <v>647</v>
      </c>
      <c r="B654" s="19" t="s">
        <v>1202</v>
      </c>
      <c r="C654" s="19" t="s">
        <v>1203</v>
      </c>
      <c r="D654" s="17"/>
      <c r="E654" s="17"/>
      <c r="F654" s="17"/>
      <c r="G654" s="22"/>
      <c r="H654" s="22"/>
    </row>
    <row r="655" spans="1:8" x14ac:dyDescent="0.25">
      <c r="A655" s="22">
        <v>648</v>
      </c>
      <c r="B655" s="19" t="s">
        <v>1204</v>
      </c>
      <c r="C655" s="19" t="s">
        <v>1205</v>
      </c>
      <c r="D655" s="17"/>
      <c r="E655" s="17"/>
      <c r="F655" s="17"/>
      <c r="G655" s="22"/>
      <c r="H655" s="22"/>
    </row>
    <row r="656" spans="1:8" x14ac:dyDescent="0.25">
      <c r="A656" s="22">
        <v>649</v>
      </c>
      <c r="B656" s="19" t="s">
        <v>1206</v>
      </c>
      <c r="C656" s="19" t="s">
        <v>1207</v>
      </c>
      <c r="D656" s="17"/>
      <c r="E656" s="17"/>
      <c r="F656" s="17"/>
      <c r="G656" s="22"/>
      <c r="H656" s="22"/>
    </row>
    <row r="657" spans="1:8" x14ac:dyDescent="0.25">
      <c r="A657" s="22">
        <v>650</v>
      </c>
      <c r="B657" s="19" t="s">
        <v>1208</v>
      </c>
      <c r="C657" s="19" t="s">
        <v>1209</v>
      </c>
      <c r="D657" s="17"/>
      <c r="E657" s="17"/>
      <c r="F657" s="17"/>
      <c r="G657" s="22"/>
      <c r="H657" s="22"/>
    </row>
    <row r="658" spans="1:8" x14ac:dyDescent="0.25">
      <c r="A658" s="22">
        <v>651</v>
      </c>
      <c r="B658" s="19" t="s">
        <v>1210</v>
      </c>
      <c r="C658" s="19" t="s">
        <v>1211</v>
      </c>
      <c r="D658" s="17"/>
      <c r="E658" s="17"/>
      <c r="F658" s="17"/>
      <c r="G658" s="22"/>
      <c r="H658" s="22"/>
    </row>
    <row r="659" spans="1:8" x14ac:dyDescent="0.25">
      <c r="A659" s="22">
        <v>652</v>
      </c>
      <c r="B659" s="19" t="s">
        <v>1212</v>
      </c>
      <c r="C659" s="19" t="s">
        <v>1213</v>
      </c>
      <c r="D659" s="17"/>
      <c r="E659" s="17"/>
      <c r="F659" s="17"/>
      <c r="G659" s="22"/>
      <c r="H659" s="22"/>
    </row>
    <row r="660" spans="1:8" x14ac:dyDescent="0.25">
      <c r="A660" s="22">
        <v>653</v>
      </c>
      <c r="B660" s="19" t="s">
        <v>1214</v>
      </c>
      <c r="C660" s="19" t="s">
        <v>1215</v>
      </c>
      <c r="D660" s="17"/>
      <c r="E660" s="17"/>
      <c r="F660" s="17"/>
      <c r="G660" s="22"/>
      <c r="H660" s="22"/>
    </row>
    <row r="661" spans="1:8" x14ac:dyDescent="0.25">
      <c r="A661" s="22">
        <v>654</v>
      </c>
      <c r="B661" s="19" t="s">
        <v>1216</v>
      </c>
      <c r="C661" s="19" t="s">
        <v>1217</v>
      </c>
      <c r="D661" s="17"/>
      <c r="E661" s="17"/>
      <c r="F661" s="17"/>
      <c r="G661" s="22"/>
      <c r="H661" s="22"/>
    </row>
    <row r="662" spans="1:8" x14ac:dyDescent="0.25">
      <c r="A662" s="22">
        <v>655</v>
      </c>
      <c r="B662" s="19" t="s">
        <v>1218</v>
      </c>
      <c r="C662" s="19" t="s">
        <v>1219</v>
      </c>
      <c r="D662" s="17"/>
      <c r="E662" s="17"/>
      <c r="F662" s="17"/>
      <c r="G662" s="22"/>
      <c r="H662" s="22"/>
    </row>
    <row r="663" spans="1:8" x14ac:dyDescent="0.25">
      <c r="A663" s="22">
        <v>656</v>
      </c>
      <c r="B663" s="19" t="s">
        <v>1220</v>
      </c>
      <c r="C663" s="19" t="s">
        <v>1221</v>
      </c>
      <c r="D663" s="17"/>
      <c r="E663" s="17"/>
      <c r="F663" s="17"/>
      <c r="G663" s="22"/>
      <c r="H663" s="22"/>
    </row>
    <row r="664" spans="1:8" x14ac:dyDescent="0.25">
      <c r="A664" s="22">
        <v>657</v>
      </c>
      <c r="B664" s="19" t="s">
        <v>1222</v>
      </c>
      <c r="C664" s="19" t="s">
        <v>1223</v>
      </c>
      <c r="D664" s="17"/>
      <c r="E664" s="17"/>
      <c r="F664" s="17"/>
      <c r="G664" s="22"/>
      <c r="H664" s="22"/>
    </row>
    <row r="665" spans="1:8" x14ac:dyDescent="0.25">
      <c r="A665" s="22">
        <v>658</v>
      </c>
      <c r="B665" s="19" t="s">
        <v>1224</v>
      </c>
      <c r="C665" s="19" t="s">
        <v>1225</v>
      </c>
      <c r="D665" s="17"/>
      <c r="E665" s="17"/>
      <c r="F665" s="17"/>
      <c r="G665" s="22"/>
      <c r="H665" s="22"/>
    </row>
    <row r="666" spans="1:8" x14ac:dyDescent="0.25">
      <c r="A666" s="22">
        <v>659</v>
      </c>
      <c r="B666" s="19" t="s">
        <v>1226</v>
      </c>
      <c r="C666" s="19" t="s">
        <v>1227</v>
      </c>
      <c r="D666" s="17"/>
      <c r="E666" s="17"/>
      <c r="F666" s="17"/>
      <c r="G666" s="22"/>
      <c r="H666" s="22"/>
    </row>
    <row r="667" spans="1:8" x14ac:dyDescent="0.25">
      <c r="A667" s="22">
        <v>660</v>
      </c>
      <c r="B667" s="19" t="s">
        <v>1228</v>
      </c>
      <c r="C667" s="19" t="s">
        <v>1229</v>
      </c>
      <c r="D667" s="17"/>
      <c r="E667" s="17"/>
      <c r="F667" s="17"/>
      <c r="G667" s="22"/>
      <c r="H667" s="22"/>
    </row>
    <row r="668" spans="1:8" x14ac:dyDescent="0.25">
      <c r="A668" s="22">
        <v>661</v>
      </c>
      <c r="B668" s="19" t="s">
        <v>1230</v>
      </c>
      <c r="C668" s="19" t="s">
        <v>1231</v>
      </c>
      <c r="D668" s="17"/>
      <c r="E668" s="17"/>
      <c r="F668" s="17"/>
      <c r="G668" s="22"/>
      <c r="H668" s="22"/>
    </row>
    <row r="669" spans="1:8" x14ac:dyDescent="0.25">
      <c r="A669" s="22">
        <v>662</v>
      </c>
      <c r="B669" s="19" t="s">
        <v>1232</v>
      </c>
      <c r="C669" s="19" t="s">
        <v>1233</v>
      </c>
      <c r="D669" s="17"/>
      <c r="E669" s="17"/>
      <c r="F669" s="17"/>
      <c r="G669" s="22"/>
      <c r="H669" s="22"/>
    </row>
    <row r="670" spans="1:8" x14ac:dyDescent="0.25">
      <c r="A670" s="22">
        <v>663</v>
      </c>
      <c r="B670" s="19" t="s">
        <v>1234</v>
      </c>
      <c r="C670" s="19" t="s">
        <v>1235</v>
      </c>
      <c r="D670" s="17"/>
      <c r="E670" s="17"/>
      <c r="F670" s="17"/>
      <c r="G670" s="22"/>
      <c r="H670" s="22"/>
    </row>
    <row r="671" spans="1:8" x14ac:dyDescent="0.25">
      <c r="A671" s="22">
        <v>664</v>
      </c>
      <c r="B671" s="19" t="s">
        <v>1236</v>
      </c>
      <c r="C671" s="19" t="s">
        <v>1237</v>
      </c>
      <c r="D671" s="17"/>
      <c r="E671" s="17"/>
      <c r="F671" s="17"/>
      <c r="G671" s="22"/>
      <c r="H671" s="22"/>
    </row>
    <row r="672" spans="1:8" x14ac:dyDescent="0.25">
      <c r="A672" s="22">
        <v>665</v>
      </c>
      <c r="B672" s="19" t="s">
        <v>1238</v>
      </c>
      <c r="C672" s="19" t="s">
        <v>1239</v>
      </c>
      <c r="D672" s="17"/>
      <c r="E672" s="17"/>
      <c r="F672" s="17"/>
      <c r="G672" s="22"/>
      <c r="H672" s="22"/>
    </row>
    <row r="673" spans="1:8" x14ac:dyDescent="0.25">
      <c r="A673" s="22">
        <v>666</v>
      </c>
      <c r="B673" s="19" t="s">
        <v>1240</v>
      </c>
      <c r="C673" s="19" t="s">
        <v>1241</v>
      </c>
      <c r="D673" s="17"/>
      <c r="E673" s="17"/>
      <c r="F673" s="17"/>
      <c r="G673" s="22"/>
      <c r="H673" s="22"/>
    </row>
    <row r="674" spans="1:8" x14ac:dyDescent="0.25">
      <c r="A674" s="22">
        <v>667</v>
      </c>
      <c r="B674" s="19" t="s">
        <v>1242</v>
      </c>
      <c r="C674" s="19" t="s">
        <v>1243</v>
      </c>
      <c r="D674" s="17"/>
      <c r="E674" s="17"/>
      <c r="F674" s="17"/>
      <c r="G674" s="22"/>
      <c r="H674" s="22"/>
    </row>
    <row r="675" spans="1:8" x14ac:dyDescent="0.25">
      <c r="A675" s="22">
        <v>668</v>
      </c>
      <c r="B675" s="19" t="s">
        <v>1244</v>
      </c>
      <c r="C675" s="19" t="s">
        <v>1245</v>
      </c>
      <c r="D675" s="17"/>
      <c r="E675" s="17"/>
      <c r="F675" s="17"/>
      <c r="G675" s="22"/>
      <c r="H675" s="22"/>
    </row>
    <row r="676" spans="1:8" x14ac:dyDescent="0.25">
      <c r="A676" s="22">
        <v>669</v>
      </c>
      <c r="B676" s="19" t="s">
        <v>1246</v>
      </c>
      <c r="C676" s="19" t="s">
        <v>1247</v>
      </c>
      <c r="D676" s="17"/>
      <c r="E676" s="17"/>
      <c r="F676" s="17"/>
      <c r="G676" s="22"/>
      <c r="H676" s="22"/>
    </row>
    <row r="677" spans="1:8" x14ac:dyDescent="0.25">
      <c r="A677" s="22">
        <v>670</v>
      </c>
      <c r="B677" s="19" t="s">
        <v>1248</v>
      </c>
      <c r="C677" s="19" t="s">
        <v>1249</v>
      </c>
      <c r="D677" s="17"/>
      <c r="E677" s="17"/>
      <c r="F677" s="17"/>
      <c r="G677" s="22"/>
      <c r="H677" s="22"/>
    </row>
    <row r="678" spans="1:8" x14ac:dyDescent="0.25">
      <c r="A678" s="22">
        <v>671</v>
      </c>
      <c r="B678" s="19" t="s">
        <v>1250</v>
      </c>
      <c r="C678" s="19" t="s">
        <v>1251</v>
      </c>
      <c r="D678" s="17"/>
      <c r="E678" s="17"/>
      <c r="F678" s="17"/>
      <c r="G678" s="22"/>
      <c r="H678" s="22"/>
    </row>
    <row r="679" spans="1:8" x14ac:dyDescent="0.25">
      <c r="A679" s="22">
        <v>672</v>
      </c>
      <c r="B679" s="19" t="s">
        <v>1252</v>
      </c>
      <c r="C679" s="19" t="s">
        <v>1253</v>
      </c>
      <c r="D679" s="17"/>
      <c r="E679" s="17"/>
      <c r="F679" s="17"/>
      <c r="G679" s="22"/>
      <c r="H679" s="22"/>
    </row>
    <row r="680" spans="1:8" x14ac:dyDescent="0.25">
      <c r="A680" s="22">
        <v>673</v>
      </c>
      <c r="B680" s="19" t="s">
        <v>1254</v>
      </c>
      <c r="C680" s="19" t="s">
        <v>1255</v>
      </c>
      <c r="D680" s="17"/>
      <c r="E680" s="17"/>
      <c r="F680" s="17"/>
      <c r="G680" s="22"/>
      <c r="H680" s="22"/>
    </row>
    <row r="681" spans="1:8" x14ac:dyDescent="0.25">
      <c r="A681" s="22">
        <v>674</v>
      </c>
      <c r="B681" s="19" t="s">
        <v>1256</v>
      </c>
      <c r="C681" s="19" t="s">
        <v>1257</v>
      </c>
      <c r="D681" s="17"/>
      <c r="E681" s="17"/>
      <c r="F681" s="17"/>
      <c r="G681" s="22"/>
      <c r="H681" s="22"/>
    </row>
    <row r="682" spans="1:8" x14ac:dyDescent="0.25">
      <c r="A682" s="22">
        <v>675</v>
      </c>
      <c r="B682" s="19" t="s">
        <v>1258</v>
      </c>
      <c r="C682" s="19" t="s">
        <v>1259</v>
      </c>
      <c r="D682" s="17"/>
      <c r="E682" s="17"/>
      <c r="F682" s="17"/>
      <c r="G682" s="22"/>
      <c r="H682" s="22"/>
    </row>
    <row r="683" spans="1:8" x14ac:dyDescent="0.25">
      <c r="A683" s="22">
        <v>676</v>
      </c>
      <c r="B683" s="19" t="s">
        <v>1260</v>
      </c>
      <c r="C683" s="19" t="s">
        <v>1261</v>
      </c>
      <c r="D683" s="17"/>
      <c r="E683" s="17"/>
      <c r="F683" s="17"/>
      <c r="G683" s="22"/>
      <c r="H683" s="22"/>
    </row>
    <row r="684" spans="1:8" x14ac:dyDescent="0.25">
      <c r="A684" s="22">
        <v>677</v>
      </c>
      <c r="B684" s="19" t="s">
        <v>1262</v>
      </c>
      <c r="C684" s="19" t="s">
        <v>1263</v>
      </c>
      <c r="D684" s="17"/>
      <c r="E684" s="17"/>
      <c r="F684" s="17"/>
      <c r="G684" s="22"/>
      <c r="H684" s="22"/>
    </row>
    <row r="685" spans="1:8" x14ac:dyDescent="0.25">
      <c r="A685" s="22">
        <v>678</v>
      </c>
      <c r="B685" s="19" t="s">
        <v>1264</v>
      </c>
      <c r="C685" s="19" t="s">
        <v>1265</v>
      </c>
      <c r="D685" s="17"/>
      <c r="E685" s="17"/>
      <c r="F685" s="17"/>
      <c r="G685" s="22"/>
      <c r="H685" s="22"/>
    </row>
    <row r="686" spans="1:8" x14ac:dyDescent="0.25">
      <c r="A686" s="22">
        <v>679</v>
      </c>
      <c r="B686" s="19" t="s">
        <v>1266</v>
      </c>
      <c r="C686" s="19" t="s">
        <v>1267</v>
      </c>
      <c r="D686" s="17"/>
      <c r="E686" s="17"/>
      <c r="F686" s="17"/>
      <c r="G686" s="22"/>
      <c r="H686" s="22"/>
    </row>
    <row r="687" spans="1:8" x14ac:dyDescent="0.25">
      <c r="A687" s="22">
        <v>680</v>
      </c>
      <c r="B687" s="19" t="s">
        <v>1268</v>
      </c>
      <c r="C687" s="19" t="s">
        <v>1269</v>
      </c>
      <c r="D687" s="17"/>
      <c r="E687" s="17"/>
      <c r="F687" s="17"/>
      <c r="G687" s="22"/>
      <c r="H687" s="22"/>
    </row>
    <row r="688" spans="1:8" x14ac:dyDescent="0.25">
      <c r="A688" s="22">
        <v>681</v>
      </c>
      <c r="B688" s="19" t="s">
        <v>1270</v>
      </c>
      <c r="C688" s="19" t="s">
        <v>1269</v>
      </c>
      <c r="D688" s="17"/>
      <c r="E688" s="17"/>
      <c r="F688" s="17"/>
      <c r="G688" s="22"/>
      <c r="H688" s="22"/>
    </row>
    <row r="689" spans="1:8" x14ac:dyDescent="0.25">
      <c r="A689" s="22">
        <v>682</v>
      </c>
      <c r="B689" s="19" t="s">
        <v>1271</v>
      </c>
      <c r="C689" s="19" t="s">
        <v>1269</v>
      </c>
      <c r="D689" s="17"/>
      <c r="E689" s="17"/>
      <c r="F689" s="17"/>
      <c r="G689" s="22"/>
      <c r="H689" s="22"/>
    </row>
    <row r="690" spans="1:8" x14ac:dyDescent="0.25">
      <c r="A690" s="22">
        <v>683</v>
      </c>
      <c r="B690" s="19" t="s">
        <v>1272</v>
      </c>
      <c r="C690" s="19" t="s">
        <v>1273</v>
      </c>
      <c r="D690" s="17"/>
      <c r="E690" s="17"/>
      <c r="F690" s="17"/>
      <c r="G690" s="22"/>
      <c r="H690" s="22"/>
    </row>
    <row r="691" spans="1:8" x14ac:dyDescent="0.25">
      <c r="A691" s="22">
        <v>684</v>
      </c>
      <c r="B691" s="19" t="s">
        <v>1274</v>
      </c>
      <c r="C691" s="19" t="s">
        <v>1273</v>
      </c>
      <c r="D691" s="17"/>
      <c r="E691" s="17"/>
      <c r="F691" s="17"/>
      <c r="G691" s="22"/>
      <c r="H691" s="22"/>
    </row>
    <row r="692" spans="1:8" x14ac:dyDescent="0.25">
      <c r="A692" s="22">
        <v>685</v>
      </c>
      <c r="B692" s="19" t="s">
        <v>1275</v>
      </c>
      <c r="C692" s="19" t="s">
        <v>1273</v>
      </c>
      <c r="D692" s="17"/>
      <c r="E692" s="17"/>
      <c r="F692" s="17"/>
      <c r="G692" s="22"/>
      <c r="H692" s="22"/>
    </row>
    <row r="693" spans="1:8" x14ac:dyDescent="0.25">
      <c r="A693" s="22">
        <v>686</v>
      </c>
      <c r="B693" s="19" t="s">
        <v>1276</v>
      </c>
      <c r="C693" s="19" t="s">
        <v>1277</v>
      </c>
      <c r="D693" s="17"/>
      <c r="E693" s="17"/>
      <c r="F693" s="17"/>
      <c r="G693" s="22"/>
      <c r="H693" s="22"/>
    </row>
    <row r="694" spans="1:8" x14ac:dyDescent="0.25">
      <c r="A694" s="22">
        <v>687</v>
      </c>
      <c r="B694" s="19" t="s">
        <v>1278</v>
      </c>
      <c r="C694" s="19" t="s">
        <v>1279</v>
      </c>
      <c r="D694" s="17"/>
      <c r="E694" s="17"/>
      <c r="F694" s="17"/>
      <c r="G694" s="22"/>
      <c r="H694" s="22"/>
    </row>
    <row r="695" spans="1:8" x14ac:dyDescent="0.25">
      <c r="A695" s="22">
        <v>688</v>
      </c>
      <c r="B695" s="19" t="s">
        <v>1280</v>
      </c>
      <c r="C695" s="19" t="s">
        <v>1281</v>
      </c>
      <c r="D695" s="17"/>
      <c r="E695" s="17"/>
      <c r="F695" s="17"/>
      <c r="G695" s="22"/>
      <c r="H695" s="22"/>
    </row>
    <row r="696" spans="1:8" x14ac:dyDescent="0.25">
      <c r="A696" s="22">
        <v>689</v>
      </c>
      <c r="B696" s="19" t="s">
        <v>1282</v>
      </c>
      <c r="C696" s="19" t="s">
        <v>1283</v>
      </c>
      <c r="D696" s="17"/>
      <c r="E696" s="17"/>
      <c r="F696" s="17"/>
      <c r="G696" s="22"/>
      <c r="H696" s="22"/>
    </row>
    <row r="697" spans="1:8" x14ac:dyDescent="0.25">
      <c r="A697" s="22">
        <v>690</v>
      </c>
      <c r="B697" s="19" t="s">
        <v>1284</v>
      </c>
      <c r="C697" s="19" t="s">
        <v>1285</v>
      </c>
      <c r="D697" s="17"/>
      <c r="E697" s="17"/>
      <c r="F697" s="17"/>
      <c r="G697" s="22"/>
      <c r="H697" s="22"/>
    </row>
    <row r="698" spans="1:8" x14ac:dyDescent="0.25">
      <c r="A698" s="22">
        <v>691</v>
      </c>
      <c r="B698" s="19" t="s">
        <v>1286</v>
      </c>
      <c r="C698" s="19" t="s">
        <v>1287</v>
      </c>
      <c r="D698" s="17"/>
      <c r="E698" s="17"/>
      <c r="F698" s="17"/>
      <c r="G698" s="22"/>
      <c r="H698" s="22"/>
    </row>
    <row r="699" spans="1:8" x14ac:dyDescent="0.25">
      <c r="A699" s="22">
        <v>692</v>
      </c>
      <c r="B699" s="19" t="s">
        <v>1288</v>
      </c>
      <c r="C699" s="19" t="s">
        <v>1289</v>
      </c>
      <c r="D699" s="17"/>
      <c r="E699" s="17"/>
      <c r="F699" s="17"/>
      <c r="G699" s="22"/>
      <c r="H699" s="22"/>
    </row>
    <row r="700" spans="1:8" x14ac:dyDescent="0.25">
      <c r="A700" s="22">
        <v>693</v>
      </c>
      <c r="B700" s="19" t="s">
        <v>1290</v>
      </c>
      <c r="C700" s="19" t="s">
        <v>1291</v>
      </c>
      <c r="D700" s="17"/>
      <c r="E700" s="17"/>
      <c r="F700" s="17"/>
      <c r="G700" s="22"/>
      <c r="H700" s="22"/>
    </row>
    <row r="701" spans="1:8" x14ac:dyDescent="0.25">
      <c r="A701" s="22">
        <v>694</v>
      </c>
      <c r="B701" s="19" t="s">
        <v>1292</v>
      </c>
      <c r="C701" s="19" t="s">
        <v>1293</v>
      </c>
      <c r="D701" s="17"/>
      <c r="E701" s="17"/>
      <c r="F701" s="17"/>
      <c r="G701" s="22"/>
      <c r="H701" s="22"/>
    </row>
    <row r="702" spans="1:8" x14ac:dyDescent="0.25">
      <c r="A702" s="22">
        <v>695</v>
      </c>
      <c r="B702" s="19" t="s">
        <v>1294</v>
      </c>
      <c r="C702" s="19" t="s">
        <v>1295</v>
      </c>
      <c r="D702" s="17"/>
      <c r="E702" s="17"/>
      <c r="F702" s="17"/>
      <c r="G702" s="22"/>
      <c r="H702" s="22"/>
    </row>
    <row r="703" spans="1:8" x14ac:dyDescent="0.25">
      <c r="A703" s="22">
        <v>696</v>
      </c>
      <c r="B703" s="19" t="s">
        <v>1296</v>
      </c>
      <c r="C703" s="19" t="s">
        <v>1297</v>
      </c>
      <c r="D703" s="17"/>
      <c r="E703" s="17"/>
      <c r="F703" s="17"/>
      <c r="G703" s="22"/>
      <c r="H703" s="22"/>
    </row>
    <row r="704" spans="1:8" x14ac:dyDescent="0.25">
      <c r="A704" s="22">
        <v>697</v>
      </c>
      <c r="B704" s="19" t="s">
        <v>1298</v>
      </c>
      <c r="C704" s="19" t="s">
        <v>1299</v>
      </c>
      <c r="D704" s="17"/>
      <c r="E704" s="17"/>
      <c r="F704" s="17"/>
      <c r="G704" s="22"/>
      <c r="H704" s="22"/>
    </row>
    <row r="705" spans="1:8" x14ac:dyDescent="0.25">
      <c r="A705" s="22">
        <v>698</v>
      </c>
      <c r="B705" s="19" t="s">
        <v>1300</v>
      </c>
      <c r="C705" s="19" t="s">
        <v>1301</v>
      </c>
      <c r="D705" s="17"/>
      <c r="E705" s="17"/>
      <c r="F705" s="17"/>
      <c r="G705" s="22"/>
      <c r="H705" s="22"/>
    </row>
    <row r="706" spans="1:8" x14ac:dyDescent="0.25">
      <c r="A706" s="22">
        <v>699</v>
      </c>
      <c r="B706" s="19" t="s">
        <v>1302</v>
      </c>
      <c r="C706" s="19" t="s">
        <v>1303</v>
      </c>
      <c r="D706" s="17"/>
      <c r="E706" s="17"/>
      <c r="F706" s="17"/>
      <c r="G706" s="22"/>
      <c r="H706" s="22"/>
    </row>
    <row r="707" spans="1:8" x14ac:dyDescent="0.25">
      <c r="A707" s="22">
        <v>700</v>
      </c>
      <c r="B707" s="19" t="s">
        <v>1304</v>
      </c>
      <c r="C707" s="19" t="s">
        <v>1305</v>
      </c>
      <c r="D707" s="17"/>
      <c r="E707" s="17"/>
      <c r="F707" s="17"/>
      <c r="G707" s="22"/>
      <c r="H707" s="22"/>
    </row>
    <row r="708" spans="1:8" x14ac:dyDescent="0.25">
      <c r="A708" s="22">
        <v>701</v>
      </c>
      <c r="B708" s="19" t="s">
        <v>1306</v>
      </c>
      <c r="C708" s="19" t="s">
        <v>1305</v>
      </c>
      <c r="D708" s="17"/>
      <c r="E708" s="17"/>
      <c r="F708" s="17"/>
      <c r="G708" s="22"/>
      <c r="H708" s="22"/>
    </row>
    <row r="709" spans="1:8" x14ac:dyDescent="0.25">
      <c r="A709" s="22">
        <v>702</v>
      </c>
      <c r="B709" s="19" t="s">
        <v>1307</v>
      </c>
      <c r="C709" s="19" t="s">
        <v>1305</v>
      </c>
      <c r="D709" s="17"/>
      <c r="E709" s="17"/>
      <c r="F709" s="17"/>
      <c r="G709" s="22"/>
      <c r="H709" s="22"/>
    </row>
    <row r="710" spans="1:8" x14ac:dyDescent="0.25">
      <c r="A710" s="22">
        <v>703</v>
      </c>
      <c r="B710" s="19" t="s">
        <v>1308</v>
      </c>
      <c r="C710" s="19" t="s">
        <v>1309</v>
      </c>
      <c r="D710" s="17"/>
      <c r="E710" s="17"/>
      <c r="F710" s="17"/>
      <c r="G710" s="22"/>
      <c r="H710" s="22"/>
    </row>
    <row r="711" spans="1:8" x14ac:dyDescent="0.25">
      <c r="A711" s="22">
        <v>704</v>
      </c>
      <c r="B711" s="19" t="s">
        <v>1310</v>
      </c>
      <c r="C711" s="19" t="s">
        <v>1311</v>
      </c>
      <c r="D711" s="17"/>
      <c r="E711" s="17"/>
      <c r="F711" s="17"/>
      <c r="G711" s="22"/>
      <c r="H711" s="22"/>
    </row>
    <row r="712" spans="1:8" x14ac:dyDescent="0.25">
      <c r="A712" s="22">
        <v>705</v>
      </c>
      <c r="B712" s="19" t="s">
        <v>1312</v>
      </c>
      <c r="C712" s="19" t="s">
        <v>1313</v>
      </c>
      <c r="D712" s="17"/>
      <c r="E712" s="17"/>
      <c r="F712" s="17"/>
      <c r="G712" s="22"/>
      <c r="H712" s="22"/>
    </row>
    <row r="713" spans="1:8" x14ac:dyDescent="0.25">
      <c r="A713" s="22">
        <v>706</v>
      </c>
      <c r="B713" s="19" t="s">
        <v>1314</v>
      </c>
      <c r="C713" s="19" t="s">
        <v>1315</v>
      </c>
      <c r="D713" s="17"/>
      <c r="E713" s="17"/>
      <c r="F713" s="17"/>
      <c r="G713" s="22"/>
      <c r="H713" s="22"/>
    </row>
    <row r="714" spans="1:8" x14ac:dyDescent="0.25">
      <c r="A714" s="22">
        <v>707</v>
      </c>
      <c r="B714" s="19" t="s">
        <v>1316</v>
      </c>
      <c r="C714" s="19" t="s">
        <v>1317</v>
      </c>
      <c r="D714" s="17"/>
      <c r="E714" s="17"/>
      <c r="F714" s="17"/>
      <c r="G714" s="22"/>
      <c r="H714" s="22"/>
    </row>
    <row r="715" spans="1:8" x14ac:dyDescent="0.25">
      <c r="A715" s="22">
        <v>708</v>
      </c>
      <c r="B715" s="19" t="s">
        <v>1318</v>
      </c>
      <c r="C715" s="19" t="s">
        <v>1317</v>
      </c>
      <c r="D715" s="17"/>
      <c r="E715" s="17"/>
      <c r="F715" s="17"/>
      <c r="G715" s="22"/>
      <c r="H715" s="22"/>
    </row>
    <row r="716" spans="1:8" x14ac:dyDescent="0.25">
      <c r="A716" s="22">
        <v>709</v>
      </c>
      <c r="B716" s="19" t="s">
        <v>1319</v>
      </c>
      <c r="C716" s="19" t="s">
        <v>1320</v>
      </c>
      <c r="D716" s="17"/>
      <c r="E716" s="17"/>
      <c r="F716" s="17"/>
      <c r="G716" s="22"/>
      <c r="H716" s="22"/>
    </row>
    <row r="717" spans="1:8" x14ac:dyDescent="0.25">
      <c r="A717" s="22">
        <v>710</v>
      </c>
      <c r="B717" s="19" t="s">
        <v>1321</v>
      </c>
      <c r="C717" s="19" t="s">
        <v>1322</v>
      </c>
      <c r="D717" s="17"/>
      <c r="E717" s="17"/>
      <c r="F717" s="17"/>
      <c r="G717" s="22"/>
      <c r="H717" s="22"/>
    </row>
    <row r="718" spans="1:8" x14ac:dyDescent="0.25">
      <c r="A718" s="22">
        <v>711</v>
      </c>
      <c r="B718" s="19" t="s">
        <v>1323</v>
      </c>
      <c r="C718" s="19" t="s">
        <v>1324</v>
      </c>
      <c r="D718" s="17"/>
      <c r="E718" s="17"/>
      <c r="F718" s="17"/>
      <c r="G718" s="22"/>
      <c r="H718" s="22"/>
    </row>
    <row r="719" spans="1:8" x14ac:dyDescent="0.25">
      <c r="A719" s="22">
        <v>712</v>
      </c>
      <c r="B719" s="19" t="s">
        <v>1325</v>
      </c>
      <c r="C719" s="19" t="s">
        <v>1326</v>
      </c>
      <c r="D719" s="17"/>
      <c r="E719" s="17"/>
      <c r="F719" s="17"/>
      <c r="G719" s="22"/>
      <c r="H719" s="22"/>
    </row>
    <row r="720" spans="1:8" x14ac:dyDescent="0.25">
      <c r="A720" s="22">
        <v>713</v>
      </c>
      <c r="B720" s="19" t="s">
        <v>1327</v>
      </c>
      <c r="C720" s="19" t="s">
        <v>1328</v>
      </c>
      <c r="D720" s="17"/>
      <c r="E720" s="17"/>
      <c r="F720" s="17"/>
      <c r="G720" s="22"/>
      <c r="H720" s="22"/>
    </row>
    <row r="721" spans="1:8" x14ac:dyDescent="0.25">
      <c r="A721" s="22">
        <v>714</v>
      </c>
      <c r="B721" s="19" t="s">
        <v>1329</v>
      </c>
      <c r="C721" s="19" t="s">
        <v>1330</v>
      </c>
      <c r="D721" s="17"/>
      <c r="E721" s="17"/>
      <c r="F721" s="17"/>
      <c r="G721" s="22"/>
      <c r="H721" s="22"/>
    </row>
    <row r="722" spans="1:8" x14ac:dyDescent="0.25">
      <c r="A722" s="22">
        <v>715</v>
      </c>
      <c r="B722" s="19" t="s">
        <v>1331</v>
      </c>
      <c r="C722" s="19" t="s">
        <v>1332</v>
      </c>
      <c r="D722" s="17"/>
      <c r="E722" s="17"/>
      <c r="F722" s="17"/>
      <c r="G722" s="22"/>
      <c r="H722" s="22"/>
    </row>
    <row r="723" spans="1:8" x14ac:dyDescent="0.25">
      <c r="A723" s="22">
        <v>716</v>
      </c>
      <c r="B723" s="19" t="s">
        <v>1333</v>
      </c>
      <c r="C723" s="19" t="s">
        <v>1334</v>
      </c>
      <c r="D723" s="17"/>
      <c r="E723" s="17"/>
      <c r="F723" s="17"/>
      <c r="G723" s="22"/>
      <c r="H723" s="22"/>
    </row>
    <row r="724" spans="1:8" x14ac:dyDescent="0.25">
      <c r="A724" s="22">
        <v>717</v>
      </c>
      <c r="B724" s="19" t="s">
        <v>1335</v>
      </c>
      <c r="C724" s="19" t="s">
        <v>1336</v>
      </c>
      <c r="D724" s="17"/>
      <c r="E724" s="17"/>
      <c r="F724" s="17"/>
      <c r="G724" s="22"/>
      <c r="H724" s="22"/>
    </row>
    <row r="725" spans="1:8" x14ac:dyDescent="0.25">
      <c r="A725" s="22">
        <v>718</v>
      </c>
      <c r="B725" s="19" t="s">
        <v>1337</v>
      </c>
      <c r="C725" s="19" t="s">
        <v>1338</v>
      </c>
      <c r="D725" s="17"/>
      <c r="E725" s="17"/>
      <c r="F725" s="17"/>
      <c r="G725" s="22"/>
      <c r="H725" s="22"/>
    </row>
    <row r="726" spans="1:8" x14ac:dyDescent="0.25">
      <c r="A726" s="22">
        <v>719</v>
      </c>
      <c r="B726" s="19" t="s">
        <v>1339</v>
      </c>
      <c r="C726" s="19" t="s">
        <v>1340</v>
      </c>
      <c r="D726" s="17"/>
      <c r="E726" s="17"/>
      <c r="F726" s="17"/>
      <c r="G726" s="22"/>
      <c r="H726" s="22"/>
    </row>
    <row r="727" spans="1:8" x14ac:dyDescent="0.25">
      <c r="A727" s="22">
        <v>720</v>
      </c>
      <c r="B727" s="19" t="s">
        <v>1341</v>
      </c>
      <c r="C727" s="19" t="s">
        <v>1342</v>
      </c>
      <c r="D727" s="17"/>
      <c r="E727" s="17"/>
      <c r="F727" s="17"/>
      <c r="G727" s="22"/>
      <c r="H727" s="22"/>
    </row>
    <row r="728" spans="1:8" x14ac:dyDescent="0.25">
      <c r="A728" s="22">
        <v>721</v>
      </c>
      <c r="B728" s="19" t="s">
        <v>1343</v>
      </c>
      <c r="C728" s="19" t="s">
        <v>1344</v>
      </c>
      <c r="D728" s="17"/>
      <c r="E728" s="17"/>
      <c r="F728" s="17"/>
      <c r="G728" s="22"/>
      <c r="H728" s="22"/>
    </row>
    <row r="729" spans="1:8" x14ac:dyDescent="0.25">
      <c r="A729" s="22">
        <v>722</v>
      </c>
      <c r="B729" s="19" t="s">
        <v>1345</v>
      </c>
      <c r="C729" s="19" t="s">
        <v>1346</v>
      </c>
      <c r="D729" s="17"/>
      <c r="E729" s="17"/>
      <c r="F729" s="17"/>
      <c r="G729" s="22"/>
      <c r="H729" s="22"/>
    </row>
    <row r="730" spans="1:8" x14ac:dyDescent="0.25">
      <c r="A730" s="22">
        <v>723</v>
      </c>
      <c r="B730" s="19" t="s">
        <v>1347</v>
      </c>
      <c r="C730" s="19" t="s">
        <v>1348</v>
      </c>
      <c r="D730" s="17"/>
      <c r="E730" s="17"/>
      <c r="F730" s="17"/>
      <c r="G730" s="22"/>
      <c r="H730" s="22"/>
    </row>
    <row r="731" spans="1:8" x14ac:dyDescent="0.25">
      <c r="A731" s="22">
        <v>724</v>
      </c>
      <c r="B731" s="19" t="s">
        <v>1349</v>
      </c>
      <c r="C731" s="19" t="s">
        <v>1350</v>
      </c>
      <c r="D731" s="17"/>
      <c r="E731" s="17"/>
      <c r="F731" s="17"/>
      <c r="G731" s="22"/>
      <c r="H731" s="22"/>
    </row>
    <row r="732" spans="1:8" x14ac:dyDescent="0.25">
      <c r="A732" s="22">
        <v>725</v>
      </c>
      <c r="B732" s="19" t="s">
        <v>1351</v>
      </c>
      <c r="C732" s="19" t="s">
        <v>1352</v>
      </c>
      <c r="D732" s="17"/>
      <c r="E732" s="17"/>
      <c r="F732" s="17"/>
      <c r="G732" s="22"/>
      <c r="H732" s="22"/>
    </row>
    <row r="733" spans="1:8" x14ac:dyDescent="0.25">
      <c r="A733" s="22">
        <v>726</v>
      </c>
      <c r="B733" s="19" t="s">
        <v>1353</v>
      </c>
      <c r="C733" s="19" t="s">
        <v>1354</v>
      </c>
      <c r="D733" s="17"/>
      <c r="E733" s="17"/>
      <c r="F733" s="17"/>
      <c r="G733" s="22"/>
      <c r="H733" s="22"/>
    </row>
    <row r="734" spans="1:8" x14ac:dyDescent="0.25">
      <c r="A734" s="22">
        <v>727</v>
      </c>
      <c r="B734" s="19" t="s">
        <v>1355</v>
      </c>
      <c r="C734" s="19" t="s">
        <v>1356</v>
      </c>
      <c r="D734" s="17"/>
      <c r="E734" s="17"/>
      <c r="F734" s="17"/>
      <c r="G734" s="22"/>
      <c r="H734" s="22"/>
    </row>
    <row r="735" spans="1:8" x14ac:dyDescent="0.25">
      <c r="A735" s="22">
        <v>728</v>
      </c>
      <c r="B735" s="19" t="s">
        <v>1357</v>
      </c>
      <c r="C735" s="19" t="s">
        <v>1358</v>
      </c>
      <c r="D735" s="17"/>
      <c r="E735" s="17"/>
      <c r="F735" s="17"/>
      <c r="G735" s="22"/>
      <c r="H735" s="22"/>
    </row>
    <row r="736" spans="1:8" x14ac:dyDescent="0.25">
      <c r="A736" s="22">
        <v>729</v>
      </c>
      <c r="B736" s="19" t="s">
        <v>1359</v>
      </c>
      <c r="C736" s="19" t="s">
        <v>1360</v>
      </c>
      <c r="D736" s="17"/>
      <c r="E736" s="17"/>
      <c r="F736" s="17"/>
      <c r="G736" s="22"/>
      <c r="H736" s="22"/>
    </row>
    <row r="737" spans="1:8" x14ac:dyDescent="0.25">
      <c r="A737" s="22">
        <v>730</v>
      </c>
      <c r="B737" s="19" t="s">
        <v>1361</v>
      </c>
      <c r="C737" s="19" t="s">
        <v>1362</v>
      </c>
      <c r="D737" s="17"/>
      <c r="E737" s="17"/>
      <c r="F737" s="17"/>
      <c r="G737" s="22"/>
      <c r="H737" s="22"/>
    </row>
    <row r="738" spans="1:8" x14ac:dyDescent="0.25">
      <c r="A738" s="22">
        <v>731</v>
      </c>
      <c r="B738" s="19" t="s">
        <v>1363</v>
      </c>
      <c r="C738" s="19" t="s">
        <v>1364</v>
      </c>
      <c r="D738" s="17"/>
      <c r="E738" s="17"/>
      <c r="F738" s="17"/>
      <c r="G738" s="22"/>
      <c r="H738" s="22"/>
    </row>
    <row r="739" spans="1:8" x14ac:dyDescent="0.25">
      <c r="A739" s="22">
        <v>732</v>
      </c>
      <c r="B739" s="19" t="s">
        <v>1365</v>
      </c>
      <c r="C739" s="19" t="s">
        <v>1366</v>
      </c>
      <c r="D739" s="17"/>
      <c r="E739" s="17"/>
      <c r="F739" s="17"/>
      <c r="G739" s="22"/>
      <c r="H739" s="22"/>
    </row>
    <row r="740" spans="1:8" x14ac:dyDescent="0.25">
      <c r="A740" s="22">
        <v>733</v>
      </c>
      <c r="B740" s="19" t="s">
        <v>1367</v>
      </c>
      <c r="C740" s="19" t="s">
        <v>1368</v>
      </c>
      <c r="D740" s="17"/>
      <c r="E740" s="17"/>
      <c r="F740" s="17"/>
      <c r="G740" s="22"/>
      <c r="H740" s="22"/>
    </row>
    <row r="741" spans="1:8" x14ac:dyDescent="0.25">
      <c r="A741" s="22">
        <v>734</v>
      </c>
      <c r="B741" s="19" t="s">
        <v>1369</v>
      </c>
      <c r="C741" s="19" t="s">
        <v>1370</v>
      </c>
      <c r="D741" s="17"/>
      <c r="E741" s="17"/>
      <c r="F741" s="17"/>
      <c r="G741" s="22"/>
      <c r="H741" s="22"/>
    </row>
    <row r="742" spans="1:8" x14ac:dyDescent="0.25">
      <c r="A742" s="22">
        <v>735</v>
      </c>
      <c r="B742" s="19" t="s">
        <v>1371</v>
      </c>
      <c r="C742" s="19" t="s">
        <v>1372</v>
      </c>
      <c r="D742" s="17"/>
      <c r="E742" s="17"/>
      <c r="F742" s="17"/>
      <c r="G742" s="22"/>
      <c r="H742" s="22"/>
    </row>
    <row r="743" spans="1:8" x14ac:dyDescent="0.25">
      <c r="A743" s="22">
        <v>736</v>
      </c>
      <c r="B743" s="19" t="s">
        <v>1373</v>
      </c>
      <c r="C743" s="19" t="s">
        <v>1374</v>
      </c>
      <c r="D743" s="17"/>
      <c r="E743" s="17"/>
      <c r="F743" s="17"/>
      <c r="G743" s="22"/>
      <c r="H743" s="22"/>
    </row>
    <row r="744" spans="1:8" x14ac:dyDescent="0.25">
      <c r="A744" s="22">
        <v>737</v>
      </c>
      <c r="B744" s="19" t="s">
        <v>1375</v>
      </c>
      <c r="C744" s="19" t="s">
        <v>1376</v>
      </c>
      <c r="D744" s="17"/>
      <c r="E744" s="17"/>
      <c r="F744" s="17"/>
      <c r="G744" s="22"/>
      <c r="H744" s="22"/>
    </row>
    <row r="745" spans="1:8" x14ac:dyDescent="0.25">
      <c r="A745" s="22">
        <v>738</v>
      </c>
      <c r="B745" s="19" t="s">
        <v>1377</v>
      </c>
      <c r="C745" s="19" t="s">
        <v>1378</v>
      </c>
      <c r="D745" s="17"/>
      <c r="E745" s="17"/>
      <c r="F745" s="17"/>
      <c r="G745" s="22"/>
      <c r="H745" s="22"/>
    </row>
    <row r="746" spans="1:8" x14ac:dyDescent="0.25">
      <c r="A746" s="22">
        <v>739</v>
      </c>
      <c r="B746" s="19" t="s">
        <v>1379</v>
      </c>
      <c r="C746" s="19" t="s">
        <v>1380</v>
      </c>
      <c r="D746" s="17"/>
      <c r="E746" s="17"/>
      <c r="F746" s="17"/>
      <c r="G746" s="22"/>
      <c r="H746" s="22"/>
    </row>
    <row r="747" spans="1:8" x14ac:dyDescent="0.25">
      <c r="A747" s="22">
        <v>740</v>
      </c>
      <c r="B747" s="19" t="s">
        <v>1381</v>
      </c>
      <c r="C747" s="19" t="s">
        <v>1382</v>
      </c>
      <c r="D747" s="17"/>
      <c r="E747" s="17"/>
      <c r="F747" s="17"/>
      <c r="G747" s="22"/>
      <c r="H747" s="22"/>
    </row>
    <row r="748" spans="1:8" x14ac:dyDescent="0.25">
      <c r="A748" s="22">
        <v>741</v>
      </c>
      <c r="B748" s="19" t="s">
        <v>1383</v>
      </c>
      <c r="C748" s="19" t="s">
        <v>1384</v>
      </c>
      <c r="D748" s="17"/>
      <c r="E748" s="17"/>
      <c r="F748" s="17"/>
      <c r="G748" s="22"/>
      <c r="H748" s="22"/>
    </row>
    <row r="749" spans="1:8" x14ac:dyDescent="0.25">
      <c r="A749" s="22">
        <v>742</v>
      </c>
      <c r="B749" s="19" t="s">
        <v>1385</v>
      </c>
      <c r="C749" s="19" t="s">
        <v>1386</v>
      </c>
      <c r="D749" s="17"/>
      <c r="E749" s="17"/>
      <c r="F749" s="17"/>
      <c r="G749" s="22"/>
      <c r="H749" s="22"/>
    </row>
    <row r="750" spans="1:8" x14ac:dyDescent="0.25">
      <c r="A750" s="22">
        <v>743</v>
      </c>
      <c r="B750" s="19" t="s">
        <v>1387</v>
      </c>
      <c r="C750" s="19" t="s">
        <v>1388</v>
      </c>
      <c r="D750" s="17"/>
      <c r="E750" s="17"/>
      <c r="F750" s="17"/>
      <c r="G750" s="22"/>
      <c r="H750" s="22"/>
    </row>
    <row r="751" spans="1:8" x14ac:dyDescent="0.25">
      <c r="A751" s="22">
        <v>744</v>
      </c>
      <c r="B751" s="19" t="s">
        <v>1389</v>
      </c>
      <c r="C751" s="19" t="s">
        <v>1390</v>
      </c>
      <c r="D751" s="17"/>
      <c r="E751" s="17"/>
      <c r="F751" s="17"/>
      <c r="G751" s="22"/>
      <c r="H751" s="22"/>
    </row>
    <row r="752" spans="1:8" x14ac:dyDescent="0.25">
      <c r="A752" s="22">
        <v>745</v>
      </c>
      <c r="B752" s="19" t="s">
        <v>1391</v>
      </c>
      <c r="C752" s="19" t="s">
        <v>1392</v>
      </c>
      <c r="D752" s="17"/>
      <c r="E752" s="17"/>
      <c r="F752" s="17"/>
      <c r="G752" s="22"/>
      <c r="H752" s="22"/>
    </row>
    <row r="753" spans="1:8" x14ac:dyDescent="0.25">
      <c r="A753" s="22">
        <v>746</v>
      </c>
      <c r="B753" s="19" t="s">
        <v>1393</v>
      </c>
      <c r="C753" s="19" t="s">
        <v>1394</v>
      </c>
      <c r="D753" s="17"/>
      <c r="E753" s="17"/>
      <c r="F753" s="17"/>
      <c r="G753" s="22"/>
      <c r="H753" s="22"/>
    </row>
    <row r="754" spans="1:8" x14ac:dyDescent="0.25">
      <c r="A754" s="22">
        <v>747</v>
      </c>
      <c r="B754" s="19" t="s">
        <v>1395</v>
      </c>
      <c r="C754" s="19" t="s">
        <v>1396</v>
      </c>
      <c r="D754" s="17"/>
      <c r="E754" s="17"/>
      <c r="F754" s="17"/>
      <c r="G754" s="22"/>
      <c r="H754" s="22"/>
    </row>
    <row r="755" spans="1:8" x14ac:dyDescent="0.25">
      <c r="A755" s="22">
        <v>748</v>
      </c>
      <c r="B755" s="19" t="s">
        <v>1397</v>
      </c>
      <c r="C755" s="19" t="s">
        <v>1398</v>
      </c>
      <c r="D755" s="17"/>
      <c r="E755" s="17"/>
      <c r="F755" s="17"/>
      <c r="G755" s="22"/>
      <c r="H755" s="22"/>
    </row>
    <row r="756" spans="1:8" x14ac:dyDescent="0.25">
      <c r="A756" s="22">
        <v>749</v>
      </c>
      <c r="B756" s="19" t="s">
        <v>1399</v>
      </c>
      <c r="C756" s="19" t="s">
        <v>1400</v>
      </c>
      <c r="D756" s="17"/>
      <c r="E756" s="17"/>
      <c r="F756" s="17"/>
      <c r="G756" s="22"/>
      <c r="H756" s="22"/>
    </row>
    <row r="757" spans="1:8" x14ac:dyDescent="0.25">
      <c r="A757" s="22">
        <v>750</v>
      </c>
      <c r="B757" s="19" t="s">
        <v>1401</v>
      </c>
      <c r="C757" s="19" t="s">
        <v>1402</v>
      </c>
      <c r="D757" s="17"/>
      <c r="E757" s="17"/>
      <c r="F757" s="17"/>
      <c r="G757" s="22"/>
      <c r="H757" s="22"/>
    </row>
    <row r="758" spans="1:8" x14ac:dyDescent="0.25">
      <c r="A758" s="22">
        <v>751</v>
      </c>
      <c r="B758" s="19" t="s">
        <v>1403</v>
      </c>
      <c r="C758" s="19" t="s">
        <v>1404</v>
      </c>
      <c r="D758" s="17"/>
      <c r="E758" s="17"/>
      <c r="F758" s="17"/>
      <c r="G758" s="22"/>
      <c r="H758" s="22"/>
    </row>
    <row r="759" spans="1:8" x14ac:dyDescent="0.25">
      <c r="A759" s="22">
        <v>752</v>
      </c>
      <c r="B759" s="19" t="s">
        <v>1405</v>
      </c>
      <c r="C759" s="19" t="s">
        <v>1406</v>
      </c>
      <c r="D759" s="17"/>
      <c r="E759" s="17"/>
      <c r="F759" s="17"/>
      <c r="G759" s="22"/>
      <c r="H759" s="22"/>
    </row>
    <row r="760" spans="1:8" x14ac:dyDescent="0.25">
      <c r="A760" s="22">
        <v>753</v>
      </c>
      <c r="B760" s="19" t="s">
        <v>1407</v>
      </c>
      <c r="C760" s="19" t="s">
        <v>1408</v>
      </c>
      <c r="D760" s="17"/>
      <c r="E760" s="17"/>
      <c r="F760" s="17"/>
      <c r="G760" s="22"/>
      <c r="H760" s="22"/>
    </row>
    <row r="761" spans="1:8" x14ac:dyDescent="0.25">
      <c r="A761" s="22">
        <v>754</v>
      </c>
      <c r="B761" s="19" t="s">
        <v>1409</v>
      </c>
      <c r="C761" s="19" t="s">
        <v>1410</v>
      </c>
      <c r="D761" s="17"/>
      <c r="E761" s="17"/>
      <c r="F761" s="17"/>
      <c r="G761" s="22"/>
      <c r="H761" s="22"/>
    </row>
    <row r="762" spans="1:8" x14ac:dyDescent="0.25">
      <c r="A762" s="22">
        <v>755</v>
      </c>
      <c r="B762" s="19" t="s">
        <v>1411</v>
      </c>
      <c r="C762" s="19" t="s">
        <v>1412</v>
      </c>
      <c r="D762" s="17"/>
      <c r="E762" s="17"/>
      <c r="F762" s="17"/>
      <c r="G762" s="22"/>
      <c r="H762" s="22"/>
    </row>
    <row r="763" spans="1:8" x14ac:dyDescent="0.25">
      <c r="A763" s="22">
        <v>756</v>
      </c>
      <c r="B763" s="19" t="s">
        <v>1413</v>
      </c>
      <c r="C763" s="19" t="s">
        <v>1414</v>
      </c>
      <c r="D763" s="17"/>
      <c r="E763" s="17"/>
      <c r="F763" s="17"/>
      <c r="G763" s="22"/>
      <c r="H763" s="22"/>
    </row>
    <row r="764" spans="1:8" x14ac:dyDescent="0.25">
      <c r="A764" s="22">
        <v>757</v>
      </c>
      <c r="B764" s="19" t="s">
        <v>1415</v>
      </c>
      <c r="C764" s="19" t="s">
        <v>1416</v>
      </c>
      <c r="D764" s="17"/>
      <c r="E764" s="17"/>
      <c r="F764" s="17"/>
      <c r="G764" s="22"/>
      <c r="H764" s="22"/>
    </row>
    <row r="765" spans="1:8" x14ac:dyDescent="0.25">
      <c r="A765" s="22">
        <v>758</v>
      </c>
      <c r="B765" s="19" t="s">
        <v>1417</v>
      </c>
      <c r="C765" s="19" t="s">
        <v>1418</v>
      </c>
      <c r="D765" s="17"/>
      <c r="E765" s="17"/>
      <c r="F765" s="17"/>
      <c r="G765" s="22"/>
      <c r="H765" s="22"/>
    </row>
    <row r="766" spans="1:8" x14ac:dyDescent="0.25">
      <c r="A766" s="22">
        <v>759</v>
      </c>
      <c r="B766" s="19" t="s">
        <v>1419</v>
      </c>
      <c r="C766" s="19" t="s">
        <v>1420</v>
      </c>
      <c r="D766" s="17"/>
      <c r="E766" s="17"/>
      <c r="F766" s="17"/>
      <c r="G766" s="22"/>
      <c r="H766" s="22"/>
    </row>
    <row r="767" spans="1:8" x14ac:dyDescent="0.25">
      <c r="A767" s="22">
        <v>760</v>
      </c>
      <c r="B767" s="19" t="s">
        <v>1421</v>
      </c>
      <c r="C767" s="19" t="s">
        <v>1422</v>
      </c>
      <c r="D767" s="17"/>
      <c r="E767" s="17"/>
      <c r="F767" s="17"/>
      <c r="G767" s="22"/>
      <c r="H767" s="22"/>
    </row>
    <row r="768" spans="1:8" x14ac:dyDescent="0.25">
      <c r="A768" s="22">
        <v>761</v>
      </c>
      <c r="B768" s="19" t="s">
        <v>1423</v>
      </c>
      <c r="C768" s="19" t="s">
        <v>1424</v>
      </c>
      <c r="D768" s="17"/>
      <c r="E768" s="17"/>
      <c r="F768" s="17"/>
      <c r="G768" s="22"/>
      <c r="H768" s="22"/>
    </row>
    <row r="769" spans="1:8" x14ac:dyDescent="0.25">
      <c r="A769" s="22">
        <v>762</v>
      </c>
      <c r="B769" s="19" t="s">
        <v>1425</v>
      </c>
      <c r="C769" s="19" t="s">
        <v>1426</v>
      </c>
      <c r="D769" s="17"/>
      <c r="E769" s="17"/>
      <c r="F769" s="17"/>
      <c r="G769" s="22"/>
      <c r="H769" s="22"/>
    </row>
    <row r="770" spans="1:8" x14ac:dyDescent="0.25">
      <c r="A770" s="22">
        <v>763</v>
      </c>
      <c r="B770" s="19" t="s">
        <v>1427</v>
      </c>
      <c r="C770" s="19" t="s">
        <v>1428</v>
      </c>
      <c r="D770" s="17"/>
      <c r="E770" s="17"/>
      <c r="F770" s="17"/>
      <c r="G770" s="22"/>
      <c r="H770" s="22"/>
    </row>
    <row r="771" spans="1:8" x14ac:dyDescent="0.25">
      <c r="A771" s="22">
        <v>764</v>
      </c>
      <c r="B771" s="19" t="s">
        <v>1429</v>
      </c>
      <c r="C771" s="19" t="s">
        <v>1430</v>
      </c>
      <c r="D771" s="17"/>
      <c r="E771" s="17"/>
      <c r="F771" s="17"/>
      <c r="G771" s="22"/>
      <c r="H771" s="22"/>
    </row>
    <row r="772" spans="1:8" x14ac:dyDescent="0.25">
      <c r="A772" s="22">
        <v>765</v>
      </c>
      <c r="B772" s="19" t="s">
        <v>1431</v>
      </c>
      <c r="C772" s="19" t="s">
        <v>1432</v>
      </c>
      <c r="D772" s="17"/>
      <c r="E772" s="17"/>
      <c r="F772" s="17"/>
      <c r="G772" s="22"/>
      <c r="H772" s="22"/>
    </row>
    <row r="773" spans="1:8" x14ac:dyDescent="0.25">
      <c r="A773" s="22">
        <v>766</v>
      </c>
      <c r="B773" s="19" t="s">
        <v>1433</v>
      </c>
      <c r="C773" s="19" t="s">
        <v>1432</v>
      </c>
      <c r="D773" s="17"/>
      <c r="E773" s="17"/>
      <c r="F773" s="17"/>
      <c r="G773" s="22"/>
      <c r="H773" s="22"/>
    </row>
    <row r="774" spans="1:8" x14ac:dyDescent="0.25">
      <c r="A774" s="22">
        <v>767</v>
      </c>
      <c r="B774" s="19" t="s">
        <v>1434</v>
      </c>
      <c r="C774" s="19" t="s">
        <v>1435</v>
      </c>
      <c r="D774" s="17"/>
      <c r="E774" s="17"/>
      <c r="F774" s="17"/>
      <c r="G774" s="22"/>
      <c r="H774" s="22"/>
    </row>
    <row r="775" spans="1:8" x14ac:dyDescent="0.25">
      <c r="A775" s="22">
        <v>768</v>
      </c>
      <c r="B775" s="19" t="s">
        <v>1436</v>
      </c>
      <c r="C775" s="19" t="s">
        <v>1435</v>
      </c>
      <c r="D775" s="17"/>
      <c r="E775" s="17"/>
      <c r="F775" s="17"/>
      <c r="G775" s="22"/>
      <c r="H775" s="22"/>
    </row>
    <row r="776" spans="1:8" x14ac:dyDescent="0.25">
      <c r="A776" s="22">
        <v>769</v>
      </c>
      <c r="B776" s="19" t="s">
        <v>1437</v>
      </c>
      <c r="C776" s="19" t="s">
        <v>1438</v>
      </c>
      <c r="D776" s="17"/>
      <c r="E776" s="17"/>
      <c r="F776" s="17"/>
      <c r="G776" s="22"/>
      <c r="H776" s="22"/>
    </row>
    <row r="777" spans="1:8" x14ac:dyDescent="0.25">
      <c r="A777" s="22">
        <v>770</v>
      </c>
      <c r="B777" s="19" t="s">
        <v>1439</v>
      </c>
      <c r="C777" s="19" t="s">
        <v>1438</v>
      </c>
      <c r="D777" s="17"/>
      <c r="E777" s="17"/>
      <c r="F777" s="17"/>
      <c r="G777" s="22"/>
      <c r="H777" s="22"/>
    </row>
    <row r="778" spans="1:8" x14ac:dyDescent="0.25">
      <c r="A778" s="22">
        <v>771</v>
      </c>
      <c r="B778" s="19" t="s">
        <v>1440</v>
      </c>
      <c r="C778" s="19" t="s">
        <v>1441</v>
      </c>
      <c r="D778" s="17"/>
      <c r="E778" s="17"/>
      <c r="F778" s="17"/>
      <c r="G778" s="22"/>
      <c r="H778" s="22"/>
    </row>
    <row r="779" spans="1:8" x14ac:dyDescent="0.25">
      <c r="A779" s="22">
        <v>772</v>
      </c>
      <c r="B779" s="19" t="s">
        <v>1442</v>
      </c>
      <c r="C779" s="19" t="s">
        <v>1443</v>
      </c>
      <c r="D779" s="17"/>
      <c r="E779" s="17"/>
      <c r="F779" s="17"/>
      <c r="G779" s="22"/>
      <c r="H779" s="22"/>
    </row>
    <row r="780" spans="1:8" x14ac:dyDescent="0.25">
      <c r="A780" s="22">
        <v>773</v>
      </c>
      <c r="B780" s="19" t="s">
        <v>1444</v>
      </c>
      <c r="C780" s="19" t="s">
        <v>1445</v>
      </c>
      <c r="D780" s="17"/>
      <c r="E780" s="17"/>
      <c r="F780" s="17"/>
      <c r="G780" s="22"/>
      <c r="H780" s="22"/>
    </row>
    <row r="781" spans="1:8" x14ac:dyDescent="0.25">
      <c r="A781" s="22">
        <v>774</v>
      </c>
      <c r="B781" s="19" t="s">
        <v>1446</v>
      </c>
      <c r="C781" s="19" t="s">
        <v>1447</v>
      </c>
      <c r="D781" s="17"/>
      <c r="E781" s="17"/>
      <c r="F781" s="17"/>
      <c r="G781" s="22"/>
      <c r="H781" s="22"/>
    </row>
    <row r="782" spans="1:8" x14ac:dyDescent="0.25">
      <c r="A782" s="22">
        <v>775</v>
      </c>
      <c r="B782" s="19" t="s">
        <v>1448</v>
      </c>
      <c r="C782" s="19" t="s">
        <v>1449</v>
      </c>
      <c r="D782" s="17"/>
      <c r="E782" s="17"/>
      <c r="F782" s="17"/>
      <c r="G782" s="22"/>
      <c r="H782" s="22"/>
    </row>
    <row r="783" spans="1:8" x14ac:dyDescent="0.25">
      <c r="A783" s="22">
        <v>776</v>
      </c>
      <c r="B783" s="19" t="s">
        <v>1450</v>
      </c>
      <c r="C783" s="19" t="s">
        <v>1451</v>
      </c>
      <c r="D783" s="17"/>
      <c r="E783" s="17"/>
      <c r="F783" s="17"/>
      <c r="G783" s="22"/>
      <c r="H783" s="22"/>
    </row>
    <row r="784" spans="1:8" x14ac:dyDescent="0.25">
      <c r="A784" s="22">
        <v>777</v>
      </c>
      <c r="B784" s="19" t="s">
        <v>1452</v>
      </c>
      <c r="C784" s="19" t="s">
        <v>1451</v>
      </c>
      <c r="D784" s="17"/>
      <c r="E784" s="17"/>
      <c r="F784" s="17"/>
      <c r="G784" s="22"/>
      <c r="H784" s="22"/>
    </row>
    <row r="785" spans="1:8" x14ac:dyDescent="0.25">
      <c r="A785" s="22">
        <v>778</v>
      </c>
      <c r="B785" s="19" t="s">
        <v>1453</v>
      </c>
      <c r="C785" s="19" t="s">
        <v>1451</v>
      </c>
      <c r="D785" s="17"/>
      <c r="E785" s="17"/>
      <c r="F785" s="17"/>
      <c r="G785" s="22"/>
      <c r="H785" s="22"/>
    </row>
    <row r="786" spans="1:8" x14ac:dyDescent="0.25">
      <c r="A786" s="22">
        <v>779</v>
      </c>
      <c r="B786" s="19" t="s">
        <v>1454</v>
      </c>
      <c r="C786" s="19" t="s">
        <v>1455</v>
      </c>
      <c r="D786" s="17"/>
      <c r="E786" s="17"/>
      <c r="F786" s="17"/>
      <c r="G786" s="22"/>
      <c r="H786" s="22"/>
    </row>
    <row r="787" spans="1:8" x14ac:dyDescent="0.25">
      <c r="A787" s="22">
        <v>780</v>
      </c>
      <c r="B787" s="19" t="s">
        <v>1456</v>
      </c>
      <c r="C787" s="19" t="s">
        <v>1457</v>
      </c>
      <c r="D787" s="17"/>
      <c r="E787" s="17"/>
      <c r="F787" s="17"/>
      <c r="G787" s="22"/>
      <c r="H787" s="22"/>
    </row>
    <row r="788" spans="1:8" x14ac:dyDescent="0.25">
      <c r="A788" s="22">
        <v>781</v>
      </c>
      <c r="B788" s="19" t="s">
        <v>1458</v>
      </c>
      <c r="C788" s="19" t="s">
        <v>1459</v>
      </c>
      <c r="D788" s="17"/>
      <c r="E788" s="17"/>
      <c r="F788" s="17"/>
      <c r="G788" s="22"/>
      <c r="H788" s="22"/>
    </row>
    <row r="789" spans="1:8" x14ac:dyDescent="0.25">
      <c r="A789" s="22">
        <v>782</v>
      </c>
      <c r="B789" s="19" t="s">
        <v>1460</v>
      </c>
      <c r="C789" s="19" t="s">
        <v>1461</v>
      </c>
      <c r="D789" s="17"/>
      <c r="E789" s="17"/>
      <c r="F789" s="17"/>
      <c r="G789" s="22"/>
      <c r="H789" s="22"/>
    </row>
    <row r="790" spans="1:8" x14ac:dyDescent="0.25">
      <c r="A790" s="22">
        <v>783</v>
      </c>
      <c r="B790" s="19" t="s">
        <v>1462</v>
      </c>
      <c r="C790" s="19" t="s">
        <v>1463</v>
      </c>
      <c r="D790" s="17"/>
      <c r="E790" s="17"/>
      <c r="F790" s="17"/>
      <c r="G790" s="22"/>
      <c r="H790" s="22"/>
    </row>
    <row r="791" spans="1:8" x14ac:dyDescent="0.25">
      <c r="A791" s="22">
        <v>784</v>
      </c>
      <c r="B791" s="19" t="s">
        <v>1464</v>
      </c>
      <c r="C791" s="19" t="s">
        <v>1465</v>
      </c>
      <c r="D791" s="17"/>
      <c r="E791" s="17"/>
      <c r="F791" s="17"/>
      <c r="G791" s="22"/>
      <c r="H791" s="22"/>
    </row>
    <row r="792" spans="1:8" x14ac:dyDescent="0.25">
      <c r="A792" s="22">
        <v>785</v>
      </c>
      <c r="B792" s="19" t="s">
        <v>1466</v>
      </c>
      <c r="C792" s="19" t="s">
        <v>1467</v>
      </c>
      <c r="D792" s="17"/>
      <c r="E792" s="17"/>
      <c r="F792" s="17"/>
      <c r="G792" s="22"/>
      <c r="H792" s="22"/>
    </row>
    <row r="793" spans="1:8" x14ac:dyDescent="0.25">
      <c r="A793" s="22">
        <v>786</v>
      </c>
      <c r="B793" s="19" t="s">
        <v>1468</v>
      </c>
      <c r="C793" s="19" t="s">
        <v>1469</v>
      </c>
      <c r="D793" s="17"/>
      <c r="E793" s="17"/>
      <c r="F793" s="17"/>
      <c r="G793" s="22"/>
      <c r="H793" s="22"/>
    </row>
    <row r="794" spans="1:8" x14ac:dyDescent="0.25">
      <c r="A794" s="22">
        <v>787</v>
      </c>
      <c r="B794" s="19" t="s">
        <v>1470</v>
      </c>
      <c r="C794" s="19" t="s">
        <v>1471</v>
      </c>
      <c r="D794" s="17"/>
      <c r="E794" s="17"/>
      <c r="F794" s="17"/>
      <c r="G794" s="22"/>
      <c r="H794" s="22"/>
    </row>
    <row r="795" spans="1:8" x14ac:dyDescent="0.25">
      <c r="A795" s="22">
        <v>788</v>
      </c>
      <c r="B795" s="19" t="s">
        <v>1472</v>
      </c>
      <c r="C795" s="19" t="s">
        <v>1473</v>
      </c>
      <c r="D795" s="17"/>
      <c r="E795" s="17"/>
      <c r="F795" s="17"/>
      <c r="G795" s="22"/>
      <c r="H795" s="22"/>
    </row>
    <row r="796" spans="1:8" x14ac:dyDescent="0.25">
      <c r="A796" s="22">
        <v>789</v>
      </c>
      <c r="B796" s="19" t="s">
        <v>1474</v>
      </c>
      <c r="C796" s="19" t="s">
        <v>1475</v>
      </c>
      <c r="D796" s="17"/>
      <c r="E796" s="17"/>
      <c r="F796" s="17"/>
      <c r="G796" s="22"/>
      <c r="H796" s="22"/>
    </row>
    <row r="797" spans="1:8" x14ac:dyDescent="0.25">
      <c r="A797" s="22">
        <v>790</v>
      </c>
      <c r="B797" s="19" t="s">
        <v>1476</v>
      </c>
      <c r="C797" s="19" t="s">
        <v>1477</v>
      </c>
      <c r="D797" s="17"/>
      <c r="E797" s="17"/>
      <c r="F797" s="17"/>
      <c r="G797" s="22"/>
      <c r="H797" s="22"/>
    </row>
    <row r="798" spans="1:8" x14ac:dyDescent="0.25">
      <c r="A798" s="22">
        <v>791</v>
      </c>
      <c r="B798" s="19" t="s">
        <v>1478</v>
      </c>
      <c r="C798" s="19" t="s">
        <v>1479</v>
      </c>
      <c r="D798" s="17"/>
      <c r="E798" s="17"/>
      <c r="F798" s="17"/>
      <c r="G798" s="22"/>
      <c r="H798" s="22"/>
    </row>
    <row r="799" spans="1:8" x14ac:dyDescent="0.25">
      <c r="A799" s="22">
        <v>792</v>
      </c>
      <c r="B799" s="19" t="s">
        <v>1480</v>
      </c>
      <c r="C799" s="19" t="s">
        <v>1481</v>
      </c>
      <c r="D799" s="17"/>
      <c r="E799" s="17"/>
      <c r="F799" s="17"/>
      <c r="G799" s="22"/>
      <c r="H799" s="22"/>
    </row>
    <row r="800" spans="1:8" x14ac:dyDescent="0.25">
      <c r="A800" s="22">
        <v>793</v>
      </c>
      <c r="B800" s="19" t="s">
        <v>1482</v>
      </c>
      <c r="C800" s="19" t="s">
        <v>1483</v>
      </c>
      <c r="D800" s="17"/>
      <c r="E800" s="17"/>
      <c r="F800" s="17"/>
      <c r="G800" s="22"/>
      <c r="H800" s="22"/>
    </row>
    <row r="801" spans="1:8" x14ac:dyDescent="0.25">
      <c r="A801" s="22">
        <v>794</v>
      </c>
      <c r="B801" s="19" t="s">
        <v>1484</v>
      </c>
      <c r="C801" s="19" t="s">
        <v>1485</v>
      </c>
      <c r="D801" s="17"/>
      <c r="E801" s="17"/>
      <c r="F801" s="17"/>
      <c r="G801" s="22"/>
      <c r="H801" s="22"/>
    </row>
    <row r="802" spans="1:8" x14ac:dyDescent="0.25">
      <c r="A802" s="22">
        <v>795</v>
      </c>
      <c r="B802" s="19" t="s">
        <v>1486</v>
      </c>
      <c r="C802" s="19" t="s">
        <v>1487</v>
      </c>
      <c r="D802" s="17"/>
      <c r="E802" s="17"/>
      <c r="F802" s="17"/>
      <c r="G802" s="22"/>
      <c r="H802" s="22"/>
    </row>
    <row r="803" spans="1:8" x14ac:dyDescent="0.25">
      <c r="A803" s="22">
        <v>796</v>
      </c>
      <c r="B803" s="19" t="s">
        <v>1488</v>
      </c>
      <c r="C803" s="19" t="s">
        <v>1489</v>
      </c>
      <c r="D803" s="17"/>
      <c r="E803" s="17"/>
      <c r="F803" s="17"/>
      <c r="G803" s="22"/>
      <c r="H803" s="22"/>
    </row>
    <row r="804" spans="1:8" x14ac:dyDescent="0.25">
      <c r="A804" s="22">
        <v>797</v>
      </c>
      <c r="B804" s="19" t="s">
        <v>1490</v>
      </c>
      <c r="C804" s="19" t="s">
        <v>1491</v>
      </c>
      <c r="D804" s="17"/>
      <c r="E804" s="17"/>
      <c r="F804" s="17"/>
      <c r="G804" s="22"/>
      <c r="H804" s="22"/>
    </row>
    <row r="805" spans="1:8" x14ac:dyDescent="0.25">
      <c r="A805" s="22">
        <v>798</v>
      </c>
      <c r="B805" s="19" t="s">
        <v>1492</v>
      </c>
      <c r="C805" s="19" t="s">
        <v>1493</v>
      </c>
      <c r="D805" s="17"/>
      <c r="E805" s="17"/>
      <c r="F805" s="17"/>
      <c r="G805" s="22"/>
      <c r="H805" s="22"/>
    </row>
    <row r="806" spans="1:8" x14ac:dyDescent="0.25">
      <c r="A806" s="22">
        <v>799</v>
      </c>
      <c r="B806" s="19" t="s">
        <v>1494</v>
      </c>
      <c r="C806" s="19" t="s">
        <v>1495</v>
      </c>
      <c r="D806" s="17"/>
      <c r="E806" s="17"/>
      <c r="F806" s="17"/>
      <c r="G806" s="22"/>
      <c r="H806" s="22"/>
    </row>
    <row r="807" spans="1:8" x14ac:dyDescent="0.25">
      <c r="A807" s="22">
        <v>800</v>
      </c>
      <c r="B807" s="19" t="s">
        <v>1496</v>
      </c>
      <c r="C807" s="19" t="s">
        <v>1497</v>
      </c>
      <c r="D807" s="17"/>
      <c r="E807" s="17"/>
      <c r="F807" s="17"/>
      <c r="G807" s="22"/>
      <c r="H807" s="22"/>
    </row>
    <row r="808" spans="1:8" x14ac:dyDescent="0.25">
      <c r="A808" s="22">
        <v>801</v>
      </c>
      <c r="B808" s="19" t="s">
        <v>1498</v>
      </c>
      <c r="C808" s="19" t="s">
        <v>1499</v>
      </c>
      <c r="D808" s="17"/>
      <c r="E808" s="17"/>
      <c r="F808" s="17"/>
      <c r="G808" s="22"/>
      <c r="H808" s="22"/>
    </row>
    <row r="809" spans="1:8" x14ac:dyDescent="0.25">
      <c r="A809" s="22">
        <v>802</v>
      </c>
      <c r="B809" s="19" t="s">
        <v>1500</v>
      </c>
      <c r="C809" s="19" t="s">
        <v>1501</v>
      </c>
      <c r="D809" s="17"/>
      <c r="E809" s="17"/>
      <c r="F809" s="17"/>
      <c r="G809" s="22"/>
      <c r="H809" s="22"/>
    </row>
    <row r="810" spans="1:8" x14ac:dyDescent="0.25">
      <c r="A810" s="22">
        <v>803</v>
      </c>
      <c r="B810" s="19" t="s">
        <v>1502</v>
      </c>
      <c r="C810" s="19" t="s">
        <v>1503</v>
      </c>
      <c r="D810" s="17"/>
      <c r="E810" s="17"/>
      <c r="F810" s="17"/>
      <c r="G810" s="22"/>
      <c r="H810" s="22"/>
    </row>
    <row r="811" spans="1:8" x14ac:dyDescent="0.25">
      <c r="A811" s="22">
        <v>804</v>
      </c>
      <c r="B811" s="19" t="s">
        <v>1504</v>
      </c>
      <c r="C811" s="19" t="s">
        <v>1505</v>
      </c>
      <c r="D811" s="17"/>
      <c r="E811" s="17"/>
      <c r="F811" s="17"/>
      <c r="G811" s="22"/>
      <c r="H811" s="22"/>
    </row>
    <row r="812" spans="1:8" x14ac:dyDescent="0.25">
      <c r="A812" s="22">
        <v>805</v>
      </c>
      <c r="B812" s="19" t="s">
        <v>1506</v>
      </c>
      <c r="C812" s="19" t="s">
        <v>1507</v>
      </c>
      <c r="D812" s="17"/>
      <c r="E812" s="17"/>
      <c r="F812" s="17"/>
      <c r="G812" s="22"/>
      <c r="H812" s="22"/>
    </row>
    <row r="813" spans="1:8" x14ac:dyDescent="0.25">
      <c r="A813" s="22">
        <v>806</v>
      </c>
      <c r="B813" s="19" t="s">
        <v>1508</v>
      </c>
      <c r="C813" s="19" t="s">
        <v>1509</v>
      </c>
      <c r="D813" s="17"/>
      <c r="E813" s="17"/>
      <c r="F813" s="17"/>
      <c r="G813" s="22"/>
      <c r="H813" s="22"/>
    </row>
    <row r="814" spans="1:8" x14ac:dyDescent="0.25">
      <c r="A814" s="22">
        <v>807</v>
      </c>
      <c r="B814" s="19" t="s">
        <v>1510</v>
      </c>
      <c r="C814" s="19" t="s">
        <v>1511</v>
      </c>
      <c r="D814" s="17"/>
      <c r="E814" s="17"/>
      <c r="F814" s="17"/>
      <c r="G814" s="22"/>
      <c r="H814" s="22"/>
    </row>
    <row r="815" spans="1:8" x14ac:dyDescent="0.25">
      <c r="A815" s="22">
        <v>808</v>
      </c>
      <c r="B815" s="19" t="s">
        <v>1512</v>
      </c>
      <c r="C815" s="19" t="s">
        <v>1513</v>
      </c>
      <c r="D815" s="17"/>
      <c r="E815" s="17"/>
      <c r="F815" s="17"/>
      <c r="G815" s="22"/>
      <c r="H815" s="22"/>
    </row>
    <row r="816" spans="1:8" x14ac:dyDescent="0.25">
      <c r="A816" s="22">
        <v>809</v>
      </c>
      <c r="B816" s="19" t="s">
        <v>1514</v>
      </c>
      <c r="C816" s="19" t="s">
        <v>1515</v>
      </c>
      <c r="D816" s="17"/>
      <c r="E816" s="17"/>
      <c r="F816" s="17"/>
      <c r="G816" s="22"/>
      <c r="H816" s="22"/>
    </row>
    <row r="817" spans="1:8" x14ac:dyDescent="0.25">
      <c r="A817" s="22">
        <v>810</v>
      </c>
      <c r="B817" s="19" t="s">
        <v>1516</v>
      </c>
      <c r="C817" s="19" t="s">
        <v>1517</v>
      </c>
      <c r="D817" s="17"/>
      <c r="E817" s="17"/>
      <c r="F817" s="17"/>
      <c r="G817" s="22"/>
      <c r="H817" s="22"/>
    </row>
    <row r="818" spans="1:8" x14ac:dyDescent="0.25">
      <c r="A818" s="22">
        <v>811</v>
      </c>
      <c r="B818" s="19" t="s">
        <v>1518</v>
      </c>
      <c r="C818" s="19" t="s">
        <v>1519</v>
      </c>
      <c r="D818" s="17"/>
      <c r="E818" s="17"/>
      <c r="F818" s="17"/>
      <c r="G818" s="22"/>
      <c r="H818" s="22"/>
    </row>
    <row r="819" spans="1:8" x14ac:dyDescent="0.25">
      <c r="A819" s="22">
        <v>812</v>
      </c>
      <c r="B819" s="19" t="s">
        <v>1520</v>
      </c>
      <c r="C819" s="19" t="s">
        <v>1521</v>
      </c>
      <c r="D819" s="17"/>
      <c r="E819" s="17"/>
      <c r="F819" s="17"/>
      <c r="G819" s="22"/>
      <c r="H819" s="22"/>
    </row>
    <row r="820" spans="1:8" x14ac:dyDescent="0.25">
      <c r="A820" s="22">
        <v>813</v>
      </c>
      <c r="B820" s="19" t="s">
        <v>1522</v>
      </c>
      <c r="C820" s="19" t="s">
        <v>1523</v>
      </c>
      <c r="D820" s="17"/>
      <c r="E820" s="17"/>
      <c r="F820" s="17"/>
      <c r="G820" s="22"/>
      <c r="H820" s="22"/>
    </row>
    <row r="821" spans="1:8" x14ac:dyDescent="0.25">
      <c r="A821" s="22">
        <v>814</v>
      </c>
      <c r="B821" s="19" t="s">
        <v>1524</v>
      </c>
      <c r="C821" s="19" t="s">
        <v>1525</v>
      </c>
      <c r="D821" s="17"/>
      <c r="E821" s="17"/>
      <c r="F821" s="17"/>
      <c r="G821" s="22"/>
      <c r="H821" s="22"/>
    </row>
    <row r="822" spans="1:8" x14ac:dyDescent="0.25">
      <c r="A822" s="22">
        <v>815</v>
      </c>
      <c r="B822" s="19" t="s">
        <v>1526</v>
      </c>
      <c r="C822" s="19" t="s">
        <v>1527</v>
      </c>
      <c r="D822" s="17"/>
      <c r="E822" s="17"/>
      <c r="F822" s="17"/>
      <c r="G822" s="22"/>
      <c r="H822" s="22"/>
    </row>
    <row r="823" spans="1:8" x14ac:dyDescent="0.25">
      <c r="A823" s="22">
        <v>816</v>
      </c>
      <c r="B823" s="19" t="s">
        <v>1528</v>
      </c>
      <c r="C823" s="19" t="s">
        <v>1529</v>
      </c>
      <c r="D823" s="17"/>
      <c r="E823" s="17"/>
      <c r="F823" s="17"/>
      <c r="G823" s="22"/>
      <c r="H823" s="22"/>
    </row>
    <row r="824" spans="1:8" x14ac:dyDescent="0.25">
      <c r="A824" s="22">
        <v>817</v>
      </c>
      <c r="B824" s="19" t="s">
        <v>1530</v>
      </c>
      <c r="C824" s="19" t="s">
        <v>1531</v>
      </c>
      <c r="D824" s="17"/>
      <c r="E824" s="17"/>
      <c r="F824" s="17"/>
      <c r="G824" s="22"/>
      <c r="H824" s="22"/>
    </row>
    <row r="825" spans="1:8" x14ac:dyDescent="0.25">
      <c r="A825" s="22">
        <v>818</v>
      </c>
      <c r="B825" s="19" t="s">
        <v>1532</v>
      </c>
      <c r="C825" s="19" t="s">
        <v>1533</v>
      </c>
      <c r="D825" s="17"/>
      <c r="E825" s="17"/>
      <c r="F825" s="17"/>
      <c r="G825" s="22"/>
      <c r="H825" s="22"/>
    </row>
    <row r="826" spans="1:8" x14ac:dyDescent="0.25">
      <c r="A826" s="22">
        <v>819</v>
      </c>
      <c r="B826" s="19" t="s">
        <v>1534</v>
      </c>
      <c r="C826" s="19" t="s">
        <v>1535</v>
      </c>
      <c r="D826" s="17"/>
      <c r="E826" s="17"/>
      <c r="F826" s="17"/>
      <c r="G826" s="22"/>
      <c r="H826" s="22"/>
    </row>
    <row r="827" spans="1:8" x14ac:dyDescent="0.25">
      <c r="A827" s="22">
        <v>820</v>
      </c>
      <c r="B827" s="19" t="s">
        <v>1536</v>
      </c>
      <c r="C827" s="19" t="s">
        <v>1537</v>
      </c>
      <c r="D827" s="17"/>
      <c r="E827" s="17"/>
      <c r="F827" s="17"/>
      <c r="G827" s="22"/>
      <c r="H827" s="22"/>
    </row>
    <row r="828" spans="1:8" x14ac:dyDescent="0.25">
      <c r="A828" s="22">
        <v>821</v>
      </c>
      <c r="B828" s="19" t="s">
        <v>1538</v>
      </c>
      <c r="C828" s="19" t="s">
        <v>1539</v>
      </c>
      <c r="D828" s="17"/>
      <c r="E828" s="17"/>
      <c r="F828" s="17"/>
      <c r="G828" s="22"/>
      <c r="H828" s="22"/>
    </row>
    <row r="829" spans="1:8" x14ac:dyDescent="0.25">
      <c r="A829" s="22">
        <v>822</v>
      </c>
      <c r="B829" s="19" t="s">
        <v>1540</v>
      </c>
      <c r="C829" s="19" t="s">
        <v>1541</v>
      </c>
      <c r="D829" s="17"/>
      <c r="E829" s="17"/>
      <c r="F829" s="17"/>
      <c r="G829" s="22"/>
      <c r="H829" s="22"/>
    </row>
    <row r="830" spans="1:8" x14ac:dyDescent="0.25">
      <c r="A830" s="22">
        <v>823</v>
      </c>
      <c r="B830" s="19" t="s">
        <v>1542</v>
      </c>
      <c r="C830" s="19" t="s">
        <v>1543</v>
      </c>
      <c r="D830" s="17"/>
      <c r="E830" s="17"/>
      <c r="F830" s="17"/>
      <c r="G830" s="22"/>
      <c r="H830" s="22"/>
    </row>
    <row r="831" spans="1:8" x14ac:dyDescent="0.25">
      <c r="A831" s="22">
        <v>824</v>
      </c>
      <c r="B831" s="19" t="s">
        <v>1544</v>
      </c>
      <c r="C831" s="19" t="s">
        <v>1545</v>
      </c>
      <c r="D831" s="17"/>
      <c r="E831" s="17"/>
      <c r="F831" s="17"/>
      <c r="G831" s="22"/>
      <c r="H831" s="22"/>
    </row>
    <row r="832" spans="1:8" x14ac:dyDescent="0.25">
      <c r="A832" s="22">
        <v>825</v>
      </c>
      <c r="B832" s="19" t="s">
        <v>1546</v>
      </c>
      <c r="C832" s="19" t="s">
        <v>1547</v>
      </c>
      <c r="D832" s="17"/>
      <c r="E832" s="17"/>
      <c r="F832" s="17"/>
      <c r="G832" s="22"/>
      <c r="H832" s="22"/>
    </row>
    <row r="833" spans="1:8" x14ac:dyDescent="0.25">
      <c r="A833" s="22">
        <v>826</v>
      </c>
      <c r="B833" s="19" t="s">
        <v>1548</v>
      </c>
      <c r="C833" s="19" t="s">
        <v>1549</v>
      </c>
      <c r="D833" s="17"/>
      <c r="E833" s="17"/>
      <c r="F833" s="17"/>
      <c r="G833" s="22"/>
      <c r="H833" s="22"/>
    </row>
    <row r="834" spans="1:8" x14ac:dyDescent="0.25">
      <c r="A834" s="22">
        <v>827</v>
      </c>
      <c r="B834" s="19" t="s">
        <v>1550</v>
      </c>
      <c r="C834" s="19" t="s">
        <v>1551</v>
      </c>
      <c r="D834" s="17"/>
      <c r="E834" s="17"/>
      <c r="F834" s="17"/>
      <c r="G834" s="22"/>
      <c r="H834" s="22"/>
    </row>
    <row r="835" spans="1:8" x14ac:dyDescent="0.25">
      <c r="A835" s="22">
        <v>828</v>
      </c>
      <c r="B835" s="19" t="s">
        <v>1552</v>
      </c>
      <c r="C835" s="19" t="s">
        <v>1553</v>
      </c>
      <c r="D835" s="17"/>
      <c r="E835" s="17"/>
      <c r="F835" s="17"/>
      <c r="G835" s="22"/>
      <c r="H835" s="22"/>
    </row>
    <row r="836" spans="1:8" x14ac:dyDescent="0.25">
      <c r="A836" s="22">
        <v>829</v>
      </c>
      <c r="B836" s="19" t="s">
        <v>1554</v>
      </c>
      <c r="C836" s="19" t="s">
        <v>1555</v>
      </c>
      <c r="D836" s="17"/>
      <c r="E836" s="17"/>
      <c r="F836" s="17"/>
      <c r="G836" s="22"/>
      <c r="H836" s="22"/>
    </row>
    <row r="837" spans="1:8" x14ac:dyDescent="0.25">
      <c r="A837" s="22">
        <v>830</v>
      </c>
      <c r="B837" s="19" t="s">
        <v>1556</v>
      </c>
      <c r="C837" s="19" t="s">
        <v>1557</v>
      </c>
      <c r="D837" s="17"/>
      <c r="E837" s="17"/>
      <c r="F837" s="17"/>
      <c r="G837" s="22"/>
      <c r="H837" s="22"/>
    </row>
    <row r="838" spans="1:8" x14ac:dyDescent="0.25">
      <c r="A838" s="22">
        <v>831</v>
      </c>
      <c r="B838" s="19" t="s">
        <v>1558</v>
      </c>
      <c r="C838" s="19" t="s">
        <v>1559</v>
      </c>
      <c r="D838" s="17"/>
      <c r="E838" s="17"/>
      <c r="F838" s="17"/>
      <c r="G838" s="22"/>
      <c r="H838" s="22"/>
    </row>
    <row r="839" spans="1:8" x14ac:dyDescent="0.25">
      <c r="A839" s="22">
        <v>832</v>
      </c>
      <c r="B839" s="19" t="s">
        <v>1560</v>
      </c>
      <c r="C839" s="19" t="s">
        <v>1561</v>
      </c>
      <c r="D839" s="17"/>
      <c r="E839" s="17"/>
      <c r="F839" s="17"/>
      <c r="G839" s="22"/>
      <c r="H839" s="22"/>
    </row>
    <row r="840" spans="1:8" x14ac:dyDescent="0.25">
      <c r="A840" s="22">
        <v>833</v>
      </c>
      <c r="B840" s="19" t="s">
        <v>1562</v>
      </c>
      <c r="C840" s="19" t="s">
        <v>1563</v>
      </c>
      <c r="D840" s="17"/>
      <c r="E840" s="17"/>
      <c r="F840" s="17"/>
      <c r="G840" s="22"/>
      <c r="H840" s="22"/>
    </row>
    <row r="841" spans="1:8" x14ac:dyDescent="0.25">
      <c r="A841" s="22">
        <v>834</v>
      </c>
      <c r="B841" s="19" t="s">
        <v>1564</v>
      </c>
      <c r="C841" s="19" t="s">
        <v>1565</v>
      </c>
      <c r="D841" s="17"/>
      <c r="E841" s="17"/>
      <c r="F841" s="17"/>
      <c r="G841" s="22"/>
      <c r="H841" s="22"/>
    </row>
    <row r="842" spans="1:8" x14ac:dyDescent="0.25">
      <c r="A842" s="22">
        <v>835</v>
      </c>
      <c r="B842" s="19" t="s">
        <v>1566</v>
      </c>
      <c r="C842" s="19" t="s">
        <v>1567</v>
      </c>
      <c r="D842" s="17"/>
      <c r="E842" s="17"/>
      <c r="F842" s="17"/>
      <c r="G842" s="22"/>
      <c r="H842" s="22"/>
    </row>
    <row r="843" spans="1:8" x14ac:dyDescent="0.25">
      <c r="A843" s="22">
        <v>836</v>
      </c>
      <c r="B843" s="19" t="s">
        <v>1568</v>
      </c>
      <c r="C843" s="19" t="s">
        <v>1569</v>
      </c>
      <c r="D843" s="17"/>
      <c r="E843" s="17"/>
      <c r="F843" s="17"/>
      <c r="G843" s="22"/>
      <c r="H843" s="22"/>
    </row>
    <row r="844" spans="1:8" x14ac:dyDescent="0.25">
      <c r="A844" s="22">
        <v>837</v>
      </c>
      <c r="B844" s="19" t="s">
        <v>1570</v>
      </c>
      <c r="C844" s="19" t="s">
        <v>1571</v>
      </c>
      <c r="D844" s="17"/>
      <c r="E844" s="17"/>
      <c r="F844" s="17"/>
      <c r="G844" s="22"/>
      <c r="H844" s="22"/>
    </row>
    <row r="845" spans="1:8" x14ac:dyDescent="0.25">
      <c r="A845" s="22">
        <v>838</v>
      </c>
      <c r="B845" s="19" t="s">
        <v>1572</v>
      </c>
      <c r="C845" s="19" t="s">
        <v>1573</v>
      </c>
      <c r="D845" s="17"/>
      <c r="E845" s="17"/>
      <c r="F845" s="17"/>
      <c r="G845" s="22"/>
      <c r="H845" s="22"/>
    </row>
    <row r="846" spans="1:8" x14ac:dyDescent="0.25">
      <c r="A846" s="22">
        <v>839</v>
      </c>
      <c r="B846" s="19" t="s">
        <v>1574</v>
      </c>
      <c r="C846" s="19" t="s">
        <v>1575</v>
      </c>
      <c r="D846" s="17"/>
      <c r="E846" s="17"/>
      <c r="F846" s="17"/>
      <c r="G846" s="22"/>
      <c r="H846" s="22"/>
    </row>
    <row r="847" spans="1:8" x14ac:dyDescent="0.25">
      <c r="A847" s="22">
        <v>840</v>
      </c>
      <c r="B847" s="19" t="s">
        <v>1576</v>
      </c>
      <c r="C847" s="19" t="s">
        <v>1577</v>
      </c>
      <c r="D847" s="17"/>
      <c r="E847" s="17"/>
      <c r="F847" s="17"/>
      <c r="G847" s="22"/>
      <c r="H847" s="22"/>
    </row>
    <row r="848" spans="1:8" x14ac:dyDescent="0.25">
      <c r="A848" s="22">
        <v>841</v>
      </c>
      <c r="B848" s="19" t="s">
        <v>1578</v>
      </c>
      <c r="C848" s="19" t="s">
        <v>1579</v>
      </c>
      <c r="D848" s="17"/>
      <c r="E848" s="17"/>
      <c r="F848" s="17"/>
      <c r="G848" s="22"/>
      <c r="H848" s="22"/>
    </row>
    <row r="849" spans="1:8" x14ac:dyDescent="0.25">
      <c r="A849" s="22">
        <v>842</v>
      </c>
      <c r="B849" s="19" t="s">
        <v>1580</v>
      </c>
      <c r="C849" s="19" t="s">
        <v>1581</v>
      </c>
      <c r="D849" s="17"/>
      <c r="E849" s="17"/>
      <c r="F849" s="17"/>
      <c r="G849" s="22"/>
      <c r="H849" s="22"/>
    </row>
    <row r="850" spans="1:8" x14ac:dyDescent="0.25">
      <c r="A850" s="22">
        <v>843</v>
      </c>
      <c r="B850" s="19" t="s">
        <v>1582</v>
      </c>
      <c r="C850" s="19" t="s">
        <v>1581</v>
      </c>
      <c r="D850" s="17"/>
      <c r="E850" s="17"/>
      <c r="F850" s="17"/>
      <c r="G850" s="22"/>
      <c r="H850" s="22"/>
    </row>
    <row r="851" spans="1:8" x14ac:dyDescent="0.25">
      <c r="A851" s="22">
        <v>844</v>
      </c>
      <c r="B851" s="19" t="s">
        <v>1583</v>
      </c>
      <c r="C851" s="19" t="s">
        <v>1584</v>
      </c>
      <c r="D851" s="17"/>
      <c r="E851" s="17"/>
      <c r="F851" s="17"/>
      <c r="G851" s="22"/>
      <c r="H851" s="22"/>
    </row>
    <row r="852" spans="1:8" x14ac:dyDescent="0.25">
      <c r="A852" s="22">
        <v>845</v>
      </c>
      <c r="B852" s="19" t="s">
        <v>1585</v>
      </c>
      <c r="C852" s="19" t="s">
        <v>1586</v>
      </c>
      <c r="D852" s="17"/>
      <c r="E852" s="17"/>
      <c r="F852" s="17"/>
      <c r="G852" s="22"/>
      <c r="H852" s="22"/>
    </row>
    <row r="853" spans="1:8" x14ac:dyDescent="0.25">
      <c r="A853" s="22">
        <v>846</v>
      </c>
      <c r="B853" s="19" t="s">
        <v>1587</v>
      </c>
      <c r="C853" s="19" t="s">
        <v>1588</v>
      </c>
      <c r="D853" s="17"/>
      <c r="E853" s="17"/>
      <c r="F853" s="17"/>
      <c r="G853" s="22"/>
      <c r="H853" s="22"/>
    </row>
    <row r="854" spans="1:8" x14ac:dyDescent="0.25">
      <c r="A854" s="22">
        <v>847</v>
      </c>
      <c r="B854" s="19" t="s">
        <v>1589</v>
      </c>
      <c r="C854" s="19" t="s">
        <v>1590</v>
      </c>
      <c r="D854" s="17"/>
      <c r="E854" s="17"/>
      <c r="F854" s="17"/>
      <c r="G854" s="22"/>
      <c r="H854" s="22"/>
    </row>
    <row r="855" spans="1:8" x14ac:dyDescent="0.25">
      <c r="A855" s="22">
        <v>848</v>
      </c>
      <c r="B855" s="19" t="s">
        <v>1591</v>
      </c>
      <c r="C855" s="19" t="s">
        <v>1592</v>
      </c>
      <c r="D855" s="17"/>
      <c r="E855" s="17"/>
      <c r="F855" s="17"/>
      <c r="G855" s="22"/>
      <c r="H855" s="22"/>
    </row>
    <row r="856" spans="1:8" x14ac:dyDescent="0.25">
      <c r="A856" s="22">
        <v>849</v>
      </c>
      <c r="B856" s="19" t="s">
        <v>1593</v>
      </c>
      <c r="C856" s="19" t="s">
        <v>1594</v>
      </c>
      <c r="D856" s="17"/>
      <c r="E856" s="17"/>
      <c r="F856" s="17"/>
      <c r="G856" s="22"/>
      <c r="H856" s="22"/>
    </row>
    <row r="857" spans="1:8" x14ac:dyDescent="0.25">
      <c r="A857" s="22">
        <v>850</v>
      </c>
      <c r="B857" s="19" t="s">
        <v>1595</v>
      </c>
      <c r="C857" s="19" t="s">
        <v>1596</v>
      </c>
      <c r="D857" s="17"/>
      <c r="E857" s="17"/>
      <c r="F857" s="17"/>
      <c r="G857" s="22"/>
      <c r="H857" s="22"/>
    </row>
    <row r="858" spans="1:8" x14ac:dyDescent="0.25">
      <c r="A858" s="22">
        <v>851</v>
      </c>
      <c r="B858" s="19" t="s">
        <v>1597</v>
      </c>
      <c r="C858" s="19" t="s">
        <v>1598</v>
      </c>
      <c r="D858" s="17"/>
      <c r="E858" s="17"/>
      <c r="F858" s="17"/>
      <c r="G858" s="22"/>
      <c r="H858" s="22"/>
    </row>
    <row r="859" spans="1:8" x14ac:dyDescent="0.25">
      <c r="A859" s="22">
        <v>852</v>
      </c>
      <c r="B859" s="19" t="s">
        <v>1599</v>
      </c>
      <c r="C859" s="19" t="s">
        <v>1600</v>
      </c>
      <c r="D859" s="17"/>
      <c r="E859" s="17"/>
      <c r="F859" s="17"/>
      <c r="G859" s="22"/>
      <c r="H859" s="22"/>
    </row>
    <row r="860" spans="1:8" x14ac:dyDescent="0.25">
      <c r="A860" s="22">
        <v>853</v>
      </c>
      <c r="B860" s="19" t="s">
        <v>1601</v>
      </c>
      <c r="C860" s="19" t="s">
        <v>1602</v>
      </c>
      <c r="D860" s="17"/>
      <c r="E860" s="17"/>
      <c r="F860" s="17"/>
      <c r="G860" s="22"/>
      <c r="H860" s="22"/>
    </row>
    <row r="861" spans="1:8" x14ac:dyDescent="0.25">
      <c r="A861" s="22">
        <v>854</v>
      </c>
      <c r="B861" s="19" t="s">
        <v>1603</v>
      </c>
      <c r="C861" s="19" t="s">
        <v>1604</v>
      </c>
      <c r="D861" s="17"/>
      <c r="E861" s="17"/>
      <c r="F861" s="17"/>
      <c r="G861" s="22"/>
      <c r="H861" s="22"/>
    </row>
    <row r="862" spans="1:8" x14ac:dyDescent="0.25">
      <c r="A862" s="22">
        <v>855</v>
      </c>
      <c r="B862" s="19" t="s">
        <v>1605</v>
      </c>
      <c r="C862" s="19" t="s">
        <v>1606</v>
      </c>
      <c r="D862" s="17"/>
      <c r="E862" s="17"/>
      <c r="F862" s="17"/>
      <c r="G862" s="22"/>
      <c r="H862" s="22"/>
    </row>
    <row r="863" spans="1:8" x14ac:dyDescent="0.25">
      <c r="A863" s="22">
        <v>856</v>
      </c>
      <c r="B863" s="19" t="s">
        <v>1607</v>
      </c>
      <c r="C863" s="19" t="s">
        <v>1608</v>
      </c>
      <c r="D863" s="17"/>
      <c r="E863" s="17"/>
      <c r="F863" s="17"/>
      <c r="G863" s="22"/>
      <c r="H863" s="22"/>
    </row>
    <row r="864" spans="1:8" x14ac:dyDescent="0.25">
      <c r="A864" s="22">
        <v>857</v>
      </c>
      <c r="B864" s="19" t="s">
        <v>1609</v>
      </c>
      <c r="C864" s="19" t="s">
        <v>1610</v>
      </c>
      <c r="D864" s="17"/>
      <c r="E864" s="17"/>
      <c r="F864" s="17"/>
      <c r="G864" s="22"/>
      <c r="H864" s="22"/>
    </row>
    <row r="865" spans="1:8" x14ac:dyDescent="0.25">
      <c r="A865" s="22">
        <v>858</v>
      </c>
      <c r="B865" s="19" t="s">
        <v>1611</v>
      </c>
      <c r="C865" s="19" t="s">
        <v>1612</v>
      </c>
      <c r="D865" s="17"/>
      <c r="E865" s="17"/>
      <c r="F865" s="17"/>
      <c r="G865" s="22"/>
      <c r="H865" s="22"/>
    </row>
    <row r="866" spans="1:8" x14ac:dyDescent="0.25">
      <c r="A866" s="22">
        <v>859</v>
      </c>
      <c r="B866" s="19" t="s">
        <v>1613</v>
      </c>
      <c r="C866" s="19" t="s">
        <v>1614</v>
      </c>
      <c r="D866" s="17"/>
      <c r="E866" s="17"/>
      <c r="F866" s="17"/>
      <c r="G866" s="22"/>
      <c r="H866" s="22"/>
    </row>
    <row r="867" spans="1:8" x14ac:dyDescent="0.25">
      <c r="A867" s="22">
        <v>860</v>
      </c>
      <c r="B867" s="19" t="s">
        <v>1615</v>
      </c>
      <c r="C867" s="19" t="s">
        <v>1616</v>
      </c>
      <c r="D867" s="17"/>
      <c r="E867" s="17"/>
      <c r="F867" s="17"/>
      <c r="G867" s="22"/>
      <c r="H867" s="22"/>
    </row>
    <row r="868" spans="1:8" x14ac:dyDescent="0.25">
      <c r="A868" s="22">
        <v>861</v>
      </c>
      <c r="B868" s="19" t="s">
        <v>1617</v>
      </c>
      <c r="C868" s="19" t="s">
        <v>1618</v>
      </c>
      <c r="D868" s="17"/>
      <c r="E868" s="17"/>
      <c r="F868" s="17"/>
      <c r="G868" s="22"/>
      <c r="H868" s="22"/>
    </row>
    <row r="869" spans="1:8" x14ac:dyDescent="0.25">
      <c r="A869" s="22">
        <v>862</v>
      </c>
      <c r="B869" s="19" t="s">
        <v>1619</v>
      </c>
      <c r="C869" s="19" t="s">
        <v>1620</v>
      </c>
      <c r="D869" s="17"/>
      <c r="E869" s="17"/>
      <c r="F869" s="17"/>
      <c r="G869" s="22"/>
      <c r="H869" s="22"/>
    </row>
    <row r="870" spans="1:8" x14ac:dyDescent="0.25">
      <c r="A870" s="22">
        <v>863</v>
      </c>
      <c r="B870" s="19" t="s">
        <v>1621</v>
      </c>
      <c r="C870" s="19" t="s">
        <v>1622</v>
      </c>
      <c r="D870" s="17"/>
      <c r="E870" s="17"/>
      <c r="F870" s="17"/>
      <c r="G870" s="22"/>
      <c r="H870" s="22"/>
    </row>
    <row r="871" spans="1:8" x14ac:dyDescent="0.25">
      <c r="A871" s="22">
        <v>864</v>
      </c>
      <c r="B871" s="19" t="s">
        <v>1623</v>
      </c>
      <c r="C871" s="19" t="s">
        <v>1624</v>
      </c>
      <c r="D871" s="17"/>
      <c r="E871" s="17"/>
      <c r="F871" s="17"/>
      <c r="G871" s="22"/>
      <c r="H871" s="22"/>
    </row>
    <row r="872" spans="1:8" x14ac:dyDescent="0.25">
      <c r="A872" s="22">
        <v>865</v>
      </c>
      <c r="B872" s="19" t="s">
        <v>1625</v>
      </c>
      <c r="C872" s="19" t="s">
        <v>1626</v>
      </c>
      <c r="D872" s="17"/>
      <c r="E872" s="17"/>
      <c r="F872" s="17"/>
      <c r="G872" s="22"/>
      <c r="H872" s="22"/>
    </row>
    <row r="873" spans="1:8" x14ac:dyDescent="0.25">
      <c r="A873" s="22">
        <v>866</v>
      </c>
      <c r="B873" s="19" t="s">
        <v>1627</v>
      </c>
      <c r="C873" s="19" t="s">
        <v>1628</v>
      </c>
      <c r="D873" s="17"/>
      <c r="E873" s="17"/>
      <c r="F873" s="17"/>
      <c r="G873" s="22"/>
      <c r="H873" s="22"/>
    </row>
    <row r="874" spans="1:8" x14ac:dyDescent="0.25">
      <c r="A874" s="22">
        <v>867</v>
      </c>
      <c r="B874" s="19" t="s">
        <v>1629</v>
      </c>
      <c r="C874" s="19" t="s">
        <v>1630</v>
      </c>
      <c r="D874" s="17"/>
      <c r="E874" s="17"/>
      <c r="F874" s="17"/>
      <c r="G874" s="22"/>
      <c r="H874" s="22"/>
    </row>
    <row r="875" spans="1:8" x14ac:dyDescent="0.25">
      <c r="A875" s="22">
        <v>868</v>
      </c>
      <c r="B875" s="19" t="s">
        <v>1631</v>
      </c>
      <c r="C875" s="19" t="s">
        <v>1632</v>
      </c>
      <c r="D875" s="17"/>
      <c r="E875" s="17"/>
      <c r="F875" s="17"/>
      <c r="G875" s="22"/>
      <c r="H875" s="22"/>
    </row>
    <row r="876" spans="1:8" x14ac:dyDescent="0.25">
      <c r="A876" s="22">
        <v>869</v>
      </c>
      <c r="B876" s="19" t="s">
        <v>1633</v>
      </c>
      <c r="C876" s="19" t="s">
        <v>1634</v>
      </c>
      <c r="D876" s="17"/>
      <c r="E876" s="17"/>
      <c r="F876" s="17"/>
      <c r="G876" s="22"/>
      <c r="H876" s="22"/>
    </row>
    <row r="877" spans="1:8" x14ac:dyDescent="0.25">
      <c r="A877" s="22">
        <v>870</v>
      </c>
      <c r="B877" s="19" t="s">
        <v>1635</v>
      </c>
      <c r="C877" s="19" t="s">
        <v>1636</v>
      </c>
      <c r="D877" s="17"/>
      <c r="E877" s="17"/>
      <c r="F877" s="17"/>
      <c r="G877" s="22"/>
      <c r="H877" s="22"/>
    </row>
    <row r="878" spans="1:8" x14ac:dyDescent="0.25">
      <c r="A878" s="22">
        <v>871</v>
      </c>
      <c r="B878" s="19" t="s">
        <v>1637</v>
      </c>
      <c r="C878" s="19" t="s">
        <v>1638</v>
      </c>
      <c r="D878" s="17"/>
      <c r="E878" s="17"/>
      <c r="F878" s="17"/>
      <c r="G878" s="22"/>
      <c r="H878" s="22"/>
    </row>
    <row r="879" spans="1:8" x14ac:dyDescent="0.25">
      <c r="A879" s="22">
        <v>872</v>
      </c>
      <c r="B879" s="19" t="s">
        <v>1639</v>
      </c>
      <c r="C879" s="19" t="s">
        <v>1640</v>
      </c>
      <c r="D879" s="17"/>
      <c r="E879" s="17"/>
      <c r="F879" s="17"/>
      <c r="G879" s="22"/>
      <c r="H879" s="22"/>
    </row>
    <row r="880" spans="1:8" x14ac:dyDescent="0.25">
      <c r="A880" s="22">
        <v>873</v>
      </c>
      <c r="B880" s="19" t="s">
        <v>1641</v>
      </c>
      <c r="C880" s="19" t="s">
        <v>1642</v>
      </c>
      <c r="D880" s="17"/>
      <c r="E880" s="17"/>
      <c r="F880" s="17"/>
      <c r="G880" s="22"/>
      <c r="H880" s="22"/>
    </row>
    <row r="881" spans="1:8" x14ac:dyDescent="0.25">
      <c r="A881" s="22">
        <v>874</v>
      </c>
      <c r="B881" s="19" t="s">
        <v>1643</v>
      </c>
      <c r="C881" s="19" t="s">
        <v>1644</v>
      </c>
      <c r="D881" s="17"/>
      <c r="E881" s="17"/>
      <c r="F881" s="17"/>
      <c r="G881" s="22"/>
      <c r="H881" s="22"/>
    </row>
    <row r="882" spans="1:8" x14ac:dyDescent="0.25">
      <c r="A882" s="22">
        <v>875</v>
      </c>
      <c r="B882" s="19" t="s">
        <v>1645</v>
      </c>
      <c r="C882" s="19" t="s">
        <v>1646</v>
      </c>
      <c r="D882" s="17"/>
      <c r="E882" s="17"/>
      <c r="F882" s="17"/>
      <c r="G882" s="22"/>
      <c r="H882" s="22"/>
    </row>
    <row r="883" spans="1:8" x14ac:dyDescent="0.25">
      <c r="A883" s="22">
        <v>876</v>
      </c>
      <c r="B883" s="19" t="s">
        <v>1647</v>
      </c>
      <c r="C883" s="19" t="s">
        <v>1648</v>
      </c>
      <c r="D883" s="17"/>
      <c r="E883" s="17"/>
      <c r="F883" s="17"/>
      <c r="G883" s="22"/>
      <c r="H883" s="22"/>
    </row>
    <row r="884" spans="1:8" x14ac:dyDescent="0.25">
      <c r="A884" s="22">
        <v>877</v>
      </c>
      <c r="B884" s="19" t="s">
        <v>1649</v>
      </c>
      <c r="C884" s="19" t="s">
        <v>1650</v>
      </c>
      <c r="D884" s="17"/>
      <c r="E884" s="17"/>
      <c r="F884" s="17"/>
      <c r="G884" s="22"/>
      <c r="H884" s="22"/>
    </row>
    <row r="885" spans="1:8" x14ac:dyDescent="0.25">
      <c r="A885" s="22">
        <v>878</v>
      </c>
      <c r="B885" s="19" t="s">
        <v>1651</v>
      </c>
      <c r="C885" s="19" t="s">
        <v>1652</v>
      </c>
      <c r="D885" s="17"/>
      <c r="E885" s="17"/>
      <c r="F885" s="17"/>
      <c r="G885" s="22"/>
      <c r="H885" s="22"/>
    </row>
    <row r="886" spans="1:8" x14ac:dyDescent="0.25">
      <c r="A886" s="22">
        <v>879</v>
      </c>
      <c r="B886" s="19" t="s">
        <v>1653</v>
      </c>
      <c r="C886" s="19" t="s">
        <v>1654</v>
      </c>
      <c r="D886" s="17"/>
      <c r="E886" s="17"/>
      <c r="F886" s="17"/>
      <c r="G886" s="22"/>
      <c r="H886" s="22"/>
    </row>
    <row r="887" spans="1:8" x14ac:dyDescent="0.25">
      <c r="A887" s="22">
        <v>880</v>
      </c>
      <c r="B887" s="19" t="s">
        <v>1655</v>
      </c>
      <c r="C887" s="19" t="s">
        <v>1656</v>
      </c>
      <c r="D887" s="17"/>
      <c r="E887" s="17"/>
      <c r="F887" s="17"/>
      <c r="G887" s="22"/>
      <c r="H887" s="22"/>
    </row>
    <row r="888" spans="1:8" x14ac:dyDescent="0.25">
      <c r="A888" s="22">
        <v>881</v>
      </c>
      <c r="B888" s="19" t="s">
        <v>1657</v>
      </c>
      <c r="C888" s="19" t="s">
        <v>1658</v>
      </c>
      <c r="D888" s="17"/>
      <c r="E888" s="17"/>
      <c r="F888" s="17"/>
      <c r="G888" s="22"/>
      <c r="H888" s="22"/>
    </row>
    <row r="889" spans="1:8" x14ac:dyDescent="0.25">
      <c r="A889" s="22">
        <v>882</v>
      </c>
      <c r="B889" s="19" t="s">
        <v>1659</v>
      </c>
      <c r="C889" s="19" t="s">
        <v>1660</v>
      </c>
      <c r="D889" s="17"/>
      <c r="E889" s="17"/>
      <c r="F889" s="17"/>
      <c r="G889" s="22"/>
      <c r="H889" s="22"/>
    </row>
    <row r="890" spans="1:8" x14ac:dyDescent="0.25">
      <c r="A890" s="22">
        <v>883</v>
      </c>
      <c r="B890" s="19" t="s">
        <v>1661</v>
      </c>
      <c r="C890" s="19" t="s">
        <v>1662</v>
      </c>
      <c r="D890" s="17"/>
      <c r="E890" s="17"/>
      <c r="F890" s="17"/>
      <c r="G890" s="22"/>
      <c r="H890" s="22"/>
    </row>
    <row r="891" spans="1:8" x14ac:dyDescent="0.25">
      <c r="A891" s="22">
        <v>884</v>
      </c>
      <c r="B891" s="19" t="s">
        <v>1663</v>
      </c>
      <c r="C891" s="19" t="s">
        <v>1664</v>
      </c>
      <c r="D891" s="17"/>
      <c r="E891" s="17"/>
      <c r="F891" s="17"/>
      <c r="G891" s="22"/>
      <c r="H891" s="22"/>
    </row>
    <row r="892" spans="1:8" x14ac:dyDescent="0.25">
      <c r="A892" s="22">
        <v>885</v>
      </c>
      <c r="B892" s="19" t="s">
        <v>1665</v>
      </c>
      <c r="C892" s="19" t="s">
        <v>1666</v>
      </c>
      <c r="D892" s="17"/>
      <c r="E892" s="17"/>
      <c r="F892" s="17"/>
      <c r="G892" s="22"/>
      <c r="H892" s="22"/>
    </row>
    <row r="893" spans="1:8" x14ac:dyDescent="0.25">
      <c r="A893" s="22">
        <v>886</v>
      </c>
      <c r="B893" s="19" t="s">
        <v>1667</v>
      </c>
      <c r="C893" s="19" t="s">
        <v>1668</v>
      </c>
      <c r="D893" s="17"/>
      <c r="E893" s="17"/>
      <c r="F893" s="17"/>
      <c r="G893" s="22"/>
      <c r="H893" s="22"/>
    </row>
    <row r="894" spans="1:8" x14ac:dyDescent="0.25">
      <c r="A894" s="22">
        <v>887</v>
      </c>
      <c r="B894" s="19" t="s">
        <v>1669</v>
      </c>
      <c r="C894" s="19" t="s">
        <v>1670</v>
      </c>
      <c r="D894" s="17"/>
      <c r="E894" s="17"/>
      <c r="F894" s="17"/>
      <c r="G894" s="22"/>
      <c r="H894" s="22"/>
    </row>
    <row r="895" spans="1:8" x14ac:dyDescent="0.25">
      <c r="A895" s="22">
        <v>888</v>
      </c>
      <c r="B895" s="19" t="s">
        <v>1671</v>
      </c>
      <c r="C895" s="19" t="s">
        <v>1672</v>
      </c>
      <c r="D895" s="17"/>
      <c r="E895" s="17"/>
      <c r="F895" s="17"/>
      <c r="G895" s="22"/>
      <c r="H895" s="22"/>
    </row>
    <row r="896" spans="1:8" x14ac:dyDescent="0.25">
      <c r="A896" s="22">
        <v>889</v>
      </c>
      <c r="B896" s="19" t="s">
        <v>1673</v>
      </c>
      <c r="C896" s="19" t="s">
        <v>1674</v>
      </c>
      <c r="D896" s="17"/>
      <c r="E896" s="17"/>
      <c r="F896" s="17"/>
      <c r="G896" s="22"/>
      <c r="H896" s="22"/>
    </row>
    <row r="897" spans="1:8" x14ac:dyDescent="0.25">
      <c r="A897" s="22">
        <v>890</v>
      </c>
      <c r="B897" s="19" t="s">
        <v>1675</v>
      </c>
      <c r="C897" s="19" t="s">
        <v>1676</v>
      </c>
      <c r="D897" s="17"/>
      <c r="E897" s="17"/>
      <c r="F897" s="17"/>
      <c r="G897" s="22"/>
      <c r="H897" s="22"/>
    </row>
    <row r="898" spans="1:8" x14ac:dyDescent="0.25">
      <c r="A898" s="22">
        <v>891</v>
      </c>
      <c r="B898" s="19" t="s">
        <v>1677</v>
      </c>
      <c r="C898" s="19" t="s">
        <v>1678</v>
      </c>
      <c r="D898" s="17"/>
      <c r="E898" s="17"/>
      <c r="F898" s="17"/>
      <c r="G898" s="22"/>
      <c r="H898" s="22"/>
    </row>
    <row r="899" spans="1:8" x14ac:dyDescent="0.25">
      <c r="A899" s="22">
        <v>892</v>
      </c>
      <c r="B899" s="19" t="s">
        <v>1679</v>
      </c>
      <c r="C899" s="19" t="s">
        <v>1680</v>
      </c>
      <c r="D899" s="17"/>
      <c r="E899" s="17"/>
      <c r="F899" s="17"/>
      <c r="G899" s="22"/>
      <c r="H899" s="22"/>
    </row>
    <row r="900" spans="1:8" x14ac:dyDescent="0.25">
      <c r="A900" s="22">
        <v>893</v>
      </c>
      <c r="B900" s="19" t="s">
        <v>1681</v>
      </c>
      <c r="C900" s="19" t="s">
        <v>1682</v>
      </c>
      <c r="D900" s="17"/>
      <c r="E900" s="17"/>
      <c r="F900" s="17"/>
      <c r="G900" s="22"/>
      <c r="H900" s="22"/>
    </row>
    <row r="901" spans="1:8" x14ac:dyDescent="0.25">
      <c r="A901" s="22">
        <v>894</v>
      </c>
      <c r="B901" s="19" t="s">
        <v>1683</v>
      </c>
      <c r="C901" s="19" t="s">
        <v>1684</v>
      </c>
      <c r="D901" s="17"/>
      <c r="E901" s="17"/>
      <c r="F901" s="17"/>
      <c r="G901" s="22"/>
      <c r="H901" s="22"/>
    </row>
    <row r="902" spans="1:8" x14ac:dyDescent="0.25">
      <c r="A902" s="22">
        <v>895</v>
      </c>
      <c r="B902" s="19" t="s">
        <v>1685</v>
      </c>
      <c r="C902" s="19" t="s">
        <v>1686</v>
      </c>
      <c r="D902" s="17"/>
      <c r="E902" s="17"/>
      <c r="F902" s="17"/>
      <c r="G902" s="22"/>
      <c r="H902" s="22"/>
    </row>
    <row r="903" spans="1:8" x14ac:dyDescent="0.25">
      <c r="A903" s="22">
        <v>896</v>
      </c>
      <c r="B903" s="19" t="s">
        <v>1687</v>
      </c>
      <c r="C903" s="19" t="s">
        <v>1688</v>
      </c>
      <c r="D903" s="17"/>
      <c r="E903" s="17"/>
      <c r="F903" s="17"/>
      <c r="G903" s="22"/>
      <c r="H903" s="22"/>
    </row>
    <row r="904" spans="1:8" x14ac:dyDescent="0.25">
      <c r="A904" s="22">
        <v>897</v>
      </c>
      <c r="B904" s="19" t="s">
        <v>1689</v>
      </c>
      <c r="C904" s="19" t="s">
        <v>1690</v>
      </c>
      <c r="D904" s="17"/>
      <c r="E904" s="17"/>
      <c r="F904" s="17"/>
      <c r="G904" s="22"/>
      <c r="H904" s="22"/>
    </row>
    <row r="905" spans="1:8" x14ac:dyDescent="0.25">
      <c r="A905" s="22">
        <v>898</v>
      </c>
      <c r="B905" s="19" t="s">
        <v>1691</v>
      </c>
      <c r="C905" s="19" t="s">
        <v>1692</v>
      </c>
      <c r="D905" s="17"/>
      <c r="E905" s="17"/>
      <c r="F905" s="17"/>
      <c r="G905" s="22"/>
      <c r="H905" s="22"/>
    </row>
    <row r="906" spans="1:8" x14ac:dyDescent="0.25">
      <c r="A906" s="22">
        <v>899</v>
      </c>
      <c r="B906" s="19" t="s">
        <v>1693</v>
      </c>
      <c r="C906" s="19" t="s">
        <v>1694</v>
      </c>
      <c r="D906" s="17"/>
      <c r="E906" s="17"/>
      <c r="F906" s="17"/>
      <c r="G906" s="22"/>
      <c r="H906" s="22"/>
    </row>
    <row r="907" spans="1:8" x14ac:dyDescent="0.25">
      <c r="A907" s="22">
        <v>900</v>
      </c>
      <c r="B907" s="19" t="s">
        <v>1695</v>
      </c>
      <c r="C907" s="19" t="s">
        <v>1696</v>
      </c>
      <c r="D907" s="17"/>
      <c r="E907" s="17"/>
      <c r="F907" s="17"/>
      <c r="G907" s="22"/>
      <c r="H907" s="22"/>
    </row>
    <row r="908" spans="1:8" x14ac:dyDescent="0.25">
      <c r="A908" s="22">
        <v>901</v>
      </c>
      <c r="B908" s="19" t="s">
        <v>1697</v>
      </c>
      <c r="C908" s="19" t="s">
        <v>1698</v>
      </c>
      <c r="D908" s="17"/>
      <c r="E908" s="17"/>
      <c r="F908" s="17"/>
      <c r="G908" s="22"/>
      <c r="H908" s="22"/>
    </row>
    <row r="909" spans="1:8" x14ac:dyDescent="0.25">
      <c r="A909" s="22">
        <v>902</v>
      </c>
      <c r="B909" s="19" t="s">
        <v>1699</v>
      </c>
      <c r="C909" s="19" t="s">
        <v>1700</v>
      </c>
      <c r="D909" s="17"/>
      <c r="E909" s="17"/>
      <c r="F909" s="17"/>
      <c r="G909" s="22"/>
      <c r="H909" s="22"/>
    </row>
    <row r="910" spans="1:8" x14ac:dyDescent="0.25">
      <c r="A910" s="22">
        <v>903</v>
      </c>
      <c r="B910" s="19" t="s">
        <v>1701</v>
      </c>
      <c r="C910" s="19" t="s">
        <v>1702</v>
      </c>
      <c r="D910" s="17"/>
      <c r="E910" s="17"/>
      <c r="F910" s="17"/>
      <c r="G910" s="22"/>
      <c r="H910" s="22"/>
    </row>
    <row r="911" spans="1:8" x14ac:dyDescent="0.25">
      <c r="A911" s="22">
        <v>904</v>
      </c>
      <c r="B911" s="19" t="s">
        <v>1703</v>
      </c>
      <c r="C911" s="19" t="s">
        <v>1704</v>
      </c>
      <c r="D911" s="17"/>
      <c r="E911" s="17"/>
      <c r="F911" s="17"/>
      <c r="G911" s="22"/>
      <c r="H911" s="22"/>
    </row>
    <row r="912" spans="1:8" x14ac:dyDescent="0.25">
      <c r="A912" s="22">
        <v>905</v>
      </c>
      <c r="B912" s="19" t="s">
        <v>1705</v>
      </c>
      <c r="C912" s="19" t="s">
        <v>1706</v>
      </c>
      <c r="D912" s="17"/>
      <c r="E912" s="17"/>
      <c r="F912" s="17"/>
      <c r="G912" s="22"/>
      <c r="H912" s="22"/>
    </row>
    <row r="913" spans="1:8" x14ac:dyDescent="0.25">
      <c r="A913" s="22">
        <v>906</v>
      </c>
      <c r="B913" s="19" t="s">
        <v>1707</v>
      </c>
      <c r="C913" s="19" t="s">
        <v>1708</v>
      </c>
      <c r="D913" s="17"/>
      <c r="E913" s="17"/>
      <c r="F913" s="17"/>
      <c r="G913" s="22"/>
      <c r="H913" s="22"/>
    </row>
    <row r="914" spans="1:8" x14ac:dyDescent="0.25">
      <c r="A914" s="22">
        <v>907</v>
      </c>
      <c r="B914" s="19" t="s">
        <v>1709</v>
      </c>
      <c r="C914" s="19" t="s">
        <v>1710</v>
      </c>
      <c r="D914" s="17"/>
      <c r="E914" s="17"/>
      <c r="F914" s="17"/>
      <c r="G914" s="22"/>
      <c r="H914" s="22"/>
    </row>
    <row r="915" spans="1:8" x14ac:dyDescent="0.25">
      <c r="A915" s="22">
        <v>908</v>
      </c>
      <c r="B915" s="19" t="s">
        <v>1711</v>
      </c>
      <c r="C915" s="19" t="s">
        <v>1712</v>
      </c>
      <c r="D915" s="17"/>
      <c r="E915" s="17"/>
      <c r="F915" s="17"/>
      <c r="G915" s="22"/>
      <c r="H915" s="22"/>
    </row>
    <row r="916" spans="1:8" x14ac:dyDescent="0.25">
      <c r="A916" s="22">
        <v>909</v>
      </c>
      <c r="B916" s="19" t="s">
        <v>1713</v>
      </c>
      <c r="C916" s="19" t="s">
        <v>1714</v>
      </c>
      <c r="D916" s="17"/>
      <c r="E916" s="17"/>
      <c r="F916" s="17"/>
      <c r="G916" s="22"/>
      <c r="H916" s="22"/>
    </row>
    <row r="917" spans="1:8" x14ac:dyDescent="0.25">
      <c r="A917" s="22">
        <v>910</v>
      </c>
      <c r="B917" s="19" t="s">
        <v>1715</v>
      </c>
      <c r="C917" s="19" t="s">
        <v>1716</v>
      </c>
      <c r="D917" s="17"/>
      <c r="E917" s="17"/>
      <c r="F917" s="17"/>
      <c r="G917" s="22"/>
      <c r="H917" s="22"/>
    </row>
    <row r="918" spans="1:8" x14ac:dyDescent="0.25">
      <c r="A918" s="22">
        <v>911</v>
      </c>
      <c r="B918" s="19" t="s">
        <v>1717</v>
      </c>
      <c r="C918" s="19" t="s">
        <v>1718</v>
      </c>
      <c r="D918" s="17"/>
      <c r="E918" s="17"/>
      <c r="F918" s="17"/>
      <c r="G918" s="22"/>
      <c r="H918" s="22"/>
    </row>
    <row r="919" spans="1:8" x14ac:dyDescent="0.25">
      <c r="A919" s="22">
        <v>912</v>
      </c>
      <c r="B919" s="19" t="s">
        <v>1719</v>
      </c>
      <c r="C919" s="19" t="s">
        <v>1720</v>
      </c>
      <c r="D919" s="17"/>
      <c r="E919" s="17"/>
      <c r="F919" s="17"/>
      <c r="G919" s="22"/>
      <c r="H919" s="22"/>
    </row>
    <row r="920" spans="1:8" x14ac:dyDescent="0.25">
      <c r="A920" s="22">
        <v>913</v>
      </c>
      <c r="B920" s="19" t="s">
        <v>1721</v>
      </c>
      <c r="C920" s="19" t="s">
        <v>1722</v>
      </c>
      <c r="D920" s="17"/>
      <c r="E920" s="17"/>
      <c r="F920" s="17"/>
      <c r="G920" s="22"/>
      <c r="H920" s="22"/>
    </row>
    <row r="921" spans="1:8" x14ac:dyDescent="0.25">
      <c r="A921" s="22">
        <v>914</v>
      </c>
      <c r="B921" s="19" t="s">
        <v>1723</v>
      </c>
      <c r="C921" s="19" t="s">
        <v>1724</v>
      </c>
      <c r="D921" s="17"/>
      <c r="E921" s="17"/>
      <c r="F921" s="17"/>
      <c r="G921" s="22"/>
      <c r="H921" s="22"/>
    </row>
    <row r="922" spans="1:8" x14ac:dyDescent="0.25">
      <c r="A922" s="22">
        <v>915</v>
      </c>
      <c r="B922" s="19" t="s">
        <v>1725</v>
      </c>
      <c r="C922" s="19" t="s">
        <v>1726</v>
      </c>
      <c r="D922" s="17"/>
      <c r="E922" s="17"/>
      <c r="F922" s="17"/>
      <c r="G922" s="22"/>
      <c r="H922" s="22"/>
    </row>
    <row r="923" spans="1:8" x14ac:dyDescent="0.25">
      <c r="A923" s="22">
        <v>916</v>
      </c>
      <c r="B923" s="19" t="s">
        <v>1727</v>
      </c>
      <c r="C923" s="19" t="s">
        <v>1728</v>
      </c>
      <c r="D923" s="17"/>
      <c r="E923" s="17"/>
      <c r="F923" s="17"/>
      <c r="G923" s="22"/>
      <c r="H923" s="22"/>
    </row>
    <row r="924" spans="1:8" x14ac:dyDescent="0.25">
      <c r="A924" s="22">
        <v>917</v>
      </c>
      <c r="B924" s="19" t="s">
        <v>1729</v>
      </c>
      <c r="C924" s="19" t="s">
        <v>1730</v>
      </c>
      <c r="D924" s="17"/>
      <c r="E924" s="17"/>
      <c r="F924" s="17"/>
      <c r="G924" s="22"/>
      <c r="H924" s="22"/>
    </row>
    <row r="925" spans="1:8" x14ac:dyDescent="0.25">
      <c r="A925" s="22">
        <v>918</v>
      </c>
      <c r="B925" s="19" t="s">
        <v>1731</v>
      </c>
      <c r="C925" s="19" t="s">
        <v>1732</v>
      </c>
      <c r="D925" s="17"/>
      <c r="E925" s="17"/>
      <c r="F925" s="17"/>
      <c r="G925" s="22"/>
      <c r="H925" s="22"/>
    </row>
    <row r="926" spans="1:8" x14ac:dyDescent="0.25">
      <c r="A926" s="22">
        <v>919</v>
      </c>
      <c r="B926" s="19" t="s">
        <v>1733</v>
      </c>
      <c r="C926" s="19" t="s">
        <v>1734</v>
      </c>
      <c r="D926" s="17"/>
      <c r="E926" s="17"/>
      <c r="F926" s="17"/>
      <c r="G926" s="22"/>
      <c r="H926" s="22"/>
    </row>
    <row r="927" spans="1:8" x14ac:dyDescent="0.25">
      <c r="A927" s="22">
        <v>920</v>
      </c>
      <c r="B927" s="19" t="s">
        <v>1735</v>
      </c>
      <c r="C927" s="19" t="s">
        <v>1736</v>
      </c>
      <c r="D927" s="17"/>
      <c r="E927" s="17"/>
      <c r="F927" s="17"/>
      <c r="G927" s="22"/>
      <c r="H927" s="22"/>
    </row>
    <row r="928" spans="1:8" x14ac:dyDescent="0.25">
      <c r="A928" s="22">
        <v>921</v>
      </c>
      <c r="B928" s="19" t="s">
        <v>1737</v>
      </c>
      <c r="C928" s="19" t="s">
        <v>1738</v>
      </c>
      <c r="D928" s="17"/>
      <c r="E928" s="17"/>
      <c r="F928" s="17"/>
      <c r="G928" s="22"/>
      <c r="H928" s="22"/>
    </row>
    <row r="929" spans="1:8" x14ac:dyDescent="0.25">
      <c r="A929" s="22">
        <v>922</v>
      </c>
      <c r="B929" s="19" t="s">
        <v>1739</v>
      </c>
      <c r="C929" s="19" t="s">
        <v>1740</v>
      </c>
      <c r="D929" s="17"/>
      <c r="E929" s="17"/>
      <c r="F929" s="17"/>
      <c r="G929" s="22"/>
      <c r="H929" s="22"/>
    </row>
    <row r="930" spans="1:8" x14ac:dyDescent="0.25">
      <c r="A930" s="22">
        <v>923</v>
      </c>
      <c r="B930" s="19" t="s">
        <v>1741</v>
      </c>
      <c r="C930" s="19" t="s">
        <v>1742</v>
      </c>
      <c r="D930" s="17"/>
      <c r="E930" s="17"/>
      <c r="F930" s="17"/>
      <c r="G930" s="22"/>
      <c r="H930" s="22"/>
    </row>
    <row r="931" spans="1:8" x14ac:dyDescent="0.25">
      <c r="A931" s="22">
        <v>924</v>
      </c>
      <c r="B931" s="19" t="s">
        <v>1743</v>
      </c>
      <c r="C931" s="19" t="s">
        <v>1744</v>
      </c>
      <c r="D931" s="17"/>
      <c r="E931" s="17"/>
      <c r="F931" s="17"/>
      <c r="G931" s="22"/>
      <c r="H931" s="22"/>
    </row>
    <row r="932" spans="1:8" x14ac:dyDescent="0.25">
      <c r="A932" s="22">
        <v>925</v>
      </c>
      <c r="B932" s="19" t="s">
        <v>1745</v>
      </c>
      <c r="C932" s="19" t="s">
        <v>1746</v>
      </c>
      <c r="D932" s="17"/>
      <c r="E932" s="17"/>
      <c r="F932" s="17"/>
      <c r="G932" s="22"/>
      <c r="H932" s="22"/>
    </row>
    <row r="933" spans="1:8" x14ac:dyDescent="0.25">
      <c r="A933" s="22">
        <v>926</v>
      </c>
      <c r="B933" s="19" t="s">
        <v>1747</v>
      </c>
      <c r="C933" s="19" t="s">
        <v>1748</v>
      </c>
      <c r="D933" s="17"/>
      <c r="E933" s="17"/>
      <c r="F933" s="17"/>
      <c r="G933" s="22"/>
      <c r="H933" s="22"/>
    </row>
    <row r="934" spans="1:8" x14ac:dyDescent="0.25">
      <c r="A934" s="22">
        <v>927</v>
      </c>
      <c r="B934" s="19" t="s">
        <v>1749</v>
      </c>
      <c r="C934" s="19" t="s">
        <v>1750</v>
      </c>
      <c r="D934" s="17"/>
      <c r="E934" s="17"/>
      <c r="F934" s="17"/>
      <c r="G934" s="22"/>
      <c r="H934" s="22"/>
    </row>
    <row r="935" spans="1:8" x14ac:dyDescent="0.25">
      <c r="A935" s="22">
        <v>928</v>
      </c>
      <c r="B935" s="19" t="s">
        <v>1751</v>
      </c>
      <c r="C935" s="19" t="s">
        <v>1752</v>
      </c>
      <c r="D935" s="17"/>
      <c r="E935" s="17"/>
      <c r="F935" s="17"/>
      <c r="G935" s="22"/>
      <c r="H935" s="22"/>
    </row>
    <row r="936" spans="1:8" x14ac:dyDescent="0.25">
      <c r="A936" s="22">
        <v>929</v>
      </c>
      <c r="B936" s="19" t="s">
        <v>1753</v>
      </c>
      <c r="C936" s="19" t="s">
        <v>1754</v>
      </c>
      <c r="D936" s="17"/>
      <c r="E936" s="17"/>
      <c r="F936" s="17"/>
      <c r="G936" s="22"/>
      <c r="H936" s="22"/>
    </row>
    <row r="937" spans="1:8" x14ac:dyDescent="0.25">
      <c r="A937" s="22">
        <v>930</v>
      </c>
      <c r="B937" s="19" t="s">
        <v>1755</v>
      </c>
      <c r="C937" s="19" t="s">
        <v>1756</v>
      </c>
      <c r="D937" s="17"/>
      <c r="E937" s="17"/>
      <c r="F937" s="17"/>
      <c r="G937" s="22"/>
      <c r="H937" s="22"/>
    </row>
    <row r="938" spans="1:8" x14ac:dyDescent="0.25">
      <c r="A938" s="22">
        <v>931</v>
      </c>
      <c r="B938" s="19" t="s">
        <v>1757</v>
      </c>
      <c r="C938" s="19" t="s">
        <v>1758</v>
      </c>
      <c r="D938" s="17"/>
      <c r="E938" s="17"/>
      <c r="F938" s="17"/>
      <c r="G938" s="22"/>
      <c r="H938" s="22"/>
    </row>
    <row r="939" spans="1:8" x14ac:dyDescent="0.25">
      <c r="A939" s="22">
        <v>932</v>
      </c>
      <c r="B939" s="19" t="s">
        <v>1759</v>
      </c>
      <c r="C939" s="19" t="s">
        <v>1760</v>
      </c>
      <c r="D939" s="17"/>
      <c r="E939" s="17"/>
      <c r="F939" s="17"/>
      <c r="G939" s="22"/>
      <c r="H939" s="22"/>
    </row>
    <row r="940" spans="1:8" x14ac:dyDescent="0.25">
      <c r="A940" s="22">
        <v>933</v>
      </c>
      <c r="B940" s="19" t="s">
        <v>1761</v>
      </c>
      <c r="C940" s="19" t="s">
        <v>1762</v>
      </c>
      <c r="D940" s="17"/>
      <c r="E940" s="17"/>
      <c r="F940" s="17"/>
      <c r="G940" s="22"/>
      <c r="H940" s="22"/>
    </row>
    <row r="941" spans="1:8" x14ac:dyDescent="0.25">
      <c r="A941" s="22">
        <v>934</v>
      </c>
      <c r="B941" s="19" t="s">
        <v>1763</v>
      </c>
      <c r="C941" s="19" t="s">
        <v>1764</v>
      </c>
      <c r="D941" s="17"/>
      <c r="E941" s="17"/>
      <c r="F941" s="17"/>
      <c r="G941" s="22"/>
      <c r="H941" s="22"/>
    </row>
    <row r="942" spans="1:8" x14ac:dyDescent="0.25">
      <c r="A942" s="22">
        <v>935</v>
      </c>
      <c r="B942" s="19" t="s">
        <v>1765</v>
      </c>
      <c r="C942" s="19" t="s">
        <v>1766</v>
      </c>
      <c r="D942" s="17"/>
      <c r="E942" s="17"/>
      <c r="F942" s="17"/>
      <c r="G942" s="22"/>
      <c r="H942" s="22"/>
    </row>
    <row r="943" spans="1:8" x14ac:dyDescent="0.25">
      <c r="A943" s="22">
        <v>936</v>
      </c>
      <c r="B943" s="19" t="s">
        <v>1767</v>
      </c>
      <c r="C943" s="19" t="s">
        <v>1768</v>
      </c>
      <c r="D943" s="17"/>
      <c r="E943" s="17"/>
      <c r="F943" s="17"/>
      <c r="G943" s="22"/>
      <c r="H943" s="22"/>
    </row>
    <row r="944" spans="1:8" x14ac:dyDescent="0.25">
      <c r="A944" s="22">
        <v>937</v>
      </c>
      <c r="B944" s="19" t="s">
        <v>1769</v>
      </c>
      <c r="C944" s="19" t="s">
        <v>1770</v>
      </c>
      <c r="D944" s="17"/>
      <c r="E944" s="17"/>
      <c r="F944" s="17"/>
      <c r="G944" s="22"/>
      <c r="H944" s="22"/>
    </row>
    <row r="945" spans="1:8" x14ac:dyDescent="0.25">
      <c r="A945" s="22">
        <v>938</v>
      </c>
      <c r="B945" s="19" t="s">
        <v>1771</v>
      </c>
      <c r="C945" s="19" t="s">
        <v>1772</v>
      </c>
      <c r="D945" s="17"/>
      <c r="E945" s="17"/>
      <c r="F945" s="17"/>
      <c r="G945" s="22"/>
      <c r="H945" s="22"/>
    </row>
    <row r="946" spans="1:8" x14ac:dyDescent="0.25">
      <c r="A946" s="22">
        <v>939</v>
      </c>
      <c r="B946" s="19" t="s">
        <v>1773</v>
      </c>
      <c r="C946" s="19" t="s">
        <v>1774</v>
      </c>
      <c r="D946" s="17"/>
      <c r="E946" s="17"/>
      <c r="F946" s="17"/>
      <c r="G946" s="22"/>
      <c r="H946" s="22"/>
    </row>
    <row r="947" spans="1:8" x14ac:dyDescent="0.25">
      <c r="A947" s="22">
        <v>940</v>
      </c>
      <c r="B947" s="19" t="s">
        <v>1775</v>
      </c>
      <c r="C947" s="19" t="s">
        <v>1776</v>
      </c>
      <c r="D947" s="17"/>
      <c r="E947" s="17"/>
      <c r="F947" s="17"/>
      <c r="G947" s="22"/>
      <c r="H947" s="22"/>
    </row>
    <row r="948" spans="1:8" x14ac:dyDescent="0.25">
      <c r="A948" s="22">
        <v>941</v>
      </c>
      <c r="B948" s="19" t="s">
        <v>1777</v>
      </c>
      <c r="C948" s="19" t="s">
        <v>1778</v>
      </c>
      <c r="D948" s="17"/>
      <c r="E948" s="17"/>
      <c r="F948" s="17"/>
      <c r="G948" s="22"/>
      <c r="H948" s="22"/>
    </row>
    <row r="949" spans="1:8" x14ac:dyDescent="0.25">
      <c r="A949" s="22">
        <v>942</v>
      </c>
      <c r="B949" s="19" t="s">
        <v>1779</v>
      </c>
      <c r="C949" s="19" t="s">
        <v>1780</v>
      </c>
      <c r="D949" s="17"/>
      <c r="E949" s="17"/>
      <c r="F949" s="17"/>
      <c r="G949" s="22"/>
      <c r="H949" s="22"/>
    </row>
    <row r="950" spans="1:8" x14ac:dyDescent="0.25">
      <c r="A950" s="22">
        <v>943</v>
      </c>
      <c r="B950" s="19" t="s">
        <v>1781</v>
      </c>
      <c r="C950" s="19" t="s">
        <v>1782</v>
      </c>
      <c r="D950" s="17"/>
      <c r="E950" s="17"/>
      <c r="F950" s="17"/>
      <c r="G950" s="22"/>
      <c r="H950" s="22"/>
    </row>
    <row r="951" spans="1:8" x14ac:dyDescent="0.25">
      <c r="A951" s="22">
        <v>944</v>
      </c>
      <c r="B951" s="19" t="s">
        <v>1783</v>
      </c>
      <c r="C951" s="19" t="s">
        <v>1784</v>
      </c>
      <c r="D951" s="17"/>
      <c r="E951" s="17"/>
      <c r="F951" s="17"/>
      <c r="G951" s="22"/>
      <c r="H951" s="22"/>
    </row>
    <row r="952" spans="1:8" x14ac:dyDescent="0.25">
      <c r="A952" s="22">
        <v>945</v>
      </c>
      <c r="B952" s="19" t="s">
        <v>1785</v>
      </c>
      <c r="C952" s="19" t="s">
        <v>1786</v>
      </c>
      <c r="D952" s="17"/>
      <c r="E952" s="17"/>
      <c r="F952" s="17"/>
      <c r="G952" s="22"/>
      <c r="H952" s="22"/>
    </row>
    <row r="953" spans="1:8" x14ac:dyDescent="0.25">
      <c r="A953" s="22">
        <v>946</v>
      </c>
      <c r="B953" s="19" t="s">
        <v>1787</v>
      </c>
      <c r="C953" s="19" t="s">
        <v>1788</v>
      </c>
      <c r="D953" s="17"/>
      <c r="E953" s="17"/>
      <c r="F953" s="17"/>
      <c r="G953" s="22"/>
      <c r="H953" s="22"/>
    </row>
    <row r="954" spans="1:8" x14ac:dyDescent="0.25">
      <c r="A954" s="22">
        <v>947</v>
      </c>
      <c r="B954" s="19" t="s">
        <v>1789</v>
      </c>
      <c r="C954" s="19" t="s">
        <v>1790</v>
      </c>
      <c r="D954" s="17"/>
      <c r="E954" s="17"/>
      <c r="F954" s="17"/>
      <c r="G954" s="22"/>
      <c r="H954" s="22"/>
    </row>
    <row r="955" spans="1:8" x14ac:dyDescent="0.25">
      <c r="A955" s="22">
        <v>948</v>
      </c>
      <c r="B955" s="19" t="s">
        <v>1791</v>
      </c>
      <c r="C955" s="19" t="s">
        <v>1792</v>
      </c>
      <c r="D955" s="17"/>
      <c r="E955" s="17"/>
      <c r="F955" s="17"/>
      <c r="G955" s="22"/>
      <c r="H955" s="22"/>
    </row>
    <row r="956" spans="1:8" x14ac:dyDescent="0.25">
      <c r="A956" s="22">
        <v>949</v>
      </c>
      <c r="B956" s="19" t="s">
        <v>1793</v>
      </c>
      <c r="C956" s="19" t="s">
        <v>1794</v>
      </c>
      <c r="D956" s="17"/>
      <c r="E956" s="17"/>
      <c r="F956" s="17"/>
      <c r="G956" s="22"/>
      <c r="H956" s="22"/>
    </row>
    <row r="957" spans="1:8" x14ac:dyDescent="0.25">
      <c r="A957" s="22">
        <v>950</v>
      </c>
      <c r="B957" s="19" t="s">
        <v>1795</v>
      </c>
      <c r="C957" s="19" t="s">
        <v>1796</v>
      </c>
      <c r="D957" s="17"/>
      <c r="E957" s="17"/>
      <c r="F957" s="17"/>
      <c r="G957" s="22"/>
      <c r="H957" s="22"/>
    </row>
    <row r="958" spans="1:8" x14ac:dyDescent="0.25">
      <c r="A958" s="22">
        <v>951</v>
      </c>
      <c r="B958" s="19" t="s">
        <v>1797</v>
      </c>
      <c r="C958" s="19" t="s">
        <v>1798</v>
      </c>
      <c r="D958" s="17"/>
      <c r="E958" s="17"/>
      <c r="F958" s="17"/>
      <c r="G958" s="22"/>
      <c r="H958" s="22"/>
    </row>
    <row r="959" spans="1:8" x14ac:dyDescent="0.25">
      <c r="A959" s="22">
        <v>952</v>
      </c>
      <c r="B959" s="19" t="s">
        <v>1799</v>
      </c>
      <c r="C959" s="19" t="s">
        <v>1800</v>
      </c>
      <c r="D959" s="17"/>
      <c r="E959" s="17"/>
      <c r="F959" s="17"/>
      <c r="G959" s="22"/>
      <c r="H959" s="22"/>
    </row>
    <row r="960" spans="1:8" x14ac:dyDescent="0.25">
      <c r="A960" s="22">
        <v>953</v>
      </c>
      <c r="B960" s="19" t="s">
        <v>1801</v>
      </c>
      <c r="C960" s="19" t="s">
        <v>1802</v>
      </c>
      <c r="D960" s="17"/>
      <c r="E960" s="17"/>
      <c r="F960" s="17"/>
      <c r="G960" s="22"/>
      <c r="H960" s="22"/>
    </row>
    <row r="961" spans="1:8" x14ac:dyDescent="0.25">
      <c r="A961" s="22">
        <v>954</v>
      </c>
      <c r="B961" s="19" t="s">
        <v>1803</v>
      </c>
      <c r="C961" s="19" t="s">
        <v>1804</v>
      </c>
      <c r="D961" s="17"/>
      <c r="E961" s="17"/>
      <c r="F961" s="17"/>
      <c r="G961" s="22"/>
      <c r="H961" s="22"/>
    </row>
    <row r="962" spans="1:8" x14ac:dyDescent="0.25">
      <c r="A962" s="22">
        <v>955</v>
      </c>
      <c r="B962" s="19" t="s">
        <v>1805</v>
      </c>
      <c r="C962" s="19" t="s">
        <v>1806</v>
      </c>
      <c r="D962" s="17"/>
      <c r="E962" s="17"/>
      <c r="F962" s="17"/>
      <c r="G962" s="22"/>
      <c r="H962" s="22"/>
    </row>
    <row r="963" spans="1:8" x14ac:dyDescent="0.25">
      <c r="A963" s="22">
        <v>956</v>
      </c>
      <c r="B963" s="19" t="s">
        <v>1807</v>
      </c>
      <c r="C963" s="19" t="s">
        <v>1808</v>
      </c>
      <c r="D963" s="17"/>
      <c r="E963" s="17"/>
      <c r="F963" s="17"/>
      <c r="G963" s="22"/>
      <c r="H963" s="22"/>
    </row>
    <row r="964" spans="1:8" x14ac:dyDescent="0.25">
      <c r="A964" s="22">
        <v>957</v>
      </c>
      <c r="B964" s="19" t="s">
        <v>1809</v>
      </c>
      <c r="C964" s="19" t="s">
        <v>1810</v>
      </c>
      <c r="D964" s="17"/>
      <c r="E964" s="17"/>
      <c r="F964" s="17"/>
      <c r="G964" s="22"/>
      <c r="H964" s="22"/>
    </row>
    <row r="965" spans="1:8" x14ac:dyDescent="0.25">
      <c r="A965" s="22">
        <v>958</v>
      </c>
      <c r="B965" s="19" t="s">
        <v>1811</v>
      </c>
      <c r="C965" s="19" t="s">
        <v>1812</v>
      </c>
      <c r="D965" s="17"/>
      <c r="E965" s="17"/>
      <c r="F965" s="17"/>
      <c r="G965" s="22"/>
      <c r="H965" s="22"/>
    </row>
    <row r="966" spans="1:8" x14ac:dyDescent="0.25">
      <c r="A966" s="22">
        <v>959</v>
      </c>
      <c r="B966" s="19" t="s">
        <v>1813</v>
      </c>
      <c r="C966" s="19" t="s">
        <v>1814</v>
      </c>
      <c r="D966" s="17"/>
      <c r="E966" s="17"/>
      <c r="F966" s="17"/>
      <c r="G966" s="22"/>
      <c r="H966" s="22"/>
    </row>
    <row r="967" spans="1:8" x14ac:dyDescent="0.25">
      <c r="A967" s="22">
        <v>960</v>
      </c>
      <c r="B967" s="19" t="s">
        <v>1815</v>
      </c>
      <c r="C967" s="19" t="s">
        <v>1816</v>
      </c>
      <c r="D967" s="17"/>
      <c r="E967" s="17"/>
      <c r="F967" s="17"/>
      <c r="G967" s="22"/>
      <c r="H967" s="22"/>
    </row>
    <row r="968" spans="1:8" x14ac:dyDescent="0.25">
      <c r="A968" s="22">
        <v>961</v>
      </c>
      <c r="B968" s="19" t="s">
        <v>1817</v>
      </c>
      <c r="C968" s="19" t="s">
        <v>1818</v>
      </c>
      <c r="D968" s="17"/>
      <c r="E968" s="17"/>
      <c r="F968" s="17"/>
      <c r="G968" s="22"/>
      <c r="H968" s="22"/>
    </row>
    <row r="969" spans="1:8" x14ac:dyDescent="0.25">
      <c r="A969" s="22">
        <v>962</v>
      </c>
      <c r="B969" s="19" t="s">
        <v>1819</v>
      </c>
      <c r="C969" s="19" t="s">
        <v>1820</v>
      </c>
      <c r="D969" s="17"/>
      <c r="E969" s="17"/>
      <c r="F969" s="17"/>
      <c r="G969" s="22"/>
      <c r="H969" s="22"/>
    </row>
    <row r="970" spans="1:8" x14ac:dyDescent="0.25">
      <c r="A970" s="22">
        <v>963</v>
      </c>
      <c r="B970" s="19" t="s">
        <v>1821</v>
      </c>
      <c r="C970" s="19" t="s">
        <v>1822</v>
      </c>
      <c r="D970" s="17"/>
      <c r="E970" s="17"/>
      <c r="F970" s="17"/>
      <c r="G970" s="22"/>
      <c r="H970" s="22"/>
    </row>
    <row r="971" spans="1:8" x14ac:dyDescent="0.25">
      <c r="A971" s="22">
        <v>964</v>
      </c>
      <c r="B971" s="19" t="s">
        <v>1823</v>
      </c>
      <c r="C971" s="19" t="s">
        <v>1824</v>
      </c>
      <c r="D971" s="17"/>
      <c r="E971" s="17"/>
      <c r="F971" s="17"/>
      <c r="G971" s="22"/>
      <c r="H971" s="22"/>
    </row>
    <row r="972" spans="1:8" x14ac:dyDescent="0.25">
      <c r="A972" s="22">
        <v>965</v>
      </c>
      <c r="B972" s="19" t="s">
        <v>1825</v>
      </c>
      <c r="C972" s="19" t="s">
        <v>1826</v>
      </c>
      <c r="D972" s="17"/>
      <c r="E972" s="17"/>
      <c r="F972" s="17"/>
      <c r="G972" s="22"/>
      <c r="H972" s="22"/>
    </row>
    <row r="973" spans="1:8" x14ac:dyDescent="0.25">
      <c r="A973" s="22">
        <v>966</v>
      </c>
      <c r="B973" s="19" t="s">
        <v>1827</v>
      </c>
      <c r="C973" s="19" t="s">
        <v>1828</v>
      </c>
      <c r="D973" s="17"/>
      <c r="E973" s="17"/>
      <c r="F973" s="17"/>
      <c r="G973" s="22"/>
      <c r="H973" s="22"/>
    </row>
    <row r="974" spans="1:8" x14ac:dyDescent="0.25">
      <c r="A974" s="22">
        <v>967</v>
      </c>
      <c r="B974" s="19" t="s">
        <v>1829</v>
      </c>
      <c r="C974" s="19" t="s">
        <v>1830</v>
      </c>
      <c r="D974" s="17"/>
      <c r="E974" s="17"/>
      <c r="F974" s="17"/>
      <c r="G974" s="22"/>
      <c r="H974" s="22"/>
    </row>
    <row r="975" spans="1:8" x14ac:dyDescent="0.25">
      <c r="A975" s="22">
        <v>968</v>
      </c>
      <c r="B975" s="19" t="s">
        <v>1831</v>
      </c>
      <c r="C975" s="19" t="s">
        <v>1832</v>
      </c>
      <c r="D975" s="17"/>
      <c r="E975" s="17"/>
      <c r="F975" s="17"/>
      <c r="G975" s="22"/>
      <c r="H975" s="22"/>
    </row>
    <row r="976" spans="1:8" x14ac:dyDescent="0.25">
      <c r="A976" s="22">
        <v>969</v>
      </c>
      <c r="B976" s="19" t="s">
        <v>1833</v>
      </c>
      <c r="C976" s="19" t="s">
        <v>1834</v>
      </c>
      <c r="D976" s="17"/>
      <c r="E976" s="17"/>
      <c r="F976" s="17"/>
      <c r="G976" s="22"/>
      <c r="H976" s="22"/>
    </row>
    <row r="977" spans="1:8" x14ac:dyDescent="0.25">
      <c r="A977" s="22">
        <v>970</v>
      </c>
      <c r="B977" s="19" t="s">
        <v>1835</v>
      </c>
      <c r="C977" s="19" t="s">
        <v>1836</v>
      </c>
      <c r="D977" s="17"/>
      <c r="E977" s="17"/>
      <c r="F977" s="17"/>
      <c r="G977" s="22"/>
      <c r="H977" s="22"/>
    </row>
    <row r="978" spans="1:8" x14ac:dyDescent="0.25">
      <c r="A978" s="22">
        <v>971</v>
      </c>
      <c r="B978" s="19" t="s">
        <v>1837</v>
      </c>
      <c r="C978" s="19" t="s">
        <v>1838</v>
      </c>
      <c r="D978" s="17"/>
      <c r="E978" s="17"/>
      <c r="F978" s="17"/>
      <c r="G978" s="22"/>
      <c r="H978" s="22"/>
    </row>
    <row r="979" spans="1:8" x14ac:dyDescent="0.25">
      <c r="A979" s="22">
        <v>972</v>
      </c>
      <c r="B979" s="19" t="s">
        <v>1839</v>
      </c>
      <c r="C979" s="19" t="s">
        <v>1840</v>
      </c>
      <c r="D979" s="17"/>
      <c r="E979" s="17"/>
      <c r="F979" s="17"/>
      <c r="G979" s="22"/>
      <c r="H979" s="22"/>
    </row>
    <row r="980" spans="1:8" x14ac:dyDescent="0.25">
      <c r="A980" s="22">
        <v>973</v>
      </c>
      <c r="B980" s="19" t="s">
        <v>1841</v>
      </c>
      <c r="C980" s="19" t="s">
        <v>1842</v>
      </c>
      <c r="D980" s="17"/>
      <c r="E980" s="17"/>
      <c r="F980" s="17"/>
      <c r="G980" s="22"/>
      <c r="H980" s="22"/>
    </row>
    <row r="981" spans="1:8" x14ac:dyDescent="0.25">
      <c r="A981" s="22">
        <v>974</v>
      </c>
      <c r="B981" s="19" t="s">
        <v>1843</v>
      </c>
      <c r="C981" s="19" t="s">
        <v>1844</v>
      </c>
      <c r="D981" s="17"/>
      <c r="E981" s="17"/>
      <c r="F981" s="17"/>
      <c r="G981" s="22"/>
      <c r="H981" s="22"/>
    </row>
    <row r="982" spans="1:8" x14ac:dyDescent="0.25">
      <c r="A982" s="22">
        <v>975</v>
      </c>
      <c r="B982" s="19" t="s">
        <v>1845</v>
      </c>
      <c r="C982" s="19" t="s">
        <v>1846</v>
      </c>
      <c r="D982" s="17"/>
      <c r="E982" s="17"/>
      <c r="F982" s="17"/>
      <c r="G982" s="22"/>
      <c r="H982" s="22"/>
    </row>
    <row r="983" spans="1:8" x14ac:dyDescent="0.25">
      <c r="A983" s="22">
        <v>976</v>
      </c>
      <c r="B983" s="19" t="s">
        <v>1847</v>
      </c>
      <c r="C983" s="19" t="s">
        <v>1848</v>
      </c>
      <c r="D983" s="17"/>
      <c r="E983" s="17"/>
      <c r="F983" s="17"/>
      <c r="G983" s="22"/>
      <c r="H983" s="22"/>
    </row>
    <row r="984" spans="1:8" x14ac:dyDescent="0.25">
      <c r="A984" s="22">
        <v>977</v>
      </c>
      <c r="B984" s="19" t="s">
        <v>1849</v>
      </c>
      <c r="C984" s="19" t="s">
        <v>1850</v>
      </c>
      <c r="D984" s="17"/>
      <c r="E984" s="17"/>
      <c r="F984" s="17"/>
      <c r="G984" s="22"/>
      <c r="H984" s="22"/>
    </row>
    <row r="985" spans="1:8" x14ac:dyDescent="0.25">
      <c r="A985" s="22">
        <v>978</v>
      </c>
      <c r="B985" s="19" t="s">
        <v>1851</v>
      </c>
      <c r="C985" s="19" t="s">
        <v>1852</v>
      </c>
      <c r="D985" s="17"/>
      <c r="E985" s="17"/>
      <c r="F985" s="17"/>
      <c r="G985" s="22"/>
      <c r="H985" s="22"/>
    </row>
    <row r="986" spans="1:8" x14ac:dyDescent="0.25">
      <c r="A986" s="22">
        <v>979</v>
      </c>
      <c r="B986" s="19" t="s">
        <v>1853</v>
      </c>
      <c r="C986" s="19" t="s">
        <v>1854</v>
      </c>
      <c r="D986" s="17"/>
      <c r="E986" s="17"/>
      <c r="F986" s="17"/>
      <c r="G986" s="22"/>
      <c r="H986" s="22"/>
    </row>
    <row r="987" spans="1:8" x14ac:dyDescent="0.25">
      <c r="A987" s="22">
        <v>980</v>
      </c>
      <c r="B987" s="19" t="s">
        <v>1855</v>
      </c>
      <c r="C987" s="19" t="s">
        <v>1856</v>
      </c>
      <c r="D987" s="17"/>
      <c r="E987" s="17"/>
      <c r="F987" s="17"/>
      <c r="G987" s="22"/>
      <c r="H987" s="22"/>
    </row>
    <row r="988" spans="1:8" x14ac:dyDescent="0.25">
      <c r="A988" s="22">
        <v>981</v>
      </c>
      <c r="B988" s="19" t="s">
        <v>1857</v>
      </c>
      <c r="C988" s="19" t="s">
        <v>1858</v>
      </c>
      <c r="D988" s="17"/>
      <c r="E988" s="17"/>
      <c r="F988" s="17"/>
      <c r="G988" s="22"/>
      <c r="H988" s="22"/>
    </row>
    <row r="989" spans="1:8" x14ac:dyDescent="0.25">
      <c r="A989" s="22">
        <v>982</v>
      </c>
      <c r="B989" s="19" t="s">
        <v>1859</v>
      </c>
      <c r="C989" s="19" t="s">
        <v>1860</v>
      </c>
      <c r="D989" s="17"/>
      <c r="E989" s="17"/>
      <c r="F989" s="17"/>
      <c r="G989" s="22"/>
      <c r="H989" s="22"/>
    </row>
    <row r="990" spans="1:8" x14ac:dyDescent="0.25">
      <c r="A990" s="22">
        <v>983</v>
      </c>
      <c r="B990" s="19" t="s">
        <v>1861</v>
      </c>
      <c r="C990" s="19" t="s">
        <v>1862</v>
      </c>
      <c r="D990" s="17"/>
      <c r="E990" s="17"/>
      <c r="F990" s="17"/>
      <c r="G990" s="22"/>
      <c r="H990" s="22"/>
    </row>
    <row r="991" spans="1:8" x14ac:dyDescent="0.25">
      <c r="A991" s="22">
        <v>984</v>
      </c>
      <c r="B991" s="19" t="s">
        <v>1863</v>
      </c>
      <c r="C991" s="19" t="s">
        <v>1864</v>
      </c>
      <c r="D991" s="17"/>
      <c r="E991" s="17"/>
      <c r="F991" s="17"/>
      <c r="G991" s="22"/>
      <c r="H991" s="22"/>
    </row>
    <row r="992" spans="1:8" x14ac:dyDescent="0.25">
      <c r="A992" s="22">
        <v>985</v>
      </c>
      <c r="B992" s="19" t="s">
        <v>1865</v>
      </c>
      <c r="C992" s="19" t="s">
        <v>1866</v>
      </c>
      <c r="D992" s="17"/>
      <c r="E992" s="17"/>
      <c r="F992" s="17"/>
      <c r="G992" s="22"/>
      <c r="H992" s="22"/>
    </row>
    <row r="993" spans="1:8" x14ac:dyDescent="0.25">
      <c r="A993" s="22">
        <v>986</v>
      </c>
      <c r="B993" s="19" t="s">
        <v>1867</v>
      </c>
      <c r="C993" s="19" t="s">
        <v>1868</v>
      </c>
      <c r="D993" s="17"/>
      <c r="E993" s="17"/>
      <c r="F993" s="17"/>
      <c r="G993" s="22"/>
      <c r="H993" s="22"/>
    </row>
    <row r="994" spans="1:8" x14ac:dyDescent="0.25">
      <c r="A994" s="22">
        <v>987</v>
      </c>
      <c r="B994" s="19" t="s">
        <v>1869</v>
      </c>
      <c r="C994" s="19" t="s">
        <v>1870</v>
      </c>
      <c r="D994" s="17"/>
      <c r="E994" s="17"/>
      <c r="F994" s="17"/>
      <c r="G994" s="22"/>
      <c r="H994" s="22"/>
    </row>
    <row r="995" spans="1:8" x14ac:dyDescent="0.25">
      <c r="A995" s="22">
        <v>988</v>
      </c>
      <c r="B995" s="19" t="s">
        <v>1871</v>
      </c>
      <c r="C995" s="19" t="s">
        <v>1872</v>
      </c>
      <c r="D995" s="17"/>
      <c r="E995" s="17"/>
      <c r="F995" s="17"/>
      <c r="G995" s="22"/>
      <c r="H995" s="22"/>
    </row>
    <row r="996" spans="1:8" x14ac:dyDescent="0.25">
      <c r="A996" s="22">
        <v>989</v>
      </c>
      <c r="B996" s="19" t="s">
        <v>1873</v>
      </c>
      <c r="C996" s="19" t="s">
        <v>1874</v>
      </c>
      <c r="D996" s="17"/>
      <c r="E996" s="17"/>
      <c r="F996" s="17"/>
      <c r="G996" s="22"/>
      <c r="H996" s="22"/>
    </row>
    <row r="997" spans="1:8" x14ac:dyDescent="0.25">
      <c r="A997" s="22">
        <v>990</v>
      </c>
      <c r="B997" s="19" t="s">
        <v>1875</v>
      </c>
      <c r="C997" s="19" t="s">
        <v>1876</v>
      </c>
      <c r="D997" s="17"/>
      <c r="E997" s="17"/>
      <c r="F997" s="17"/>
      <c r="G997" s="22"/>
      <c r="H997" s="22"/>
    </row>
    <row r="998" spans="1:8" x14ac:dyDescent="0.25">
      <c r="A998" s="22">
        <v>991</v>
      </c>
      <c r="B998" s="19" t="s">
        <v>1877</v>
      </c>
      <c r="C998" s="19" t="s">
        <v>1878</v>
      </c>
      <c r="D998" s="17"/>
      <c r="E998" s="17"/>
      <c r="F998" s="17"/>
      <c r="G998" s="22"/>
      <c r="H998" s="22"/>
    </row>
    <row r="999" spans="1:8" x14ac:dyDescent="0.25">
      <c r="A999" s="22">
        <v>992</v>
      </c>
      <c r="B999" s="19" t="s">
        <v>1879</v>
      </c>
      <c r="C999" s="19" t="s">
        <v>1880</v>
      </c>
      <c r="D999" s="17"/>
      <c r="E999" s="17"/>
      <c r="F999" s="17"/>
      <c r="G999" s="22"/>
      <c r="H999" s="22"/>
    </row>
    <row r="1000" spans="1:8" x14ac:dyDescent="0.25">
      <c r="A1000" s="22">
        <v>993</v>
      </c>
      <c r="B1000" s="19" t="s">
        <v>1881</v>
      </c>
      <c r="C1000" s="19" t="s">
        <v>1882</v>
      </c>
      <c r="D1000" s="17"/>
      <c r="E1000" s="17"/>
      <c r="F1000" s="17"/>
      <c r="G1000" s="22"/>
      <c r="H1000" s="22"/>
    </row>
    <row r="1001" spans="1:8" x14ac:dyDescent="0.25">
      <c r="A1001" s="22">
        <v>994</v>
      </c>
      <c r="B1001" s="19" t="s">
        <v>1883</v>
      </c>
      <c r="C1001" s="19" t="s">
        <v>1884</v>
      </c>
      <c r="D1001" s="17"/>
      <c r="E1001" s="17"/>
      <c r="F1001" s="17"/>
      <c r="G1001" s="22"/>
      <c r="H1001" s="22"/>
    </row>
    <row r="1002" spans="1:8" x14ac:dyDescent="0.25">
      <c r="A1002" s="22">
        <v>995</v>
      </c>
      <c r="B1002" s="19" t="s">
        <v>1885</v>
      </c>
      <c r="C1002" s="19" t="s">
        <v>1886</v>
      </c>
      <c r="D1002" s="17"/>
      <c r="E1002" s="17"/>
      <c r="F1002" s="17"/>
      <c r="G1002" s="22"/>
      <c r="H1002" s="22"/>
    </row>
    <row r="1003" spans="1:8" x14ac:dyDescent="0.25">
      <c r="A1003" s="22">
        <v>996</v>
      </c>
      <c r="B1003" s="19" t="s">
        <v>1887</v>
      </c>
      <c r="C1003" s="19" t="s">
        <v>1888</v>
      </c>
      <c r="D1003" s="17"/>
      <c r="E1003" s="17"/>
      <c r="F1003" s="17"/>
      <c r="G1003" s="22"/>
      <c r="H1003" s="22"/>
    </row>
    <row r="1004" spans="1:8" x14ac:dyDescent="0.25">
      <c r="A1004" s="22">
        <v>997</v>
      </c>
      <c r="B1004" s="19" t="s">
        <v>1889</v>
      </c>
      <c r="C1004" s="19" t="s">
        <v>1890</v>
      </c>
      <c r="D1004" s="17"/>
      <c r="E1004" s="17"/>
      <c r="F1004" s="17"/>
      <c r="G1004" s="22"/>
      <c r="H1004" s="22"/>
    </row>
    <row r="1005" spans="1:8" x14ac:dyDescent="0.25">
      <c r="A1005" s="22">
        <v>998</v>
      </c>
      <c r="B1005" s="19" t="s">
        <v>1891</v>
      </c>
      <c r="C1005" s="19" t="s">
        <v>1892</v>
      </c>
      <c r="D1005" s="17"/>
      <c r="E1005" s="17"/>
      <c r="F1005" s="17"/>
      <c r="G1005" s="22"/>
      <c r="H1005" s="22"/>
    </row>
    <row r="1006" spans="1:8" x14ac:dyDescent="0.25">
      <c r="A1006" s="22">
        <v>999</v>
      </c>
      <c r="B1006" s="19" t="s">
        <v>1893</v>
      </c>
      <c r="C1006" s="19" t="s">
        <v>1894</v>
      </c>
      <c r="D1006" s="17"/>
      <c r="E1006" s="17"/>
      <c r="F1006" s="17"/>
      <c r="G1006" s="22"/>
      <c r="H1006" s="22"/>
    </row>
    <row r="1007" spans="1:8" x14ac:dyDescent="0.25">
      <c r="A1007" s="22">
        <v>1000</v>
      </c>
      <c r="B1007" s="19" t="s">
        <v>1895</v>
      </c>
      <c r="C1007" s="19" t="s">
        <v>1894</v>
      </c>
      <c r="D1007" s="17"/>
      <c r="E1007" s="17"/>
      <c r="F1007" s="17"/>
      <c r="G1007" s="22"/>
      <c r="H1007" s="22"/>
    </row>
    <row r="1008" spans="1:8" x14ac:dyDescent="0.25">
      <c r="A1008" s="22">
        <v>1001</v>
      </c>
      <c r="B1008" s="19" t="s">
        <v>1896</v>
      </c>
      <c r="C1008" s="19" t="s">
        <v>1897</v>
      </c>
      <c r="D1008" s="17"/>
      <c r="E1008" s="17"/>
      <c r="F1008" s="17"/>
      <c r="G1008" s="22"/>
      <c r="H1008" s="22"/>
    </row>
    <row r="1009" spans="1:8" x14ac:dyDescent="0.25">
      <c r="A1009" s="22">
        <v>1002</v>
      </c>
      <c r="B1009" s="19" t="s">
        <v>1898</v>
      </c>
      <c r="C1009" s="19" t="s">
        <v>1899</v>
      </c>
      <c r="D1009" s="17"/>
      <c r="E1009" s="17"/>
      <c r="F1009" s="17"/>
      <c r="G1009" s="22"/>
      <c r="H1009" s="22"/>
    </row>
    <row r="1010" spans="1:8" x14ac:dyDescent="0.25">
      <c r="A1010" s="22">
        <v>1003</v>
      </c>
      <c r="B1010" s="19" t="s">
        <v>1900</v>
      </c>
      <c r="C1010" s="19" t="s">
        <v>1901</v>
      </c>
      <c r="D1010" s="17"/>
      <c r="E1010" s="17"/>
      <c r="F1010" s="17"/>
      <c r="G1010" s="22"/>
      <c r="H1010" s="22"/>
    </row>
    <row r="1011" spans="1:8" x14ac:dyDescent="0.25">
      <c r="A1011" s="22">
        <v>1004</v>
      </c>
      <c r="B1011" s="19" t="s">
        <v>1902</v>
      </c>
      <c r="C1011" s="19" t="s">
        <v>1903</v>
      </c>
      <c r="D1011" s="17"/>
      <c r="E1011" s="17"/>
      <c r="F1011" s="17"/>
      <c r="G1011" s="22"/>
      <c r="H1011" s="22"/>
    </row>
    <row r="1012" spans="1:8" x14ac:dyDescent="0.25">
      <c r="A1012" s="22">
        <v>1005</v>
      </c>
      <c r="B1012" s="19" t="s">
        <v>1904</v>
      </c>
      <c r="C1012" s="19" t="s">
        <v>1905</v>
      </c>
      <c r="D1012" s="17"/>
      <c r="E1012" s="17"/>
      <c r="F1012" s="17"/>
      <c r="G1012" s="22"/>
      <c r="H1012" s="22"/>
    </row>
    <row r="1013" spans="1:8" x14ac:dyDescent="0.25">
      <c r="A1013" s="22">
        <v>1006</v>
      </c>
      <c r="B1013" s="19" t="s">
        <v>1906</v>
      </c>
      <c r="C1013" s="19" t="s">
        <v>1907</v>
      </c>
      <c r="D1013" s="17"/>
      <c r="E1013" s="17"/>
      <c r="F1013" s="17"/>
      <c r="G1013" s="22"/>
      <c r="H1013" s="22"/>
    </row>
    <row r="1014" spans="1:8" x14ac:dyDescent="0.25">
      <c r="A1014" s="22">
        <v>1007</v>
      </c>
      <c r="B1014" s="19" t="s">
        <v>1908</v>
      </c>
      <c r="C1014" s="19" t="s">
        <v>1909</v>
      </c>
      <c r="D1014" s="17"/>
      <c r="E1014" s="17"/>
      <c r="F1014" s="17"/>
      <c r="G1014" s="22"/>
      <c r="H1014" s="22"/>
    </row>
    <row r="1015" spans="1:8" x14ac:dyDescent="0.25">
      <c r="A1015" s="22">
        <v>1008</v>
      </c>
      <c r="B1015" s="19" t="s">
        <v>1910</v>
      </c>
      <c r="C1015" s="19" t="s">
        <v>1911</v>
      </c>
      <c r="D1015" s="17"/>
      <c r="E1015" s="17"/>
      <c r="F1015" s="17"/>
      <c r="G1015" s="22"/>
      <c r="H1015" s="22"/>
    </row>
    <row r="1016" spans="1:8" x14ac:dyDescent="0.25">
      <c r="A1016" s="22">
        <v>1009</v>
      </c>
      <c r="B1016" s="19" t="s">
        <v>1912</v>
      </c>
      <c r="C1016" s="19" t="s">
        <v>1913</v>
      </c>
      <c r="D1016" s="17"/>
      <c r="E1016" s="17"/>
      <c r="F1016" s="17"/>
      <c r="G1016" s="22"/>
      <c r="H1016" s="22"/>
    </row>
    <row r="1017" spans="1:8" x14ac:dyDescent="0.25">
      <c r="A1017" s="22">
        <v>1010</v>
      </c>
      <c r="B1017" s="19" t="s">
        <v>1914</v>
      </c>
      <c r="C1017" s="19" t="s">
        <v>1915</v>
      </c>
      <c r="D1017" s="17"/>
      <c r="E1017" s="17"/>
      <c r="F1017" s="17"/>
      <c r="G1017" s="22"/>
      <c r="H1017" s="22"/>
    </row>
    <row r="1018" spans="1:8" x14ac:dyDescent="0.25">
      <c r="A1018" s="22">
        <v>1011</v>
      </c>
      <c r="B1018" s="19" t="s">
        <v>1916</v>
      </c>
      <c r="C1018" s="19" t="s">
        <v>1917</v>
      </c>
      <c r="D1018" s="17"/>
      <c r="E1018" s="17"/>
      <c r="F1018" s="17"/>
      <c r="G1018" s="22"/>
      <c r="H1018" s="22"/>
    </row>
    <row r="1019" spans="1:8" x14ac:dyDescent="0.25">
      <c r="A1019" s="22">
        <v>1012</v>
      </c>
      <c r="B1019" s="19" t="s">
        <v>1918</v>
      </c>
      <c r="C1019" s="19" t="s">
        <v>1917</v>
      </c>
      <c r="D1019" s="17"/>
      <c r="E1019" s="17"/>
      <c r="F1019" s="17"/>
      <c r="G1019" s="22"/>
      <c r="H1019" s="22"/>
    </row>
    <row r="1020" spans="1:8" x14ac:dyDescent="0.25">
      <c r="A1020" s="22">
        <v>1013</v>
      </c>
      <c r="B1020" s="19" t="s">
        <v>1919</v>
      </c>
      <c r="C1020" s="19" t="s">
        <v>1920</v>
      </c>
      <c r="D1020" s="17"/>
      <c r="E1020" s="17"/>
      <c r="F1020" s="17"/>
      <c r="G1020" s="22"/>
      <c r="H1020" s="22"/>
    </row>
    <row r="1021" spans="1:8" x14ac:dyDescent="0.25">
      <c r="A1021" s="22">
        <v>1014</v>
      </c>
      <c r="B1021" s="19" t="s">
        <v>1921</v>
      </c>
      <c r="C1021" s="19" t="s">
        <v>1922</v>
      </c>
      <c r="D1021" s="17"/>
      <c r="E1021" s="17"/>
      <c r="F1021" s="17"/>
      <c r="G1021" s="22"/>
      <c r="H1021" s="22"/>
    </row>
    <row r="1022" spans="1:8" x14ac:dyDescent="0.25">
      <c r="A1022" s="22">
        <v>1015</v>
      </c>
      <c r="B1022" s="19" t="s">
        <v>1923</v>
      </c>
      <c r="C1022" s="19" t="s">
        <v>1924</v>
      </c>
      <c r="D1022" s="17"/>
      <c r="E1022" s="17"/>
      <c r="F1022" s="17"/>
      <c r="G1022" s="22"/>
      <c r="H1022" s="22"/>
    </row>
    <row r="1023" spans="1:8" x14ac:dyDescent="0.25">
      <c r="A1023" s="22">
        <v>1016</v>
      </c>
      <c r="B1023" s="19" t="s">
        <v>1925</v>
      </c>
      <c r="C1023" s="19" t="s">
        <v>1926</v>
      </c>
      <c r="D1023" s="17"/>
      <c r="E1023" s="17"/>
      <c r="F1023" s="17"/>
      <c r="G1023" s="22"/>
      <c r="H1023" s="22"/>
    </row>
    <row r="1024" spans="1:8" x14ac:dyDescent="0.25">
      <c r="A1024" s="22">
        <v>1017</v>
      </c>
      <c r="B1024" s="19" t="s">
        <v>1927</v>
      </c>
      <c r="C1024" s="19" t="s">
        <v>1928</v>
      </c>
      <c r="D1024" s="17"/>
      <c r="E1024" s="17"/>
      <c r="F1024" s="17"/>
      <c r="G1024" s="22"/>
      <c r="H1024" s="22"/>
    </row>
    <row r="1025" spans="1:8" x14ac:dyDescent="0.25">
      <c r="A1025" s="22">
        <v>1018</v>
      </c>
      <c r="B1025" s="19" t="s">
        <v>1929</v>
      </c>
      <c r="C1025" s="19" t="s">
        <v>1928</v>
      </c>
      <c r="D1025" s="17"/>
      <c r="E1025" s="17"/>
      <c r="F1025" s="17"/>
      <c r="G1025" s="22"/>
      <c r="H1025" s="22"/>
    </row>
    <row r="1026" spans="1:8" x14ac:dyDescent="0.25">
      <c r="A1026" s="22">
        <v>1019</v>
      </c>
      <c r="B1026" s="19" t="s">
        <v>1930</v>
      </c>
      <c r="C1026" s="19" t="s">
        <v>1931</v>
      </c>
      <c r="D1026" s="17"/>
      <c r="E1026" s="17"/>
      <c r="F1026" s="17"/>
      <c r="G1026" s="22"/>
      <c r="H1026" s="22"/>
    </row>
    <row r="1027" spans="1:8" x14ac:dyDescent="0.25">
      <c r="A1027" s="22">
        <v>1020</v>
      </c>
      <c r="B1027" s="19" t="s">
        <v>1932</v>
      </c>
      <c r="C1027" s="19" t="s">
        <v>1933</v>
      </c>
      <c r="D1027" s="17"/>
      <c r="E1027" s="17"/>
      <c r="F1027" s="17"/>
      <c r="G1027" s="22"/>
      <c r="H1027" s="22"/>
    </row>
    <row r="1028" spans="1:8" x14ac:dyDescent="0.25">
      <c r="A1028" s="22">
        <v>1021</v>
      </c>
      <c r="B1028" s="19" t="s">
        <v>1934</v>
      </c>
      <c r="C1028" s="19" t="s">
        <v>1933</v>
      </c>
      <c r="D1028" s="17"/>
      <c r="E1028" s="17"/>
      <c r="F1028" s="17"/>
      <c r="G1028" s="22"/>
      <c r="H1028" s="22"/>
    </row>
    <row r="1029" spans="1:8" x14ac:dyDescent="0.25">
      <c r="A1029" s="22">
        <v>1022</v>
      </c>
      <c r="B1029" s="19" t="s">
        <v>1935</v>
      </c>
      <c r="C1029" s="19" t="s">
        <v>1933</v>
      </c>
      <c r="D1029" s="17"/>
      <c r="E1029" s="17"/>
      <c r="F1029" s="17"/>
      <c r="G1029" s="22"/>
      <c r="H1029" s="22"/>
    </row>
    <row r="1030" spans="1:8" x14ac:dyDescent="0.25">
      <c r="A1030" s="22">
        <v>1023</v>
      </c>
      <c r="B1030" s="19" t="s">
        <v>1936</v>
      </c>
      <c r="C1030" s="19" t="s">
        <v>1937</v>
      </c>
      <c r="D1030" s="17"/>
      <c r="E1030" s="17"/>
      <c r="F1030" s="17"/>
      <c r="G1030" s="22"/>
      <c r="H1030" s="22"/>
    </row>
    <row r="1031" spans="1:8" x14ac:dyDescent="0.25">
      <c r="A1031" s="22">
        <v>1024</v>
      </c>
      <c r="B1031" s="19" t="s">
        <v>1938</v>
      </c>
      <c r="C1031" s="19" t="s">
        <v>1939</v>
      </c>
      <c r="D1031" s="17"/>
      <c r="E1031" s="17"/>
      <c r="F1031" s="17"/>
      <c r="G1031" s="22"/>
      <c r="H1031" s="22"/>
    </row>
    <row r="1032" spans="1:8" x14ac:dyDescent="0.25">
      <c r="A1032" s="22">
        <v>1025</v>
      </c>
      <c r="B1032" s="19" t="s">
        <v>1940</v>
      </c>
      <c r="C1032" s="19" t="s">
        <v>1941</v>
      </c>
      <c r="D1032" s="17"/>
      <c r="E1032" s="17"/>
      <c r="F1032" s="17"/>
      <c r="G1032" s="22"/>
      <c r="H1032" s="22"/>
    </row>
    <row r="1033" spans="1:8" x14ac:dyDescent="0.25">
      <c r="A1033" s="22">
        <v>1026</v>
      </c>
      <c r="B1033" s="19" t="s">
        <v>1942</v>
      </c>
      <c r="C1033" s="19" t="s">
        <v>1943</v>
      </c>
      <c r="D1033" s="17"/>
      <c r="E1033" s="17"/>
      <c r="F1033" s="17"/>
      <c r="G1033" s="22"/>
      <c r="H1033" s="22"/>
    </row>
    <row r="1034" spans="1:8" x14ac:dyDescent="0.25">
      <c r="A1034" s="22">
        <v>1027</v>
      </c>
      <c r="B1034" s="19" t="s">
        <v>1944</v>
      </c>
      <c r="C1034" s="19" t="s">
        <v>1945</v>
      </c>
      <c r="D1034" s="17"/>
      <c r="E1034" s="17"/>
      <c r="F1034" s="17"/>
      <c r="G1034" s="22"/>
      <c r="H1034" s="22"/>
    </row>
    <row r="1035" spans="1:8" x14ac:dyDescent="0.25">
      <c r="A1035" s="22">
        <v>1028</v>
      </c>
      <c r="B1035" s="19" t="s">
        <v>1946</v>
      </c>
      <c r="C1035" s="19" t="s">
        <v>1947</v>
      </c>
      <c r="D1035" s="17"/>
      <c r="E1035" s="17"/>
      <c r="F1035" s="17"/>
      <c r="G1035" s="22"/>
      <c r="H1035" s="22"/>
    </row>
    <row r="1036" spans="1:8" x14ac:dyDescent="0.25">
      <c r="A1036" s="22">
        <v>1029</v>
      </c>
      <c r="B1036" s="19" t="s">
        <v>1948</v>
      </c>
      <c r="C1036" s="19" t="s">
        <v>1949</v>
      </c>
      <c r="D1036" s="17"/>
      <c r="E1036" s="17"/>
      <c r="F1036" s="17"/>
      <c r="G1036" s="22"/>
      <c r="H1036" s="22"/>
    </row>
    <row r="1037" spans="1:8" x14ac:dyDescent="0.25">
      <c r="A1037" s="22">
        <v>1030</v>
      </c>
      <c r="B1037" s="19" t="s">
        <v>1950</v>
      </c>
      <c r="C1037" s="19" t="s">
        <v>1951</v>
      </c>
      <c r="D1037" s="17"/>
      <c r="E1037" s="17"/>
      <c r="F1037" s="17"/>
      <c r="G1037" s="22"/>
      <c r="H1037" s="22"/>
    </row>
    <row r="1038" spans="1:8" x14ac:dyDescent="0.25">
      <c r="A1038" s="22">
        <v>1031</v>
      </c>
      <c r="B1038" s="19" t="s">
        <v>1952</v>
      </c>
      <c r="C1038" s="19" t="s">
        <v>1953</v>
      </c>
      <c r="D1038" s="17"/>
      <c r="E1038" s="17"/>
      <c r="F1038" s="17"/>
      <c r="G1038" s="22"/>
      <c r="H1038" s="22"/>
    </row>
    <row r="1039" spans="1:8" x14ac:dyDescent="0.25">
      <c r="A1039" s="22">
        <v>1032</v>
      </c>
      <c r="B1039" s="19" t="s">
        <v>1954</v>
      </c>
      <c r="C1039" s="19" t="s">
        <v>1955</v>
      </c>
      <c r="D1039" s="17"/>
      <c r="E1039" s="17"/>
      <c r="F1039" s="17"/>
      <c r="G1039" s="22"/>
      <c r="H1039" s="22"/>
    </row>
    <row r="1040" spans="1:8" x14ac:dyDescent="0.25">
      <c r="A1040" s="22">
        <v>1033</v>
      </c>
      <c r="B1040" s="19" t="s">
        <v>1956</v>
      </c>
      <c r="C1040" s="19" t="s">
        <v>1957</v>
      </c>
      <c r="D1040" s="17"/>
      <c r="E1040" s="17"/>
      <c r="F1040" s="17"/>
      <c r="G1040" s="22"/>
      <c r="H1040" s="22"/>
    </row>
    <row r="1041" spans="1:8" x14ac:dyDescent="0.25">
      <c r="A1041" s="22">
        <v>1034</v>
      </c>
      <c r="B1041" s="19" t="s">
        <v>1958</v>
      </c>
      <c r="C1041" s="19" t="s">
        <v>1959</v>
      </c>
      <c r="D1041" s="17"/>
      <c r="E1041" s="17"/>
      <c r="F1041" s="17"/>
      <c r="G1041" s="22"/>
      <c r="H1041" s="22"/>
    </row>
    <row r="1042" spans="1:8" x14ac:dyDescent="0.25">
      <c r="A1042" s="22">
        <v>1035</v>
      </c>
      <c r="B1042" s="19" t="s">
        <v>1960</v>
      </c>
      <c r="C1042" s="19" t="s">
        <v>1959</v>
      </c>
      <c r="D1042" s="17"/>
      <c r="E1042" s="17"/>
      <c r="F1042" s="17"/>
      <c r="G1042" s="22"/>
      <c r="H1042" s="22"/>
    </row>
    <row r="1043" spans="1:8" x14ac:dyDescent="0.25">
      <c r="A1043" s="22">
        <v>1036</v>
      </c>
      <c r="B1043" s="19" t="s">
        <v>1961</v>
      </c>
      <c r="C1043" s="19" t="s">
        <v>1959</v>
      </c>
      <c r="D1043" s="17"/>
      <c r="E1043" s="17"/>
      <c r="F1043" s="17"/>
      <c r="G1043" s="22"/>
      <c r="H1043" s="22"/>
    </row>
    <row r="1044" spans="1:8" x14ac:dyDescent="0.25">
      <c r="A1044" s="22">
        <v>1037</v>
      </c>
      <c r="B1044" s="19" t="s">
        <v>1962</v>
      </c>
      <c r="C1044" s="19" t="s">
        <v>1963</v>
      </c>
      <c r="D1044" s="17"/>
      <c r="E1044" s="17"/>
      <c r="F1044" s="17"/>
      <c r="G1044" s="22"/>
      <c r="H1044" s="22"/>
    </row>
    <row r="1045" spans="1:8" x14ac:dyDescent="0.25">
      <c r="A1045" s="22">
        <v>1038</v>
      </c>
      <c r="B1045" s="19" t="s">
        <v>1964</v>
      </c>
      <c r="C1045" s="19" t="s">
        <v>1965</v>
      </c>
      <c r="D1045" s="17"/>
      <c r="E1045" s="17"/>
      <c r="F1045" s="17"/>
      <c r="G1045" s="22"/>
      <c r="H1045" s="22"/>
    </row>
    <row r="1046" spans="1:8" x14ac:dyDescent="0.25">
      <c r="A1046" s="22">
        <v>1039</v>
      </c>
      <c r="B1046" s="19" t="s">
        <v>1966</v>
      </c>
      <c r="C1046" s="19" t="s">
        <v>1967</v>
      </c>
      <c r="D1046" s="17"/>
      <c r="E1046" s="17"/>
      <c r="F1046" s="17"/>
      <c r="G1046" s="22"/>
      <c r="H1046" s="22"/>
    </row>
    <row r="1047" spans="1:8" x14ac:dyDescent="0.25">
      <c r="A1047" s="22">
        <v>1040</v>
      </c>
      <c r="B1047" s="19" t="s">
        <v>1968</v>
      </c>
      <c r="C1047" s="19" t="s">
        <v>1969</v>
      </c>
      <c r="D1047" s="17"/>
      <c r="E1047" s="17"/>
      <c r="F1047" s="17"/>
      <c r="G1047" s="22"/>
      <c r="H1047" s="22"/>
    </row>
    <row r="1048" spans="1:8" x14ac:dyDescent="0.25">
      <c r="A1048" s="22">
        <v>1041</v>
      </c>
      <c r="B1048" s="19" t="s">
        <v>1970</v>
      </c>
      <c r="C1048" s="19" t="s">
        <v>1971</v>
      </c>
      <c r="D1048" s="17"/>
      <c r="E1048" s="17"/>
      <c r="F1048" s="17"/>
      <c r="G1048" s="22"/>
      <c r="H1048" s="22"/>
    </row>
    <row r="1049" spans="1:8" x14ac:dyDescent="0.25">
      <c r="A1049" s="22">
        <v>1042</v>
      </c>
      <c r="B1049" s="19" t="s">
        <v>1972</v>
      </c>
      <c r="C1049" s="19" t="s">
        <v>1973</v>
      </c>
      <c r="D1049" s="17"/>
      <c r="E1049" s="17"/>
      <c r="F1049" s="17"/>
      <c r="G1049" s="22"/>
      <c r="H1049" s="22"/>
    </row>
    <row r="1050" spans="1:8" x14ac:dyDescent="0.25">
      <c r="A1050" s="22">
        <v>1043</v>
      </c>
      <c r="B1050" s="19" t="s">
        <v>1974</v>
      </c>
      <c r="C1050" s="19" t="s">
        <v>1975</v>
      </c>
      <c r="D1050" s="17"/>
      <c r="E1050" s="17"/>
      <c r="F1050" s="17"/>
      <c r="G1050" s="22"/>
      <c r="H1050" s="22"/>
    </row>
    <row r="1051" spans="1:8" x14ac:dyDescent="0.25">
      <c r="A1051" s="22">
        <v>1044</v>
      </c>
      <c r="B1051" s="19" t="s">
        <v>1976</v>
      </c>
      <c r="C1051" s="19" t="s">
        <v>1977</v>
      </c>
      <c r="D1051" s="17"/>
      <c r="E1051" s="17"/>
      <c r="F1051" s="17"/>
      <c r="G1051" s="22"/>
      <c r="H1051" s="22"/>
    </row>
    <row r="1052" spans="1:8" x14ac:dyDescent="0.25">
      <c r="A1052" s="22">
        <v>1045</v>
      </c>
      <c r="B1052" s="19" t="s">
        <v>1978</v>
      </c>
      <c r="C1052" s="19" t="s">
        <v>1979</v>
      </c>
      <c r="D1052" s="17"/>
      <c r="E1052" s="17"/>
      <c r="F1052" s="17"/>
      <c r="G1052" s="22"/>
      <c r="H1052" s="22"/>
    </row>
    <row r="1053" spans="1:8" x14ac:dyDescent="0.25">
      <c r="A1053" s="22">
        <v>1046</v>
      </c>
      <c r="B1053" s="19" t="s">
        <v>1980</v>
      </c>
      <c r="C1053" s="19" t="s">
        <v>1981</v>
      </c>
      <c r="D1053" s="17"/>
      <c r="E1053" s="17"/>
      <c r="F1053" s="17"/>
      <c r="G1053" s="22"/>
      <c r="H1053" s="22"/>
    </row>
    <row r="1054" spans="1:8" x14ac:dyDescent="0.25">
      <c r="A1054" s="22">
        <v>1047</v>
      </c>
      <c r="B1054" s="19" t="s">
        <v>1982</v>
      </c>
      <c r="C1054" s="19" t="s">
        <v>1981</v>
      </c>
      <c r="D1054" s="17"/>
      <c r="E1054" s="17"/>
      <c r="F1054" s="17"/>
      <c r="G1054" s="22"/>
      <c r="H1054" s="22"/>
    </row>
    <row r="1055" spans="1:8" x14ac:dyDescent="0.25">
      <c r="A1055" s="22">
        <v>1048</v>
      </c>
      <c r="B1055" s="19" t="s">
        <v>1983</v>
      </c>
      <c r="C1055" s="19" t="s">
        <v>1981</v>
      </c>
      <c r="D1055" s="17"/>
      <c r="E1055" s="17"/>
      <c r="F1055" s="17"/>
      <c r="G1055" s="22"/>
      <c r="H1055" s="22"/>
    </row>
    <row r="1056" spans="1:8" x14ac:dyDescent="0.25">
      <c r="A1056" s="22">
        <v>1049</v>
      </c>
      <c r="B1056" s="19" t="s">
        <v>1984</v>
      </c>
      <c r="C1056" s="19" t="s">
        <v>1981</v>
      </c>
      <c r="D1056" s="17"/>
      <c r="E1056" s="17"/>
      <c r="F1056" s="17"/>
      <c r="G1056" s="22"/>
      <c r="H1056" s="22"/>
    </row>
    <row r="1057" spans="1:8" x14ac:dyDescent="0.25">
      <c r="A1057" s="22">
        <v>1050</v>
      </c>
      <c r="B1057" s="19" t="s">
        <v>1985</v>
      </c>
      <c r="C1057" s="19" t="s">
        <v>1986</v>
      </c>
      <c r="D1057" s="17"/>
      <c r="E1057" s="17"/>
      <c r="F1057" s="17"/>
      <c r="G1057" s="22"/>
      <c r="H1057" s="22"/>
    </row>
    <row r="1058" spans="1:8" x14ac:dyDescent="0.25">
      <c r="A1058" s="22">
        <v>1051</v>
      </c>
      <c r="B1058" s="19" t="s">
        <v>1987</v>
      </c>
      <c r="C1058" s="19" t="s">
        <v>1986</v>
      </c>
      <c r="D1058" s="17"/>
      <c r="E1058" s="17"/>
      <c r="F1058" s="17"/>
      <c r="G1058" s="22"/>
      <c r="H1058" s="22"/>
    </row>
    <row r="1059" spans="1:8" x14ac:dyDescent="0.25">
      <c r="A1059" s="22">
        <v>1052</v>
      </c>
      <c r="B1059" s="19" t="s">
        <v>1988</v>
      </c>
      <c r="C1059" s="19" t="s">
        <v>1986</v>
      </c>
      <c r="D1059" s="17"/>
      <c r="E1059" s="17"/>
      <c r="F1059" s="17"/>
      <c r="G1059" s="22"/>
      <c r="H1059" s="22"/>
    </row>
    <row r="1060" spans="1:8" x14ac:dyDescent="0.25">
      <c r="A1060" s="22">
        <v>1053</v>
      </c>
      <c r="B1060" s="19" t="s">
        <v>1989</v>
      </c>
      <c r="C1060" s="19" t="s">
        <v>1986</v>
      </c>
      <c r="D1060" s="17"/>
      <c r="E1060" s="17"/>
      <c r="F1060" s="17"/>
      <c r="G1060" s="22"/>
      <c r="H1060" s="22"/>
    </row>
    <row r="1061" spans="1:8" x14ac:dyDescent="0.25">
      <c r="A1061" s="22">
        <v>1054</v>
      </c>
      <c r="B1061" s="19" t="s">
        <v>1990</v>
      </c>
      <c r="C1061" s="19" t="s">
        <v>1991</v>
      </c>
      <c r="D1061" s="17"/>
      <c r="E1061" s="17"/>
      <c r="F1061" s="17"/>
      <c r="G1061" s="22"/>
      <c r="H1061" s="22"/>
    </row>
    <row r="1062" spans="1:8" x14ac:dyDescent="0.25">
      <c r="A1062" s="22">
        <v>1055</v>
      </c>
      <c r="B1062" s="19" t="s">
        <v>1992</v>
      </c>
      <c r="C1062" s="19" t="s">
        <v>1991</v>
      </c>
      <c r="D1062" s="17"/>
      <c r="E1062" s="17"/>
      <c r="F1062" s="17"/>
      <c r="G1062" s="22"/>
      <c r="H1062" s="22"/>
    </row>
    <row r="1063" spans="1:8" x14ac:dyDescent="0.25">
      <c r="A1063" s="22">
        <v>1056</v>
      </c>
      <c r="B1063" s="19" t="s">
        <v>1993</v>
      </c>
      <c r="C1063" s="19" t="s">
        <v>1991</v>
      </c>
      <c r="D1063" s="17"/>
      <c r="E1063" s="17"/>
      <c r="F1063" s="17"/>
      <c r="G1063" s="22"/>
      <c r="H1063" s="22"/>
    </row>
    <row r="1064" spans="1:8" x14ac:dyDescent="0.25">
      <c r="A1064" s="22">
        <v>1057</v>
      </c>
      <c r="B1064" s="19" t="s">
        <v>1994</v>
      </c>
      <c r="C1064" s="19" t="s">
        <v>1991</v>
      </c>
      <c r="D1064" s="17"/>
      <c r="E1064" s="17"/>
      <c r="F1064" s="17"/>
      <c r="G1064" s="22"/>
      <c r="H1064" s="22"/>
    </row>
    <row r="1065" spans="1:8" x14ac:dyDescent="0.25">
      <c r="A1065" s="22">
        <v>1058</v>
      </c>
      <c r="B1065" s="19" t="s">
        <v>1995</v>
      </c>
      <c r="C1065" s="19" t="s">
        <v>1991</v>
      </c>
      <c r="D1065" s="17"/>
      <c r="E1065" s="17"/>
      <c r="F1065" s="17"/>
      <c r="G1065" s="22"/>
      <c r="H1065" s="22"/>
    </row>
    <row r="1066" spans="1:8" x14ac:dyDescent="0.25">
      <c r="A1066" s="22">
        <v>1059</v>
      </c>
      <c r="B1066" s="19" t="s">
        <v>1996</v>
      </c>
      <c r="C1066" s="19" t="s">
        <v>1997</v>
      </c>
      <c r="D1066" s="17"/>
      <c r="E1066" s="17"/>
      <c r="F1066" s="17"/>
      <c r="G1066" s="22"/>
      <c r="H1066" s="22"/>
    </row>
    <row r="1067" spans="1:8" x14ac:dyDescent="0.25">
      <c r="A1067" s="22">
        <v>1060</v>
      </c>
      <c r="B1067" s="19" t="s">
        <v>1998</v>
      </c>
      <c r="C1067" s="19" t="s">
        <v>1999</v>
      </c>
      <c r="D1067" s="17"/>
      <c r="E1067" s="17"/>
      <c r="F1067" s="17"/>
      <c r="G1067" s="22"/>
      <c r="H1067" s="22"/>
    </row>
    <row r="1068" spans="1:8" x14ac:dyDescent="0.25">
      <c r="A1068" s="22">
        <v>1061</v>
      </c>
      <c r="B1068" s="19" t="s">
        <v>2000</v>
      </c>
      <c r="C1068" s="19" t="s">
        <v>1999</v>
      </c>
      <c r="D1068" s="17"/>
      <c r="E1068" s="17"/>
      <c r="F1068" s="17"/>
      <c r="G1068" s="22"/>
      <c r="H1068" s="22"/>
    </row>
    <row r="1069" spans="1:8" x14ac:dyDescent="0.25">
      <c r="A1069" s="22">
        <v>1062</v>
      </c>
      <c r="B1069" s="19" t="s">
        <v>2001</v>
      </c>
      <c r="C1069" s="19" t="s">
        <v>2002</v>
      </c>
      <c r="D1069" s="17"/>
      <c r="E1069" s="17"/>
      <c r="F1069" s="17"/>
      <c r="G1069" s="22"/>
      <c r="H1069" s="22"/>
    </row>
    <row r="1070" spans="1:8" x14ac:dyDescent="0.25">
      <c r="A1070" s="22">
        <v>1063</v>
      </c>
      <c r="B1070" s="19" t="s">
        <v>2003</v>
      </c>
      <c r="C1070" s="19" t="s">
        <v>2004</v>
      </c>
      <c r="D1070" s="17"/>
      <c r="E1070" s="17"/>
      <c r="F1070" s="17"/>
      <c r="G1070" s="22"/>
      <c r="H1070" s="22"/>
    </row>
    <row r="1071" spans="1:8" x14ac:dyDescent="0.25">
      <c r="A1071" s="22">
        <v>1064</v>
      </c>
      <c r="B1071" s="19" t="s">
        <v>2005</v>
      </c>
      <c r="C1071" s="19" t="s">
        <v>2006</v>
      </c>
      <c r="D1071" s="17"/>
      <c r="E1071" s="17"/>
      <c r="F1071" s="17"/>
      <c r="G1071" s="22"/>
      <c r="H1071" s="22"/>
    </row>
    <row r="1072" spans="1:8" x14ac:dyDescent="0.25">
      <c r="A1072" s="22">
        <v>1065</v>
      </c>
      <c r="B1072" s="19" t="s">
        <v>2007</v>
      </c>
      <c r="C1072" s="19" t="s">
        <v>2008</v>
      </c>
      <c r="D1072" s="17"/>
      <c r="E1072" s="17"/>
      <c r="F1072" s="17"/>
      <c r="G1072" s="22"/>
      <c r="H1072" s="22"/>
    </row>
    <row r="1073" spans="1:8" x14ac:dyDescent="0.25">
      <c r="A1073" s="22">
        <v>1066</v>
      </c>
      <c r="B1073" s="19" t="s">
        <v>2009</v>
      </c>
      <c r="C1073" s="19" t="s">
        <v>2010</v>
      </c>
      <c r="D1073" s="17"/>
      <c r="E1073" s="17"/>
      <c r="F1073" s="17"/>
      <c r="G1073" s="22"/>
      <c r="H1073" s="22"/>
    </row>
    <row r="1074" spans="1:8" x14ac:dyDescent="0.25">
      <c r="A1074" s="22">
        <v>1067</v>
      </c>
      <c r="B1074" s="19" t="s">
        <v>2011</v>
      </c>
      <c r="C1074" s="19" t="s">
        <v>2012</v>
      </c>
      <c r="D1074" s="17"/>
      <c r="E1074" s="17"/>
      <c r="F1074" s="17"/>
      <c r="G1074" s="22"/>
      <c r="H1074" s="22"/>
    </row>
    <row r="1075" spans="1:8" x14ac:dyDescent="0.25">
      <c r="A1075" s="22">
        <v>1068</v>
      </c>
      <c r="B1075" s="19" t="s">
        <v>2013</v>
      </c>
      <c r="C1075" s="19" t="s">
        <v>2014</v>
      </c>
      <c r="D1075" s="17"/>
      <c r="E1075" s="17"/>
      <c r="F1075" s="17"/>
      <c r="G1075" s="22"/>
      <c r="H1075" s="22"/>
    </row>
    <row r="1076" spans="1:8" x14ac:dyDescent="0.25">
      <c r="A1076" s="22">
        <v>1069</v>
      </c>
      <c r="B1076" s="19" t="s">
        <v>2015</v>
      </c>
      <c r="C1076" s="19" t="s">
        <v>2016</v>
      </c>
      <c r="D1076" s="17"/>
      <c r="E1076" s="17"/>
      <c r="F1076" s="17"/>
      <c r="G1076" s="22"/>
      <c r="H1076" s="22"/>
    </row>
    <row r="1077" spans="1:8" x14ac:dyDescent="0.25">
      <c r="A1077" s="22">
        <v>1070</v>
      </c>
      <c r="B1077" s="19" t="s">
        <v>2017</v>
      </c>
      <c r="C1077" s="19" t="s">
        <v>2018</v>
      </c>
      <c r="D1077" s="17"/>
      <c r="E1077" s="17"/>
      <c r="F1077" s="17"/>
      <c r="G1077" s="22"/>
      <c r="H1077" s="22"/>
    </row>
    <row r="1078" spans="1:8" x14ac:dyDescent="0.25">
      <c r="A1078" s="22">
        <v>1071</v>
      </c>
      <c r="B1078" s="19" t="s">
        <v>2019</v>
      </c>
      <c r="C1078" s="19" t="s">
        <v>2020</v>
      </c>
      <c r="D1078" s="17"/>
      <c r="E1078" s="17"/>
      <c r="F1078" s="17"/>
      <c r="G1078" s="22"/>
      <c r="H1078" s="22"/>
    </row>
    <row r="1079" spans="1:8" x14ac:dyDescent="0.25">
      <c r="A1079" s="22">
        <v>1072</v>
      </c>
      <c r="B1079" s="19" t="s">
        <v>2021</v>
      </c>
      <c r="C1079" s="19" t="s">
        <v>2022</v>
      </c>
      <c r="D1079" s="17"/>
      <c r="E1079" s="17"/>
      <c r="F1079" s="17"/>
      <c r="G1079" s="22"/>
      <c r="H1079" s="22"/>
    </row>
    <row r="1080" spans="1:8" x14ac:dyDescent="0.25">
      <c r="A1080" s="22">
        <v>1073</v>
      </c>
      <c r="B1080" s="19" t="s">
        <v>2023</v>
      </c>
      <c r="C1080" s="19" t="s">
        <v>2024</v>
      </c>
      <c r="D1080" s="17"/>
      <c r="E1080" s="17"/>
      <c r="F1080" s="17"/>
      <c r="G1080" s="22"/>
      <c r="H1080" s="22"/>
    </row>
    <row r="1081" spans="1:8" x14ac:dyDescent="0.25">
      <c r="A1081" s="22">
        <v>1074</v>
      </c>
      <c r="B1081" s="19" t="s">
        <v>2025</v>
      </c>
      <c r="C1081" s="19" t="s">
        <v>2026</v>
      </c>
      <c r="D1081" s="17"/>
      <c r="E1081" s="17"/>
      <c r="F1081" s="17"/>
      <c r="G1081" s="22"/>
      <c r="H1081" s="22"/>
    </row>
    <row r="1082" spans="1:8" x14ac:dyDescent="0.25">
      <c r="A1082" s="22">
        <v>1075</v>
      </c>
      <c r="B1082" s="19" t="s">
        <v>2027</v>
      </c>
      <c r="C1082" s="19" t="s">
        <v>2028</v>
      </c>
      <c r="D1082" s="17"/>
      <c r="E1082" s="17"/>
      <c r="F1082" s="17"/>
      <c r="G1082" s="22"/>
      <c r="H1082" s="22"/>
    </row>
    <row r="1083" spans="1:8" x14ac:dyDescent="0.25">
      <c r="A1083" s="22">
        <v>1076</v>
      </c>
      <c r="B1083" s="19" t="s">
        <v>2029</v>
      </c>
      <c r="C1083" s="19" t="s">
        <v>2030</v>
      </c>
      <c r="D1083" s="17"/>
      <c r="E1083" s="17"/>
      <c r="F1083" s="17"/>
      <c r="G1083" s="22"/>
      <c r="H1083" s="22"/>
    </row>
    <row r="1084" spans="1:8" x14ac:dyDescent="0.25">
      <c r="A1084" s="22">
        <v>1077</v>
      </c>
      <c r="B1084" s="19" t="s">
        <v>2031</v>
      </c>
      <c r="C1084" s="19" t="s">
        <v>2032</v>
      </c>
      <c r="D1084" s="17"/>
      <c r="E1084" s="17"/>
      <c r="F1084" s="17"/>
      <c r="G1084" s="22"/>
      <c r="H1084" s="22"/>
    </row>
    <row r="1085" spans="1:8" x14ac:dyDescent="0.25">
      <c r="A1085" s="22">
        <v>1078</v>
      </c>
      <c r="B1085" s="19" t="s">
        <v>2033</v>
      </c>
      <c r="C1085" s="19" t="s">
        <v>2034</v>
      </c>
      <c r="D1085" s="17"/>
      <c r="E1085" s="17"/>
      <c r="F1085" s="17"/>
      <c r="G1085" s="22"/>
      <c r="H1085" s="22"/>
    </row>
    <row r="1086" spans="1:8" x14ac:dyDescent="0.25">
      <c r="A1086" s="22">
        <v>1079</v>
      </c>
      <c r="B1086" s="19" t="s">
        <v>2035</v>
      </c>
      <c r="C1086" s="19" t="s">
        <v>2036</v>
      </c>
      <c r="D1086" s="17"/>
      <c r="E1086" s="17"/>
      <c r="F1086" s="17"/>
      <c r="G1086" s="22"/>
      <c r="H1086" s="22"/>
    </row>
    <row r="1087" spans="1:8" x14ac:dyDescent="0.25">
      <c r="A1087" s="22">
        <v>1080</v>
      </c>
      <c r="B1087" s="19" t="s">
        <v>2037</v>
      </c>
      <c r="C1087" s="19" t="s">
        <v>2038</v>
      </c>
      <c r="D1087" s="17"/>
      <c r="E1087" s="17"/>
      <c r="F1087" s="17"/>
      <c r="G1087" s="22"/>
      <c r="H1087" s="22"/>
    </row>
    <row r="1088" spans="1:8" x14ac:dyDescent="0.25">
      <c r="A1088" s="22">
        <v>1081</v>
      </c>
      <c r="B1088" s="19" t="s">
        <v>2039</v>
      </c>
      <c r="C1088" s="19" t="s">
        <v>2040</v>
      </c>
      <c r="D1088" s="17"/>
      <c r="E1088" s="17"/>
      <c r="F1088" s="17"/>
      <c r="G1088" s="22"/>
      <c r="H1088" s="22"/>
    </row>
    <row r="1089" spans="1:8" x14ac:dyDescent="0.25">
      <c r="A1089" s="22">
        <v>1082</v>
      </c>
      <c r="B1089" s="19" t="s">
        <v>2041</v>
      </c>
      <c r="C1089" s="19" t="s">
        <v>2042</v>
      </c>
      <c r="D1089" s="17"/>
      <c r="E1089" s="17"/>
      <c r="F1089" s="17"/>
      <c r="G1089" s="22"/>
      <c r="H1089" s="22"/>
    </row>
    <row r="1090" spans="1:8" x14ac:dyDescent="0.25">
      <c r="A1090" s="22">
        <v>1083</v>
      </c>
      <c r="B1090" s="19" t="s">
        <v>2043</v>
      </c>
      <c r="C1090" s="19" t="s">
        <v>2044</v>
      </c>
      <c r="D1090" s="17"/>
      <c r="E1090" s="17"/>
      <c r="F1090" s="17"/>
      <c r="G1090" s="22"/>
      <c r="H1090" s="22"/>
    </row>
    <row r="1091" spans="1:8" x14ac:dyDescent="0.25">
      <c r="A1091" s="22">
        <v>1084</v>
      </c>
      <c r="B1091" s="19" t="s">
        <v>2045</v>
      </c>
      <c r="C1091" s="19" t="s">
        <v>2046</v>
      </c>
      <c r="D1091" s="17"/>
      <c r="E1091" s="17"/>
      <c r="F1091" s="17"/>
      <c r="G1091" s="22"/>
      <c r="H1091" s="22"/>
    </row>
    <row r="1092" spans="1:8" x14ac:dyDescent="0.25">
      <c r="A1092" s="22">
        <v>1085</v>
      </c>
      <c r="B1092" s="19" t="s">
        <v>2047</v>
      </c>
      <c r="C1092" s="19" t="s">
        <v>2046</v>
      </c>
      <c r="D1092" s="17"/>
      <c r="E1092" s="17"/>
      <c r="F1092" s="17"/>
      <c r="G1092" s="22"/>
      <c r="H1092" s="22"/>
    </row>
    <row r="1093" spans="1:8" x14ac:dyDescent="0.25">
      <c r="A1093" s="22">
        <v>1086</v>
      </c>
      <c r="B1093" s="19" t="s">
        <v>2048</v>
      </c>
      <c r="C1093" s="19" t="s">
        <v>2049</v>
      </c>
      <c r="D1093" s="17"/>
      <c r="E1093" s="17"/>
      <c r="F1093" s="17"/>
      <c r="G1093" s="22"/>
      <c r="H1093" s="22"/>
    </row>
    <row r="1094" spans="1:8" x14ac:dyDescent="0.25">
      <c r="A1094" s="22">
        <v>1087</v>
      </c>
      <c r="B1094" s="19" t="s">
        <v>2050</v>
      </c>
      <c r="C1094" s="19" t="s">
        <v>2051</v>
      </c>
      <c r="D1094" s="17"/>
      <c r="E1094" s="17"/>
      <c r="F1094" s="17"/>
      <c r="G1094" s="22"/>
      <c r="H1094" s="22"/>
    </row>
    <row r="1095" spans="1:8" x14ac:dyDescent="0.25">
      <c r="A1095" s="22">
        <v>1088</v>
      </c>
      <c r="B1095" s="19" t="s">
        <v>2052</v>
      </c>
      <c r="C1095" s="19" t="s">
        <v>2053</v>
      </c>
      <c r="D1095" s="17"/>
      <c r="E1095" s="17"/>
      <c r="F1095" s="17"/>
      <c r="G1095" s="22"/>
      <c r="H1095" s="22"/>
    </row>
    <row r="1096" spans="1:8" x14ac:dyDescent="0.25">
      <c r="A1096" s="22">
        <v>1089</v>
      </c>
      <c r="B1096" s="19" t="s">
        <v>2054</v>
      </c>
      <c r="C1096" s="19" t="s">
        <v>2055</v>
      </c>
      <c r="D1096" s="17"/>
      <c r="E1096" s="17"/>
      <c r="F1096" s="17"/>
      <c r="G1096" s="22"/>
      <c r="H1096" s="22"/>
    </row>
    <row r="1097" spans="1:8" x14ac:dyDescent="0.25">
      <c r="A1097" s="22">
        <v>1090</v>
      </c>
      <c r="B1097" s="19" t="s">
        <v>2056</v>
      </c>
      <c r="C1097" s="19" t="s">
        <v>2057</v>
      </c>
      <c r="D1097" s="17"/>
      <c r="E1097" s="17"/>
      <c r="F1097" s="17"/>
      <c r="G1097" s="22"/>
      <c r="H1097" s="22"/>
    </row>
    <row r="1098" spans="1:8" x14ac:dyDescent="0.25">
      <c r="A1098" s="22">
        <v>1091</v>
      </c>
      <c r="B1098" s="19" t="s">
        <v>2058</v>
      </c>
      <c r="C1098" s="19" t="s">
        <v>2059</v>
      </c>
      <c r="D1098" s="17"/>
      <c r="E1098" s="17"/>
      <c r="F1098" s="17"/>
      <c r="G1098" s="22"/>
      <c r="H1098" s="22"/>
    </row>
    <row r="1099" spans="1:8" x14ac:dyDescent="0.25">
      <c r="A1099" s="22">
        <v>1092</v>
      </c>
      <c r="B1099" s="19" t="s">
        <v>2060</v>
      </c>
      <c r="C1099" s="19" t="s">
        <v>2061</v>
      </c>
      <c r="D1099" s="17"/>
      <c r="E1099" s="17"/>
      <c r="F1099" s="17"/>
      <c r="G1099" s="22"/>
      <c r="H1099" s="22"/>
    </row>
    <row r="1100" spans="1:8" x14ac:dyDescent="0.25">
      <c r="A1100" s="22">
        <v>1093</v>
      </c>
      <c r="B1100" s="19" t="s">
        <v>2062</v>
      </c>
      <c r="C1100" s="19" t="s">
        <v>2063</v>
      </c>
      <c r="D1100" s="17"/>
      <c r="E1100" s="17"/>
      <c r="F1100" s="17"/>
      <c r="G1100" s="22"/>
      <c r="H1100" s="22"/>
    </row>
    <row r="1101" spans="1:8" x14ac:dyDescent="0.25">
      <c r="A1101" s="22">
        <v>1094</v>
      </c>
      <c r="B1101" s="19" t="s">
        <v>2064</v>
      </c>
      <c r="C1101" s="19" t="s">
        <v>2065</v>
      </c>
      <c r="D1101" s="17"/>
      <c r="E1101" s="17"/>
      <c r="F1101" s="17"/>
      <c r="G1101" s="22"/>
      <c r="H1101" s="22"/>
    </row>
    <row r="1102" spans="1:8" x14ac:dyDescent="0.25">
      <c r="A1102" s="22">
        <v>1095</v>
      </c>
      <c r="B1102" s="19" t="s">
        <v>2066</v>
      </c>
      <c r="C1102" s="19" t="s">
        <v>2067</v>
      </c>
      <c r="D1102" s="17"/>
      <c r="E1102" s="17"/>
      <c r="F1102" s="17"/>
      <c r="G1102" s="22"/>
      <c r="H1102" s="22"/>
    </row>
    <row r="1103" spans="1:8" x14ac:dyDescent="0.25">
      <c r="A1103" s="22">
        <v>1096</v>
      </c>
      <c r="B1103" s="19" t="s">
        <v>2068</v>
      </c>
      <c r="C1103" s="19" t="s">
        <v>2069</v>
      </c>
      <c r="D1103" s="17"/>
      <c r="E1103" s="17"/>
      <c r="F1103" s="17"/>
      <c r="G1103" s="22"/>
      <c r="H1103" s="22"/>
    </row>
    <row r="1104" spans="1:8" x14ac:dyDescent="0.25">
      <c r="A1104" s="22">
        <v>1097</v>
      </c>
      <c r="B1104" s="19" t="s">
        <v>2070</v>
      </c>
      <c r="C1104" s="19" t="s">
        <v>2071</v>
      </c>
      <c r="D1104" s="17"/>
      <c r="E1104" s="17"/>
      <c r="F1104" s="17"/>
      <c r="G1104" s="22"/>
      <c r="H1104" s="22"/>
    </row>
    <row r="1105" spans="1:8" x14ac:dyDescent="0.25">
      <c r="A1105" s="22">
        <v>1098</v>
      </c>
      <c r="B1105" s="19" t="s">
        <v>2072</v>
      </c>
      <c r="C1105" s="19" t="s">
        <v>2073</v>
      </c>
      <c r="D1105" s="17"/>
      <c r="E1105" s="17"/>
      <c r="F1105" s="17"/>
      <c r="G1105" s="22"/>
      <c r="H1105" s="22"/>
    </row>
    <row r="1106" spans="1:8" x14ac:dyDescent="0.25">
      <c r="A1106" s="22">
        <v>1099</v>
      </c>
      <c r="B1106" s="19" t="s">
        <v>2074</v>
      </c>
      <c r="C1106" s="19" t="s">
        <v>2075</v>
      </c>
      <c r="D1106" s="17"/>
      <c r="E1106" s="17"/>
      <c r="F1106" s="17"/>
      <c r="G1106" s="22"/>
      <c r="H1106" s="22"/>
    </row>
    <row r="1107" spans="1:8" x14ac:dyDescent="0.25">
      <c r="A1107" s="22">
        <v>1100</v>
      </c>
      <c r="B1107" s="19" t="s">
        <v>2076</v>
      </c>
      <c r="C1107" s="19" t="s">
        <v>2077</v>
      </c>
      <c r="D1107" s="17"/>
      <c r="E1107" s="17"/>
      <c r="F1107" s="17"/>
      <c r="G1107" s="22"/>
      <c r="H1107" s="22"/>
    </row>
    <row r="1108" spans="1:8" x14ac:dyDescent="0.25">
      <c r="A1108" s="22">
        <v>1101</v>
      </c>
      <c r="B1108" s="19" t="s">
        <v>2078</v>
      </c>
      <c r="C1108" s="19" t="s">
        <v>2079</v>
      </c>
      <c r="D1108" s="17"/>
      <c r="E1108" s="17"/>
      <c r="F1108" s="17"/>
      <c r="G1108" s="22"/>
      <c r="H1108" s="22"/>
    </row>
    <row r="1109" spans="1:8" x14ac:dyDescent="0.25">
      <c r="A1109" s="22">
        <v>1102</v>
      </c>
      <c r="B1109" s="19" t="s">
        <v>2080</v>
      </c>
      <c r="C1109" s="19" t="s">
        <v>2081</v>
      </c>
      <c r="D1109" s="17"/>
      <c r="E1109" s="17"/>
      <c r="F1109" s="17"/>
      <c r="G1109" s="22"/>
      <c r="H1109" s="22"/>
    </row>
    <row r="1110" spans="1:8" x14ac:dyDescent="0.25">
      <c r="A1110" s="22">
        <v>1103</v>
      </c>
      <c r="B1110" s="19" t="s">
        <v>2082</v>
      </c>
      <c r="C1110" s="19" t="s">
        <v>2083</v>
      </c>
      <c r="D1110" s="17"/>
      <c r="E1110" s="17"/>
      <c r="F1110" s="17"/>
      <c r="G1110" s="22"/>
      <c r="H1110" s="22"/>
    </row>
    <row r="1111" spans="1:8" x14ac:dyDescent="0.25">
      <c r="A1111" s="22">
        <v>1104</v>
      </c>
      <c r="B1111" s="19" t="s">
        <v>2084</v>
      </c>
      <c r="C1111" s="19" t="s">
        <v>2085</v>
      </c>
      <c r="D1111" s="17"/>
      <c r="E1111" s="17"/>
      <c r="F1111" s="17"/>
      <c r="G1111" s="22"/>
      <c r="H1111" s="22"/>
    </row>
    <row r="1112" spans="1:8" x14ac:dyDescent="0.25">
      <c r="A1112" s="22">
        <v>1105</v>
      </c>
      <c r="B1112" s="19" t="s">
        <v>2086</v>
      </c>
      <c r="C1112" s="19" t="s">
        <v>2087</v>
      </c>
      <c r="D1112" s="17"/>
      <c r="E1112" s="17"/>
      <c r="F1112" s="17"/>
      <c r="G1112" s="22"/>
      <c r="H1112" s="22"/>
    </row>
    <row r="1113" spans="1:8" x14ac:dyDescent="0.25">
      <c r="A1113" s="22">
        <v>1106</v>
      </c>
      <c r="B1113" s="19" t="s">
        <v>2088</v>
      </c>
      <c r="C1113" s="19" t="s">
        <v>2089</v>
      </c>
      <c r="D1113" s="17"/>
      <c r="E1113" s="17"/>
      <c r="F1113" s="17"/>
      <c r="G1113" s="22"/>
      <c r="H1113" s="22"/>
    </row>
    <row r="1114" spans="1:8" x14ac:dyDescent="0.25">
      <c r="A1114" s="22">
        <v>1107</v>
      </c>
      <c r="B1114" s="19" t="s">
        <v>2090</v>
      </c>
      <c r="C1114" s="19" t="s">
        <v>2091</v>
      </c>
      <c r="D1114" s="17"/>
      <c r="E1114" s="17"/>
      <c r="F1114" s="17"/>
      <c r="G1114" s="22"/>
      <c r="H1114" s="22"/>
    </row>
    <row r="1115" spans="1:8" x14ac:dyDescent="0.25">
      <c r="A1115" s="22">
        <v>1108</v>
      </c>
      <c r="B1115" s="19" t="s">
        <v>2092</v>
      </c>
      <c r="C1115" s="19" t="s">
        <v>2093</v>
      </c>
      <c r="D1115" s="17"/>
      <c r="E1115" s="17"/>
      <c r="F1115" s="17"/>
      <c r="G1115" s="22"/>
      <c r="H1115" s="22"/>
    </row>
    <row r="1116" spans="1:8" x14ac:dyDescent="0.25">
      <c r="A1116" s="22">
        <v>1109</v>
      </c>
      <c r="B1116" s="19" t="s">
        <v>2094</v>
      </c>
      <c r="C1116" s="19" t="s">
        <v>2095</v>
      </c>
      <c r="D1116" s="17"/>
      <c r="E1116" s="17"/>
      <c r="F1116" s="17"/>
      <c r="G1116" s="22"/>
      <c r="H1116" s="22"/>
    </row>
    <row r="1117" spans="1:8" x14ac:dyDescent="0.25">
      <c r="A1117" s="22">
        <v>1110</v>
      </c>
      <c r="B1117" s="19" t="s">
        <v>2096</v>
      </c>
      <c r="C1117" s="19" t="s">
        <v>2097</v>
      </c>
      <c r="D1117" s="17"/>
      <c r="E1117" s="17"/>
      <c r="F1117" s="17"/>
      <c r="G1117" s="22"/>
      <c r="H1117" s="22"/>
    </row>
    <row r="1118" spans="1:8" x14ac:dyDescent="0.25">
      <c r="A1118" s="22">
        <v>1111</v>
      </c>
      <c r="B1118" s="19" t="s">
        <v>2098</v>
      </c>
      <c r="C1118" s="19" t="s">
        <v>2099</v>
      </c>
      <c r="D1118" s="17"/>
      <c r="E1118" s="17"/>
      <c r="F1118" s="17"/>
      <c r="G1118" s="22"/>
      <c r="H1118" s="22"/>
    </row>
    <row r="1119" spans="1:8" x14ac:dyDescent="0.25">
      <c r="A1119" s="22">
        <v>1112</v>
      </c>
      <c r="B1119" s="19" t="s">
        <v>2100</v>
      </c>
      <c r="C1119" s="19" t="s">
        <v>2101</v>
      </c>
      <c r="D1119" s="17"/>
      <c r="E1119" s="17"/>
      <c r="F1119" s="17"/>
      <c r="G1119" s="22"/>
      <c r="H1119" s="22"/>
    </row>
    <row r="1120" spans="1:8" x14ac:dyDescent="0.25">
      <c r="A1120" s="22">
        <v>1113</v>
      </c>
      <c r="B1120" s="19" t="s">
        <v>2102</v>
      </c>
      <c r="C1120" s="19" t="s">
        <v>2103</v>
      </c>
      <c r="D1120" s="17"/>
      <c r="E1120" s="17"/>
      <c r="F1120" s="17"/>
      <c r="G1120" s="22"/>
      <c r="H1120" s="22"/>
    </row>
    <row r="1121" spans="1:8" x14ac:dyDescent="0.25">
      <c r="A1121" s="22">
        <v>1114</v>
      </c>
      <c r="B1121" s="19" t="s">
        <v>2104</v>
      </c>
      <c r="C1121" s="19" t="s">
        <v>2105</v>
      </c>
      <c r="D1121" s="17"/>
      <c r="E1121" s="17"/>
      <c r="F1121" s="17"/>
      <c r="G1121" s="22"/>
      <c r="H1121" s="22"/>
    </row>
    <row r="1122" spans="1:8" x14ac:dyDescent="0.25">
      <c r="A1122" s="22">
        <v>1115</v>
      </c>
      <c r="B1122" s="19" t="s">
        <v>2106</v>
      </c>
      <c r="C1122" s="19" t="s">
        <v>2107</v>
      </c>
      <c r="D1122" s="17"/>
      <c r="E1122" s="17"/>
      <c r="F1122" s="17"/>
      <c r="G1122" s="22"/>
      <c r="H1122" s="22"/>
    </row>
    <row r="1123" spans="1:8" x14ac:dyDescent="0.25">
      <c r="A1123" s="22">
        <v>1116</v>
      </c>
      <c r="B1123" s="19" t="s">
        <v>2108</v>
      </c>
      <c r="C1123" s="19" t="s">
        <v>2109</v>
      </c>
      <c r="D1123" s="17"/>
      <c r="E1123" s="17"/>
      <c r="F1123" s="17"/>
      <c r="G1123" s="22"/>
      <c r="H1123" s="22"/>
    </row>
    <row r="1124" spans="1:8" x14ac:dyDescent="0.25">
      <c r="A1124" s="22">
        <v>1117</v>
      </c>
      <c r="B1124" s="19" t="s">
        <v>2110</v>
      </c>
      <c r="C1124" s="19" t="s">
        <v>2109</v>
      </c>
      <c r="D1124" s="17"/>
      <c r="E1124" s="17"/>
      <c r="F1124" s="17"/>
      <c r="G1124" s="22"/>
      <c r="H1124" s="22"/>
    </row>
    <row r="1125" spans="1:8" x14ac:dyDescent="0.25">
      <c r="A1125" s="22">
        <v>1118</v>
      </c>
      <c r="B1125" s="19" t="s">
        <v>2111</v>
      </c>
      <c r="C1125" s="19" t="s">
        <v>2109</v>
      </c>
      <c r="D1125" s="17"/>
      <c r="E1125" s="17"/>
      <c r="F1125" s="17"/>
      <c r="G1125" s="22"/>
      <c r="H1125" s="22"/>
    </row>
    <row r="1126" spans="1:8" x14ac:dyDescent="0.25">
      <c r="A1126" s="22">
        <v>1119</v>
      </c>
      <c r="B1126" s="19" t="s">
        <v>2112</v>
      </c>
      <c r="C1126" s="19" t="s">
        <v>2113</v>
      </c>
      <c r="D1126" s="17"/>
      <c r="E1126" s="17"/>
      <c r="F1126" s="17"/>
      <c r="G1126" s="22"/>
      <c r="H1126" s="22"/>
    </row>
    <row r="1127" spans="1:8" x14ac:dyDescent="0.25">
      <c r="A1127" s="22">
        <v>1120</v>
      </c>
      <c r="B1127" s="19" t="s">
        <v>2114</v>
      </c>
      <c r="C1127" s="19" t="s">
        <v>2113</v>
      </c>
      <c r="D1127" s="17"/>
      <c r="E1127" s="17"/>
      <c r="F1127" s="17"/>
      <c r="G1127" s="22"/>
      <c r="H1127" s="22"/>
    </row>
    <row r="1128" spans="1:8" x14ac:dyDescent="0.25">
      <c r="A1128" s="22">
        <v>1121</v>
      </c>
      <c r="B1128" s="19" t="s">
        <v>2115</v>
      </c>
      <c r="C1128" s="19" t="s">
        <v>2113</v>
      </c>
      <c r="D1128" s="17"/>
      <c r="E1128" s="17"/>
      <c r="F1128" s="17"/>
      <c r="G1128" s="22"/>
      <c r="H1128" s="22"/>
    </row>
    <row r="1129" spans="1:8" x14ac:dyDescent="0.25">
      <c r="A1129" s="22">
        <v>1122</v>
      </c>
      <c r="B1129" s="19" t="s">
        <v>2116</v>
      </c>
      <c r="C1129" s="19" t="s">
        <v>2117</v>
      </c>
      <c r="D1129" s="17"/>
      <c r="E1129" s="17"/>
      <c r="F1129" s="17"/>
      <c r="G1129" s="22"/>
      <c r="H1129" s="22"/>
    </row>
    <row r="1130" spans="1:8" x14ac:dyDescent="0.25">
      <c r="A1130" s="22">
        <v>1123</v>
      </c>
      <c r="B1130" s="19" t="s">
        <v>2118</v>
      </c>
      <c r="C1130" s="19" t="s">
        <v>2117</v>
      </c>
      <c r="D1130" s="17"/>
      <c r="E1130" s="17"/>
      <c r="F1130" s="17"/>
      <c r="G1130" s="22"/>
      <c r="H1130" s="22"/>
    </row>
    <row r="1131" spans="1:8" x14ac:dyDescent="0.25">
      <c r="A1131" s="22">
        <v>1124</v>
      </c>
      <c r="B1131" s="19" t="s">
        <v>2119</v>
      </c>
      <c r="C1131" s="19" t="s">
        <v>2117</v>
      </c>
      <c r="D1131" s="17"/>
      <c r="E1131" s="17"/>
      <c r="F1131" s="17"/>
      <c r="G1131" s="22"/>
      <c r="H1131" s="22"/>
    </row>
    <row r="1132" spans="1:8" x14ac:dyDescent="0.25">
      <c r="A1132" s="22">
        <v>1125</v>
      </c>
      <c r="B1132" s="19" t="s">
        <v>2120</v>
      </c>
      <c r="C1132" s="19" t="s">
        <v>2121</v>
      </c>
      <c r="D1132" s="17"/>
      <c r="E1132" s="17"/>
      <c r="F1132" s="17"/>
      <c r="G1132" s="22"/>
      <c r="H1132" s="22"/>
    </row>
    <row r="1133" spans="1:8" x14ac:dyDescent="0.25">
      <c r="A1133" s="22">
        <v>1126</v>
      </c>
      <c r="B1133" s="19" t="s">
        <v>2122</v>
      </c>
      <c r="C1133" s="19" t="s">
        <v>2123</v>
      </c>
      <c r="D1133" s="17"/>
      <c r="E1133" s="17"/>
      <c r="F1133" s="17"/>
      <c r="G1133" s="22"/>
      <c r="H1133" s="22"/>
    </row>
    <row r="1134" spans="1:8" x14ac:dyDescent="0.25">
      <c r="A1134" s="22">
        <v>1127</v>
      </c>
      <c r="B1134" s="19" t="s">
        <v>2124</v>
      </c>
      <c r="C1134" s="19" t="s">
        <v>2125</v>
      </c>
      <c r="D1134" s="17"/>
      <c r="E1134" s="17"/>
      <c r="F1134" s="17"/>
      <c r="G1134" s="22"/>
      <c r="H1134" s="22"/>
    </row>
    <row r="1135" spans="1:8" x14ac:dyDescent="0.25">
      <c r="A1135" s="22">
        <v>1128</v>
      </c>
      <c r="B1135" s="19" t="s">
        <v>2126</v>
      </c>
      <c r="C1135" s="19" t="s">
        <v>2127</v>
      </c>
      <c r="D1135" s="17"/>
      <c r="E1135" s="17"/>
      <c r="F1135" s="17"/>
      <c r="G1135" s="22"/>
      <c r="H1135" s="22"/>
    </row>
    <row r="1136" spans="1:8" x14ac:dyDescent="0.25">
      <c r="A1136" s="22">
        <v>1129</v>
      </c>
      <c r="B1136" s="19" t="s">
        <v>2128</v>
      </c>
      <c r="C1136" s="19" t="s">
        <v>2129</v>
      </c>
      <c r="D1136" s="17"/>
      <c r="E1136" s="17"/>
      <c r="F1136" s="17"/>
      <c r="G1136" s="22"/>
      <c r="H1136" s="22"/>
    </row>
    <row r="1137" spans="1:8" x14ac:dyDescent="0.25">
      <c r="A1137" s="22">
        <v>1130</v>
      </c>
      <c r="B1137" s="19" t="s">
        <v>2130</v>
      </c>
      <c r="C1137" s="19" t="s">
        <v>2131</v>
      </c>
      <c r="D1137" s="17"/>
      <c r="E1137" s="17"/>
      <c r="F1137" s="17"/>
      <c r="G1137" s="22"/>
      <c r="H1137" s="22"/>
    </row>
    <row r="1138" spans="1:8" x14ac:dyDescent="0.25">
      <c r="A1138" s="22">
        <v>1131</v>
      </c>
      <c r="B1138" s="19" t="s">
        <v>2132</v>
      </c>
      <c r="C1138" s="19" t="s">
        <v>2133</v>
      </c>
      <c r="D1138" s="17"/>
      <c r="E1138" s="17"/>
      <c r="F1138" s="17"/>
      <c r="G1138" s="22"/>
      <c r="H1138" s="22"/>
    </row>
    <row r="1139" spans="1:8" x14ac:dyDescent="0.25">
      <c r="A1139" s="22">
        <v>1132</v>
      </c>
      <c r="B1139" s="19" t="s">
        <v>2134</v>
      </c>
      <c r="C1139" s="19" t="s">
        <v>2135</v>
      </c>
      <c r="D1139" s="17"/>
      <c r="E1139" s="17"/>
      <c r="F1139" s="17"/>
      <c r="G1139" s="22"/>
      <c r="H1139" s="22"/>
    </row>
    <row r="1140" spans="1:8" x14ac:dyDescent="0.25">
      <c r="A1140" s="22">
        <v>1133</v>
      </c>
      <c r="B1140" s="19" t="s">
        <v>2136</v>
      </c>
      <c r="C1140" s="19" t="s">
        <v>2137</v>
      </c>
      <c r="D1140" s="17"/>
      <c r="E1140" s="17"/>
      <c r="F1140" s="17"/>
      <c r="G1140" s="22"/>
      <c r="H1140" s="22"/>
    </row>
    <row r="1141" spans="1:8" x14ac:dyDescent="0.25">
      <c r="A1141" s="22">
        <v>1134</v>
      </c>
      <c r="B1141" s="19" t="s">
        <v>2138</v>
      </c>
      <c r="C1141" s="19" t="s">
        <v>2139</v>
      </c>
      <c r="D1141" s="17"/>
      <c r="E1141" s="17"/>
      <c r="F1141" s="17"/>
      <c r="G1141" s="22"/>
      <c r="H1141" s="22"/>
    </row>
    <row r="1142" spans="1:8" x14ac:dyDescent="0.25">
      <c r="A1142" s="22">
        <v>1135</v>
      </c>
      <c r="B1142" s="19" t="s">
        <v>2140</v>
      </c>
      <c r="C1142" s="19" t="s">
        <v>2141</v>
      </c>
      <c r="D1142" s="17"/>
      <c r="E1142" s="17"/>
      <c r="F1142" s="17"/>
      <c r="G1142" s="22"/>
      <c r="H1142" s="22"/>
    </row>
    <row r="1143" spans="1:8" x14ac:dyDescent="0.25">
      <c r="A1143" s="22">
        <v>1136</v>
      </c>
      <c r="B1143" s="19" t="s">
        <v>2142</v>
      </c>
      <c r="C1143" s="19" t="s">
        <v>2143</v>
      </c>
      <c r="D1143" s="17"/>
      <c r="E1143" s="17"/>
      <c r="F1143" s="17"/>
      <c r="G1143" s="22"/>
      <c r="H1143" s="22"/>
    </row>
    <row r="1144" spans="1:8" x14ac:dyDescent="0.25">
      <c r="A1144" s="22">
        <v>1137</v>
      </c>
      <c r="B1144" s="19" t="s">
        <v>2144</v>
      </c>
      <c r="C1144" s="19" t="s">
        <v>2145</v>
      </c>
      <c r="D1144" s="17"/>
      <c r="E1144" s="17"/>
      <c r="F1144" s="17"/>
      <c r="G1144" s="22"/>
      <c r="H1144" s="22"/>
    </row>
    <row r="1145" spans="1:8" x14ac:dyDescent="0.25">
      <c r="A1145" s="22">
        <v>1138</v>
      </c>
      <c r="B1145" s="19" t="s">
        <v>2146</v>
      </c>
      <c r="C1145" s="19" t="s">
        <v>2147</v>
      </c>
      <c r="D1145" s="17"/>
      <c r="E1145" s="17"/>
      <c r="F1145" s="17"/>
      <c r="G1145" s="22"/>
      <c r="H1145" s="22"/>
    </row>
    <row r="1146" spans="1:8" x14ac:dyDescent="0.25">
      <c r="A1146" s="22">
        <v>1139</v>
      </c>
      <c r="B1146" s="19" t="s">
        <v>2148</v>
      </c>
      <c r="C1146" s="19" t="s">
        <v>2149</v>
      </c>
      <c r="D1146" s="17"/>
      <c r="E1146" s="17"/>
      <c r="F1146" s="17"/>
      <c r="G1146" s="22"/>
      <c r="H1146" s="22"/>
    </row>
    <row r="1147" spans="1:8" x14ac:dyDescent="0.25">
      <c r="A1147" s="22">
        <v>1140</v>
      </c>
      <c r="B1147" s="19" t="s">
        <v>2150</v>
      </c>
      <c r="C1147" s="19" t="s">
        <v>2151</v>
      </c>
      <c r="D1147" s="17"/>
      <c r="E1147" s="17"/>
      <c r="F1147" s="17"/>
      <c r="G1147" s="22"/>
      <c r="H1147" s="22"/>
    </row>
    <row r="1148" spans="1:8" x14ac:dyDescent="0.25">
      <c r="A1148" s="22">
        <v>1141</v>
      </c>
      <c r="B1148" s="19" t="s">
        <v>2152</v>
      </c>
      <c r="C1148" s="19" t="s">
        <v>2153</v>
      </c>
      <c r="D1148" s="17"/>
      <c r="E1148" s="17"/>
      <c r="F1148" s="17"/>
      <c r="G1148" s="22"/>
      <c r="H1148" s="22"/>
    </row>
    <row r="1149" spans="1:8" x14ac:dyDescent="0.25">
      <c r="A1149" s="22">
        <v>1142</v>
      </c>
      <c r="B1149" s="19" t="s">
        <v>2154</v>
      </c>
      <c r="C1149" s="19" t="s">
        <v>2155</v>
      </c>
      <c r="D1149" s="17"/>
      <c r="E1149" s="17"/>
      <c r="F1149" s="17"/>
      <c r="G1149" s="22"/>
      <c r="H1149" s="22"/>
    </row>
    <row r="1150" spans="1:8" x14ac:dyDescent="0.25">
      <c r="A1150" s="22">
        <v>1143</v>
      </c>
      <c r="B1150" s="19" t="s">
        <v>2156</v>
      </c>
      <c r="C1150" s="19" t="s">
        <v>2157</v>
      </c>
      <c r="D1150" s="17"/>
      <c r="E1150" s="17"/>
      <c r="F1150" s="17"/>
      <c r="G1150" s="22"/>
      <c r="H1150" s="22"/>
    </row>
    <row r="1151" spans="1:8" x14ac:dyDescent="0.25">
      <c r="A1151" s="22">
        <v>1144</v>
      </c>
      <c r="B1151" s="19" t="s">
        <v>2158</v>
      </c>
      <c r="C1151" s="19" t="s">
        <v>2159</v>
      </c>
      <c r="D1151" s="17"/>
      <c r="E1151" s="17"/>
      <c r="F1151" s="17"/>
      <c r="G1151" s="22"/>
      <c r="H1151" s="22"/>
    </row>
    <row r="1152" spans="1:8" x14ac:dyDescent="0.25">
      <c r="A1152" s="22">
        <v>1145</v>
      </c>
      <c r="B1152" s="19" t="s">
        <v>2160</v>
      </c>
      <c r="C1152" s="19" t="s">
        <v>2161</v>
      </c>
      <c r="D1152" s="17"/>
      <c r="E1152" s="17"/>
      <c r="F1152" s="17"/>
      <c r="G1152" s="22"/>
      <c r="H1152" s="22"/>
    </row>
    <row r="1153" spans="1:8" x14ac:dyDescent="0.25">
      <c r="A1153" s="22">
        <v>1146</v>
      </c>
      <c r="B1153" s="19" t="s">
        <v>2162</v>
      </c>
      <c r="C1153" s="19" t="s">
        <v>2163</v>
      </c>
      <c r="D1153" s="17"/>
      <c r="E1153" s="17"/>
      <c r="F1153" s="17"/>
      <c r="G1153" s="22"/>
      <c r="H1153" s="22"/>
    </row>
    <row r="1154" spans="1:8" x14ac:dyDescent="0.25">
      <c r="A1154" s="22">
        <v>1147</v>
      </c>
      <c r="B1154" s="19" t="s">
        <v>2164</v>
      </c>
      <c r="C1154" s="19" t="s">
        <v>2165</v>
      </c>
      <c r="D1154" s="17"/>
      <c r="E1154" s="17"/>
      <c r="F1154" s="17"/>
      <c r="G1154" s="22"/>
      <c r="H1154" s="22"/>
    </row>
    <row r="1155" spans="1:8" x14ac:dyDescent="0.25">
      <c r="A1155" s="22">
        <v>1148</v>
      </c>
      <c r="B1155" s="19" t="s">
        <v>2166</v>
      </c>
      <c r="C1155" s="19" t="s">
        <v>2167</v>
      </c>
      <c r="D1155" s="17"/>
      <c r="E1155" s="17"/>
      <c r="F1155" s="17"/>
      <c r="G1155" s="22"/>
      <c r="H1155" s="22"/>
    </row>
    <row r="1156" spans="1:8" x14ac:dyDescent="0.25">
      <c r="A1156" s="22">
        <v>1149</v>
      </c>
      <c r="B1156" s="19" t="s">
        <v>2168</v>
      </c>
      <c r="C1156" s="19" t="s">
        <v>2169</v>
      </c>
      <c r="D1156" s="17"/>
      <c r="E1156" s="17"/>
      <c r="F1156" s="17"/>
      <c r="G1156" s="22"/>
      <c r="H1156" s="22"/>
    </row>
    <row r="1157" spans="1:8" x14ac:dyDescent="0.25">
      <c r="A1157" s="22">
        <v>1150</v>
      </c>
      <c r="B1157" s="19" t="s">
        <v>2170</v>
      </c>
      <c r="C1157" s="19" t="s">
        <v>2171</v>
      </c>
      <c r="D1157" s="17"/>
      <c r="E1157" s="17"/>
      <c r="F1157" s="17"/>
      <c r="G1157" s="22"/>
      <c r="H1157" s="22"/>
    </row>
    <row r="1158" spans="1:8" x14ac:dyDescent="0.25">
      <c r="A1158" s="22">
        <v>1151</v>
      </c>
      <c r="B1158" s="19" t="s">
        <v>2172</v>
      </c>
      <c r="C1158" s="19" t="s">
        <v>2173</v>
      </c>
      <c r="D1158" s="17"/>
      <c r="E1158" s="17"/>
      <c r="F1158" s="17"/>
      <c r="G1158" s="22"/>
      <c r="H1158" s="22"/>
    </row>
    <row r="1159" spans="1:8" x14ac:dyDescent="0.25">
      <c r="A1159" s="22">
        <v>1152</v>
      </c>
      <c r="B1159" s="19" t="s">
        <v>2174</v>
      </c>
      <c r="C1159" s="19" t="s">
        <v>2175</v>
      </c>
      <c r="D1159" s="17"/>
      <c r="E1159" s="17"/>
      <c r="F1159" s="17"/>
      <c r="G1159" s="22"/>
      <c r="H1159" s="22"/>
    </row>
    <row r="1160" spans="1:8" x14ac:dyDescent="0.25">
      <c r="A1160" s="22">
        <v>1153</v>
      </c>
      <c r="B1160" s="19" t="s">
        <v>2176</v>
      </c>
      <c r="C1160" s="19" t="s">
        <v>2177</v>
      </c>
      <c r="D1160" s="17"/>
      <c r="E1160" s="17"/>
      <c r="F1160" s="17"/>
      <c r="G1160" s="22"/>
      <c r="H1160" s="22"/>
    </row>
    <row r="1161" spans="1:8" x14ac:dyDescent="0.25">
      <c r="A1161" s="22">
        <v>1154</v>
      </c>
      <c r="B1161" s="19" t="s">
        <v>2178</v>
      </c>
      <c r="C1161" s="19" t="s">
        <v>2179</v>
      </c>
      <c r="D1161" s="17"/>
      <c r="E1161" s="17"/>
      <c r="F1161" s="17"/>
      <c r="G1161" s="22"/>
      <c r="H1161" s="22"/>
    </row>
    <row r="1162" spans="1:8" x14ac:dyDescent="0.25">
      <c r="A1162" s="22">
        <v>1155</v>
      </c>
      <c r="B1162" s="19" t="s">
        <v>2180</v>
      </c>
      <c r="C1162" s="19" t="s">
        <v>2181</v>
      </c>
      <c r="D1162" s="17"/>
      <c r="E1162" s="17"/>
      <c r="F1162" s="17"/>
      <c r="G1162" s="22"/>
      <c r="H1162" s="22"/>
    </row>
    <row r="1163" spans="1:8" x14ac:dyDescent="0.25">
      <c r="A1163" s="22">
        <v>1156</v>
      </c>
      <c r="B1163" s="19" t="s">
        <v>2182</v>
      </c>
      <c r="C1163" s="19" t="s">
        <v>2183</v>
      </c>
      <c r="D1163" s="17"/>
      <c r="E1163" s="17"/>
      <c r="F1163" s="17"/>
      <c r="G1163" s="22"/>
      <c r="H1163" s="22"/>
    </row>
    <row r="1164" spans="1:8" x14ac:dyDescent="0.25">
      <c r="A1164" s="22">
        <v>1157</v>
      </c>
      <c r="B1164" s="19" t="s">
        <v>2184</v>
      </c>
      <c r="C1164" s="19" t="s">
        <v>2185</v>
      </c>
      <c r="D1164" s="17"/>
      <c r="E1164" s="17"/>
      <c r="F1164" s="17"/>
      <c r="G1164" s="22"/>
      <c r="H1164" s="22"/>
    </row>
    <row r="1165" spans="1:8" x14ac:dyDescent="0.25">
      <c r="A1165" s="22">
        <v>1158</v>
      </c>
      <c r="B1165" s="19" t="s">
        <v>2186</v>
      </c>
      <c r="C1165" s="19" t="s">
        <v>2187</v>
      </c>
      <c r="D1165" s="17"/>
      <c r="E1165" s="17"/>
      <c r="F1165" s="17"/>
      <c r="G1165" s="22"/>
      <c r="H1165" s="22"/>
    </row>
    <row r="1166" spans="1:8" x14ac:dyDescent="0.25">
      <c r="A1166" s="22">
        <v>1159</v>
      </c>
      <c r="B1166" s="19" t="s">
        <v>2188</v>
      </c>
      <c r="C1166" s="19" t="s">
        <v>2189</v>
      </c>
      <c r="D1166" s="17"/>
      <c r="E1166" s="17"/>
      <c r="F1166" s="17"/>
      <c r="G1166" s="22"/>
      <c r="H1166" s="22"/>
    </row>
    <row r="1167" spans="1:8" x14ac:dyDescent="0.25">
      <c r="A1167" s="22">
        <v>1160</v>
      </c>
      <c r="B1167" s="19" t="s">
        <v>2190</v>
      </c>
      <c r="C1167" s="19" t="s">
        <v>2191</v>
      </c>
      <c r="D1167" s="17"/>
      <c r="E1167" s="17"/>
      <c r="F1167" s="17"/>
      <c r="G1167" s="22"/>
      <c r="H1167" s="22"/>
    </row>
    <row r="1168" spans="1:8" x14ac:dyDescent="0.25">
      <c r="A1168" s="22">
        <v>1161</v>
      </c>
      <c r="B1168" s="19" t="s">
        <v>2192</v>
      </c>
      <c r="C1168" s="19" t="s">
        <v>2193</v>
      </c>
      <c r="D1168" s="17"/>
      <c r="E1168" s="17"/>
      <c r="F1168" s="17"/>
      <c r="G1168" s="22"/>
      <c r="H1168" s="22"/>
    </row>
    <row r="1169" spans="1:8" x14ac:dyDescent="0.25">
      <c r="A1169" s="22">
        <v>1162</v>
      </c>
      <c r="B1169" s="19" t="s">
        <v>2194</v>
      </c>
      <c r="C1169" s="19" t="s">
        <v>2195</v>
      </c>
      <c r="D1169" s="17"/>
      <c r="E1169" s="17"/>
      <c r="F1169" s="17"/>
      <c r="G1169" s="22"/>
      <c r="H1169" s="22"/>
    </row>
    <row r="1170" spans="1:8" x14ac:dyDescent="0.25">
      <c r="A1170" s="22">
        <v>1163</v>
      </c>
      <c r="B1170" s="19" t="s">
        <v>2196</v>
      </c>
      <c r="C1170" s="19" t="s">
        <v>2197</v>
      </c>
      <c r="D1170" s="17"/>
      <c r="E1170" s="17"/>
      <c r="F1170" s="17"/>
      <c r="G1170" s="22"/>
      <c r="H1170" s="22"/>
    </row>
    <row r="1171" spans="1:8" x14ac:dyDescent="0.25">
      <c r="A1171" s="22">
        <v>1164</v>
      </c>
      <c r="B1171" s="19" t="s">
        <v>2198</v>
      </c>
      <c r="C1171" s="19" t="s">
        <v>2199</v>
      </c>
      <c r="D1171" s="17"/>
      <c r="E1171" s="17"/>
      <c r="F1171" s="17"/>
      <c r="G1171" s="22"/>
      <c r="H1171" s="22"/>
    </row>
    <row r="1172" spans="1:8" x14ac:dyDescent="0.25">
      <c r="A1172" s="22">
        <v>1165</v>
      </c>
      <c r="B1172" s="19" t="s">
        <v>2200</v>
      </c>
      <c r="C1172" s="19" t="s">
        <v>2201</v>
      </c>
      <c r="D1172" s="17"/>
      <c r="E1172" s="17"/>
      <c r="F1172" s="17"/>
      <c r="G1172" s="22"/>
      <c r="H1172" s="22"/>
    </row>
    <row r="1173" spans="1:8" x14ac:dyDescent="0.25">
      <c r="A1173" s="22">
        <v>1166</v>
      </c>
      <c r="B1173" s="19" t="s">
        <v>2202</v>
      </c>
      <c r="C1173" s="19" t="s">
        <v>2203</v>
      </c>
      <c r="D1173" s="17"/>
      <c r="E1173" s="17"/>
      <c r="F1173" s="17"/>
      <c r="G1173" s="22"/>
      <c r="H1173" s="22"/>
    </row>
    <row r="1174" spans="1:8" x14ac:dyDescent="0.25">
      <c r="A1174" s="22">
        <v>1167</v>
      </c>
      <c r="B1174" s="19" t="s">
        <v>2204</v>
      </c>
      <c r="C1174" s="19" t="s">
        <v>2205</v>
      </c>
      <c r="D1174" s="17"/>
      <c r="E1174" s="17"/>
      <c r="F1174" s="17"/>
      <c r="G1174" s="22"/>
      <c r="H1174" s="22"/>
    </row>
    <row r="1175" spans="1:8" x14ac:dyDescent="0.25">
      <c r="A1175" s="22">
        <v>1168</v>
      </c>
      <c r="B1175" s="19" t="s">
        <v>2206</v>
      </c>
      <c r="C1175" s="19" t="s">
        <v>2207</v>
      </c>
      <c r="D1175" s="17"/>
      <c r="E1175" s="17"/>
      <c r="F1175" s="17"/>
      <c r="G1175" s="22"/>
      <c r="H1175" s="22"/>
    </row>
    <row r="1176" spans="1:8" x14ac:dyDescent="0.25">
      <c r="A1176" s="22">
        <v>1169</v>
      </c>
      <c r="B1176" s="19" t="s">
        <v>2208</v>
      </c>
      <c r="C1176" s="19" t="s">
        <v>2209</v>
      </c>
      <c r="D1176" s="17"/>
      <c r="E1176" s="17"/>
      <c r="F1176" s="17"/>
      <c r="G1176" s="22"/>
      <c r="H1176" s="22"/>
    </row>
    <row r="1177" spans="1:8" x14ac:dyDescent="0.25">
      <c r="A1177" s="22">
        <v>1170</v>
      </c>
      <c r="B1177" s="19" t="s">
        <v>2210</v>
      </c>
      <c r="C1177" s="19" t="s">
        <v>2211</v>
      </c>
      <c r="D1177" s="17"/>
      <c r="E1177" s="17"/>
      <c r="F1177" s="17"/>
      <c r="G1177" s="22"/>
      <c r="H1177" s="22"/>
    </row>
    <row r="1178" spans="1:8" x14ac:dyDescent="0.25">
      <c r="A1178" s="22">
        <v>1171</v>
      </c>
      <c r="B1178" s="19" t="s">
        <v>2212</v>
      </c>
      <c r="C1178" s="19" t="s">
        <v>2213</v>
      </c>
      <c r="D1178" s="17"/>
      <c r="E1178" s="17"/>
      <c r="F1178" s="17"/>
      <c r="G1178" s="22"/>
      <c r="H1178" s="22"/>
    </row>
    <row r="1179" spans="1:8" x14ac:dyDescent="0.25">
      <c r="A1179" s="22">
        <v>1172</v>
      </c>
      <c r="B1179" s="19" t="s">
        <v>2214</v>
      </c>
      <c r="C1179" s="19" t="s">
        <v>2215</v>
      </c>
      <c r="D1179" s="17"/>
      <c r="E1179" s="17"/>
      <c r="F1179" s="17"/>
      <c r="G1179" s="22"/>
      <c r="H1179" s="22"/>
    </row>
    <row r="1180" spans="1:8" x14ac:dyDescent="0.25">
      <c r="A1180" s="22">
        <v>1173</v>
      </c>
      <c r="B1180" s="19" t="s">
        <v>2216</v>
      </c>
      <c r="C1180" s="19" t="s">
        <v>2217</v>
      </c>
      <c r="D1180" s="17"/>
      <c r="E1180" s="17"/>
      <c r="F1180" s="17"/>
      <c r="G1180" s="22"/>
      <c r="H1180" s="22"/>
    </row>
    <row r="1181" spans="1:8" x14ac:dyDescent="0.25">
      <c r="A1181" s="22">
        <v>1174</v>
      </c>
      <c r="B1181" s="19" t="s">
        <v>2218</v>
      </c>
      <c r="C1181" s="19" t="s">
        <v>2219</v>
      </c>
      <c r="D1181" s="17"/>
      <c r="E1181" s="17"/>
      <c r="F1181" s="17"/>
      <c r="G1181" s="22"/>
      <c r="H1181" s="22"/>
    </row>
    <row r="1182" spans="1:8" x14ac:dyDescent="0.25">
      <c r="A1182" s="22">
        <v>1175</v>
      </c>
      <c r="B1182" s="19" t="s">
        <v>2220</v>
      </c>
      <c r="C1182" s="19" t="s">
        <v>2221</v>
      </c>
      <c r="D1182" s="17"/>
      <c r="E1182" s="17"/>
      <c r="F1182" s="17"/>
      <c r="G1182" s="22"/>
      <c r="H1182" s="22"/>
    </row>
    <row r="1183" spans="1:8" x14ac:dyDescent="0.25">
      <c r="A1183" s="22">
        <v>1176</v>
      </c>
      <c r="B1183" s="19" t="s">
        <v>2222</v>
      </c>
      <c r="C1183" s="19" t="s">
        <v>2223</v>
      </c>
      <c r="D1183" s="17"/>
      <c r="E1183" s="17"/>
      <c r="F1183" s="17"/>
      <c r="G1183" s="22"/>
      <c r="H1183" s="22"/>
    </row>
    <row r="1184" spans="1:8" x14ac:dyDescent="0.25">
      <c r="A1184" s="22">
        <v>1177</v>
      </c>
      <c r="B1184" s="19" t="s">
        <v>2224</v>
      </c>
      <c r="C1184" s="19" t="s">
        <v>2225</v>
      </c>
      <c r="D1184" s="17"/>
      <c r="E1184" s="17"/>
      <c r="F1184" s="17"/>
      <c r="G1184" s="22"/>
      <c r="H1184" s="22"/>
    </row>
    <row r="1185" spans="1:8" x14ac:dyDescent="0.25">
      <c r="A1185" s="22">
        <v>1178</v>
      </c>
      <c r="B1185" s="19" t="s">
        <v>2226</v>
      </c>
      <c r="C1185" s="19" t="s">
        <v>2227</v>
      </c>
      <c r="D1185" s="17"/>
      <c r="E1185" s="17"/>
      <c r="F1185" s="17"/>
      <c r="G1185" s="22"/>
      <c r="H1185" s="22"/>
    </row>
    <row r="1186" spans="1:8" x14ac:dyDescent="0.25">
      <c r="A1186" s="22">
        <v>1179</v>
      </c>
      <c r="B1186" s="19" t="s">
        <v>2228</v>
      </c>
      <c r="C1186" s="19" t="s">
        <v>2229</v>
      </c>
      <c r="D1186" s="17"/>
      <c r="E1186" s="17"/>
      <c r="F1186" s="17"/>
      <c r="G1186" s="22"/>
      <c r="H1186" s="22"/>
    </row>
    <row r="1187" spans="1:8" x14ac:dyDescent="0.25">
      <c r="A1187" s="22">
        <v>1180</v>
      </c>
      <c r="B1187" s="19" t="s">
        <v>2230</v>
      </c>
      <c r="C1187" s="19" t="s">
        <v>2231</v>
      </c>
      <c r="D1187" s="17"/>
      <c r="E1187" s="17"/>
      <c r="F1187" s="17"/>
      <c r="G1187" s="22"/>
      <c r="H1187" s="22"/>
    </row>
    <row r="1188" spans="1:8" x14ac:dyDescent="0.25">
      <c r="A1188" s="22">
        <v>1181</v>
      </c>
      <c r="B1188" s="19" t="s">
        <v>2232</v>
      </c>
      <c r="C1188" s="19" t="s">
        <v>2233</v>
      </c>
      <c r="D1188" s="17"/>
      <c r="E1188" s="17"/>
      <c r="F1188" s="17"/>
      <c r="G1188" s="22"/>
      <c r="H1188" s="22"/>
    </row>
    <row r="1189" spans="1:8" x14ac:dyDescent="0.25">
      <c r="A1189" s="22">
        <v>1182</v>
      </c>
      <c r="B1189" s="19" t="s">
        <v>2234</v>
      </c>
      <c r="C1189" s="19" t="s">
        <v>2235</v>
      </c>
      <c r="D1189" s="17"/>
      <c r="E1189" s="17"/>
      <c r="F1189" s="17"/>
      <c r="G1189" s="22"/>
      <c r="H1189" s="22"/>
    </row>
    <row r="1190" spans="1:8" x14ac:dyDescent="0.25">
      <c r="A1190" s="22">
        <v>1183</v>
      </c>
      <c r="B1190" s="19" t="s">
        <v>2236</v>
      </c>
      <c r="C1190" s="19" t="s">
        <v>2237</v>
      </c>
      <c r="D1190" s="17"/>
      <c r="E1190" s="17"/>
      <c r="F1190" s="17"/>
      <c r="G1190" s="22"/>
      <c r="H1190" s="22"/>
    </row>
    <row r="1191" spans="1:8" x14ac:dyDescent="0.25">
      <c r="A1191" s="22">
        <v>1184</v>
      </c>
      <c r="B1191" s="19" t="s">
        <v>2238</v>
      </c>
      <c r="C1191" s="19" t="s">
        <v>2239</v>
      </c>
      <c r="D1191" s="17"/>
      <c r="E1191" s="17"/>
      <c r="F1191" s="17"/>
      <c r="G1191" s="22"/>
      <c r="H1191" s="22"/>
    </row>
    <row r="1192" spans="1:8" x14ac:dyDescent="0.25">
      <c r="A1192" s="22">
        <v>1185</v>
      </c>
      <c r="B1192" s="19" t="s">
        <v>2240</v>
      </c>
      <c r="C1192" s="19" t="s">
        <v>2241</v>
      </c>
      <c r="D1192" s="17"/>
      <c r="E1192" s="17"/>
      <c r="F1192" s="17"/>
      <c r="G1192" s="22"/>
      <c r="H1192" s="22"/>
    </row>
    <row r="1193" spans="1:8" x14ac:dyDescent="0.25">
      <c r="A1193" s="22">
        <v>1186</v>
      </c>
      <c r="B1193" s="19" t="s">
        <v>2242</v>
      </c>
      <c r="C1193" s="19" t="s">
        <v>2243</v>
      </c>
      <c r="D1193" s="17"/>
      <c r="E1193" s="17"/>
      <c r="F1193" s="17"/>
      <c r="G1193" s="22"/>
      <c r="H1193" s="22"/>
    </row>
    <row r="1194" spans="1:8" x14ac:dyDescent="0.25">
      <c r="A1194" s="22">
        <v>1187</v>
      </c>
      <c r="B1194" s="19" t="s">
        <v>2244</v>
      </c>
      <c r="C1194" s="19" t="s">
        <v>2245</v>
      </c>
      <c r="D1194" s="17"/>
      <c r="E1194" s="17"/>
      <c r="F1194" s="17"/>
      <c r="G1194" s="22"/>
      <c r="H1194" s="22"/>
    </row>
    <row r="1195" spans="1:8" x14ac:dyDescent="0.25">
      <c r="A1195" s="22">
        <v>1188</v>
      </c>
      <c r="B1195" s="19" t="s">
        <v>2246</v>
      </c>
      <c r="C1195" s="19" t="s">
        <v>2247</v>
      </c>
      <c r="D1195" s="17"/>
      <c r="E1195" s="17"/>
      <c r="F1195" s="17"/>
      <c r="G1195" s="22"/>
      <c r="H1195" s="22"/>
    </row>
    <row r="1196" spans="1:8" x14ac:dyDescent="0.25">
      <c r="A1196" s="22">
        <v>1189</v>
      </c>
      <c r="B1196" s="19" t="s">
        <v>2248</v>
      </c>
      <c r="C1196" s="19" t="s">
        <v>2249</v>
      </c>
      <c r="D1196" s="17"/>
      <c r="E1196" s="17"/>
      <c r="F1196" s="17"/>
      <c r="G1196" s="22"/>
      <c r="H1196" s="22"/>
    </row>
    <row r="1197" spans="1:8" x14ac:dyDescent="0.25">
      <c r="A1197" s="22">
        <v>1190</v>
      </c>
      <c r="B1197" s="19" t="s">
        <v>2250</v>
      </c>
      <c r="C1197" s="19" t="s">
        <v>2251</v>
      </c>
      <c r="D1197" s="17"/>
      <c r="E1197" s="17"/>
      <c r="F1197" s="17"/>
      <c r="G1197" s="22"/>
      <c r="H1197" s="22"/>
    </row>
    <row r="1198" spans="1:8" x14ac:dyDescent="0.25">
      <c r="A1198" s="22">
        <v>1191</v>
      </c>
      <c r="B1198" s="19" t="s">
        <v>2252</v>
      </c>
      <c r="C1198" s="19" t="s">
        <v>2253</v>
      </c>
      <c r="D1198" s="17"/>
      <c r="E1198" s="17"/>
      <c r="F1198" s="17"/>
      <c r="G1198" s="22"/>
      <c r="H1198" s="22"/>
    </row>
    <row r="1199" spans="1:8" x14ac:dyDescent="0.25">
      <c r="A1199" s="22">
        <v>1192</v>
      </c>
      <c r="B1199" s="19" t="s">
        <v>2254</v>
      </c>
      <c r="C1199" s="19" t="s">
        <v>2255</v>
      </c>
      <c r="D1199" s="17"/>
      <c r="E1199" s="17"/>
      <c r="F1199" s="17"/>
      <c r="G1199" s="22"/>
      <c r="H1199" s="22"/>
    </row>
    <row r="1200" spans="1:8" x14ac:dyDescent="0.25">
      <c r="A1200" s="22">
        <v>1193</v>
      </c>
      <c r="B1200" s="19" t="s">
        <v>2256</v>
      </c>
      <c r="C1200" s="19" t="s">
        <v>2257</v>
      </c>
      <c r="D1200" s="17"/>
      <c r="E1200" s="17"/>
      <c r="F1200" s="17"/>
      <c r="G1200" s="22"/>
      <c r="H1200" s="22"/>
    </row>
    <row r="1201" spans="1:8" x14ac:dyDescent="0.25">
      <c r="A1201" s="22">
        <v>1194</v>
      </c>
      <c r="B1201" s="19" t="s">
        <v>2258</v>
      </c>
      <c r="C1201" s="19" t="s">
        <v>2259</v>
      </c>
      <c r="D1201" s="17"/>
      <c r="E1201" s="17"/>
      <c r="F1201" s="17"/>
      <c r="G1201" s="22"/>
      <c r="H1201" s="22"/>
    </row>
    <row r="1202" spans="1:8" x14ac:dyDescent="0.25">
      <c r="A1202" s="22">
        <v>1195</v>
      </c>
      <c r="B1202" s="19" t="s">
        <v>2260</v>
      </c>
      <c r="C1202" s="19" t="s">
        <v>2261</v>
      </c>
      <c r="D1202" s="17"/>
      <c r="E1202" s="17"/>
      <c r="F1202" s="17"/>
      <c r="G1202" s="22"/>
      <c r="H1202" s="22"/>
    </row>
    <row r="1203" spans="1:8" x14ac:dyDescent="0.25">
      <c r="A1203" s="22">
        <v>1196</v>
      </c>
      <c r="B1203" s="19" t="s">
        <v>2262</v>
      </c>
      <c r="C1203" s="19" t="s">
        <v>2263</v>
      </c>
      <c r="D1203" s="17"/>
      <c r="E1203" s="17"/>
      <c r="F1203" s="17"/>
      <c r="G1203" s="22"/>
      <c r="H1203" s="22"/>
    </row>
    <row r="1204" spans="1:8" x14ac:dyDescent="0.25">
      <c r="A1204" s="22">
        <v>1197</v>
      </c>
      <c r="B1204" s="19" t="s">
        <v>2264</v>
      </c>
      <c r="C1204" s="19" t="s">
        <v>2265</v>
      </c>
      <c r="D1204" s="17"/>
      <c r="E1204" s="17"/>
      <c r="F1204" s="17"/>
      <c r="G1204" s="22"/>
      <c r="H1204" s="22"/>
    </row>
    <row r="1205" spans="1:8" x14ac:dyDescent="0.25">
      <c r="A1205" s="22">
        <v>1198</v>
      </c>
      <c r="B1205" s="19" t="s">
        <v>2266</v>
      </c>
      <c r="C1205" s="19" t="s">
        <v>2267</v>
      </c>
      <c r="D1205" s="17"/>
      <c r="E1205" s="17"/>
      <c r="F1205" s="17"/>
      <c r="G1205" s="22"/>
      <c r="H1205" s="22"/>
    </row>
    <row r="1206" spans="1:8" x14ac:dyDescent="0.25">
      <c r="A1206" s="22">
        <v>1199</v>
      </c>
      <c r="B1206" s="19" t="s">
        <v>2268</v>
      </c>
      <c r="C1206" s="19" t="s">
        <v>2269</v>
      </c>
      <c r="D1206" s="17"/>
      <c r="E1206" s="17"/>
      <c r="F1206" s="17"/>
      <c r="G1206" s="22"/>
      <c r="H1206" s="22"/>
    </row>
    <row r="1207" spans="1:8" x14ac:dyDescent="0.25">
      <c r="A1207" s="22">
        <v>1200</v>
      </c>
      <c r="B1207" s="19" t="s">
        <v>2270</v>
      </c>
      <c r="C1207" s="19" t="s">
        <v>2271</v>
      </c>
      <c r="D1207" s="17"/>
      <c r="E1207" s="17"/>
      <c r="F1207" s="17"/>
      <c r="G1207" s="22"/>
      <c r="H1207" s="22"/>
    </row>
    <row r="1208" spans="1:8" x14ac:dyDescent="0.25">
      <c r="A1208" s="22">
        <v>1201</v>
      </c>
      <c r="B1208" s="19" t="s">
        <v>2272</v>
      </c>
      <c r="C1208" s="19" t="s">
        <v>2273</v>
      </c>
      <c r="D1208" s="17"/>
      <c r="E1208" s="17"/>
      <c r="F1208" s="17"/>
      <c r="G1208" s="22"/>
      <c r="H1208" s="22"/>
    </row>
    <row r="1209" spans="1:8" x14ac:dyDescent="0.25">
      <c r="A1209" s="22">
        <v>1202</v>
      </c>
      <c r="B1209" s="19" t="s">
        <v>2274</v>
      </c>
      <c r="C1209" s="19" t="s">
        <v>2275</v>
      </c>
      <c r="D1209" s="17"/>
      <c r="E1209" s="17"/>
      <c r="F1209" s="17"/>
      <c r="G1209" s="22"/>
      <c r="H1209" s="22"/>
    </row>
    <row r="1210" spans="1:8" x14ac:dyDescent="0.25">
      <c r="A1210" s="22">
        <v>1203</v>
      </c>
      <c r="B1210" s="19" t="s">
        <v>2276</v>
      </c>
      <c r="C1210" s="19" t="s">
        <v>2277</v>
      </c>
      <c r="D1210" s="17"/>
      <c r="E1210" s="17"/>
      <c r="F1210" s="17"/>
      <c r="G1210" s="22"/>
      <c r="H1210" s="22"/>
    </row>
    <row r="1211" spans="1:8" x14ac:dyDescent="0.25">
      <c r="A1211" s="22">
        <v>1204</v>
      </c>
      <c r="B1211" s="19" t="s">
        <v>2278</v>
      </c>
      <c r="C1211" s="19" t="s">
        <v>2279</v>
      </c>
      <c r="D1211" s="17"/>
      <c r="E1211" s="17"/>
      <c r="F1211" s="17"/>
      <c r="G1211" s="22"/>
      <c r="H1211" s="22"/>
    </row>
    <row r="1212" spans="1:8" x14ac:dyDescent="0.25">
      <c r="A1212" s="22">
        <v>1205</v>
      </c>
      <c r="B1212" s="19" t="s">
        <v>2280</v>
      </c>
      <c r="C1212" s="19" t="s">
        <v>2281</v>
      </c>
      <c r="D1212" s="17"/>
      <c r="E1212" s="17"/>
      <c r="F1212" s="17"/>
      <c r="G1212" s="22"/>
      <c r="H1212" s="22"/>
    </row>
    <row r="1213" spans="1:8" x14ac:dyDescent="0.25">
      <c r="A1213" s="22">
        <v>1206</v>
      </c>
      <c r="B1213" s="19" t="s">
        <v>2282</v>
      </c>
      <c r="C1213" s="19" t="s">
        <v>2283</v>
      </c>
      <c r="D1213" s="17"/>
      <c r="E1213" s="17"/>
      <c r="F1213" s="17"/>
      <c r="G1213" s="22"/>
      <c r="H1213" s="22"/>
    </row>
    <row r="1214" spans="1:8" x14ac:dyDescent="0.25">
      <c r="A1214" s="22">
        <v>1207</v>
      </c>
      <c r="B1214" s="19" t="s">
        <v>2284</v>
      </c>
      <c r="C1214" s="19" t="s">
        <v>2285</v>
      </c>
      <c r="D1214" s="17"/>
      <c r="E1214" s="17"/>
      <c r="F1214" s="17"/>
      <c r="G1214" s="22"/>
      <c r="H1214" s="22"/>
    </row>
    <row r="1215" spans="1:8" x14ac:dyDescent="0.25">
      <c r="A1215" s="22">
        <v>1208</v>
      </c>
      <c r="B1215" s="19" t="s">
        <v>2286</v>
      </c>
      <c r="C1215" s="19" t="s">
        <v>2287</v>
      </c>
      <c r="D1215" s="17"/>
      <c r="E1215" s="17"/>
      <c r="F1215" s="17"/>
      <c r="G1215" s="22"/>
      <c r="H1215" s="22"/>
    </row>
    <row r="1216" spans="1:8" x14ac:dyDescent="0.25">
      <c r="A1216" s="22">
        <v>1209</v>
      </c>
      <c r="B1216" s="19" t="s">
        <v>2288</v>
      </c>
      <c r="C1216" s="19" t="s">
        <v>2289</v>
      </c>
      <c r="D1216" s="17"/>
      <c r="E1216" s="17"/>
      <c r="F1216" s="17"/>
      <c r="G1216" s="22"/>
      <c r="H1216" s="22"/>
    </row>
    <row r="1217" spans="1:8" x14ac:dyDescent="0.25">
      <c r="A1217" s="22">
        <v>1210</v>
      </c>
      <c r="B1217" s="19" t="s">
        <v>2290</v>
      </c>
      <c r="C1217" s="19" t="s">
        <v>2291</v>
      </c>
      <c r="D1217" s="17"/>
      <c r="E1217" s="17"/>
      <c r="F1217" s="17"/>
      <c r="G1217" s="22"/>
      <c r="H1217" s="22"/>
    </row>
    <row r="1218" spans="1:8" x14ac:dyDescent="0.25">
      <c r="A1218" s="22">
        <v>1211</v>
      </c>
      <c r="B1218" s="19" t="s">
        <v>2292</v>
      </c>
      <c r="C1218" s="19" t="s">
        <v>2293</v>
      </c>
      <c r="D1218" s="17"/>
      <c r="E1218" s="17"/>
      <c r="F1218" s="17"/>
      <c r="G1218" s="22"/>
      <c r="H1218" s="22"/>
    </row>
    <row r="1219" spans="1:8" x14ac:dyDescent="0.25">
      <c r="A1219" s="22">
        <v>1212</v>
      </c>
      <c r="B1219" s="19" t="s">
        <v>2294</v>
      </c>
      <c r="C1219" s="19" t="s">
        <v>2295</v>
      </c>
      <c r="D1219" s="17"/>
      <c r="E1219" s="17"/>
      <c r="F1219" s="17"/>
      <c r="G1219" s="22"/>
      <c r="H1219" s="22"/>
    </row>
    <row r="1220" spans="1:8" x14ac:dyDescent="0.25">
      <c r="A1220" s="22">
        <v>1213</v>
      </c>
      <c r="B1220" s="19" t="s">
        <v>2296</v>
      </c>
      <c r="C1220" s="19" t="s">
        <v>2297</v>
      </c>
      <c r="D1220" s="17"/>
      <c r="E1220" s="17"/>
      <c r="F1220" s="17"/>
      <c r="G1220" s="22"/>
      <c r="H1220" s="22"/>
    </row>
    <row r="1221" spans="1:8" x14ac:dyDescent="0.25">
      <c r="A1221" s="22">
        <v>1214</v>
      </c>
      <c r="B1221" s="19" t="s">
        <v>2298</v>
      </c>
      <c r="C1221" s="19" t="s">
        <v>2299</v>
      </c>
      <c r="D1221" s="17"/>
      <c r="E1221" s="17"/>
      <c r="F1221" s="17"/>
      <c r="G1221" s="22"/>
      <c r="H1221" s="22"/>
    </row>
    <row r="1222" spans="1:8" x14ac:dyDescent="0.25">
      <c r="A1222" s="22">
        <v>1215</v>
      </c>
      <c r="B1222" s="19" t="s">
        <v>2300</v>
      </c>
      <c r="C1222" s="19" t="s">
        <v>2301</v>
      </c>
      <c r="D1222" s="17"/>
      <c r="E1222" s="17"/>
      <c r="F1222" s="17"/>
      <c r="G1222" s="22"/>
      <c r="H1222" s="22"/>
    </row>
    <row r="1223" spans="1:8" x14ac:dyDescent="0.25">
      <c r="A1223" s="22">
        <v>1216</v>
      </c>
      <c r="B1223" s="19" t="s">
        <v>2302</v>
      </c>
      <c r="C1223" s="19" t="s">
        <v>2303</v>
      </c>
      <c r="D1223" s="17"/>
      <c r="E1223" s="17"/>
      <c r="F1223" s="17"/>
      <c r="G1223" s="22"/>
      <c r="H1223" s="22"/>
    </row>
    <row r="1224" spans="1:8" x14ac:dyDescent="0.25">
      <c r="A1224" s="22">
        <v>1217</v>
      </c>
      <c r="B1224" s="19" t="s">
        <v>2304</v>
      </c>
      <c r="C1224" s="19" t="s">
        <v>2305</v>
      </c>
      <c r="D1224" s="17"/>
      <c r="E1224" s="17"/>
      <c r="F1224" s="17"/>
      <c r="G1224" s="22"/>
      <c r="H1224" s="22"/>
    </row>
    <row r="1225" spans="1:8" x14ac:dyDescent="0.25">
      <c r="A1225" s="22">
        <v>1218</v>
      </c>
      <c r="B1225" s="19" t="s">
        <v>2306</v>
      </c>
      <c r="C1225" s="19" t="s">
        <v>2307</v>
      </c>
      <c r="D1225" s="17"/>
      <c r="E1225" s="17"/>
      <c r="F1225" s="17"/>
      <c r="G1225" s="22"/>
      <c r="H1225" s="22"/>
    </row>
    <row r="1226" spans="1:8" x14ac:dyDescent="0.25">
      <c r="A1226" s="22">
        <v>1219</v>
      </c>
      <c r="B1226" s="19" t="s">
        <v>2308</v>
      </c>
      <c r="C1226" s="19" t="s">
        <v>2309</v>
      </c>
      <c r="D1226" s="17"/>
      <c r="E1226" s="17"/>
      <c r="F1226" s="17"/>
      <c r="G1226" s="22"/>
      <c r="H1226" s="22"/>
    </row>
    <row r="1227" spans="1:8" x14ac:dyDescent="0.25">
      <c r="A1227" s="22">
        <v>1220</v>
      </c>
      <c r="B1227" s="19" t="s">
        <v>2310</v>
      </c>
      <c r="C1227" s="19" t="s">
        <v>2311</v>
      </c>
      <c r="D1227" s="17"/>
      <c r="E1227" s="17"/>
      <c r="F1227" s="17"/>
      <c r="G1227" s="22"/>
      <c r="H1227" s="22"/>
    </row>
    <row r="1228" spans="1:8" x14ac:dyDescent="0.25">
      <c r="A1228" s="22">
        <v>1221</v>
      </c>
      <c r="B1228" s="19" t="s">
        <v>2312</v>
      </c>
      <c r="C1228" s="19" t="s">
        <v>2313</v>
      </c>
      <c r="D1228" s="17"/>
      <c r="E1228" s="17"/>
      <c r="F1228" s="17"/>
      <c r="G1228" s="22"/>
      <c r="H1228" s="22"/>
    </row>
    <row r="1229" spans="1:8" x14ac:dyDescent="0.25">
      <c r="A1229" s="22">
        <v>1222</v>
      </c>
      <c r="B1229" s="19" t="s">
        <v>2314</v>
      </c>
      <c r="C1229" s="19" t="s">
        <v>2315</v>
      </c>
      <c r="D1229" s="17"/>
      <c r="E1229" s="17"/>
      <c r="F1229" s="17"/>
      <c r="G1229" s="22"/>
      <c r="H1229" s="22"/>
    </row>
    <row r="1230" spans="1:8" x14ac:dyDescent="0.25">
      <c r="A1230" s="22">
        <v>1223</v>
      </c>
      <c r="B1230" s="19" t="s">
        <v>2316</v>
      </c>
      <c r="C1230" s="19" t="s">
        <v>2317</v>
      </c>
      <c r="D1230" s="17"/>
      <c r="E1230" s="17"/>
      <c r="F1230" s="17"/>
      <c r="G1230" s="22"/>
      <c r="H1230" s="22"/>
    </row>
    <row r="1231" spans="1:8" x14ac:dyDescent="0.25">
      <c r="A1231" s="22">
        <v>1224</v>
      </c>
      <c r="B1231" s="19" t="s">
        <v>2318</v>
      </c>
      <c r="C1231" s="19" t="s">
        <v>2319</v>
      </c>
      <c r="D1231" s="17"/>
      <c r="E1231" s="17"/>
      <c r="F1231" s="17"/>
      <c r="G1231" s="22"/>
      <c r="H1231" s="22"/>
    </row>
    <row r="1232" spans="1:8" x14ac:dyDescent="0.25">
      <c r="A1232" s="22">
        <v>1225</v>
      </c>
      <c r="B1232" s="19" t="s">
        <v>2320</v>
      </c>
      <c r="C1232" s="19" t="s">
        <v>2321</v>
      </c>
      <c r="D1232" s="17"/>
      <c r="E1232" s="17"/>
      <c r="F1232" s="17"/>
      <c r="G1232" s="22"/>
      <c r="H1232" s="22"/>
    </row>
    <row r="1233" spans="1:8" x14ac:dyDescent="0.25">
      <c r="A1233" s="22">
        <v>1226</v>
      </c>
      <c r="B1233" s="19" t="s">
        <v>2322</v>
      </c>
      <c r="C1233" s="19" t="s">
        <v>2323</v>
      </c>
      <c r="D1233" s="17"/>
      <c r="E1233" s="17"/>
      <c r="F1233" s="17"/>
      <c r="G1233" s="22"/>
      <c r="H1233" s="22"/>
    </row>
    <row r="1234" spans="1:8" x14ac:dyDescent="0.25">
      <c r="A1234" s="22">
        <v>1227</v>
      </c>
      <c r="B1234" s="19" t="s">
        <v>2324</v>
      </c>
      <c r="C1234" s="19" t="s">
        <v>2325</v>
      </c>
      <c r="D1234" s="17"/>
      <c r="E1234" s="17"/>
      <c r="F1234" s="17"/>
      <c r="G1234" s="22"/>
      <c r="H1234" s="22"/>
    </row>
    <row r="1235" spans="1:8" x14ac:dyDescent="0.25">
      <c r="A1235" s="22">
        <v>1228</v>
      </c>
      <c r="B1235" s="19" t="s">
        <v>2326</v>
      </c>
      <c r="C1235" s="19" t="s">
        <v>2327</v>
      </c>
      <c r="D1235" s="17"/>
      <c r="E1235" s="17"/>
      <c r="F1235" s="17"/>
      <c r="G1235" s="22"/>
      <c r="H1235" s="22"/>
    </row>
    <row r="1236" spans="1:8" x14ac:dyDescent="0.25">
      <c r="A1236" s="22">
        <v>1229</v>
      </c>
      <c r="B1236" s="19" t="s">
        <v>2328</v>
      </c>
      <c r="C1236" s="19" t="s">
        <v>2329</v>
      </c>
      <c r="D1236" s="17"/>
      <c r="E1236" s="17"/>
      <c r="F1236" s="17"/>
      <c r="G1236" s="22"/>
      <c r="H1236" s="22"/>
    </row>
    <row r="1237" spans="1:8" x14ac:dyDescent="0.25">
      <c r="A1237" s="22">
        <v>1230</v>
      </c>
      <c r="B1237" s="19" t="s">
        <v>2330</v>
      </c>
      <c r="C1237" s="19" t="s">
        <v>2331</v>
      </c>
      <c r="D1237" s="17"/>
      <c r="E1237" s="17"/>
      <c r="F1237" s="17"/>
      <c r="G1237" s="22"/>
      <c r="H1237" s="22"/>
    </row>
    <row r="1238" spans="1:8" x14ac:dyDescent="0.25">
      <c r="A1238" s="22">
        <v>1231</v>
      </c>
      <c r="B1238" s="19" t="s">
        <v>2332</v>
      </c>
      <c r="C1238" s="19" t="s">
        <v>2333</v>
      </c>
      <c r="D1238" s="17"/>
      <c r="E1238" s="17"/>
      <c r="F1238" s="17"/>
      <c r="G1238" s="22"/>
      <c r="H1238" s="22"/>
    </row>
    <row r="1239" spans="1:8" x14ac:dyDescent="0.25">
      <c r="A1239" s="22">
        <v>1232</v>
      </c>
      <c r="B1239" s="19" t="s">
        <v>2334</v>
      </c>
      <c r="C1239" s="19" t="s">
        <v>2335</v>
      </c>
      <c r="D1239" s="17"/>
      <c r="E1239" s="17"/>
      <c r="F1239" s="17"/>
      <c r="G1239" s="22"/>
      <c r="H1239" s="22"/>
    </row>
    <row r="1240" spans="1:8" x14ac:dyDescent="0.25">
      <c r="A1240" s="22">
        <v>1233</v>
      </c>
      <c r="B1240" s="19" t="s">
        <v>2336</v>
      </c>
      <c r="C1240" s="19" t="s">
        <v>2337</v>
      </c>
      <c r="D1240" s="17"/>
      <c r="E1240" s="17"/>
      <c r="F1240" s="17"/>
      <c r="G1240" s="22"/>
      <c r="H1240" s="22"/>
    </row>
    <row r="1241" spans="1:8" x14ac:dyDescent="0.25">
      <c r="A1241" s="22">
        <v>1234</v>
      </c>
      <c r="B1241" s="19" t="s">
        <v>2338</v>
      </c>
      <c r="C1241" s="19" t="s">
        <v>2339</v>
      </c>
      <c r="D1241" s="17"/>
      <c r="E1241" s="17"/>
      <c r="F1241" s="17"/>
      <c r="G1241" s="22"/>
      <c r="H1241" s="22"/>
    </row>
    <row r="1242" spans="1:8" x14ac:dyDescent="0.25">
      <c r="A1242" s="22">
        <v>1235</v>
      </c>
      <c r="B1242" s="19" t="s">
        <v>2340</v>
      </c>
      <c r="C1242" s="19" t="s">
        <v>2341</v>
      </c>
      <c r="D1242" s="17"/>
      <c r="E1242" s="17"/>
      <c r="F1242" s="17"/>
      <c r="G1242" s="22"/>
      <c r="H1242" s="22"/>
    </row>
    <row r="1243" spans="1:8" x14ac:dyDescent="0.25">
      <c r="A1243" s="22">
        <v>1236</v>
      </c>
      <c r="B1243" s="19" t="s">
        <v>2342</v>
      </c>
      <c r="C1243" s="19" t="s">
        <v>2343</v>
      </c>
      <c r="D1243" s="17"/>
      <c r="E1243" s="17"/>
      <c r="F1243" s="17"/>
      <c r="G1243" s="22"/>
      <c r="H1243" s="22"/>
    </row>
    <row r="1244" spans="1:8" x14ac:dyDescent="0.25">
      <c r="A1244" s="22">
        <v>1237</v>
      </c>
      <c r="B1244" s="19" t="s">
        <v>2344</v>
      </c>
      <c r="C1244" s="19" t="s">
        <v>2345</v>
      </c>
      <c r="D1244" s="17"/>
      <c r="E1244" s="17"/>
      <c r="F1244" s="17"/>
      <c r="G1244" s="22"/>
      <c r="H1244" s="22"/>
    </row>
    <row r="1245" spans="1:8" x14ac:dyDescent="0.25">
      <c r="A1245" s="22">
        <v>1238</v>
      </c>
      <c r="B1245" s="19" t="s">
        <v>2346</v>
      </c>
      <c r="C1245" s="19" t="s">
        <v>2347</v>
      </c>
      <c r="D1245" s="17"/>
      <c r="E1245" s="17"/>
      <c r="F1245" s="17"/>
      <c r="G1245" s="22"/>
      <c r="H1245" s="22"/>
    </row>
    <row r="1246" spans="1:8" x14ac:dyDescent="0.25">
      <c r="A1246" s="22">
        <v>1239</v>
      </c>
      <c r="B1246" s="19" t="s">
        <v>2348</v>
      </c>
      <c r="C1246" s="19" t="s">
        <v>2349</v>
      </c>
      <c r="D1246" s="17"/>
      <c r="E1246" s="17"/>
      <c r="F1246" s="17"/>
      <c r="G1246" s="22"/>
      <c r="H1246" s="22"/>
    </row>
    <row r="1247" spans="1:8" x14ac:dyDescent="0.25">
      <c r="A1247" s="22">
        <v>1240</v>
      </c>
      <c r="B1247" s="19" t="s">
        <v>2350</v>
      </c>
      <c r="C1247" s="19" t="s">
        <v>2351</v>
      </c>
      <c r="D1247" s="17"/>
      <c r="E1247" s="17"/>
      <c r="F1247" s="17"/>
      <c r="G1247" s="22"/>
      <c r="H1247" s="22"/>
    </row>
    <row r="1248" spans="1:8" x14ac:dyDescent="0.25">
      <c r="A1248" s="22">
        <v>1241</v>
      </c>
      <c r="B1248" s="19" t="s">
        <v>2352</v>
      </c>
      <c r="C1248" s="19" t="s">
        <v>2353</v>
      </c>
      <c r="D1248" s="17"/>
      <c r="E1248" s="17"/>
      <c r="F1248" s="17"/>
      <c r="G1248" s="22"/>
      <c r="H1248" s="22"/>
    </row>
    <row r="1249" spans="1:8" x14ac:dyDescent="0.25">
      <c r="A1249" s="22">
        <v>1242</v>
      </c>
      <c r="B1249" s="19" t="s">
        <v>2354</v>
      </c>
      <c r="C1249" s="19" t="s">
        <v>2355</v>
      </c>
      <c r="D1249" s="17"/>
      <c r="E1249" s="17"/>
      <c r="F1249" s="17"/>
      <c r="G1249" s="22"/>
      <c r="H1249" s="22"/>
    </row>
    <row r="1250" spans="1:8" x14ac:dyDescent="0.25">
      <c r="A1250" s="22">
        <v>1243</v>
      </c>
      <c r="B1250" s="19" t="s">
        <v>2356</v>
      </c>
      <c r="C1250" s="19" t="s">
        <v>2357</v>
      </c>
      <c r="D1250" s="17"/>
      <c r="E1250" s="17"/>
      <c r="F1250" s="17"/>
      <c r="G1250" s="22"/>
      <c r="H1250" s="22"/>
    </row>
    <row r="1251" spans="1:8" x14ac:dyDescent="0.25">
      <c r="A1251" s="22">
        <v>1244</v>
      </c>
      <c r="B1251" s="19" t="s">
        <v>2358</v>
      </c>
      <c r="C1251" s="19" t="s">
        <v>2359</v>
      </c>
      <c r="D1251" s="17"/>
      <c r="E1251" s="17"/>
      <c r="F1251" s="17"/>
      <c r="G1251" s="22"/>
      <c r="H1251" s="22"/>
    </row>
    <row r="1252" spans="1:8" x14ac:dyDescent="0.25">
      <c r="A1252" s="22">
        <v>1245</v>
      </c>
      <c r="B1252" s="19" t="s">
        <v>2360</v>
      </c>
      <c r="C1252" s="19" t="s">
        <v>2361</v>
      </c>
      <c r="D1252" s="17"/>
      <c r="E1252" s="17"/>
      <c r="F1252" s="17"/>
      <c r="G1252" s="22"/>
      <c r="H1252" s="22"/>
    </row>
    <row r="1253" spans="1:8" x14ac:dyDescent="0.25">
      <c r="A1253" s="22">
        <v>1246</v>
      </c>
      <c r="B1253" s="19" t="s">
        <v>2362</v>
      </c>
      <c r="C1253" s="19" t="s">
        <v>2363</v>
      </c>
      <c r="D1253" s="17"/>
      <c r="E1253" s="17"/>
      <c r="F1253" s="17"/>
      <c r="G1253" s="22"/>
      <c r="H1253" s="22"/>
    </row>
    <row r="1254" spans="1:8" x14ac:dyDescent="0.25">
      <c r="A1254" s="22">
        <v>1247</v>
      </c>
      <c r="B1254" s="19" t="s">
        <v>2364</v>
      </c>
      <c r="C1254" s="19" t="s">
        <v>2365</v>
      </c>
      <c r="D1254" s="17"/>
      <c r="E1254" s="17"/>
      <c r="F1254" s="17"/>
      <c r="G1254" s="22"/>
      <c r="H1254" s="22"/>
    </row>
    <row r="1255" spans="1:8" x14ac:dyDescent="0.25">
      <c r="A1255" s="22">
        <v>1248</v>
      </c>
      <c r="B1255" s="19" t="s">
        <v>2366</v>
      </c>
      <c r="C1255" s="19" t="s">
        <v>2367</v>
      </c>
      <c r="D1255" s="17"/>
      <c r="E1255" s="17"/>
      <c r="F1255" s="17"/>
      <c r="G1255" s="22"/>
      <c r="H1255" s="22"/>
    </row>
    <row r="1256" spans="1:8" x14ac:dyDescent="0.25">
      <c r="A1256" s="22">
        <v>1249</v>
      </c>
      <c r="B1256" s="19" t="s">
        <v>2368</v>
      </c>
      <c r="C1256" s="19" t="s">
        <v>2369</v>
      </c>
      <c r="D1256" s="17"/>
      <c r="E1256" s="17"/>
      <c r="F1256" s="17"/>
      <c r="G1256" s="22"/>
      <c r="H1256" s="22"/>
    </row>
    <row r="1257" spans="1:8" x14ac:dyDescent="0.25">
      <c r="A1257" s="22">
        <v>1250</v>
      </c>
      <c r="B1257" s="19" t="s">
        <v>2370</v>
      </c>
      <c r="C1257" s="19" t="s">
        <v>2371</v>
      </c>
      <c r="D1257" s="17"/>
      <c r="E1257" s="17"/>
      <c r="F1257" s="17"/>
      <c r="G1257" s="22"/>
      <c r="H1257" s="22"/>
    </row>
    <row r="1258" spans="1:8" x14ac:dyDescent="0.25">
      <c r="A1258" s="22">
        <v>1251</v>
      </c>
      <c r="B1258" s="19" t="s">
        <v>2372</v>
      </c>
      <c r="C1258" s="19" t="s">
        <v>2373</v>
      </c>
      <c r="D1258" s="17"/>
      <c r="E1258" s="17"/>
      <c r="F1258" s="17"/>
      <c r="G1258" s="22"/>
      <c r="H1258" s="22"/>
    </row>
    <row r="1259" spans="1:8" x14ac:dyDescent="0.25">
      <c r="A1259" s="22">
        <v>1252</v>
      </c>
      <c r="B1259" s="19" t="s">
        <v>2374</v>
      </c>
      <c r="C1259" s="19" t="s">
        <v>2375</v>
      </c>
      <c r="D1259" s="17"/>
      <c r="E1259" s="17"/>
      <c r="F1259" s="17"/>
      <c r="G1259" s="22"/>
      <c r="H1259" s="22"/>
    </row>
    <row r="1260" spans="1:8" x14ac:dyDescent="0.25">
      <c r="A1260" s="22">
        <v>1253</v>
      </c>
      <c r="B1260" s="19" t="s">
        <v>2376</v>
      </c>
      <c r="C1260" s="19" t="s">
        <v>2377</v>
      </c>
      <c r="D1260" s="17"/>
      <c r="E1260" s="17"/>
      <c r="F1260" s="17"/>
      <c r="G1260" s="22"/>
      <c r="H1260" s="22"/>
    </row>
    <row r="1261" spans="1:8" x14ac:dyDescent="0.25">
      <c r="A1261" s="22">
        <v>1254</v>
      </c>
      <c r="B1261" s="19" t="s">
        <v>2378</v>
      </c>
      <c r="C1261" s="19" t="s">
        <v>2379</v>
      </c>
      <c r="D1261" s="17"/>
      <c r="E1261" s="17"/>
      <c r="F1261" s="17"/>
      <c r="G1261" s="22"/>
      <c r="H1261" s="22"/>
    </row>
    <row r="1262" spans="1:8" x14ac:dyDescent="0.25">
      <c r="A1262" s="22">
        <v>1255</v>
      </c>
      <c r="B1262" s="19" t="s">
        <v>2380</v>
      </c>
      <c r="C1262" s="19" t="s">
        <v>2381</v>
      </c>
      <c r="D1262" s="17"/>
      <c r="E1262" s="17"/>
      <c r="F1262" s="17"/>
      <c r="G1262" s="22"/>
      <c r="H1262" s="22"/>
    </row>
    <row r="1263" spans="1:8" x14ac:dyDescent="0.25">
      <c r="A1263" s="22">
        <v>1256</v>
      </c>
      <c r="B1263" s="19" t="s">
        <v>2382</v>
      </c>
      <c r="C1263" s="19" t="s">
        <v>2383</v>
      </c>
      <c r="D1263" s="17"/>
      <c r="E1263" s="17"/>
      <c r="F1263" s="17"/>
      <c r="G1263" s="22"/>
      <c r="H1263" s="22"/>
    </row>
    <row r="1264" spans="1:8" x14ac:dyDescent="0.25">
      <c r="A1264" s="22">
        <v>1257</v>
      </c>
      <c r="B1264" s="19" t="s">
        <v>2384</v>
      </c>
      <c r="C1264" s="19" t="s">
        <v>2385</v>
      </c>
      <c r="D1264" s="17"/>
      <c r="E1264" s="17"/>
      <c r="F1264" s="17"/>
      <c r="G1264" s="22"/>
      <c r="H1264" s="22"/>
    </row>
    <row r="1265" spans="1:8" x14ac:dyDescent="0.25">
      <c r="A1265" s="22">
        <v>1258</v>
      </c>
      <c r="B1265" s="19" t="s">
        <v>2386</v>
      </c>
      <c r="C1265" s="19" t="s">
        <v>2387</v>
      </c>
      <c r="D1265" s="17"/>
      <c r="E1265" s="17"/>
      <c r="F1265" s="17"/>
      <c r="G1265" s="22"/>
      <c r="H1265" s="22"/>
    </row>
    <row r="1266" spans="1:8" x14ac:dyDescent="0.25">
      <c r="A1266" s="22">
        <v>1259</v>
      </c>
      <c r="B1266" s="19" t="s">
        <v>2388</v>
      </c>
      <c r="C1266" s="19" t="s">
        <v>2389</v>
      </c>
      <c r="D1266" s="17"/>
      <c r="E1266" s="17"/>
      <c r="F1266" s="17"/>
      <c r="G1266" s="22"/>
      <c r="H1266" s="22"/>
    </row>
    <row r="1267" spans="1:8" x14ac:dyDescent="0.25">
      <c r="A1267" s="22">
        <v>1260</v>
      </c>
      <c r="B1267" s="19" t="s">
        <v>2390</v>
      </c>
      <c r="C1267" s="19" t="s">
        <v>2391</v>
      </c>
      <c r="D1267" s="17"/>
      <c r="E1267" s="17"/>
      <c r="F1267" s="17"/>
      <c r="G1267" s="22"/>
      <c r="H1267" s="22"/>
    </row>
    <row r="1268" spans="1:8" x14ac:dyDescent="0.25">
      <c r="A1268" s="22">
        <v>1261</v>
      </c>
      <c r="B1268" s="19" t="s">
        <v>2392</v>
      </c>
      <c r="C1268" s="19" t="s">
        <v>2393</v>
      </c>
      <c r="D1268" s="17"/>
      <c r="E1268" s="17"/>
      <c r="F1268" s="17"/>
      <c r="G1268" s="22"/>
      <c r="H1268" s="22"/>
    </row>
    <row r="1269" spans="1:8" x14ac:dyDescent="0.25">
      <c r="A1269" s="22">
        <v>1262</v>
      </c>
      <c r="B1269" s="19" t="s">
        <v>2394</v>
      </c>
      <c r="C1269" s="19" t="s">
        <v>2395</v>
      </c>
      <c r="D1269" s="17"/>
      <c r="E1269" s="17"/>
      <c r="F1269" s="17"/>
      <c r="G1269" s="22"/>
      <c r="H1269" s="22"/>
    </row>
    <row r="1270" spans="1:8" x14ac:dyDescent="0.25">
      <c r="A1270" s="22">
        <v>1263</v>
      </c>
      <c r="B1270" s="19" t="s">
        <v>2396</v>
      </c>
      <c r="C1270" s="19" t="s">
        <v>2395</v>
      </c>
      <c r="D1270" s="17"/>
      <c r="E1270" s="17"/>
      <c r="F1270" s="17"/>
      <c r="G1270" s="22"/>
      <c r="H1270" s="22"/>
    </row>
    <row r="1271" spans="1:8" x14ac:dyDescent="0.25">
      <c r="A1271" s="22">
        <v>1264</v>
      </c>
      <c r="B1271" s="19" t="s">
        <v>2397</v>
      </c>
      <c r="C1271" s="19" t="s">
        <v>2398</v>
      </c>
      <c r="D1271" s="17"/>
      <c r="E1271" s="17"/>
      <c r="F1271" s="17"/>
      <c r="G1271" s="22"/>
      <c r="H1271" s="22"/>
    </row>
    <row r="1272" spans="1:8" x14ac:dyDescent="0.25">
      <c r="A1272" s="22">
        <v>1265</v>
      </c>
      <c r="B1272" s="19" t="s">
        <v>2399</v>
      </c>
      <c r="C1272" s="19" t="s">
        <v>2400</v>
      </c>
      <c r="D1272" s="17"/>
      <c r="E1272" s="17"/>
      <c r="F1272" s="17"/>
      <c r="G1272" s="22"/>
      <c r="H1272" s="22"/>
    </row>
    <row r="1273" spans="1:8" x14ac:dyDescent="0.25">
      <c r="A1273" s="22">
        <v>1266</v>
      </c>
      <c r="B1273" s="19" t="s">
        <v>2401</v>
      </c>
      <c r="C1273" s="19" t="s">
        <v>2400</v>
      </c>
      <c r="D1273" s="17"/>
      <c r="E1273" s="17"/>
      <c r="F1273" s="17"/>
      <c r="G1273" s="22"/>
      <c r="H1273" s="22"/>
    </row>
    <row r="1274" spans="1:8" x14ac:dyDescent="0.25">
      <c r="A1274" s="22">
        <v>1267</v>
      </c>
      <c r="B1274" s="19" t="s">
        <v>2402</v>
      </c>
      <c r="C1274" s="19" t="s">
        <v>2403</v>
      </c>
      <c r="D1274" s="17"/>
      <c r="E1274" s="17"/>
      <c r="F1274" s="17"/>
      <c r="G1274" s="22"/>
      <c r="H1274" s="22"/>
    </row>
    <row r="1275" spans="1:8" x14ac:dyDescent="0.25">
      <c r="A1275" s="22">
        <v>1268</v>
      </c>
      <c r="B1275" s="19" t="s">
        <v>2404</v>
      </c>
      <c r="C1275" s="19" t="s">
        <v>2405</v>
      </c>
      <c r="D1275" s="17"/>
      <c r="E1275" s="17"/>
      <c r="F1275" s="17"/>
      <c r="G1275" s="22"/>
      <c r="H1275" s="22"/>
    </row>
    <row r="1276" spans="1:8" x14ac:dyDescent="0.25">
      <c r="A1276" s="22">
        <v>1269</v>
      </c>
      <c r="B1276" s="19" t="s">
        <v>2406</v>
      </c>
      <c r="C1276" s="19" t="s">
        <v>2407</v>
      </c>
      <c r="D1276" s="17"/>
      <c r="E1276" s="17"/>
      <c r="F1276" s="17"/>
      <c r="G1276" s="22"/>
      <c r="H1276" s="22"/>
    </row>
    <row r="1277" spans="1:8" x14ac:dyDescent="0.25">
      <c r="A1277" s="22">
        <v>1270</v>
      </c>
      <c r="B1277" s="19" t="s">
        <v>2408</v>
      </c>
      <c r="C1277" s="19" t="s">
        <v>2409</v>
      </c>
      <c r="D1277" s="17"/>
      <c r="E1277" s="17"/>
      <c r="F1277" s="17"/>
      <c r="G1277" s="22"/>
      <c r="H1277" s="22"/>
    </row>
    <row r="1278" spans="1:8" x14ac:dyDescent="0.25">
      <c r="A1278" s="22">
        <v>1271</v>
      </c>
      <c r="B1278" s="19" t="s">
        <v>2410</v>
      </c>
      <c r="C1278" s="19" t="s">
        <v>2411</v>
      </c>
      <c r="D1278" s="17"/>
      <c r="E1278" s="17"/>
      <c r="F1278" s="17"/>
      <c r="G1278" s="22"/>
      <c r="H1278" s="22"/>
    </row>
    <row r="1279" spans="1:8" x14ac:dyDescent="0.25">
      <c r="A1279" s="22">
        <v>1272</v>
      </c>
      <c r="B1279" s="19" t="s">
        <v>2412</v>
      </c>
      <c r="C1279" s="19" t="s">
        <v>2411</v>
      </c>
      <c r="D1279" s="17"/>
      <c r="E1279" s="17"/>
      <c r="F1279" s="17"/>
      <c r="G1279" s="22"/>
      <c r="H1279" s="22"/>
    </row>
    <row r="1280" spans="1:8" x14ac:dyDescent="0.25">
      <c r="A1280" s="22">
        <v>1273</v>
      </c>
      <c r="B1280" s="19" t="s">
        <v>2413</v>
      </c>
      <c r="C1280" s="19" t="s">
        <v>2411</v>
      </c>
      <c r="D1280" s="17"/>
      <c r="E1280" s="17"/>
      <c r="F1280" s="17"/>
      <c r="G1280" s="22"/>
      <c r="H1280" s="22"/>
    </row>
    <row r="1281" spans="1:8" x14ac:dyDescent="0.25">
      <c r="A1281" s="22">
        <v>1274</v>
      </c>
      <c r="B1281" s="19" t="s">
        <v>2414</v>
      </c>
      <c r="C1281" s="19" t="s">
        <v>2415</v>
      </c>
      <c r="D1281" s="17"/>
      <c r="E1281" s="17"/>
      <c r="F1281" s="17"/>
      <c r="G1281" s="22"/>
      <c r="H1281" s="22"/>
    </row>
    <row r="1282" spans="1:8" x14ac:dyDescent="0.25">
      <c r="A1282" s="22">
        <v>1275</v>
      </c>
      <c r="B1282" s="19" t="s">
        <v>2416</v>
      </c>
      <c r="C1282" s="19" t="s">
        <v>2415</v>
      </c>
      <c r="D1282" s="17"/>
      <c r="E1282" s="17"/>
      <c r="F1282" s="17"/>
      <c r="G1282" s="22"/>
      <c r="H1282" s="22"/>
    </row>
    <row r="1283" spans="1:8" x14ac:dyDescent="0.25">
      <c r="A1283" s="22">
        <v>1276</v>
      </c>
      <c r="B1283" s="19" t="s">
        <v>2417</v>
      </c>
      <c r="C1283" s="19" t="s">
        <v>2415</v>
      </c>
      <c r="D1283" s="17"/>
      <c r="E1283" s="17"/>
      <c r="F1283" s="17"/>
      <c r="G1283" s="22"/>
      <c r="H1283" s="22"/>
    </row>
    <row r="1284" spans="1:8" x14ac:dyDescent="0.25">
      <c r="A1284" s="22">
        <v>1277</v>
      </c>
      <c r="B1284" s="19" t="s">
        <v>2418</v>
      </c>
      <c r="C1284" s="19" t="s">
        <v>2419</v>
      </c>
      <c r="D1284" s="17"/>
      <c r="E1284" s="17"/>
      <c r="F1284" s="17"/>
      <c r="G1284" s="22"/>
      <c r="H1284" s="22"/>
    </row>
    <row r="1285" spans="1:8" x14ac:dyDescent="0.25">
      <c r="A1285" s="22">
        <v>1278</v>
      </c>
      <c r="B1285" s="19" t="s">
        <v>2420</v>
      </c>
      <c r="C1285" s="19" t="s">
        <v>2419</v>
      </c>
      <c r="D1285" s="17"/>
      <c r="E1285" s="17"/>
      <c r="F1285" s="17"/>
      <c r="G1285" s="22"/>
      <c r="H1285" s="22"/>
    </row>
    <row r="1286" spans="1:8" x14ac:dyDescent="0.25">
      <c r="A1286" s="22">
        <v>1279</v>
      </c>
      <c r="B1286" s="19" t="s">
        <v>2421</v>
      </c>
      <c r="C1286" s="19" t="s">
        <v>2422</v>
      </c>
      <c r="D1286" s="17"/>
      <c r="E1286" s="17"/>
      <c r="F1286" s="17"/>
      <c r="G1286" s="22"/>
      <c r="H1286" s="22"/>
    </row>
    <row r="1287" spans="1:8" x14ac:dyDescent="0.25">
      <c r="A1287" s="22">
        <v>1280</v>
      </c>
      <c r="B1287" s="19" t="s">
        <v>2423</v>
      </c>
      <c r="C1287" s="19" t="s">
        <v>2424</v>
      </c>
      <c r="D1287" s="17"/>
      <c r="E1287" s="17"/>
      <c r="F1287" s="17"/>
      <c r="G1287" s="22"/>
      <c r="H1287" s="22"/>
    </row>
    <row r="1288" spans="1:8" x14ac:dyDescent="0.25">
      <c r="A1288" s="22">
        <v>1281</v>
      </c>
      <c r="B1288" s="19" t="s">
        <v>2425</v>
      </c>
      <c r="C1288" s="19" t="s">
        <v>2426</v>
      </c>
      <c r="D1288" s="17"/>
      <c r="E1288" s="17"/>
      <c r="F1288" s="17"/>
      <c r="G1288" s="22"/>
      <c r="H1288" s="22"/>
    </row>
    <row r="1289" spans="1:8" x14ac:dyDescent="0.25">
      <c r="A1289" s="22">
        <v>1282</v>
      </c>
      <c r="B1289" s="19" t="s">
        <v>2427</v>
      </c>
      <c r="C1289" s="19" t="s">
        <v>2428</v>
      </c>
      <c r="D1289" s="17"/>
      <c r="E1289" s="17"/>
      <c r="F1289" s="17"/>
      <c r="G1289" s="22"/>
      <c r="H1289" s="22"/>
    </row>
    <row r="1290" spans="1:8" x14ac:dyDescent="0.25">
      <c r="A1290" s="22">
        <v>1283</v>
      </c>
      <c r="B1290" s="19" t="s">
        <v>2429</v>
      </c>
      <c r="C1290" s="19" t="s">
        <v>2430</v>
      </c>
      <c r="D1290" s="17"/>
      <c r="E1290" s="17"/>
      <c r="F1290" s="17"/>
      <c r="G1290" s="22"/>
      <c r="H1290" s="22"/>
    </row>
    <row r="1291" spans="1:8" x14ac:dyDescent="0.25">
      <c r="A1291" s="22">
        <v>1284</v>
      </c>
      <c r="B1291" s="19" t="s">
        <v>2431</v>
      </c>
      <c r="C1291" s="19" t="s">
        <v>2432</v>
      </c>
      <c r="D1291" s="17"/>
      <c r="E1291" s="17"/>
      <c r="F1291" s="17"/>
      <c r="G1291" s="22"/>
      <c r="H1291" s="22"/>
    </row>
    <row r="1292" spans="1:8" x14ac:dyDescent="0.25">
      <c r="A1292" s="22">
        <v>1285</v>
      </c>
      <c r="B1292" s="19" t="s">
        <v>2433</v>
      </c>
      <c r="C1292" s="19" t="s">
        <v>2432</v>
      </c>
      <c r="D1292" s="17"/>
      <c r="E1292" s="17"/>
      <c r="F1292" s="17"/>
      <c r="G1292" s="22"/>
      <c r="H1292" s="22"/>
    </row>
    <row r="1293" spans="1:8" x14ac:dyDescent="0.25">
      <c r="A1293" s="22">
        <v>1286</v>
      </c>
      <c r="B1293" s="19" t="s">
        <v>2434</v>
      </c>
      <c r="C1293" s="19" t="s">
        <v>2432</v>
      </c>
      <c r="D1293" s="17"/>
      <c r="E1293" s="17"/>
      <c r="F1293" s="17"/>
      <c r="G1293" s="22"/>
      <c r="H1293" s="22"/>
    </row>
    <row r="1294" spans="1:8" x14ac:dyDescent="0.25">
      <c r="A1294" s="22">
        <v>1287</v>
      </c>
      <c r="B1294" s="19" t="s">
        <v>2435</v>
      </c>
      <c r="C1294" s="19" t="s">
        <v>2436</v>
      </c>
      <c r="D1294" s="17"/>
      <c r="E1294" s="17"/>
      <c r="F1294" s="17"/>
      <c r="G1294" s="22"/>
      <c r="H1294" s="22"/>
    </row>
    <row r="1295" spans="1:8" x14ac:dyDescent="0.25">
      <c r="A1295" s="22">
        <v>1288</v>
      </c>
      <c r="B1295" s="19" t="s">
        <v>2437</v>
      </c>
      <c r="C1295" s="19" t="s">
        <v>2436</v>
      </c>
      <c r="D1295" s="17"/>
      <c r="E1295" s="17"/>
      <c r="F1295" s="17"/>
      <c r="G1295" s="22"/>
      <c r="H1295" s="22"/>
    </row>
    <row r="1296" spans="1:8" x14ac:dyDescent="0.25">
      <c r="A1296" s="22">
        <v>1289</v>
      </c>
      <c r="B1296" s="19" t="s">
        <v>2438</v>
      </c>
      <c r="C1296" s="19" t="s">
        <v>2436</v>
      </c>
      <c r="D1296" s="17"/>
      <c r="E1296" s="17"/>
      <c r="F1296" s="17"/>
      <c r="G1296" s="22"/>
      <c r="H1296" s="22"/>
    </row>
    <row r="1297" spans="1:8" x14ac:dyDescent="0.25">
      <c r="A1297" s="22">
        <v>1290</v>
      </c>
      <c r="B1297" s="19" t="s">
        <v>2439</v>
      </c>
      <c r="C1297" s="19" t="s">
        <v>2436</v>
      </c>
      <c r="D1297" s="17"/>
      <c r="E1297" s="17"/>
      <c r="F1297" s="17"/>
      <c r="G1297" s="22"/>
      <c r="H1297" s="22"/>
    </row>
    <row r="1298" spans="1:8" x14ac:dyDescent="0.25">
      <c r="A1298" s="22">
        <v>1291</v>
      </c>
      <c r="B1298" s="19" t="s">
        <v>2440</v>
      </c>
      <c r="C1298" s="19" t="s">
        <v>2441</v>
      </c>
      <c r="D1298" s="17"/>
      <c r="E1298" s="17"/>
      <c r="F1298" s="17"/>
      <c r="G1298" s="22"/>
      <c r="H1298" s="22"/>
    </row>
    <row r="1299" spans="1:8" x14ac:dyDescent="0.25">
      <c r="A1299" s="22">
        <v>1292</v>
      </c>
      <c r="B1299" s="19" t="s">
        <v>2442</v>
      </c>
      <c r="C1299" s="19" t="s">
        <v>2443</v>
      </c>
      <c r="D1299" s="17"/>
      <c r="E1299" s="17"/>
      <c r="F1299" s="17"/>
      <c r="G1299" s="22"/>
      <c r="H1299" s="22"/>
    </row>
    <row r="1300" spans="1:8" x14ac:dyDescent="0.25">
      <c r="A1300" s="22">
        <v>1293</v>
      </c>
      <c r="B1300" s="19" t="s">
        <v>2444</v>
      </c>
      <c r="C1300" s="19" t="s">
        <v>2445</v>
      </c>
      <c r="D1300" s="17"/>
      <c r="E1300" s="17"/>
      <c r="F1300" s="17"/>
      <c r="G1300" s="22"/>
      <c r="H1300" s="22"/>
    </row>
    <row r="1301" spans="1:8" x14ac:dyDescent="0.25">
      <c r="A1301" s="22">
        <v>1294</v>
      </c>
      <c r="B1301" s="19" t="s">
        <v>2446</v>
      </c>
      <c r="C1301" s="19" t="s">
        <v>2447</v>
      </c>
      <c r="D1301" s="17"/>
      <c r="E1301" s="17"/>
      <c r="F1301" s="17"/>
      <c r="G1301" s="22"/>
      <c r="H1301" s="22"/>
    </row>
    <row r="1302" spans="1:8" x14ac:dyDescent="0.25">
      <c r="A1302" s="22">
        <v>1295</v>
      </c>
      <c r="B1302" s="19" t="s">
        <v>2448</v>
      </c>
      <c r="C1302" s="19" t="s">
        <v>2449</v>
      </c>
      <c r="D1302" s="17"/>
      <c r="E1302" s="17"/>
      <c r="F1302" s="17"/>
      <c r="G1302" s="22"/>
      <c r="H1302" s="22"/>
    </row>
    <row r="1303" spans="1:8" x14ac:dyDescent="0.25">
      <c r="A1303" s="22">
        <v>1296</v>
      </c>
      <c r="B1303" s="19" t="s">
        <v>2450</v>
      </c>
      <c r="C1303" s="19" t="s">
        <v>2451</v>
      </c>
      <c r="D1303" s="17"/>
      <c r="E1303" s="17"/>
      <c r="F1303" s="17"/>
      <c r="G1303" s="22"/>
      <c r="H1303" s="22"/>
    </row>
    <row r="1304" spans="1:8" x14ac:dyDescent="0.25">
      <c r="A1304" s="22">
        <v>1297</v>
      </c>
      <c r="B1304" s="19" t="s">
        <v>2452</v>
      </c>
      <c r="C1304" s="19" t="s">
        <v>2453</v>
      </c>
      <c r="D1304" s="17"/>
      <c r="E1304" s="17"/>
      <c r="F1304" s="17"/>
      <c r="G1304" s="22"/>
      <c r="H1304" s="22"/>
    </row>
    <row r="1305" spans="1:8" x14ac:dyDescent="0.25">
      <c r="A1305" s="22">
        <v>1298</v>
      </c>
      <c r="B1305" s="19" t="s">
        <v>2454</v>
      </c>
      <c r="C1305" s="19" t="s">
        <v>2455</v>
      </c>
      <c r="D1305" s="17"/>
      <c r="E1305" s="17"/>
      <c r="F1305" s="17"/>
      <c r="G1305" s="22"/>
      <c r="H1305" s="22"/>
    </row>
    <row r="1306" spans="1:8" x14ac:dyDescent="0.25">
      <c r="A1306" s="22">
        <v>1299</v>
      </c>
      <c r="B1306" s="19" t="s">
        <v>2456</v>
      </c>
      <c r="C1306" s="19" t="s">
        <v>2457</v>
      </c>
      <c r="D1306" s="17"/>
      <c r="E1306" s="17"/>
      <c r="F1306" s="17"/>
      <c r="G1306" s="22"/>
      <c r="H1306" s="22"/>
    </row>
    <row r="1307" spans="1:8" x14ac:dyDescent="0.25">
      <c r="A1307" s="22">
        <v>1300</v>
      </c>
      <c r="B1307" s="19" t="s">
        <v>2458</v>
      </c>
      <c r="C1307" s="19" t="s">
        <v>2459</v>
      </c>
      <c r="D1307" s="17"/>
      <c r="E1307" s="17"/>
      <c r="F1307" s="17"/>
      <c r="G1307" s="22"/>
      <c r="H1307" s="22"/>
    </row>
    <row r="1308" spans="1:8" x14ac:dyDescent="0.25">
      <c r="A1308" s="22">
        <v>1301</v>
      </c>
      <c r="B1308" s="19" t="s">
        <v>2460</v>
      </c>
      <c r="C1308" s="19" t="s">
        <v>2461</v>
      </c>
      <c r="D1308" s="17"/>
      <c r="E1308" s="17"/>
      <c r="F1308" s="17"/>
      <c r="G1308" s="22"/>
      <c r="H1308" s="22"/>
    </row>
    <row r="1309" spans="1:8" x14ac:dyDescent="0.25">
      <c r="A1309" s="22">
        <v>1302</v>
      </c>
      <c r="B1309" s="19" t="s">
        <v>2462</v>
      </c>
      <c r="C1309" s="19" t="s">
        <v>2463</v>
      </c>
      <c r="D1309" s="17"/>
      <c r="E1309" s="17"/>
      <c r="F1309" s="17"/>
      <c r="G1309" s="22"/>
      <c r="H1309" s="22"/>
    </row>
    <row r="1310" spans="1:8" x14ac:dyDescent="0.25">
      <c r="A1310" s="22">
        <v>1303</v>
      </c>
      <c r="B1310" s="19" t="s">
        <v>2464</v>
      </c>
      <c r="C1310" s="19" t="s">
        <v>2465</v>
      </c>
      <c r="D1310" s="17"/>
      <c r="E1310" s="17"/>
      <c r="F1310" s="17"/>
      <c r="G1310" s="22"/>
      <c r="H1310" s="22"/>
    </row>
    <row r="1311" spans="1:8" x14ac:dyDescent="0.25">
      <c r="A1311" s="22">
        <v>1304</v>
      </c>
      <c r="B1311" s="19" t="s">
        <v>2466</v>
      </c>
      <c r="C1311" s="19" t="s">
        <v>2467</v>
      </c>
      <c r="D1311" s="17"/>
      <c r="E1311" s="17"/>
      <c r="F1311" s="17"/>
      <c r="G1311" s="22"/>
      <c r="H1311" s="22"/>
    </row>
    <row r="1312" spans="1:8" x14ac:dyDescent="0.25">
      <c r="A1312" s="22">
        <v>1305</v>
      </c>
      <c r="B1312" s="19" t="s">
        <v>2468</v>
      </c>
      <c r="C1312" s="19" t="s">
        <v>2469</v>
      </c>
      <c r="D1312" s="17"/>
      <c r="E1312" s="17"/>
      <c r="F1312" s="17"/>
      <c r="G1312" s="22"/>
      <c r="H1312" s="22"/>
    </row>
    <row r="1313" spans="1:8" x14ac:dyDescent="0.25">
      <c r="A1313" s="22">
        <v>1306</v>
      </c>
      <c r="B1313" s="19" t="s">
        <v>2470</v>
      </c>
      <c r="C1313" s="19" t="s">
        <v>2471</v>
      </c>
      <c r="D1313" s="17"/>
      <c r="E1313" s="17"/>
      <c r="F1313" s="17"/>
      <c r="G1313" s="22"/>
      <c r="H1313" s="22"/>
    </row>
    <row r="1314" spans="1:8" x14ac:dyDescent="0.25">
      <c r="A1314" s="22">
        <v>1307</v>
      </c>
      <c r="B1314" s="19" t="s">
        <v>2472</v>
      </c>
      <c r="C1314" s="19" t="s">
        <v>2473</v>
      </c>
      <c r="D1314" s="17"/>
      <c r="E1314" s="17"/>
      <c r="F1314" s="17"/>
      <c r="G1314" s="22"/>
      <c r="H1314" s="22"/>
    </row>
    <row r="1315" spans="1:8" x14ac:dyDescent="0.25">
      <c r="A1315" s="22">
        <v>1308</v>
      </c>
      <c r="B1315" s="19" t="s">
        <v>2474</v>
      </c>
      <c r="C1315" s="19" t="s">
        <v>2475</v>
      </c>
      <c r="D1315" s="17"/>
      <c r="E1315" s="17"/>
      <c r="F1315" s="17"/>
      <c r="G1315" s="22"/>
      <c r="H1315" s="22"/>
    </row>
    <row r="1316" spans="1:8" x14ac:dyDescent="0.25">
      <c r="A1316" s="22">
        <v>1309</v>
      </c>
      <c r="B1316" s="19" t="s">
        <v>2476</v>
      </c>
      <c r="C1316" s="19" t="s">
        <v>2477</v>
      </c>
      <c r="D1316" s="17"/>
      <c r="E1316" s="17"/>
      <c r="F1316" s="17"/>
      <c r="G1316" s="22"/>
      <c r="H1316" s="22"/>
    </row>
    <row r="1317" spans="1:8" x14ac:dyDescent="0.25">
      <c r="A1317" s="22">
        <v>1310</v>
      </c>
      <c r="B1317" s="19" t="s">
        <v>2478</v>
      </c>
      <c r="C1317" s="19" t="s">
        <v>2479</v>
      </c>
      <c r="D1317" s="17"/>
      <c r="E1317" s="17"/>
      <c r="F1317" s="17"/>
      <c r="G1317" s="22"/>
      <c r="H1317" s="22"/>
    </row>
    <row r="1318" spans="1:8" x14ac:dyDescent="0.25">
      <c r="A1318" s="22">
        <v>1311</v>
      </c>
      <c r="B1318" s="19" t="s">
        <v>2480</v>
      </c>
      <c r="C1318" s="19" t="s">
        <v>2479</v>
      </c>
      <c r="D1318" s="17"/>
      <c r="E1318" s="17"/>
      <c r="F1318" s="17"/>
      <c r="G1318" s="22"/>
      <c r="H1318" s="22"/>
    </row>
    <row r="1319" spans="1:8" x14ac:dyDescent="0.25">
      <c r="A1319" s="22">
        <v>1312</v>
      </c>
      <c r="B1319" s="19" t="s">
        <v>2481</v>
      </c>
      <c r="C1319" s="19" t="s">
        <v>2477</v>
      </c>
      <c r="D1319" s="17"/>
      <c r="E1319" s="17"/>
      <c r="F1319" s="17"/>
      <c r="G1319" s="22"/>
      <c r="H1319" s="22"/>
    </row>
    <row r="1320" spans="1:8" x14ac:dyDescent="0.25">
      <c r="A1320" s="22">
        <v>1313</v>
      </c>
      <c r="B1320" s="19" t="s">
        <v>2482</v>
      </c>
      <c r="C1320" s="19" t="s">
        <v>2483</v>
      </c>
      <c r="D1320" s="17"/>
      <c r="E1320" s="17"/>
      <c r="F1320" s="17"/>
      <c r="G1320" s="22"/>
      <c r="H1320" s="22"/>
    </row>
    <row r="1321" spans="1:8" x14ac:dyDescent="0.25">
      <c r="A1321" s="22">
        <v>1314</v>
      </c>
      <c r="B1321" s="19" t="s">
        <v>2484</v>
      </c>
      <c r="C1321" s="19" t="s">
        <v>2485</v>
      </c>
      <c r="D1321" s="17"/>
      <c r="E1321" s="17"/>
      <c r="F1321" s="17"/>
      <c r="G1321" s="22"/>
      <c r="H1321" s="22"/>
    </row>
    <row r="1322" spans="1:8" x14ac:dyDescent="0.25">
      <c r="A1322" s="22">
        <v>1315</v>
      </c>
      <c r="B1322" s="19" t="s">
        <v>2486</v>
      </c>
      <c r="C1322" s="19" t="s">
        <v>2487</v>
      </c>
      <c r="D1322" s="17"/>
      <c r="E1322" s="17"/>
      <c r="F1322" s="17"/>
      <c r="G1322" s="22"/>
      <c r="H1322" s="22"/>
    </row>
    <row r="1323" spans="1:8" x14ac:dyDescent="0.25">
      <c r="A1323" s="22">
        <v>1316</v>
      </c>
      <c r="B1323" s="19" t="s">
        <v>2488</v>
      </c>
      <c r="C1323" s="19" t="s">
        <v>2489</v>
      </c>
      <c r="D1323" s="17"/>
      <c r="E1323" s="17"/>
      <c r="F1323" s="17"/>
      <c r="G1323" s="22"/>
      <c r="H1323" s="22"/>
    </row>
    <row r="1324" spans="1:8" x14ac:dyDescent="0.25">
      <c r="A1324" s="22">
        <v>1317</v>
      </c>
      <c r="B1324" s="19" t="s">
        <v>2490</v>
      </c>
      <c r="C1324" s="19" t="s">
        <v>2491</v>
      </c>
      <c r="D1324" s="17"/>
      <c r="E1324" s="17"/>
      <c r="F1324" s="17"/>
      <c r="G1324" s="22"/>
      <c r="H1324" s="22"/>
    </row>
    <row r="1325" spans="1:8" x14ac:dyDescent="0.25">
      <c r="A1325" s="22">
        <v>1318</v>
      </c>
      <c r="B1325" s="19" t="s">
        <v>2492</v>
      </c>
      <c r="C1325" s="19" t="s">
        <v>2493</v>
      </c>
      <c r="D1325" s="17"/>
      <c r="E1325" s="17"/>
      <c r="F1325" s="17"/>
      <c r="G1325" s="22"/>
      <c r="H1325" s="22"/>
    </row>
    <row r="1326" spans="1:8" x14ac:dyDescent="0.25">
      <c r="A1326" s="22">
        <v>1319</v>
      </c>
      <c r="B1326" s="19" t="s">
        <v>2494</v>
      </c>
      <c r="C1326" s="19" t="s">
        <v>2495</v>
      </c>
      <c r="D1326" s="17"/>
      <c r="E1326" s="17"/>
      <c r="F1326" s="17"/>
      <c r="G1326" s="22"/>
      <c r="H1326" s="22"/>
    </row>
    <row r="1327" spans="1:8" x14ac:dyDescent="0.25">
      <c r="A1327" s="22">
        <v>1320</v>
      </c>
      <c r="B1327" s="19" t="s">
        <v>2496</v>
      </c>
      <c r="C1327" s="19" t="s">
        <v>2497</v>
      </c>
      <c r="D1327" s="17"/>
      <c r="E1327" s="17"/>
      <c r="F1327" s="17"/>
      <c r="G1327" s="22"/>
      <c r="H1327" s="22"/>
    </row>
    <row r="1328" spans="1:8" x14ac:dyDescent="0.25">
      <c r="A1328" s="22">
        <v>1321</v>
      </c>
      <c r="B1328" s="19" t="s">
        <v>2498</v>
      </c>
      <c r="C1328" s="19" t="s">
        <v>2499</v>
      </c>
      <c r="D1328" s="17"/>
      <c r="E1328" s="17"/>
      <c r="F1328" s="17"/>
      <c r="G1328" s="22"/>
      <c r="H1328" s="22"/>
    </row>
    <row r="1329" spans="1:8" x14ac:dyDescent="0.25">
      <c r="A1329" s="22">
        <v>1322</v>
      </c>
      <c r="B1329" s="19" t="s">
        <v>2500</v>
      </c>
      <c r="C1329" s="19" t="s">
        <v>2501</v>
      </c>
      <c r="D1329" s="17"/>
      <c r="E1329" s="17"/>
      <c r="F1329" s="17"/>
      <c r="G1329" s="22"/>
      <c r="H1329" s="22"/>
    </row>
    <row r="1330" spans="1:8" x14ac:dyDescent="0.25">
      <c r="A1330" s="22">
        <v>1323</v>
      </c>
      <c r="B1330" s="19" t="s">
        <v>2502</v>
      </c>
      <c r="C1330" s="19" t="s">
        <v>2503</v>
      </c>
      <c r="D1330" s="17"/>
      <c r="E1330" s="17"/>
      <c r="F1330" s="17"/>
      <c r="G1330" s="22"/>
      <c r="H1330" s="22"/>
    </row>
    <row r="1331" spans="1:8" x14ac:dyDescent="0.25">
      <c r="A1331" s="22">
        <v>1324</v>
      </c>
      <c r="B1331" s="19" t="s">
        <v>2504</v>
      </c>
      <c r="C1331" s="19" t="s">
        <v>2505</v>
      </c>
      <c r="D1331" s="17"/>
      <c r="E1331" s="17"/>
      <c r="F1331" s="17"/>
      <c r="G1331" s="22"/>
      <c r="H1331" s="22"/>
    </row>
    <row r="1332" spans="1:8" x14ac:dyDescent="0.25">
      <c r="A1332" s="22">
        <v>1325</v>
      </c>
      <c r="B1332" s="19" t="s">
        <v>2506</v>
      </c>
      <c r="C1332" s="19" t="s">
        <v>2507</v>
      </c>
      <c r="D1332" s="17"/>
      <c r="E1332" s="17"/>
      <c r="F1332" s="17"/>
      <c r="G1332" s="22"/>
      <c r="H1332" s="22"/>
    </row>
    <row r="1333" spans="1:8" x14ac:dyDescent="0.25">
      <c r="A1333" s="22">
        <v>1326</v>
      </c>
      <c r="B1333" s="19" t="s">
        <v>2508</v>
      </c>
      <c r="C1333" s="19" t="s">
        <v>2509</v>
      </c>
      <c r="D1333" s="17"/>
      <c r="E1333" s="17"/>
      <c r="F1333" s="17"/>
      <c r="G1333" s="22"/>
      <c r="H1333" s="22"/>
    </row>
    <row r="1334" spans="1:8" x14ac:dyDescent="0.25">
      <c r="A1334" s="22">
        <v>1327</v>
      </c>
      <c r="B1334" s="19" t="s">
        <v>2510</v>
      </c>
      <c r="C1334" s="19" t="s">
        <v>2511</v>
      </c>
      <c r="D1334" s="17"/>
      <c r="E1334" s="17"/>
      <c r="F1334" s="17"/>
      <c r="G1334" s="22"/>
      <c r="H1334" s="22"/>
    </row>
    <row r="1335" spans="1:8" x14ac:dyDescent="0.25">
      <c r="A1335" s="22">
        <v>1328</v>
      </c>
      <c r="B1335" s="19" t="s">
        <v>2512</v>
      </c>
      <c r="C1335" s="19" t="s">
        <v>2513</v>
      </c>
      <c r="D1335" s="17"/>
      <c r="E1335" s="17"/>
      <c r="F1335" s="17"/>
      <c r="G1335" s="22"/>
      <c r="H1335" s="22"/>
    </row>
    <row r="1336" spans="1:8" x14ac:dyDescent="0.25">
      <c r="A1336" s="22">
        <v>1329</v>
      </c>
      <c r="B1336" s="19" t="s">
        <v>2514</v>
      </c>
      <c r="C1336" s="19" t="s">
        <v>2515</v>
      </c>
      <c r="D1336" s="17"/>
      <c r="E1336" s="17"/>
      <c r="F1336" s="17"/>
      <c r="G1336" s="22"/>
      <c r="H1336" s="22"/>
    </row>
    <row r="1337" spans="1:8" x14ac:dyDescent="0.25">
      <c r="A1337" s="22">
        <v>1330</v>
      </c>
      <c r="B1337" s="19" t="s">
        <v>2516</v>
      </c>
      <c r="C1337" s="19" t="s">
        <v>2517</v>
      </c>
      <c r="D1337" s="17"/>
      <c r="E1337" s="17"/>
      <c r="F1337" s="17"/>
      <c r="G1337" s="22"/>
      <c r="H1337" s="22"/>
    </row>
    <row r="1338" spans="1:8" x14ac:dyDescent="0.25">
      <c r="A1338" s="22">
        <v>1331</v>
      </c>
      <c r="B1338" s="19" t="s">
        <v>2518</v>
      </c>
      <c r="C1338" s="19" t="s">
        <v>2519</v>
      </c>
      <c r="D1338" s="17"/>
      <c r="E1338" s="17"/>
      <c r="F1338" s="17"/>
      <c r="G1338" s="22"/>
      <c r="H1338" s="22"/>
    </row>
    <row r="1339" spans="1:8" x14ac:dyDescent="0.25">
      <c r="A1339" s="22">
        <v>1332</v>
      </c>
      <c r="B1339" s="19" t="s">
        <v>2520</v>
      </c>
      <c r="C1339" s="19" t="s">
        <v>2521</v>
      </c>
      <c r="D1339" s="17"/>
      <c r="E1339" s="17"/>
      <c r="F1339" s="17"/>
      <c r="G1339" s="22"/>
      <c r="H1339" s="22"/>
    </row>
    <row r="1340" spans="1:8" x14ac:dyDescent="0.25">
      <c r="A1340" s="22">
        <v>1333</v>
      </c>
      <c r="B1340" s="19" t="s">
        <v>2522</v>
      </c>
      <c r="C1340" s="19" t="s">
        <v>2523</v>
      </c>
      <c r="D1340" s="17"/>
      <c r="E1340" s="17"/>
      <c r="F1340" s="17"/>
      <c r="G1340" s="22"/>
      <c r="H1340" s="22"/>
    </row>
    <row r="1341" spans="1:8" x14ac:dyDescent="0.25">
      <c r="A1341" s="22">
        <v>1334</v>
      </c>
      <c r="B1341" s="19" t="s">
        <v>2524</v>
      </c>
      <c r="C1341" s="19" t="s">
        <v>2525</v>
      </c>
      <c r="D1341" s="17"/>
      <c r="E1341" s="17"/>
      <c r="F1341" s="17"/>
      <c r="G1341" s="22"/>
      <c r="H1341" s="22"/>
    </row>
    <row r="1342" spans="1:8" x14ac:dyDescent="0.25">
      <c r="A1342" s="22">
        <v>1335</v>
      </c>
      <c r="B1342" s="19" t="s">
        <v>2526</v>
      </c>
      <c r="C1342" s="19" t="s">
        <v>2527</v>
      </c>
      <c r="D1342" s="17"/>
      <c r="E1342" s="17"/>
      <c r="F1342" s="17"/>
      <c r="G1342" s="22"/>
      <c r="H1342" s="22"/>
    </row>
    <row r="1343" spans="1:8" x14ac:dyDescent="0.25">
      <c r="A1343" s="22">
        <v>1336</v>
      </c>
      <c r="B1343" s="19" t="s">
        <v>2528</v>
      </c>
      <c r="C1343" s="19" t="s">
        <v>2529</v>
      </c>
      <c r="D1343" s="17"/>
      <c r="E1343" s="17"/>
      <c r="F1343" s="17"/>
      <c r="G1343" s="22"/>
      <c r="H1343" s="22"/>
    </row>
    <row r="1344" spans="1:8" x14ac:dyDescent="0.25">
      <c r="A1344" s="22">
        <v>1337</v>
      </c>
      <c r="B1344" s="19" t="s">
        <v>2530</v>
      </c>
      <c r="C1344" s="19" t="s">
        <v>2531</v>
      </c>
      <c r="D1344" s="17"/>
      <c r="E1344" s="17"/>
      <c r="F1344" s="17"/>
      <c r="G1344" s="22"/>
      <c r="H1344" s="22"/>
    </row>
    <row r="1345" spans="1:8" x14ac:dyDescent="0.25">
      <c r="A1345" s="22">
        <v>1338</v>
      </c>
      <c r="B1345" s="19" t="s">
        <v>2532</v>
      </c>
      <c r="C1345" s="19" t="s">
        <v>2533</v>
      </c>
      <c r="D1345" s="17"/>
      <c r="E1345" s="17"/>
      <c r="F1345" s="17"/>
      <c r="G1345" s="22"/>
      <c r="H1345" s="22"/>
    </row>
    <row r="1346" spans="1:8" x14ac:dyDescent="0.25">
      <c r="A1346" s="22">
        <v>1339</v>
      </c>
      <c r="B1346" s="19" t="s">
        <v>2534</v>
      </c>
      <c r="C1346" s="19" t="s">
        <v>2535</v>
      </c>
      <c r="D1346" s="17"/>
      <c r="E1346" s="17"/>
      <c r="F1346" s="17"/>
      <c r="G1346" s="22"/>
      <c r="H1346" s="22"/>
    </row>
    <row r="1347" spans="1:8" x14ac:dyDescent="0.25">
      <c r="A1347" s="22">
        <v>1340</v>
      </c>
      <c r="B1347" s="19" t="s">
        <v>2536</v>
      </c>
      <c r="C1347" s="19" t="s">
        <v>2537</v>
      </c>
      <c r="D1347" s="17"/>
      <c r="E1347" s="17"/>
      <c r="F1347" s="17"/>
      <c r="G1347" s="22"/>
      <c r="H1347" s="22"/>
    </row>
    <row r="1348" spans="1:8" x14ac:dyDescent="0.25">
      <c r="A1348" s="22">
        <v>1341</v>
      </c>
      <c r="B1348" s="19" t="s">
        <v>2538</v>
      </c>
      <c r="C1348" s="19" t="s">
        <v>2539</v>
      </c>
      <c r="D1348" s="17"/>
      <c r="E1348" s="17"/>
      <c r="F1348" s="17"/>
      <c r="G1348" s="22"/>
      <c r="H1348" s="22"/>
    </row>
    <row r="1349" spans="1:8" x14ac:dyDescent="0.25">
      <c r="A1349" s="22">
        <v>1342</v>
      </c>
      <c r="B1349" s="19" t="s">
        <v>2540</v>
      </c>
      <c r="C1349" s="19" t="s">
        <v>2541</v>
      </c>
      <c r="D1349" s="17"/>
      <c r="E1349" s="17"/>
      <c r="F1349" s="17"/>
      <c r="G1349" s="22"/>
      <c r="H1349" s="22"/>
    </row>
    <row r="1350" spans="1:8" x14ac:dyDescent="0.25">
      <c r="A1350" s="22">
        <v>1343</v>
      </c>
      <c r="B1350" s="19" t="s">
        <v>2542</v>
      </c>
      <c r="C1350" s="19" t="s">
        <v>2543</v>
      </c>
      <c r="D1350" s="17"/>
      <c r="E1350" s="17"/>
      <c r="F1350" s="17"/>
      <c r="G1350" s="22"/>
      <c r="H1350" s="22"/>
    </row>
    <row r="1351" spans="1:8" x14ac:dyDescent="0.25">
      <c r="A1351" s="22">
        <v>1344</v>
      </c>
      <c r="B1351" s="19" t="s">
        <v>2544</v>
      </c>
      <c r="C1351" s="19" t="s">
        <v>2545</v>
      </c>
      <c r="D1351" s="17"/>
      <c r="E1351" s="17"/>
      <c r="F1351" s="17"/>
      <c r="G1351" s="22"/>
      <c r="H1351" s="22"/>
    </row>
    <row r="1352" spans="1:8" x14ac:dyDescent="0.25">
      <c r="A1352" s="22">
        <v>1345</v>
      </c>
      <c r="B1352" s="19" t="s">
        <v>2546</v>
      </c>
      <c r="C1352" s="19" t="s">
        <v>2547</v>
      </c>
      <c r="D1352" s="17"/>
      <c r="E1352" s="17"/>
      <c r="F1352" s="17"/>
      <c r="G1352" s="22"/>
      <c r="H1352" s="22"/>
    </row>
    <row r="1353" spans="1:8" x14ac:dyDescent="0.25">
      <c r="A1353" s="22">
        <v>1346</v>
      </c>
      <c r="B1353" s="19" t="s">
        <v>2548</v>
      </c>
      <c r="C1353" s="19" t="s">
        <v>2549</v>
      </c>
      <c r="D1353" s="17"/>
      <c r="E1353" s="17"/>
      <c r="F1353" s="17"/>
      <c r="G1353" s="22"/>
      <c r="H1353" s="22"/>
    </row>
    <row r="1354" spans="1:8" x14ac:dyDescent="0.25">
      <c r="A1354" s="22">
        <v>1347</v>
      </c>
      <c r="B1354" s="19" t="s">
        <v>2550</v>
      </c>
      <c r="C1354" s="19" t="s">
        <v>2551</v>
      </c>
      <c r="D1354" s="17"/>
      <c r="E1354" s="17"/>
      <c r="F1354" s="17"/>
      <c r="G1354" s="22"/>
      <c r="H1354" s="22"/>
    </row>
    <row r="1355" spans="1:8" x14ac:dyDescent="0.25">
      <c r="A1355" s="22">
        <v>1348</v>
      </c>
      <c r="B1355" s="19" t="s">
        <v>2552</v>
      </c>
      <c r="C1355" s="19" t="s">
        <v>2553</v>
      </c>
      <c r="D1355" s="17"/>
      <c r="E1355" s="17"/>
      <c r="F1355" s="17"/>
      <c r="G1355" s="22"/>
      <c r="H1355" s="22"/>
    </row>
    <row r="1356" spans="1:8" x14ac:dyDescent="0.25">
      <c r="A1356" s="22">
        <v>1349</v>
      </c>
      <c r="B1356" s="19" t="s">
        <v>2554</v>
      </c>
      <c r="C1356" s="19" t="s">
        <v>2555</v>
      </c>
      <c r="D1356" s="17"/>
      <c r="E1356" s="17"/>
      <c r="F1356" s="17"/>
      <c r="G1356" s="22"/>
      <c r="H1356" s="22"/>
    </row>
    <row r="1357" spans="1:8" x14ac:dyDescent="0.25">
      <c r="A1357" s="22">
        <v>1350</v>
      </c>
      <c r="B1357" s="19" t="s">
        <v>2556</v>
      </c>
      <c r="C1357" s="19" t="s">
        <v>2557</v>
      </c>
      <c r="D1357" s="17"/>
      <c r="E1357" s="17"/>
      <c r="F1357" s="17"/>
      <c r="G1357" s="22"/>
      <c r="H1357" s="22"/>
    </row>
    <row r="1358" spans="1:8" x14ac:dyDescent="0.25">
      <c r="A1358" s="22">
        <v>1351</v>
      </c>
      <c r="B1358" s="19" t="s">
        <v>2558</v>
      </c>
      <c r="C1358" s="19" t="s">
        <v>2559</v>
      </c>
      <c r="D1358" s="17"/>
      <c r="E1358" s="17"/>
      <c r="F1358" s="17"/>
      <c r="G1358" s="22"/>
      <c r="H1358" s="22"/>
    </row>
    <row r="1359" spans="1:8" x14ac:dyDescent="0.25">
      <c r="A1359" s="22">
        <v>1352</v>
      </c>
      <c r="B1359" s="19" t="s">
        <v>2560</v>
      </c>
      <c r="C1359" s="19" t="s">
        <v>2561</v>
      </c>
      <c r="D1359" s="17"/>
      <c r="E1359" s="17"/>
      <c r="F1359" s="17"/>
      <c r="G1359" s="22"/>
      <c r="H1359" s="22"/>
    </row>
    <row r="1360" spans="1:8" x14ac:dyDescent="0.25">
      <c r="A1360" s="22">
        <v>1353</v>
      </c>
      <c r="B1360" s="19" t="s">
        <v>2562</v>
      </c>
      <c r="C1360" s="19" t="s">
        <v>2563</v>
      </c>
      <c r="D1360" s="17"/>
      <c r="E1360" s="17"/>
      <c r="F1360" s="17"/>
      <c r="G1360" s="22"/>
      <c r="H1360" s="22"/>
    </row>
    <row r="1361" spans="1:8" x14ac:dyDescent="0.25">
      <c r="A1361" s="22">
        <v>1354</v>
      </c>
      <c r="B1361" s="19" t="s">
        <v>2564</v>
      </c>
      <c r="C1361" s="19" t="s">
        <v>2565</v>
      </c>
      <c r="D1361" s="17"/>
      <c r="E1361" s="17"/>
      <c r="F1361" s="17"/>
      <c r="G1361" s="22"/>
      <c r="H1361" s="22"/>
    </row>
    <row r="1362" spans="1:8" x14ac:dyDescent="0.25">
      <c r="A1362" s="22">
        <v>1355</v>
      </c>
      <c r="B1362" s="19" t="s">
        <v>2566</v>
      </c>
      <c r="C1362" s="19" t="s">
        <v>2567</v>
      </c>
      <c r="D1362" s="17"/>
      <c r="E1362" s="17"/>
      <c r="F1362" s="17"/>
      <c r="G1362" s="22"/>
      <c r="H1362" s="22"/>
    </row>
    <row r="1363" spans="1:8" x14ac:dyDescent="0.25">
      <c r="A1363" s="22">
        <v>1356</v>
      </c>
      <c r="B1363" s="19" t="s">
        <v>2568</v>
      </c>
      <c r="C1363" s="19" t="s">
        <v>2569</v>
      </c>
      <c r="D1363" s="17"/>
      <c r="E1363" s="17"/>
      <c r="F1363" s="17"/>
      <c r="G1363" s="22"/>
      <c r="H1363" s="22"/>
    </row>
    <row r="1364" spans="1:8" x14ac:dyDescent="0.25">
      <c r="A1364" s="22">
        <v>1357</v>
      </c>
      <c r="B1364" s="19" t="s">
        <v>2570</v>
      </c>
      <c r="C1364" s="19" t="s">
        <v>2571</v>
      </c>
      <c r="D1364" s="17"/>
      <c r="E1364" s="17"/>
      <c r="F1364" s="17"/>
      <c r="G1364" s="22"/>
      <c r="H1364" s="22"/>
    </row>
    <row r="1365" spans="1:8" x14ac:dyDescent="0.25">
      <c r="A1365" s="22">
        <v>1358</v>
      </c>
      <c r="B1365" s="19" t="s">
        <v>2572</v>
      </c>
      <c r="C1365" s="19" t="s">
        <v>2573</v>
      </c>
      <c r="D1365" s="17"/>
      <c r="E1365" s="17"/>
      <c r="F1365" s="17"/>
      <c r="G1365" s="22"/>
      <c r="H1365" s="22"/>
    </row>
    <row r="1366" spans="1:8" x14ac:dyDescent="0.25">
      <c r="A1366" s="22">
        <v>1359</v>
      </c>
      <c r="B1366" s="19" t="s">
        <v>2574</v>
      </c>
      <c r="C1366" s="19" t="s">
        <v>2575</v>
      </c>
      <c r="D1366" s="17"/>
      <c r="E1366" s="17"/>
      <c r="F1366" s="17"/>
      <c r="G1366" s="22"/>
      <c r="H1366" s="22"/>
    </row>
    <row r="1367" spans="1:8" x14ac:dyDescent="0.25">
      <c r="A1367" s="22">
        <v>1360</v>
      </c>
      <c r="B1367" s="19" t="s">
        <v>2576</v>
      </c>
      <c r="C1367" s="19" t="s">
        <v>2577</v>
      </c>
      <c r="D1367" s="17"/>
      <c r="E1367" s="17"/>
      <c r="F1367" s="17"/>
      <c r="G1367" s="22"/>
      <c r="H1367" s="22"/>
    </row>
    <row r="1368" spans="1:8" x14ac:dyDescent="0.25">
      <c r="A1368" s="22">
        <v>1361</v>
      </c>
      <c r="B1368" s="19" t="s">
        <v>2578</v>
      </c>
      <c r="C1368" s="19" t="s">
        <v>2579</v>
      </c>
      <c r="D1368" s="17"/>
      <c r="E1368" s="17"/>
      <c r="F1368" s="17"/>
      <c r="G1368" s="22"/>
      <c r="H1368" s="22"/>
    </row>
    <row r="1369" spans="1:8" x14ac:dyDescent="0.25">
      <c r="A1369" s="22">
        <v>1362</v>
      </c>
      <c r="B1369" s="19" t="s">
        <v>2580</v>
      </c>
      <c r="C1369" s="19" t="s">
        <v>2581</v>
      </c>
      <c r="D1369" s="17"/>
      <c r="E1369" s="17"/>
      <c r="F1369" s="17"/>
      <c r="G1369" s="22"/>
      <c r="H1369" s="22"/>
    </row>
    <row r="1370" spans="1:8" x14ac:dyDescent="0.25">
      <c r="A1370" s="22">
        <v>1363</v>
      </c>
      <c r="B1370" s="19" t="s">
        <v>2582</v>
      </c>
      <c r="C1370" s="19" t="s">
        <v>2583</v>
      </c>
      <c r="D1370" s="17"/>
      <c r="E1370" s="17"/>
      <c r="F1370" s="17"/>
      <c r="G1370" s="22"/>
      <c r="H1370" s="22"/>
    </row>
    <row r="1371" spans="1:8" x14ac:dyDescent="0.25">
      <c r="A1371" s="22">
        <v>1364</v>
      </c>
      <c r="B1371" s="19" t="s">
        <v>2584</v>
      </c>
      <c r="C1371" s="19" t="s">
        <v>2585</v>
      </c>
      <c r="D1371" s="17"/>
      <c r="E1371" s="17"/>
      <c r="F1371" s="17"/>
      <c r="G1371" s="22"/>
      <c r="H1371" s="22"/>
    </row>
    <row r="1372" spans="1:8" x14ac:dyDescent="0.25">
      <c r="A1372" s="22">
        <v>1365</v>
      </c>
      <c r="B1372" s="19" t="s">
        <v>2586</v>
      </c>
      <c r="C1372" s="19" t="s">
        <v>2587</v>
      </c>
      <c r="D1372" s="17"/>
      <c r="E1372" s="17"/>
      <c r="F1372" s="17"/>
      <c r="G1372" s="22"/>
      <c r="H1372" s="22"/>
    </row>
    <row r="1373" spans="1:8" x14ac:dyDescent="0.25">
      <c r="A1373" s="22">
        <v>1366</v>
      </c>
      <c r="B1373" s="19" t="s">
        <v>2588</v>
      </c>
      <c r="C1373" s="19" t="s">
        <v>2589</v>
      </c>
      <c r="D1373" s="17"/>
      <c r="E1373" s="17"/>
      <c r="F1373" s="17"/>
      <c r="G1373" s="22"/>
      <c r="H1373" s="22"/>
    </row>
    <row r="1374" spans="1:8" x14ac:dyDescent="0.25">
      <c r="A1374" s="22">
        <v>1367</v>
      </c>
      <c r="B1374" s="19" t="s">
        <v>2590</v>
      </c>
      <c r="C1374" s="19" t="s">
        <v>2591</v>
      </c>
      <c r="D1374" s="17"/>
      <c r="E1374" s="17"/>
      <c r="F1374" s="17"/>
      <c r="G1374" s="22"/>
      <c r="H1374" s="22"/>
    </row>
    <row r="1375" spans="1:8" x14ac:dyDescent="0.25">
      <c r="A1375" s="22">
        <v>1368</v>
      </c>
      <c r="B1375" s="19" t="s">
        <v>2592</v>
      </c>
      <c r="C1375" s="19" t="s">
        <v>2593</v>
      </c>
      <c r="D1375" s="17"/>
      <c r="E1375" s="17"/>
      <c r="F1375" s="17"/>
      <c r="G1375" s="22"/>
      <c r="H1375" s="22"/>
    </row>
    <row r="1376" spans="1:8" x14ac:dyDescent="0.25">
      <c r="A1376" s="22">
        <v>1369</v>
      </c>
      <c r="B1376" s="19" t="s">
        <v>2594</v>
      </c>
      <c r="C1376" s="19" t="s">
        <v>2595</v>
      </c>
      <c r="D1376" s="17"/>
      <c r="E1376" s="17"/>
      <c r="F1376" s="17"/>
      <c r="G1376" s="22"/>
      <c r="H1376" s="22"/>
    </row>
    <row r="1377" spans="1:8" x14ac:dyDescent="0.25">
      <c r="A1377" s="22">
        <v>1370</v>
      </c>
      <c r="B1377" s="19" t="s">
        <v>2596</v>
      </c>
      <c r="C1377" s="19" t="s">
        <v>2597</v>
      </c>
      <c r="D1377" s="17"/>
      <c r="E1377" s="17"/>
      <c r="F1377" s="17"/>
      <c r="G1377" s="22"/>
      <c r="H1377" s="22"/>
    </row>
    <row r="1378" spans="1:8" x14ac:dyDescent="0.25">
      <c r="A1378" s="22">
        <v>1371</v>
      </c>
      <c r="B1378" s="19" t="s">
        <v>2598</v>
      </c>
      <c r="C1378" s="19" t="s">
        <v>2599</v>
      </c>
      <c r="D1378" s="17"/>
      <c r="E1378" s="17"/>
      <c r="F1378" s="17"/>
      <c r="G1378" s="22"/>
      <c r="H1378" s="22"/>
    </row>
    <row r="1379" spans="1:8" x14ac:dyDescent="0.25">
      <c r="A1379" s="22">
        <v>1372</v>
      </c>
      <c r="B1379" s="19" t="s">
        <v>2600</v>
      </c>
      <c r="C1379" s="19" t="s">
        <v>2601</v>
      </c>
      <c r="D1379" s="17"/>
      <c r="E1379" s="17"/>
      <c r="F1379" s="17"/>
      <c r="G1379" s="22"/>
      <c r="H1379" s="22"/>
    </row>
    <row r="1380" spans="1:8" x14ac:dyDescent="0.25">
      <c r="A1380" s="22">
        <v>1373</v>
      </c>
      <c r="B1380" s="19" t="s">
        <v>2602</v>
      </c>
      <c r="C1380" s="19" t="s">
        <v>2603</v>
      </c>
      <c r="D1380" s="17"/>
      <c r="E1380" s="17"/>
      <c r="F1380" s="17"/>
      <c r="G1380" s="22"/>
      <c r="H1380" s="22"/>
    </row>
    <row r="1381" spans="1:8" x14ac:dyDescent="0.25">
      <c r="A1381" s="22">
        <v>1374</v>
      </c>
      <c r="B1381" s="19" t="s">
        <v>2604</v>
      </c>
      <c r="C1381" s="19" t="s">
        <v>2605</v>
      </c>
      <c r="D1381" s="17"/>
      <c r="E1381" s="17"/>
      <c r="F1381" s="17"/>
      <c r="G1381" s="22"/>
      <c r="H1381" s="22"/>
    </row>
    <row r="1382" spans="1:8" x14ac:dyDescent="0.25">
      <c r="A1382" s="22">
        <v>1375</v>
      </c>
      <c r="B1382" s="19" t="s">
        <v>2606</v>
      </c>
      <c r="C1382" s="19" t="s">
        <v>2607</v>
      </c>
      <c r="D1382" s="17"/>
      <c r="E1382" s="17"/>
      <c r="F1382" s="17"/>
      <c r="G1382" s="22"/>
      <c r="H1382" s="22"/>
    </row>
    <row r="1383" spans="1:8" x14ac:dyDescent="0.25">
      <c r="A1383" s="22">
        <v>1376</v>
      </c>
      <c r="B1383" s="19" t="s">
        <v>2608</v>
      </c>
      <c r="C1383" s="19" t="s">
        <v>2609</v>
      </c>
      <c r="D1383" s="17"/>
      <c r="E1383" s="17"/>
      <c r="F1383" s="17"/>
      <c r="G1383" s="22"/>
      <c r="H1383" s="22"/>
    </row>
    <row r="1384" spans="1:8" x14ac:dyDescent="0.25">
      <c r="A1384" s="22">
        <v>1377</v>
      </c>
      <c r="B1384" s="19" t="s">
        <v>2610</v>
      </c>
      <c r="C1384" s="19" t="s">
        <v>2609</v>
      </c>
      <c r="D1384" s="17"/>
      <c r="E1384" s="17"/>
      <c r="F1384" s="17"/>
      <c r="G1384" s="22"/>
      <c r="H1384" s="22"/>
    </row>
    <row r="1385" spans="1:8" x14ac:dyDescent="0.25">
      <c r="A1385" s="22">
        <v>1378</v>
      </c>
      <c r="B1385" s="19" t="s">
        <v>2611</v>
      </c>
      <c r="C1385" s="19" t="s">
        <v>2612</v>
      </c>
      <c r="D1385" s="17"/>
      <c r="E1385" s="17"/>
      <c r="F1385" s="17"/>
      <c r="G1385" s="22"/>
      <c r="H1385" s="22"/>
    </row>
    <row r="1386" spans="1:8" x14ac:dyDescent="0.25">
      <c r="A1386" s="22">
        <v>1379</v>
      </c>
      <c r="B1386" s="19" t="s">
        <v>2613</v>
      </c>
      <c r="C1386" s="19" t="s">
        <v>2614</v>
      </c>
      <c r="D1386" s="17"/>
      <c r="E1386" s="17"/>
      <c r="F1386" s="17"/>
      <c r="G1386" s="22"/>
      <c r="H1386" s="22"/>
    </row>
    <row r="1387" spans="1:8" x14ac:dyDescent="0.25">
      <c r="A1387" s="22">
        <v>1380</v>
      </c>
      <c r="B1387" s="19" t="s">
        <v>2615</v>
      </c>
      <c r="C1387" s="19" t="s">
        <v>2616</v>
      </c>
      <c r="D1387" s="17"/>
      <c r="E1387" s="17"/>
      <c r="F1387" s="17"/>
      <c r="G1387" s="22"/>
      <c r="H1387" s="22"/>
    </row>
    <row r="1388" spans="1:8" x14ac:dyDescent="0.25">
      <c r="A1388" s="22">
        <v>1381</v>
      </c>
      <c r="B1388" s="19" t="s">
        <v>2617</v>
      </c>
      <c r="C1388" s="19" t="s">
        <v>2618</v>
      </c>
      <c r="D1388" s="17"/>
      <c r="E1388" s="17"/>
      <c r="F1388" s="17"/>
      <c r="G1388" s="22"/>
      <c r="H1388" s="22"/>
    </row>
    <row r="1389" spans="1:8" x14ac:dyDescent="0.25">
      <c r="A1389" s="22">
        <v>1382</v>
      </c>
      <c r="B1389" s="19" t="s">
        <v>2619</v>
      </c>
      <c r="C1389" s="19" t="s">
        <v>2620</v>
      </c>
      <c r="D1389" s="17"/>
      <c r="E1389" s="17"/>
      <c r="F1389" s="17"/>
      <c r="G1389" s="22"/>
      <c r="H1389" s="22"/>
    </row>
    <row r="1390" spans="1:8" x14ac:dyDescent="0.25">
      <c r="A1390" s="22">
        <v>1383</v>
      </c>
      <c r="B1390" s="19" t="s">
        <v>2621</v>
      </c>
      <c r="C1390" s="19" t="s">
        <v>2622</v>
      </c>
      <c r="D1390" s="17"/>
      <c r="E1390" s="17"/>
      <c r="F1390" s="17"/>
      <c r="G1390" s="22"/>
      <c r="H1390" s="22"/>
    </row>
    <row r="1391" spans="1:8" x14ac:dyDescent="0.25">
      <c r="A1391" s="22">
        <v>1384</v>
      </c>
      <c r="B1391" s="19" t="s">
        <v>2623</v>
      </c>
      <c r="C1391" s="19" t="s">
        <v>2624</v>
      </c>
      <c r="D1391" s="17"/>
      <c r="E1391" s="17"/>
      <c r="F1391" s="17"/>
      <c r="G1391" s="22"/>
      <c r="H1391" s="22"/>
    </row>
    <row r="1392" spans="1:8" x14ac:dyDescent="0.25">
      <c r="A1392" s="22">
        <v>1385</v>
      </c>
      <c r="B1392" s="19" t="s">
        <v>2625</v>
      </c>
      <c r="C1392" s="19" t="s">
        <v>2626</v>
      </c>
      <c r="D1392" s="17"/>
      <c r="E1392" s="17"/>
      <c r="F1392" s="17"/>
      <c r="G1392" s="22"/>
      <c r="H1392" s="22"/>
    </row>
    <row r="1393" spans="1:8" x14ac:dyDescent="0.25">
      <c r="A1393" s="22">
        <v>1386</v>
      </c>
      <c r="B1393" s="19" t="s">
        <v>2627</v>
      </c>
      <c r="C1393" s="19" t="s">
        <v>2628</v>
      </c>
      <c r="D1393" s="17"/>
      <c r="E1393" s="17"/>
      <c r="F1393" s="17"/>
      <c r="G1393" s="22"/>
      <c r="H1393" s="22"/>
    </row>
    <row r="1394" spans="1:8" x14ac:dyDescent="0.25">
      <c r="A1394" s="22">
        <v>1387</v>
      </c>
      <c r="B1394" s="19" t="s">
        <v>2629</v>
      </c>
      <c r="C1394" s="19" t="s">
        <v>2630</v>
      </c>
      <c r="D1394" s="17"/>
      <c r="E1394" s="17"/>
      <c r="F1394" s="17"/>
      <c r="G1394" s="22"/>
      <c r="H1394" s="22"/>
    </row>
    <row r="1395" spans="1:8" x14ac:dyDescent="0.25">
      <c r="A1395" s="22">
        <v>1388</v>
      </c>
      <c r="B1395" s="19" t="s">
        <v>2631</v>
      </c>
      <c r="C1395" s="19" t="s">
        <v>2632</v>
      </c>
      <c r="D1395" s="17"/>
      <c r="E1395" s="17"/>
      <c r="F1395" s="17"/>
      <c r="G1395" s="22"/>
      <c r="H1395" s="22"/>
    </row>
    <row r="1396" spans="1:8" x14ac:dyDescent="0.25">
      <c r="A1396" s="22">
        <v>1389</v>
      </c>
      <c r="B1396" s="19" t="s">
        <v>2633</v>
      </c>
      <c r="C1396" s="19" t="s">
        <v>2634</v>
      </c>
      <c r="D1396" s="17"/>
      <c r="E1396" s="17"/>
      <c r="F1396" s="17"/>
      <c r="G1396" s="22"/>
      <c r="H1396" s="22"/>
    </row>
    <row r="1397" spans="1:8" x14ac:dyDescent="0.25">
      <c r="A1397" s="22">
        <v>1390</v>
      </c>
      <c r="B1397" s="19" t="s">
        <v>2635</v>
      </c>
      <c r="C1397" s="19" t="s">
        <v>2636</v>
      </c>
      <c r="D1397" s="17"/>
      <c r="E1397" s="17"/>
      <c r="F1397" s="17"/>
      <c r="G1397" s="22"/>
      <c r="H1397" s="22"/>
    </row>
    <row r="1398" spans="1:8" x14ac:dyDescent="0.25">
      <c r="A1398" s="22">
        <v>1391</v>
      </c>
      <c r="B1398" s="19" t="s">
        <v>2637</v>
      </c>
      <c r="C1398" s="19" t="s">
        <v>2638</v>
      </c>
      <c r="D1398" s="17"/>
      <c r="E1398" s="17"/>
      <c r="F1398" s="17"/>
      <c r="G1398" s="22"/>
      <c r="H1398" s="22"/>
    </row>
    <row r="1399" spans="1:8" x14ac:dyDescent="0.25">
      <c r="A1399" s="22">
        <v>1392</v>
      </c>
      <c r="B1399" s="19" t="s">
        <v>2639</v>
      </c>
      <c r="C1399" s="19" t="s">
        <v>2640</v>
      </c>
      <c r="D1399" s="17"/>
      <c r="E1399" s="17"/>
      <c r="F1399" s="17"/>
      <c r="G1399" s="22"/>
      <c r="H1399" s="22"/>
    </row>
    <row r="1400" spans="1:8" x14ac:dyDescent="0.25">
      <c r="A1400" s="22">
        <v>1393</v>
      </c>
      <c r="B1400" s="19" t="s">
        <v>2641</v>
      </c>
      <c r="C1400" s="19" t="s">
        <v>2642</v>
      </c>
      <c r="D1400" s="17"/>
      <c r="E1400" s="17"/>
      <c r="F1400" s="17"/>
      <c r="G1400" s="22"/>
      <c r="H1400" s="22"/>
    </row>
    <row r="1401" spans="1:8" x14ac:dyDescent="0.25">
      <c r="A1401" s="22">
        <v>1394</v>
      </c>
      <c r="B1401" s="19" t="s">
        <v>2643</v>
      </c>
      <c r="C1401" s="19" t="s">
        <v>2644</v>
      </c>
      <c r="D1401" s="17"/>
      <c r="E1401" s="17"/>
      <c r="F1401" s="17"/>
      <c r="G1401" s="22"/>
      <c r="H1401" s="22"/>
    </row>
    <row r="1402" spans="1:8" x14ac:dyDescent="0.25">
      <c r="A1402" s="22">
        <v>1395</v>
      </c>
      <c r="B1402" s="19" t="s">
        <v>2645</v>
      </c>
      <c r="C1402" s="19" t="s">
        <v>2646</v>
      </c>
      <c r="D1402" s="17"/>
      <c r="E1402" s="17"/>
      <c r="F1402" s="17"/>
      <c r="G1402" s="22"/>
      <c r="H1402" s="22"/>
    </row>
    <row r="1403" spans="1:8" x14ac:dyDescent="0.25">
      <c r="A1403" s="22">
        <v>1396</v>
      </c>
      <c r="B1403" s="19" t="s">
        <v>2647</v>
      </c>
      <c r="C1403" s="19" t="s">
        <v>2648</v>
      </c>
      <c r="D1403" s="17"/>
      <c r="E1403" s="17"/>
      <c r="F1403" s="17"/>
      <c r="G1403" s="22"/>
      <c r="H1403" s="22"/>
    </row>
    <row r="1404" spans="1:8" x14ac:dyDescent="0.25">
      <c r="A1404" s="22">
        <v>1397</v>
      </c>
      <c r="B1404" s="19" t="s">
        <v>2649</v>
      </c>
      <c r="C1404" s="19" t="s">
        <v>2650</v>
      </c>
      <c r="D1404" s="17"/>
      <c r="E1404" s="17"/>
      <c r="F1404" s="17"/>
      <c r="G1404" s="22"/>
      <c r="H1404" s="22"/>
    </row>
    <row r="1405" spans="1:8" x14ac:dyDescent="0.25">
      <c r="A1405" s="22">
        <v>1398</v>
      </c>
      <c r="B1405" s="19" t="s">
        <v>2651</v>
      </c>
      <c r="C1405" s="19" t="s">
        <v>2652</v>
      </c>
      <c r="D1405" s="17"/>
      <c r="E1405" s="17"/>
      <c r="F1405" s="17"/>
      <c r="G1405" s="22"/>
      <c r="H1405" s="22"/>
    </row>
    <row r="1406" spans="1:8" x14ac:dyDescent="0.25">
      <c r="A1406" s="22">
        <v>1399</v>
      </c>
      <c r="B1406" s="19" t="s">
        <v>2653</v>
      </c>
      <c r="C1406" s="19" t="s">
        <v>2654</v>
      </c>
      <c r="D1406" s="17"/>
      <c r="E1406" s="17"/>
      <c r="F1406" s="17"/>
      <c r="G1406" s="22"/>
      <c r="H1406" s="22"/>
    </row>
    <row r="1407" spans="1:8" x14ac:dyDescent="0.25">
      <c r="A1407" s="22">
        <v>1400</v>
      </c>
      <c r="B1407" s="19" t="s">
        <v>2655</v>
      </c>
      <c r="C1407" s="19" t="s">
        <v>2656</v>
      </c>
      <c r="D1407" s="17"/>
      <c r="E1407" s="17"/>
      <c r="F1407" s="17"/>
      <c r="G1407" s="22"/>
      <c r="H1407" s="22"/>
    </row>
    <row r="1408" spans="1:8" x14ac:dyDescent="0.25">
      <c r="A1408" s="22">
        <v>1401</v>
      </c>
      <c r="B1408" s="19" t="s">
        <v>2657</v>
      </c>
      <c r="C1408" s="19" t="s">
        <v>2658</v>
      </c>
      <c r="D1408" s="17"/>
      <c r="E1408" s="17"/>
      <c r="F1408" s="17"/>
      <c r="G1408" s="22"/>
      <c r="H1408" s="22"/>
    </row>
    <row r="1409" spans="1:8" x14ac:dyDescent="0.25">
      <c r="A1409" s="22">
        <v>1402</v>
      </c>
      <c r="B1409" s="19" t="s">
        <v>2659</v>
      </c>
      <c r="C1409" s="19" t="s">
        <v>2660</v>
      </c>
      <c r="D1409" s="17"/>
      <c r="E1409" s="17"/>
      <c r="F1409" s="17"/>
      <c r="G1409" s="22"/>
      <c r="H1409" s="22"/>
    </row>
    <row r="1410" spans="1:8" x14ac:dyDescent="0.25">
      <c r="A1410" s="22">
        <v>1403</v>
      </c>
      <c r="B1410" s="19" t="s">
        <v>2661</v>
      </c>
      <c r="C1410" s="19" t="s">
        <v>2662</v>
      </c>
      <c r="D1410" s="17"/>
      <c r="E1410" s="17"/>
      <c r="F1410" s="17"/>
      <c r="G1410" s="22"/>
      <c r="H1410" s="22"/>
    </row>
    <row r="1411" spans="1:8" x14ac:dyDescent="0.25">
      <c r="A1411" s="22">
        <v>1404</v>
      </c>
      <c r="B1411" s="19" t="s">
        <v>2663</v>
      </c>
      <c r="C1411" s="19" t="s">
        <v>2664</v>
      </c>
      <c r="D1411" s="17"/>
      <c r="E1411" s="17"/>
      <c r="F1411" s="17"/>
      <c r="G1411" s="22"/>
      <c r="H1411" s="22"/>
    </row>
    <row r="1412" spans="1:8" x14ac:dyDescent="0.25">
      <c r="A1412" s="22">
        <v>1405</v>
      </c>
      <c r="B1412" s="19" t="s">
        <v>2665</v>
      </c>
      <c r="C1412" s="19" t="s">
        <v>2666</v>
      </c>
      <c r="D1412" s="17"/>
      <c r="E1412" s="17"/>
      <c r="F1412" s="17"/>
      <c r="G1412" s="22"/>
      <c r="H1412" s="22"/>
    </row>
    <row r="1413" spans="1:8" x14ac:dyDescent="0.25">
      <c r="A1413" s="22">
        <v>1406</v>
      </c>
      <c r="B1413" s="19" t="s">
        <v>2667</v>
      </c>
      <c r="C1413" s="19" t="s">
        <v>2668</v>
      </c>
      <c r="D1413" s="17"/>
      <c r="E1413" s="17"/>
      <c r="F1413" s="17"/>
      <c r="G1413" s="22"/>
      <c r="H1413" s="22"/>
    </row>
    <row r="1414" spans="1:8" x14ac:dyDescent="0.25">
      <c r="A1414" s="22">
        <v>1407</v>
      </c>
      <c r="B1414" s="19" t="s">
        <v>2669</v>
      </c>
      <c r="C1414" s="19" t="s">
        <v>2670</v>
      </c>
      <c r="D1414" s="17"/>
      <c r="E1414" s="17"/>
      <c r="F1414" s="17"/>
      <c r="G1414" s="22"/>
      <c r="H1414" s="22"/>
    </row>
    <row r="1415" spans="1:8" x14ac:dyDescent="0.25">
      <c r="A1415" s="22">
        <v>1408</v>
      </c>
      <c r="B1415" s="19" t="s">
        <v>2671</v>
      </c>
      <c r="C1415" s="19" t="s">
        <v>2672</v>
      </c>
      <c r="D1415" s="17"/>
      <c r="E1415" s="17"/>
      <c r="F1415" s="17"/>
      <c r="G1415" s="22"/>
      <c r="H1415" s="22"/>
    </row>
    <row r="1416" spans="1:8" x14ac:dyDescent="0.25">
      <c r="A1416" s="22">
        <v>1409</v>
      </c>
      <c r="B1416" s="19" t="s">
        <v>2673</v>
      </c>
      <c r="C1416" s="19" t="s">
        <v>2674</v>
      </c>
      <c r="D1416" s="17"/>
      <c r="E1416" s="17"/>
      <c r="F1416" s="17"/>
      <c r="G1416" s="22"/>
      <c r="H1416" s="22"/>
    </row>
    <row r="1417" spans="1:8" x14ac:dyDescent="0.25">
      <c r="A1417" s="22">
        <v>1410</v>
      </c>
      <c r="B1417" s="19" t="s">
        <v>2675</v>
      </c>
      <c r="C1417" s="19" t="s">
        <v>2676</v>
      </c>
      <c r="D1417" s="17"/>
      <c r="E1417" s="17"/>
      <c r="F1417" s="17"/>
      <c r="G1417" s="22"/>
      <c r="H1417" s="22"/>
    </row>
    <row r="1418" spans="1:8" x14ac:dyDescent="0.25">
      <c r="A1418" s="22">
        <v>1411</v>
      </c>
      <c r="B1418" s="19" t="s">
        <v>2677</v>
      </c>
      <c r="C1418" s="19" t="s">
        <v>2678</v>
      </c>
      <c r="D1418" s="17"/>
      <c r="E1418" s="17"/>
      <c r="F1418" s="17"/>
      <c r="G1418" s="22"/>
      <c r="H1418" s="22"/>
    </row>
    <row r="1419" spans="1:8" x14ac:dyDescent="0.25">
      <c r="A1419" s="22">
        <v>1412</v>
      </c>
      <c r="B1419" s="19" t="s">
        <v>2679</v>
      </c>
      <c r="C1419" s="19" t="s">
        <v>2680</v>
      </c>
      <c r="D1419" s="17"/>
      <c r="E1419" s="17"/>
      <c r="F1419" s="17"/>
      <c r="G1419" s="22"/>
      <c r="H1419" s="22"/>
    </row>
    <row r="1420" spans="1:8" x14ac:dyDescent="0.25">
      <c r="A1420" s="22">
        <v>1413</v>
      </c>
      <c r="B1420" s="19" t="s">
        <v>2681</v>
      </c>
      <c r="C1420" s="19" t="s">
        <v>2682</v>
      </c>
      <c r="D1420" s="17"/>
      <c r="E1420" s="17"/>
      <c r="F1420" s="17"/>
      <c r="G1420" s="22"/>
      <c r="H1420" s="22"/>
    </row>
    <row r="1421" spans="1:8" x14ac:dyDescent="0.25">
      <c r="A1421" s="22">
        <v>1414</v>
      </c>
      <c r="B1421" s="19" t="s">
        <v>2683</v>
      </c>
      <c r="C1421" s="19" t="s">
        <v>2684</v>
      </c>
      <c r="D1421" s="17"/>
      <c r="E1421" s="17"/>
      <c r="F1421" s="17"/>
      <c r="G1421" s="22"/>
      <c r="H1421" s="22"/>
    </row>
    <row r="1422" spans="1:8" x14ac:dyDescent="0.25">
      <c r="A1422" s="22">
        <v>1415</v>
      </c>
      <c r="B1422" s="19" t="s">
        <v>2685</v>
      </c>
      <c r="C1422" s="19" t="s">
        <v>2686</v>
      </c>
      <c r="D1422" s="17"/>
      <c r="E1422" s="17"/>
      <c r="F1422" s="17"/>
      <c r="G1422" s="22"/>
      <c r="H1422" s="22"/>
    </row>
    <row r="1423" spans="1:8" x14ac:dyDescent="0.25">
      <c r="A1423" s="22">
        <v>1416</v>
      </c>
      <c r="B1423" s="19" t="s">
        <v>2687</v>
      </c>
      <c r="C1423" s="19" t="s">
        <v>2688</v>
      </c>
      <c r="D1423" s="17"/>
      <c r="E1423" s="17"/>
      <c r="F1423" s="17"/>
      <c r="G1423" s="22"/>
      <c r="H1423" s="22"/>
    </row>
    <row r="1424" spans="1:8" x14ac:dyDescent="0.25">
      <c r="A1424" s="22">
        <v>1417</v>
      </c>
      <c r="B1424" s="19" t="s">
        <v>2689</v>
      </c>
      <c r="C1424" s="19" t="s">
        <v>2690</v>
      </c>
      <c r="D1424" s="17"/>
      <c r="E1424" s="17"/>
      <c r="F1424" s="17"/>
      <c r="G1424" s="22"/>
      <c r="H1424" s="22"/>
    </row>
    <row r="1425" spans="1:8" x14ac:dyDescent="0.25">
      <c r="A1425" s="22">
        <v>1418</v>
      </c>
      <c r="B1425" s="19" t="s">
        <v>2691</v>
      </c>
      <c r="C1425" s="19" t="s">
        <v>2692</v>
      </c>
      <c r="D1425" s="17"/>
      <c r="E1425" s="17"/>
      <c r="F1425" s="17"/>
      <c r="G1425" s="22"/>
      <c r="H1425" s="22"/>
    </row>
    <row r="1426" spans="1:8" x14ac:dyDescent="0.25">
      <c r="A1426" s="22">
        <v>1419</v>
      </c>
      <c r="B1426" s="19" t="s">
        <v>2693</v>
      </c>
      <c r="C1426" s="19" t="s">
        <v>2694</v>
      </c>
      <c r="D1426" s="17"/>
      <c r="E1426" s="17"/>
      <c r="F1426" s="17"/>
      <c r="G1426" s="22"/>
      <c r="H1426" s="22"/>
    </row>
    <row r="1427" spans="1:8" x14ac:dyDescent="0.25">
      <c r="A1427" s="22">
        <v>1420</v>
      </c>
      <c r="B1427" s="19" t="s">
        <v>2695</v>
      </c>
      <c r="C1427" s="19" t="s">
        <v>2696</v>
      </c>
      <c r="D1427" s="17"/>
      <c r="E1427" s="17"/>
      <c r="F1427" s="17"/>
      <c r="G1427" s="22"/>
      <c r="H1427" s="22"/>
    </row>
    <row r="1428" spans="1:8" x14ac:dyDescent="0.25">
      <c r="A1428" s="22">
        <v>1421</v>
      </c>
      <c r="B1428" s="19" t="s">
        <v>2697</v>
      </c>
      <c r="C1428" s="19" t="s">
        <v>2698</v>
      </c>
      <c r="D1428" s="17"/>
      <c r="E1428" s="17"/>
      <c r="F1428" s="17"/>
      <c r="G1428" s="22"/>
      <c r="H1428" s="22"/>
    </row>
    <row r="1429" spans="1:8" x14ac:dyDescent="0.25">
      <c r="A1429" s="22">
        <v>1422</v>
      </c>
      <c r="B1429" s="19" t="s">
        <v>2699</v>
      </c>
      <c r="C1429" s="19" t="s">
        <v>2700</v>
      </c>
      <c r="D1429" s="17"/>
      <c r="E1429" s="17"/>
      <c r="F1429" s="17"/>
      <c r="G1429" s="22"/>
      <c r="H1429" s="22"/>
    </row>
    <row r="1430" spans="1:8" x14ac:dyDescent="0.25">
      <c r="A1430" s="22">
        <v>1423</v>
      </c>
      <c r="B1430" s="19" t="s">
        <v>2701</v>
      </c>
      <c r="C1430" s="19" t="s">
        <v>2702</v>
      </c>
      <c r="D1430" s="17"/>
      <c r="E1430" s="17"/>
      <c r="F1430" s="17"/>
      <c r="G1430" s="22"/>
      <c r="H1430" s="22"/>
    </row>
    <row r="1431" spans="1:8" x14ac:dyDescent="0.25">
      <c r="A1431" s="22">
        <v>1424</v>
      </c>
      <c r="B1431" s="19" t="s">
        <v>2703</v>
      </c>
      <c r="C1431" s="19" t="s">
        <v>2704</v>
      </c>
      <c r="D1431" s="17"/>
      <c r="E1431" s="17"/>
      <c r="F1431" s="17"/>
      <c r="G1431" s="22"/>
      <c r="H1431" s="22"/>
    </row>
    <row r="1432" spans="1:8" x14ac:dyDescent="0.25">
      <c r="A1432" s="22">
        <v>1425</v>
      </c>
      <c r="B1432" s="19" t="s">
        <v>2705</v>
      </c>
      <c r="C1432" s="19" t="s">
        <v>2706</v>
      </c>
      <c r="D1432" s="17"/>
      <c r="E1432" s="17"/>
      <c r="F1432" s="17"/>
      <c r="G1432" s="22"/>
      <c r="H1432" s="22"/>
    </row>
    <row r="1433" spans="1:8" x14ac:dyDescent="0.25">
      <c r="A1433" s="22">
        <v>1426</v>
      </c>
      <c r="B1433" s="19" t="s">
        <v>2707</v>
      </c>
      <c r="C1433" s="19" t="s">
        <v>2708</v>
      </c>
      <c r="D1433" s="17"/>
      <c r="E1433" s="17"/>
      <c r="F1433" s="17"/>
      <c r="G1433" s="22"/>
      <c r="H1433" s="22"/>
    </row>
    <row r="1434" spans="1:8" x14ac:dyDescent="0.25">
      <c r="A1434" s="22">
        <v>1427</v>
      </c>
      <c r="B1434" s="19" t="s">
        <v>2709</v>
      </c>
      <c r="C1434" s="19" t="s">
        <v>2710</v>
      </c>
      <c r="D1434" s="17"/>
      <c r="E1434" s="17"/>
      <c r="F1434" s="17"/>
      <c r="G1434" s="22"/>
      <c r="H1434" s="22"/>
    </row>
    <row r="1435" spans="1:8" x14ac:dyDescent="0.25">
      <c r="A1435" s="22">
        <v>1428</v>
      </c>
      <c r="B1435" s="19" t="s">
        <v>2711</v>
      </c>
      <c r="C1435" s="19" t="s">
        <v>2712</v>
      </c>
      <c r="D1435" s="17"/>
      <c r="E1435" s="17"/>
      <c r="F1435" s="17"/>
      <c r="G1435" s="22"/>
      <c r="H1435" s="22"/>
    </row>
    <row r="1436" spans="1:8" x14ac:dyDescent="0.25">
      <c r="A1436" s="22">
        <v>1429</v>
      </c>
      <c r="B1436" s="19" t="s">
        <v>2713</v>
      </c>
      <c r="C1436" s="19" t="s">
        <v>2714</v>
      </c>
      <c r="D1436" s="17"/>
      <c r="E1436" s="17"/>
      <c r="F1436" s="17"/>
      <c r="G1436" s="22"/>
      <c r="H1436" s="22"/>
    </row>
    <row r="1437" spans="1:8" x14ac:dyDescent="0.25">
      <c r="A1437" s="22">
        <v>1430</v>
      </c>
      <c r="B1437" s="19" t="s">
        <v>2715</v>
      </c>
      <c r="C1437" s="19" t="s">
        <v>2716</v>
      </c>
      <c r="D1437" s="17"/>
      <c r="E1437" s="17"/>
      <c r="F1437" s="17"/>
      <c r="G1437" s="22"/>
      <c r="H1437" s="22"/>
    </row>
    <row r="1438" spans="1:8" x14ac:dyDescent="0.25">
      <c r="A1438" s="22">
        <v>1431</v>
      </c>
      <c r="B1438" s="19" t="s">
        <v>2717</v>
      </c>
      <c r="C1438" s="19" t="s">
        <v>2718</v>
      </c>
      <c r="D1438" s="17"/>
      <c r="E1438" s="17"/>
      <c r="F1438" s="17"/>
      <c r="G1438" s="22"/>
      <c r="H1438" s="22"/>
    </row>
    <row r="1439" spans="1:8" x14ac:dyDescent="0.25">
      <c r="A1439" s="22">
        <v>1432</v>
      </c>
      <c r="B1439" s="19" t="s">
        <v>2719</v>
      </c>
      <c r="C1439" s="19" t="s">
        <v>2720</v>
      </c>
      <c r="D1439" s="17"/>
      <c r="E1439" s="17"/>
      <c r="F1439" s="17"/>
      <c r="G1439" s="22"/>
      <c r="H1439" s="22"/>
    </row>
    <row r="1440" spans="1:8" x14ac:dyDescent="0.25">
      <c r="A1440" s="22">
        <v>1433</v>
      </c>
      <c r="B1440" s="19" t="s">
        <v>2721</v>
      </c>
      <c r="C1440" s="19" t="s">
        <v>2722</v>
      </c>
      <c r="D1440" s="17"/>
      <c r="E1440" s="17"/>
      <c r="F1440" s="17"/>
      <c r="G1440" s="22"/>
      <c r="H1440" s="22"/>
    </row>
    <row r="1441" spans="1:8" x14ac:dyDescent="0.25">
      <c r="A1441" s="22">
        <v>1434</v>
      </c>
      <c r="B1441" s="19" t="s">
        <v>2723</v>
      </c>
      <c r="C1441" s="19" t="s">
        <v>2724</v>
      </c>
      <c r="D1441" s="17"/>
      <c r="E1441" s="17"/>
      <c r="F1441" s="17"/>
      <c r="G1441" s="22"/>
      <c r="H1441" s="22"/>
    </row>
    <row r="1442" spans="1:8" x14ac:dyDescent="0.25">
      <c r="A1442" s="22">
        <v>1435</v>
      </c>
      <c r="B1442" s="19" t="s">
        <v>2725</v>
      </c>
      <c r="C1442" s="19" t="s">
        <v>2726</v>
      </c>
      <c r="D1442" s="17"/>
      <c r="E1442" s="17"/>
      <c r="F1442" s="17"/>
      <c r="G1442" s="22"/>
      <c r="H1442" s="22"/>
    </row>
    <row r="1443" spans="1:8" x14ac:dyDescent="0.25">
      <c r="A1443" s="22">
        <v>1436</v>
      </c>
      <c r="B1443" s="19" t="s">
        <v>2727</v>
      </c>
      <c r="C1443" s="19" t="s">
        <v>2728</v>
      </c>
      <c r="D1443" s="17"/>
      <c r="E1443" s="17"/>
      <c r="F1443" s="17"/>
      <c r="G1443" s="22"/>
      <c r="H1443" s="22"/>
    </row>
    <row r="1444" spans="1:8" x14ac:dyDescent="0.25">
      <c r="A1444" s="22">
        <v>1437</v>
      </c>
      <c r="B1444" s="19" t="s">
        <v>2729</v>
      </c>
      <c r="C1444" s="19" t="s">
        <v>2730</v>
      </c>
      <c r="D1444" s="17"/>
      <c r="E1444" s="17"/>
      <c r="F1444" s="17"/>
      <c r="G1444" s="22"/>
      <c r="H1444" s="22"/>
    </row>
    <row r="1445" spans="1:8" x14ac:dyDescent="0.25">
      <c r="A1445" s="22">
        <v>1438</v>
      </c>
      <c r="B1445" s="19" t="s">
        <v>2731</v>
      </c>
      <c r="C1445" s="19" t="s">
        <v>2732</v>
      </c>
      <c r="D1445" s="17"/>
      <c r="E1445" s="17"/>
      <c r="F1445" s="17"/>
      <c r="G1445" s="22"/>
      <c r="H1445" s="22"/>
    </row>
    <row r="1446" spans="1:8" x14ac:dyDescent="0.25">
      <c r="A1446" s="22">
        <v>1439</v>
      </c>
      <c r="B1446" s="19" t="s">
        <v>2733</v>
      </c>
      <c r="C1446" s="19" t="s">
        <v>2734</v>
      </c>
      <c r="D1446" s="17"/>
      <c r="E1446" s="17"/>
      <c r="F1446" s="17"/>
      <c r="G1446" s="22"/>
      <c r="H1446" s="22"/>
    </row>
    <row r="1447" spans="1:8" x14ac:dyDescent="0.25">
      <c r="A1447" s="22">
        <v>1440</v>
      </c>
      <c r="B1447" s="19" t="s">
        <v>2735</v>
      </c>
      <c r="C1447" s="19" t="s">
        <v>2734</v>
      </c>
      <c r="D1447" s="17"/>
      <c r="E1447" s="17"/>
      <c r="F1447" s="17"/>
      <c r="G1447" s="22"/>
      <c r="H1447" s="22"/>
    </row>
    <row r="1448" spans="1:8" x14ac:dyDescent="0.25">
      <c r="A1448" s="22">
        <v>1441</v>
      </c>
      <c r="B1448" s="19" t="s">
        <v>2736</v>
      </c>
      <c r="C1448" s="19" t="s">
        <v>2737</v>
      </c>
      <c r="D1448" s="17"/>
      <c r="E1448" s="17"/>
      <c r="F1448" s="17"/>
      <c r="G1448" s="22"/>
      <c r="H1448" s="22"/>
    </row>
    <row r="1449" spans="1:8" x14ac:dyDescent="0.25">
      <c r="A1449" s="22">
        <v>1442</v>
      </c>
      <c r="B1449" s="19" t="s">
        <v>2738</v>
      </c>
      <c r="C1449" s="19" t="s">
        <v>2739</v>
      </c>
      <c r="D1449" s="17"/>
      <c r="E1449" s="17"/>
      <c r="F1449" s="17"/>
      <c r="G1449" s="22"/>
      <c r="H1449" s="22"/>
    </row>
    <row r="1450" spans="1:8" x14ac:dyDescent="0.25">
      <c r="A1450" s="22">
        <v>1443</v>
      </c>
      <c r="B1450" s="19" t="s">
        <v>2740</v>
      </c>
      <c r="C1450" s="19" t="s">
        <v>2741</v>
      </c>
      <c r="D1450" s="17"/>
      <c r="E1450" s="17"/>
      <c r="F1450" s="17"/>
      <c r="G1450" s="22"/>
      <c r="H1450" s="22"/>
    </row>
    <row r="1451" spans="1:8" x14ac:dyDescent="0.25">
      <c r="A1451" s="22">
        <v>1444</v>
      </c>
      <c r="B1451" s="19" t="s">
        <v>2742</v>
      </c>
      <c r="C1451" s="19" t="s">
        <v>2743</v>
      </c>
      <c r="D1451" s="17"/>
      <c r="E1451" s="17"/>
      <c r="F1451" s="17"/>
      <c r="G1451" s="22"/>
      <c r="H1451" s="22"/>
    </row>
    <row r="1452" spans="1:8" x14ac:dyDescent="0.25">
      <c r="A1452" s="22">
        <v>1445</v>
      </c>
      <c r="B1452" s="19" t="s">
        <v>2744</v>
      </c>
      <c r="C1452" s="19" t="s">
        <v>2745</v>
      </c>
      <c r="D1452" s="17"/>
      <c r="E1452" s="17"/>
      <c r="F1452" s="17"/>
      <c r="G1452" s="22"/>
      <c r="H1452" s="22"/>
    </row>
    <row r="1453" spans="1:8" x14ac:dyDescent="0.25">
      <c r="A1453" s="22">
        <v>1446</v>
      </c>
      <c r="B1453" s="19" t="s">
        <v>2746</v>
      </c>
      <c r="C1453" s="19" t="s">
        <v>2747</v>
      </c>
      <c r="D1453" s="17"/>
      <c r="E1453" s="17"/>
      <c r="F1453" s="17"/>
      <c r="G1453" s="22"/>
      <c r="H1453" s="22"/>
    </row>
    <row r="1454" spans="1:8" x14ac:dyDescent="0.25">
      <c r="A1454" s="22">
        <v>1447</v>
      </c>
      <c r="B1454" s="19" t="s">
        <v>2748</v>
      </c>
      <c r="C1454" s="19" t="s">
        <v>2749</v>
      </c>
      <c r="D1454" s="17"/>
      <c r="E1454" s="17"/>
      <c r="F1454" s="17"/>
      <c r="G1454" s="22"/>
      <c r="H1454" s="22"/>
    </row>
    <row r="1455" spans="1:8" x14ac:dyDescent="0.25">
      <c r="A1455" s="22">
        <v>1448</v>
      </c>
      <c r="B1455" s="19" t="s">
        <v>2750</v>
      </c>
      <c r="C1455" s="19" t="s">
        <v>2749</v>
      </c>
      <c r="D1455" s="17"/>
      <c r="E1455" s="17"/>
      <c r="F1455" s="17"/>
      <c r="G1455" s="22"/>
      <c r="H1455" s="22"/>
    </row>
    <row r="1456" spans="1:8" x14ac:dyDescent="0.25">
      <c r="A1456" s="22">
        <v>1449</v>
      </c>
      <c r="B1456" s="19" t="s">
        <v>2751</v>
      </c>
      <c r="C1456" s="19" t="s">
        <v>2752</v>
      </c>
      <c r="D1456" s="17"/>
      <c r="E1456" s="17"/>
      <c r="F1456" s="17"/>
      <c r="G1456" s="22"/>
      <c r="H1456" s="22"/>
    </row>
    <row r="1457" spans="1:8" x14ac:dyDescent="0.25">
      <c r="A1457" s="22">
        <v>1450</v>
      </c>
      <c r="B1457" s="19" t="s">
        <v>2753</v>
      </c>
      <c r="C1457" s="19" t="s">
        <v>2754</v>
      </c>
      <c r="D1457" s="17"/>
      <c r="E1457" s="17"/>
      <c r="F1457" s="17"/>
      <c r="G1457" s="22"/>
      <c r="H1457" s="22"/>
    </row>
    <row r="1458" spans="1:8" x14ac:dyDescent="0.25">
      <c r="A1458" s="22">
        <v>1451</v>
      </c>
      <c r="B1458" s="19" t="s">
        <v>2755</v>
      </c>
      <c r="C1458" s="19" t="s">
        <v>2756</v>
      </c>
      <c r="D1458" s="17"/>
      <c r="E1458" s="17"/>
      <c r="F1458" s="17"/>
      <c r="G1458" s="22"/>
      <c r="H1458" s="22"/>
    </row>
    <row r="1459" spans="1:8" x14ac:dyDescent="0.25">
      <c r="A1459" s="22">
        <v>1452</v>
      </c>
      <c r="B1459" s="19" t="s">
        <v>2757</v>
      </c>
      <c r="C1459" s="19" t="s">
        <v>2758</v>
      </c>
      <c r="D1459" s="17"/>
      <c r="E1459" s="17"/>
      <c r="F1459" s="17"/>
      <c r="G1459" s="22"/>
      <c r="H1459" s="22"/>
    </row>
    <row r="1460" spans="1:8" x14ac:dyDescent="0.25">
      <c r="A1460" s="22">
        <v>1453</v>
      </c>
      <c r="B1460" s="19" t="s">
        <v>2759</v>
      </c>
      <c r="C1460" s="19" t="s">
        <v>2760</v>
      </c>
      <c r="D1460" s="17"/>
      <c r="E1460" s="17"/>
      <c r="F1460" s="17"/>
      <c r="G1460" s="22"/>
      <c r="H1460" s="22"/>
    </row>
    <row r="1461" spans="1:8" x14ac:dyDescent="0.25">
      <c r="A1461" s="22">
        <v>1454</v>
      </c>
      <c r="B1461" s="19" t="s">
        <v>2761</v>
      </c>
      <c r="C1461" s="19" t="s">
        <v>2762</v>
      </c>
      <c r="D1461" s="17"/>
      <c r="E1461" s="17"/>
      <c r="F1461" s="17"/>
      <c r="G1461" s="22"/>
      <c r="H1461" s="22"/>
    </row>
    <row r="1462" spans="1:8" x14ac:dyDescent="0.25">
      <c r="A1462" s="22">
        <v>1455</v>
      </c>
      <c r="B1462" s="19" t="s">
        <v>2763</v>
      </c>
      <c r="C1462" s="19" t="s">
        <v>2764</v>
      </c>
      <c r="D1462" s="17"/>
      <c r="E1462" s="17"/>
      <c r="F1462" s="17"/>
      <c r="G1462" s="22"/>
      <c r="H1462" s="22"/>
    </row>
    <row r="1463" spans="1:8" x14ac:dyDescent="0.25">
      <c r="A1463" s="22">
        <v>1456</v>
      </c>
      <c r="B1463" s="19" t="s">
        <v>2765</v>
      </c>
      <c r="C1463" s="19" t="s">
        <v>2766</v>
      </c>
      <c r="D1463" s="17"/>
      <c r="E1463" s="17"/>
      <c r="F1463" s="17"/>
      <c r="G1463" s="22"/>
      <c r="H1463" s="22"/>
    </row>
    <row r="1464" spans="1:8" x14ac:dyDescent="0.25">
      <c r="A1464" s="22">
        <v>1457</v>
      </c>
      <c r="B1464" s="19" t="s">
        <v>2767</v>
      </c>
      <c r="C1464" s="19" t="s">
        <v>2768</v>
      </c>
      <c r="D1464" s="17"/>
      <c r="E1464" s="17"/>
      <c r="F1464" s="17"/>
      <c r="G1464" s="22"/>
      <c r="H1464" s="22"/>
    </row>
    <row r="1465" spans="1:8" x14ac:dyDescent="0.25">
      <c r="A1465" s="22">
        <v>1458</v>
      </c>
      <c r="B1465" s="19" t="s">
        <v>2769</v>
      </c>
      <c r="C1465" s="19" t="s">
        <v>2770</v>
      </c>
      <c r="D1465" s="17"/>
      <c r="E1465" s="17"/>
      <c r="F1465" s="17"/>
      <c r="G1465" s="22"/>
      <c r="H1465" s="22"/>
    </row>
    <row r="1466" spans="1:8" x14ac:dyDescent="0.25">
      <c r="A1466" s="22">
        <v>1459</v>
      </c>
      <c r="B1466" s="19" t="s">
        <v>2771</v>
      </c>
      <c r="C1466" s="19" t="s">
        <v>2772</v>
      </c>
      <c r="D1466" s="17"/>
      <c r="E1466" s="17"/>
      <c r="F1466" s="17"/>
      <c r="G1466" s="22"/>
      <c r="H1466" s="22"/>
    </row>
    <row r="1467" spans="1:8" x14ac:dyDescent="0.25">
      <c r="A1467" s="22">
        <v>1460</v>
      </c>
      <c r="B1467" s="19" t="s">
        <v>2773</v>
      </c>
      <c r="C1467" s="19" t="s">
        <v>2772</v>
      </c>
      <c r="D1467" s="17"/>
      <c r="E1467" s="17"/>
      <c r="F1467" s="17"/>
      <c r="G1467" s="22"/>
      <c r="H1467" s="22"/>
    </row>
    <row r="1468" spans="1:8" x14ac:dyDescent="0.25">
      <c r="A1468" s="22">
        <v>1461</v>
      </c>
      <c r="B1468" s="19" t="s">
        <v>2774</v>
      </c>
      <c r="C1468" s="19" t="s">
        <v>2772</v>
      </c>
      <c r="D1468" s="17"/>
      <c r="E1468" s="17"/>
      <c r="F1468" s="17"/>
      <c r="G1468" s="22"/>
      <c r="H1468" s="22"/>
    </row>
    <row r="1469" spans="1:8" x14ac:dyDescent="0.25">
      <c r="A1469" s="22">
        <v>1462</v>
      </c>
      <c r="B1469" s="19" t="s">
        <v>2775</v>
      </c>
      <c r="C1469" s="19" t="s">
        <v>2776</v>
      </c>
      <c r="D1469" s="17"/>
      <c r="E1469" s="17"/>
      <c r="F1469" s="17"/>
      <c r="G1469" s="22"/>
      <c r="H1469" s="22"/>
    </row>
    <row r="1470" spans="1:8" x14ac:dyDescent="0.25">
      <c r="A1470" s="22">
        <v>1463</v>
      </c>
      <c r="B1470" s="19" t="s">
        <v>2777</v>
      </c>
      <c r="C1470" s="19" t="s">
        <v>2778</v>
      </c>
      <c r="D1470" s="17"/>
      <c r="E1470" s="17"/>
      <c r="F1470" s="17"/>
      <c r="G1470" s="22"/>
      <c r="H1470" s="22"/>
    </row>
    <row r="1471" spans="1:8" x14ac:dyDescent="0.25">
      <c r="A1471" s="22">
        <v>1464</v>
      </c>
      <c r="B1471" s="19" t="s">
        <v>2779</v>
      </c>
      <c r="C1471" s="19" t="s">
        <v>2780</v>
      </c>
      <c r="D1471" s="17"/>
      <c r="E1471" s="17"/>
      <c r="F1471" s="17"/>
      <c r="G1471" s="22"/>
      <c r="H1471" s="22"/>
    </row>
    <row r="1472" spans="1:8" x14ac:dyDescent="0.25">
      <c r="A1472" s="22">
        <v>1465</v>
      </c>
      <c r="B1472" s="19" t="s">
        <v>2781</v>
      </c>
      <c r="C1472" s="19" t="s">
        <v>2782</v>
      </c>
      <c r="D1472" s="17"/>
      <c r="E1472" s="17"/>
      <c r="F1472" s="17"/>
      <c r="G1472" s="22"/>
      <c r="H1472" s="22"/>
    </row>
    <row r="1473" spans="1:8" x14ac:dyDescent="0.25">
      <c r="A1473" s="22">
        <v>1466</v>
      </c>
      <c r="B1473" s="19" t="s">
        <v>2783</v>
      </c>
      <c r="C1473" s="19" t="s">
        <v>2784</v>
      </c>
      <c r="D1473" s="17"/>
      <c r="E1473" s="17"/>
      <c r="F1473" s="17"/>
      <c r="G1473" s="22"/>
      <c r="H1473" s="22"/>
    </row>
    <row r="1474" spans="1:8" x14ac:dyDescent="0.25">
      <c r="A1474" s="22">
        <v>1467</v>
      </c>
      <c r="B1474" s="19" t="s">
        <v>2785</v>
      </c>
      <c r="C1474" s="19" t="s">
        <v>2786</v>
      </c>
      <c r="D1474" s="17"/>
      <c r="E1474" s="17"/>
      <c r="F1474" s="17"/>
      <c r="G1474" s="22"/>
      <c r="H1474" s="22"/>
    </row>
    <row r="1475" spans="1:8" x14ac:dyDescent="0.25">
      <c r="A1475" s="22">
        <v>1468</v>
      </c>
      <c r="B1475" s="19" t="s">
        <v>2787</v>
      </c>
      <c r="C1475" s="19" t="s">
        <v>2788</v>
      </c>
      <c r="D1475" s="17"/>
      <c r="E1475" s="17"/>
      <c r="F1475" s="17"/>
      <c r="G1475" s="22"/>
      <c r="H1475" s="22"/>
    </row>
    <row r="1476" spans="1:8" x14ac:dyDescent="0.25">
      <c r="A1476" s="22">
        <v>1469</v>
      </c>
      <c r="B1476" s="19" t="s">
        <v>2789</v>
      </c>
      <c r="C1476" s="19" t="s">
        <v>2788</v>
      </c>
      <c r="D1476" s="17"/>
      <c r="E1476" s="17"/>
      <c r="F1476" s="17"/>
      <c r="G1476" s="22"/>
      <c r="H1476" s="22"/>
    </row>
    <row r="1477" spans="1:8" x14ac:dyDescent="0.25">
      <c r="A1477" s="22">
        <v>1470</v>
      </c>
      <c r="B1477" s="19" t="s">
        <v>2790</v>
      </c>
      <c r="C1477" s="19" t="s">
        <v>2791</v>
      </c>
      <c r="D1477" s="17"/>
      <c r="E1477" s="17"/>
      <c r="F1477" s="17"/>
      <c r="G1477" s="22"/>
      <c r="H1477" s="22"/>
    </row>
    <row r="1478" spans="1:8" x14ac:dyDescent="0.25">
      <c r="A1478" s="22">
        <v>1471</v>
      </c>
      <c r="B1478" s="19" t="s">
        <v>2792</v>
      </c>
      <c r="C1478" s="19" t="s">
        <v>2793</v>
      </c>
      <c r="D1478" s="17"/>
      <c r="E1478" s="17"/>
      <c r="F1478" s="17"/>
      <c r="G1478" s="22"/>
      <c r="H1478" s="22"/>
    </row>
    <row r="1479" spans="1:8" x14ac:dyDescent="0.25">
      <c r="A1479" s="22">
        <v>1472</v>
      </c>
      <c r="B1479" s="19" t="s">
        <v>2794</v>
      </c>
      <c r="C1479" s="19" t="s">
        <v>2795</v>
      </c>
      <c r="D1479" s="17"/>
      <c r="E1479" s="17"/>
      <c r="F1479" s="17"/>
      <c r="G1479" s="22"/>
      <c r="H1479" s="22"/>
    </row>
    <row r="1480" spans="1:8" x14ac:dyDescent="0.25">
      <c r="A1480" s="22">
        <v>1473</v>
      </c>
      <c r="B1480" s="19" t="s">
        <v>2796</v>
      </c>
      <c r="C1480" s="19" t="s">
        <v>2797</v>
      </c>
      <c r="D1480" s="17"/>
      <c r="E1480" s="17"/>
      <c r="F1480" s="17"/>
      <c r="G1480" s="22"/>
      <c r="H1480" s="22"/>
    </row>
    <row r="1481" spans="1:8" x14ac:dyDescent="0.25">
      <c r="A1481" s="22">
        <v>1474</v>
      </c>
      <c r="B1481" s="19" t="s">
        <v>2798</v>
      </c>
      <c r="C1481" s="19" t="s">
        <v>2799</v>
      </c>
      <c r="D1481" s="17"/>
      <c r="E1481" s="17"/>
      <c r="F1481" s="17"/>
      <c r="G1481" s="22"/>
      <c r="H1481" s="22"/>
    </row>
    <row r="1482" spans="1:8" x14ac:dyDescent="0.25">
      <c r="A1482" s="22">
        <v>1475</v>
      </c>
      <c r="B1482" s="19" t="s">
        <v>2800</v>
      </c>
      <c r="C1482" s="19" t="s">
        <v>2801</v>
      </c>
      <c r="D1482" s="17"/>
      <c r="E1482" s="17"/>
      <c r="F1482" s="17"/>
      <c r="G1482" s="22"/>
      <c r="H1482" s="22"/>
    </row>
    <row r="1483" spans="1:8" x14ac:dyDescent="0.25">
      <c r="A1483" s="22">
        <v>1476</v>
      </c>
      <c r="B1483" s="19" t="s">
        <v>2802</v>
      </c>
      <c r="C1483" s="19" t="s">
        <v>2803</v>
      </c>
      <c r="D1483" s="17"/>
      <c r="E1483" s="17"/>
      <c r="F1483" s="17"/>
      <c r="G1483" s="22"/>
      <c r="H1483" s="22"/>
    </row>
    <row r="1484" spans="1:8" x14ac:dyDescent="0.25">
      <c r="A1484" s="22">
        <v>1477</v>
      </c>
      <c r="B1484" s="19" t="s">
        <v>2804</v>
      </c>
      <c r="C1484" s="19" t="s">
        <v>2803</v>
      </c>
      <c r="D1484" s="17"/>
      <c r="E1484" s="17"/>
      <c r="F1484" s="17"/>
      <c r="G1484" s="22"/>
      <c r="H1484" s="22"/>
    </row>
    <row r="1485" spans="1:8" x14ac:dyDescent="0.25">
      <c r="A1485" s="22">
        <v>1478</v>
      </c>
      <c r="B1485" s="19" t="s">
        <v>2805</v>
      </c>
      <c r="C1485" s="19" t="s">
        <v>2806</v>
      </c>
      <c r="D1485" s="17"/>
      <c r="E1485" s="17"/>
      <c r="F1485" s="17"/>
      <c r="G1485" s="22"/>
      <c r="H1485" s="22"/>
    </row>
    <row r="1486" spans="1:8" x14ac:dyDescent="0.25">
      <c r="A1486" s="22">
        <v>1479</v>
      </c>
      <c r="B1486" s="19" t="s">
        <v>2807</v>
      </c>
      <c r="C1486" s="19" t="s">
        <v>2806</v>
      </c>
      <c r="D1486" s="17"/>
      <c r="E1486" s="17"/>
      <c r="F1486" s="17"/>
      <c r="G1486" s="22"/>
      <c r="H1486" s="22"/>
    </row>
    <row r="1487" spans="1:8" x14ac:dyDescent="0.25">
      <c r="A1487" s="22">
        <v>1480</v>
      </c>
      <c r="B1487" s="19" t="s">
        <v>2808</v>
      </c>
      <c r="C1487" s="19" t="s">
        <v>2809</v>
      </c>
      <c r="D1487" s="17"/>
      <c r="E1487" s="17"/>
      <c r="F1487" s="17"/>
      <c r="G1487" s="22"/>
      <c r="H1487" s="22"/>
    </row>
    <row r="1488" spans="1:8" x14ac:dyDescent="0.25">
      <c r="A1488" s="22">
        <v>1481</v>
      </c>
      <c r="B1488" s="19" t="s">
        <v>2810</v>
      </c>
      <c r="C1488" s="19" t="s">
        <v>2811</v>
      </c>
      <c r="D1488" s="17"/>
      <c r="E1488" s="17"/>
      <c r="F1488" s="17"/>
      <c r="G1488" s="22"/>
      <c r="H1488" s="22"/>
    </row>
    <row r="1489" spans="1:8" x14ac:dyDescent="0.25">
      <c r="A1489" s="22">
        <v>1482</v>
      </c>
      <c r="B1489" s="19" t="s">
        <v>2812</v>
      </c>
      <c r="C1489" s="19" t="s">
        <v>2813</v>
      </c>
      <c r="D1489" s="17"/>
      <c r="E1489" s="17"/>
      <c r="F1489" s="17"/>
      <c r="G1489" s="22"/>
      <c r="H1489" s="22"/>
    </row>
    <row r="1490" spans="1:8" x14ac:dyDescent="0.25">
      <c r="A1490" s="22">
        <v>1483</v>
      </c>
      <c r="B1490" s="19" t="s">
        <v>2814</v>
      </c>
      <c r="C1490" s="19" t="s">
        <v>2815</v>
      </c>
      <c r="D1490" s="17"/>
      <c r="E1490" s="17"/>
      <c r="F1490" s="17"/>
      <c r="G1490" s="22"/>
      <c r="H1490" s="22"/>
    </row>
    <row r="1491" spans="1:8" x14ac:dyDescent="0.25">
      <c r="A1491" s="22">
        <v>1484</v>
      </c>
      <c r="B1491" s="19" t="s">
        <v>2816</v>
      </c>
      <c r="C1491" s="19" t="s">
        <v>2817</v>
      </c>
      <c r="D1491" s="17"/>
      <c r="E1491" s="17"/>
      <c r="F1491" s="17"/>
      <c r="G1491" s="22"/>
      <c r="H1491" s="22"/>
    </row>
    <row r="1492" spans="1:8" x14ac:dyDescent="0.25">
      <c r="A1492" s="22">
        <v>1485</v>
      </c>
      <c r="B1492" s="19" t="s">
        <v>2818</v>
      </c>
      <c r="C1492" s="19" t="s">
        <v>2819</v>
      </c>
      <c r="D1492" s="17"/>
      <c r="E1492" s="17"/>
      <c r="F1492" s="17"/>
      <c r="G1492" s="22"/>
      <c r="H1492" s="22"/>
    </row>
    <row r="1493" spans="1:8" x14ac:dyDescent="0.25">
      <c r="A1493" s="22">
        <v>1486</v>
      </c>
      <c r="B1493" s="19" t="s">
        <v>2820</v>
      </c>
      <c r="C1493" s="19" t="s">
        <v>2821</v>
      </c>
      <c r="D1493" s="17"/>
      <c r="E1493" s="17"/>
      <c r="F1493" s="17"/>
      <c r="G1493" s="22"/>
      <c r="H1493" s="22"/>
    </row>
    <row r="1494" spans="1:8" x14ac:dyDescent="0.25">
      <c r="A1494" s="22">
        <v>1487</v>
      </c>
      <c r="B1494" s="19" t="s">
        <v>2822</v>
      </c>
      <c r="C1494" s="19" t="s">
        <v>2821</v>
      </c>
      <c r="D1494" s="17"/>
      <c r="E1494" s="17"/>
      <c r="F1494" s="17"/>
      <c r="G1494" s="22"/>
      <c r="H1494" s="22"/>
    </row>
    <row r="1495" spans="1:8" x14ac:dyDescent="0.25">
      <c r="A1495" s="22">
        <v>1488</v>
      </c>
      <c r="B1495" s="19" t="s">
        <v>2823</v>
      </c>
      <c r="C1495" s="19" t="s">
        <v>2819</v>
      </c>
      <c r="D1495" s="17"/>
      <c r="E1495" s="17"/>
      <c r="F1495" s="17"/>
      <c r="G1495" s="22"/>
      <c r="H1495" s="22"/>
    </row>
    <row r="1496" spans="1:8" x14ac:dyDescent="0.25">
      <c r="A1496" s="22">
        <v>1489</v>
      </c>
      <c r="B1496" s="19" t="s">
        <v>2824</v>
      </c>
      <c r="C1496" s="19" t="s">
        <v>2825</v>
      </c>
      <c r="D1496" s="17"/>
      <c r="E1496" s="17"/>
      <c r="F1496" s="17"/>
      <c r="G1496" s="22"/>
      <c r="H1496" s="22"/>
    </row>
    <row r="1497" spans="1:8" x14ac:dyDescent="0.25">
      <c r="A1497" s="22">
        <v>1490</v>
      </c>
      <c r="B1497" s="19" t="s">
        <v>2826</v>
      </c>
      <c r="C1497" s="19" t="s">
        <v>2827</v>
      </c>
      <c r="D1497" s="17"/>
      <c r="E1497" s="17"/>
      <c r="F1497" s="17"/>
      <c r="G1497" s="22"/>
      <c r="H1497" s="22"/>
    </row>
    <row r="1498" spans="1:8" x14ac:dyDescent="0.25">
      <c r="A1498" s="22">
        <v>1491</v>
      </c>
      <c r="B1498" s="19" t="s">
        <v>2828</v>
      </c>
      <c r="C1498" s="19" t="s">
        <v>2829</v>
      </c>
      <c r="D1498" s="17"/>
      <c r="E1498" s="17"/>
      <c r="F1498" s="17"/>
      <c r="G1498" s="22"/>
      <c r="H1498" s="22"/>
    </row>
    <row r="1499" spans="1:8" x14ac:dyDescent="0.25">
      <c r="A1499" s="22">
        <v>1492</v>
      </c>
      <c r="B1499" s="19" t="s">
        <v>2830</v>
      </c>
      <c r="C1499" s="19" t="s">
        <v>2831</v>
      </c>
      <c r="D1499" s="17"/>
      <c r="E1499" s="17"/>
      <c r="F1499" s="17"/>
      <c r="G1499" s="22"/>
      <c r="H1499" s="22"/>
    </row>
    <row r="1500" spans="1:8" x14ac:dyDescent="0.25">
      <c r="A1500" s="22">
        <v>1493</v>
      </c>
      <c r="B1500" s="19" t="s">
        <v>2832</v>
      </c>
      <c r="C1500" s="19" t="s">
        <v>2833</v>
      </c>
      <c r="D1500" s="17"/>
      <c r="E1500" s="17"/>
      <c r="F1500" s="17"/>
      <c r="G1500" s="22"/>
      <c r="H1500" s="22"/>
    </row>
    <row r="1501" spans="1:8" x14ac:dyDescent="0.25">
      <c r="A1501" s="22">
        <v>1494</v>
      </c>
      <c r="B1501" s="19" t="s">
        <v>2834</v>
      </c>
      <c r="C1501" s="19" t="s">
        <v>2835</v>
      </c>
      <c r="D1501" s="17"/>
      <c r="E1501" s="17"/>
      <c r="F1501" s="17"/>
      <c r="G1501" s="22"/>
      <c r="H1501" s="22"/>
    </row>
    <row r="1502" spans="1:8" x14ac:dyDescent="0.25">
      <c r="A1502" s="22">
        <v>1495</v>
      </c>
      <c r="B1502" s="19" t="s">
        <v>2836</v>
      </c>
      <c r="C1502" s="19" t="s">
        <v>2837</v>
      </c>
      <c r="D1502" s="17"/>
      <c r="E1502" s="17"/>
      <c r="F1502" s="17"/>
      <c r="G1502" s="22"/>
      <c r="H1502" s="22"/>
    </row>
    <row r="1503" spans="1:8" x14ac:dyDescent="0.25">
      <c r="A1503" s="22">
        <v>1496</v>
      </c>
      <c r="B1503" s="19" t="s">
        <v>2838</v>
      </c>
      <c r="C1503" s="19" t="s">
        <v>2839</v>
      </c>
      <c r="D1503" s="17"/>
      <c r="E1503" s="17"/>
      <c r="F1503" s="17"/>
      <c r="G1503" s="22"/>
      <c r="H1503" s="22"/>
    </row>
    <row r="1504" spans="1:8" x14ac:dyDescent="0.25">
      <c r="A1504" s="22">
        <v>1497</v>
      </c>
      <c r="B1504" s="19" t="s">
        <v>2840</v>
      </c>
      <c r="C1504" s="19" t="s">
        <v>2841</v>
      </c>
      <c r="D1504" s="17"/>
      <c r="E1504" s="17"/>
      <c r="F1504" s="17"/>
      <c r="G1504" s="22"/>
      <c r="H1504" s="22"/>
    </row>
    <row r="1505" spans="1:8" x14ac:dyDescent="0.25">
      <c r="A1505" s="22">
        <v>1498</v>
      </c>
      <c r="B1505" s="19" t="s">
        <v>2842</v>
      </c>
      <c r="C1505" s="19" t="s">
        <v>2843</v>
      </c>
      <c r="D1505" s="17"/>
      <c r="E1505" s="17"/>
      <c r="F1505" s="17"/>
      <c r="G1505" s="22"/>
      <c r="H1505" s="22"/>
    </row>
    <row r="1506" spans="1:8" x14ac:dyDescent="0.25">
      <c r="A1506" s="22">
        <v>1499</v>
      </c>
      <c r="B1506" s="19" t="s">
        <v>2844</v>
      </c>
      <c r="C1506" s="19" t="s">
        <v>2845</v>
      </c>
      <c r="D1506" s="17"/>
      <c r="E1506" s="17"/>
      <c r="F1506" s="17"/>
      <c r="G1506" s="22"/>
      <c r="H1506" s="22"/>
    </row>
    <row r="1507" spans="1:8" x14ac:dyDescent="0.25">
      <c r="A1507" s="22">
        <v>1500</v>
      </c>
      <c r="B1507" s="19" t="s">
        <v>2846</v>
      </c>
      <c r="C1507" s="19" t="s">
        <v>2847</v>
      </c>
      <c r="D1507" s="17"/>
      <c r="E1507" s="17"/>
      <c r="F1507" s="17"/>
      <c r="G1507" s="22"/>
      <c r="H1507" s="22"/>
    </row>
    <row r="1508" spans="1:8" x14ac:dyDescent="0.25">
      <c r="A1508" s="22">
        <v>1501</v>
      </c>
      <c r="B1508" s="19" t="s">
        <v>2848</v>
      </c>
      <c r="C1508" s="19" t="s">
        <v>2849</v>
      </c>
      <c r="D1508" s="17"/>
      <c r="E1508" s="17"/>
      <c r="F1508" s="17"/>
      <c r="G1508" s="22"/>
      <c r="H1508" s="22"/>
    </row>
    <row r="1509" spans="1:8" x14ac:dyDescent="0.25">
      <c r="A1509" s="22">
        <v>1502</v>
      </c>
      <c r="B1509" s="19" t="s">
        <v>2850</v>
      </c>
      <c r="C1509" s="19" t="s">
        <v>2851</v>
      </c>
      <c r="D1509" s="17"/>
      <c r="E1509" s="17"/>
      <c r="F1509" s="17"/>
      <c r="G1509" s="22"/>
      <c r="H1509" s="22"/>
    </row>
    <row r="1510" spans="1:8" x14ac:dyDescent="0.25">
      <c r="A1510" s="22">
        <v>1503</v>
      </c>
      <c r="B1510" s="19" t="s">
        <v>2852</v>
      </c>
      <c r="C1510" s="19" t="s">
        <v>2853</v>
      </c>
      <c r="D1510" s="17"/>
      <c r="E1510" s="17"/>
      <c r="F1510" s="17"/>
      <c r="G1510" s="22"/>
      <c r="H1510" s="22"/>
    </row>
    <row r="1511" spans="1:8" x14ac:dyDescent="0.25">
      <c r="A1511" s="22">
        <v>1504</v>
      </c>
      <c r="B1511" s="19" t="s">
        <v>2854</v>
      </c>
      <c r="C1511" s="19" t="s">
        <v>2855</v>
      </c>
      <c r="D1511" s="17"/>
      <c r="E1511" s="17"/>
      <c r="F1511" s="17"/>
      <c r="G1511" s="22"/>
      <c r="H1511" s="22"/>
    </row>
    <row r="1512" spans="1:8" x14ac:dyDescent="0.25">
      <c r="A1512" s="22">
        <v>1505</v>
      </c>
      <c r="B1512" s="19" t="s">
        <v>2856</v>
      </c>
      <c r="C1512" s="19" t="s">
        <v>2857</v>
      </c>
      <c r="D1512" s="17"/>
      <c r="E1512" s="17"/>
      <c r="F1512" s="17"/>
      <c r="G1512" s="22"/>
      <c r="H1512" s="22"/>
    </row>
    <row r="1513" spans="1:8" x14ac:dyDescent="0.25">
      <c r="A1513" s="22">
        <v>1506</v>
      </c>
      <c r="B1513" s="19" t="s">
        <v>2858</v>
      </c>
      <c r="C1513" s="19" t="s">
        <v>2859</v>
      </c>
      <c r="D1513" s="17"/>
      <c r="E1513" s="17"/>
      <c r="F1513" s="17"/>
      <c r="G1513" s="22"/>
      <c r="H1513" s="22"/>
    </row>
    <row r="1514" spans="1:8" x14ac:dyDescent="0.25">
      <c r="A1514" s="22">
        <v>1507</v>
      </c>
      <c r="B1514" s="19" t="s">
        <v>2860</v>
      </c>
      <c r="C1514" s="19" t="s">
        <v>2861</v>
      </c>
      <c r="D1514" s="17"/>
      <c r="E1514" s="17"/>
      <c r="F1514" s="17"/>
      <c r="G1514" s="22"/>
      <c r="H1514" s="22"/>
    </row>
    <row r="1515" spans="1:8" x14ac:dyDescent="0.25">
      <c r="A1515" s="22">
        <v>1508</v>
      </c>
      <c r="B1515" s="19" t="s">
        <v>2862</v>
      </c>
      <c r="C1515" s="19" t="s">
        <v>2863</v>
      </c>
      <c r="D1515" s="17"/>
      <c r="E1515" s="17"/>
      <c r="F1515" s="17"/>
      <c r="G1515" s="22"/>
      <c r="H1515" s="22"/>
    </row>
    <row r="1516" spans="1:8" x14ac:dyDescent="0.25">
      <c r="A1516" s="22">
        <v>1509</v>
      </c>
      <c r="B1516" s="19" t="s">
        <v>2864</v>
      </c>
      <c r="C1516" s="19" t="s">
        <v>2865</v>
      </c>
      <c r="D1516" s="17"/>
      <c r="E1516" s="17"/>
      <c r="F1516" s="17"/>
      <c r="G1516" s="22"/>
      <c r="H1516" s="22"/>
    </row>
    <row r="1517" spans="1:8" x14ac:dyDescent="0.25">
      <c r="A1517" s="22">
        <v>1510</v>
      </c>
      <c r="B1517" s="19" t="s">
        <v>2866</v>
      </c>
      <c r="C1517" s="19" t="s">
        <v>2867</v>
      </c>
      <c r="D1517" s="17"/>
      <c r="E1517" s="17"/>
      <c r="F1517" s="17"/>
      <c r="G1517" s="22"/>
      <c r="H1517" s="22"/>
    </row>
    <row r="1518" spans="1:8" x14ac:dyDescent="0.25">
      <c r="A1518" s="22">
        <v>1511</v>
      </c>
      <c r="B1518" s="19" t="s">
        <v>2868</v>
      </c>
      <c r="C1518" s="19" t="s">
        <v>2869</v>
      </c>
      <c r="D1518" s="17"/>
      <c r="E1518" s="17"/>
      <c r="F1518" s="17"/>
      <c r="G1518" s="22"/>
      <c r="H1518" s="22"/>
    </row>
    <row r="1519" spans="1:8" x14ac:dyDescent="0.25">
      <c r="A1519" s="22">
        <v>1512</v>
      </c>
      <c r="B1519" s="19" t="s">
        <v>2870</v>
      </c>
      <c r="C1519" s="19" t="s">
        <v>2871</v>
      </c>
      <c r="D1519" s="17"/>
      <c r="E1519" s="17"/>
      <c r="F1519" s="17"/>
      <c r="G1519" s="22"/>
      <c r="H1519" s="22"/>
    </row>
    <row r="1520" spans="1:8" x14ac:dyDescent="0.25">
      <c r="A1520" s="22">
        <v>1513</v>
      </c>
      <c r="B1520" s="19" t="s">
        <v>2872</v>
      </c>
      <c r="C1520" s="19" t="s">
        <v>2873</v>
      </c>
      <c r="D1520" s="17"/>
      <c r="E1520" s="17"/>
      <c r="F1520" s="17"/>
      <c r="G1520" s="22"/>
      <c r="H1520" s="22"/>
    </row>
    <row r="1521" spans="1:8" x14ac:dyDescent="0.25">
      <c r="A1521" s="22">
        <v>1514</v>
      </c>
      <c r="B1521" s="19" t="s">
        <v>2874</v>
      </c>
      <c r="C1521" s="19" t="s">
        <v>2875</v>
      </c>
      <c r="D1521" s="17"/>
      <c r="E1521" s="17"/>
      <c r="F1521" s="17"/>
      <c r="G1521" s="22"/>
      <c r="H1521" s="22"/>
    </row>
    <row r="1522" spans="1:8" x14ac:dyDescent="0.25">
      <c r="A1522" s="22">
        <v>1515</v>
      </c>
      <c r="B1522" s="19" t="s">
        <v>2876</v>
      </c>
      <c r="C1522" s="19" t="s">
        <v>2877</v>
      </c>
      <c r="D1522" s="17"/>
      <c r="E1522" s="17"/>
      <c r="F1522" s="17"/>
      <c r="G1522" s="22"/>
      <c r="H1522" s="22"/>
    </row>
    <row r="1523" spans="1:8" x14ac:dyDescent="0.25">
      <c r="A1523" s="22">
        <v>1516</v>
      </c>
      <c r="B1523" s="19" t="s">
        <v>2878</v>
      </c>
      <c r="C1523" s="19" t="s">
        <v>2879</v>
      </c>
      <c r="D1523" s="17"/>
      <c r="E1523" s="17"/>
      <c r="F1523" s="17"/>
      <c r="G1523" s="22"/>
      <c r="H1523" s="22"/>
    </row>
    <row r="1524" spans="1:8" x14ac:dyDescent="0.25">
      <c r="A1524" s="22">
        <v>1517</v>
      </c>
      <c r="B1524" s="19" t="s">
        <v>2880</v>
      </c>
      <c r="C1524" s="19" t="s">
        <v>2881</v>
      </c>
      <c r="D1524" s="17"/>
      <c r="E1524" s="17"/>
      <c r="F1524" s="17"/>
      <c r="G1524" s="22"/>
      <c r="H1524" s="22"/>
    </row>
    <row r="1525" spans="1:8" x14ac:dyDescent="0.25">
      <c r="A1525" s="22">
        <v>1518</v>
      </c>
      <c r="B1525" s="19" t="s">
        <v>2882</v>
      </c>
      <c r="C1525" s="19" t="s">
        <v>2883</v>
      </c>
      <c r="D1525" s="17"/>
      <c r="E1525" s="17"/>
      <c r="F1525" s="17"/>
      <c r="G1525" s="22"/>
      <c r="H1525" s="22"/>
    </row>
    <row r="1526" spans="1:8" x14ac:dyDescent="0.25">
      <c r="A1526" s="22">
        <v>1519</v>
      </c>
      <c r="B1526" s="19" t="s">
        <v>2884</v>
      </c>
      <c r="C1526" s="19" t="s">
        <v>2885</v>
      </c>
      <c r="D1526" s="17"/>
      <c r="E1526" s="17"/>
      <c r="F1526" s="17"/>
      <c r="G1526" s="22"/>
      <c r="H1526" s="22"/>
    </row>
    <row r="1527" spans="1:8" x14ac:dyDescent="0.25">
      <c r="A1527" s="22">
        <v>1520</v>
      </c>
      <c r="B1527" s="19" t="s">
        <v>2886</v>
      </c>
      <c r="C1527" s="19" t="s">
        <v>2887</v>
      </c>
      <c r="D1527" s="17"/>
      <c r="E1527" s="17"/>
      <c r="F1527" s="17"/>
      <c r="G1527" s="22"/>
      <c r="H1527" s="22"/>
    </row>
    <row r="1528" spans="1:8" x14ac:dyDescent="0.25">
      <c r="A1528" s="22">
        <v>1521</v>
      </c>
      <c r="B1528" s="19" t="s">
        <v>2888</v>
      </c>
      <c r="C1528" s="19" t="s">
        <v>2889</v>
      </c>
      <c r="D1528" s="17"/>
      <c r="E1528" s="17"/>
      <c r="F1528" s="17"/>
      <c r="G1528" s="22"/>
      <c r="H1528" s="22"/>
    </row>
    <row r="1529" spans="1:8" x14ac:dyDescent="0.25">
      <c r="A1529" s="22">
        <v>1522</v>
      </c>
      <c r="B1529" s="19" t="s">
        <v>2890</v>
      </c>
      <c r="C1529" s="19" t="s">
        <v>2891</v>
      </c>
      <c r="D1529" s="17"/>
      <c r="E1529" s="17"/>
      <c r="F1529" s="17"/>
      <c r="G1529" s="22"/>
      <c r="H1529" s="22"/>
    </row>
    <row r="1530" spans="1:8" x14ac:dyDescent="0.25">
      <c r="A1530" s="22">
        <v>1523</v>
      </c>
      <c r="B1530" s="19" t="s">
        <v>2892</v>
      </c>
      <c r="C1530" s="19" t="s">
        <v>2893</v>
      </c>
      <c r="D1530" s="17"/>
      <c r="E1530" s="17"/>
      <c r="F1530" s="17"/>
      <c r="G1530" s="22"/>
      <c r="H1530" s="22"/>
    </row>
    <row r="1531" spans="1:8" x14ac:dyDescent="0.25">
      <c r="A1531" s="22">
        <v>1524</v>
      </c>
      <c r="B1531" s="19" t="s">
        <v>2894</v>
      </c>
      <c r="C1531" s="19" t="s">
        <v>2895</v>
      </c>
      <c r="D1531" s="17"/>
      <c r="E1531" s="17"/>
      <c r="F1531" s="17"/>
      <c r="G1531" s="22"/>
      <c r="H1531" s="22"/>
    </row>
    <row r="1532" spans="1:8" x14ac:dyDescent="0.25">
      <c r="A1532" s="22">
        <v>1525</v>
      </c>
      <c r="B1532" s="19" t="s">
        <v>2896</v>
      </c>
      <c r="C1532" s="19" t="s">
        <v>2897</v>
      </c>
      <c r="D1532" s="17"/>
      <c r="E1532" s="17"/>
      <c r="F1532" s="17"/>
      <c r="G1532" s="22"/>
      <c r="H1532" s="22"/>
    </row>
    <row r="1533" spans="1:8" x14ac:dyDescent="0.25">
      <c r="A1533" s="22">
        <v>1526</v>
      </c>
      <c r="B1533" s="19" t="s">
        <v>2898</v>
      </c>
      <c r="C1533" s="19" t="s">
        <v>2899</v>
      </c>
      <c r="D1533" s="17"/>
      <c r="E1533" s="17"/>
      <c r="F1533" s="17"/>
      <c r="G1533" s="22"/>
      <c r="H1533" s="22"/>
    </row>
    <row r="1534" spans="1:8" x14ac:dyDescent="0.25">
      <c r="A1534" s="22">
        <v>1527</v>
      </c>
      <c r="B1534" s="19" t="s">
        <v>2900</v>
      </c>
      <c r="C1534" s="19" t="s">
        <v>2901</v>
      </c>
      <c r="D1534" s="17"/>
      <c r="E1534" s="17"/>
      <c r="F1534" s="17"/>
      <c r="G1534" s="22"/>
      <c r="H1534" s="22"/>
    </row>
    <row r="1535" spans="1:8" x14ac:dyDescent="0.25">
      <c r="A1535" s="22">
        <v>1528</v>
      </c>
      <c r="B1535" s="19" t="s">
        <v>2902</v>
      </c>
      <c r="C1535" s="19" t="s">
        <v>2903</v>
      </c>
      <c r="D1535" s="17"/>
      <c r="E1535" s="17"/>
      <c r="F1535" s="17"/>
      <c r="G1535" s="22"/>
      <c r="H1535" s="22"/>
    </row>
    <row r="1536" spans="1:8" x14ac:dyDescent="0.25">
      <c r="A1536" s="22">
        <v>1529</v>
      </c>
      <c r="B1536" s="19" t="s">
        <v>2904</v>
      </c>
      <c r="C1536" s="19" t="s">
        <v>2905</v>
      </c>
      <c r="D1536" s="17"/>
      <c r="E1536" s="17"/>
      <c r="F1536" s="17"/>
      <c r="G1536" s="22"/>
      <c r="H1536" s="22"/>
    </row>
    <row r="1537" spans="1:8" x14ac:dyDescent="0.25">
      <c r="A1537" s="22">
        <v>1530</v>
      </c>
      <c r="B1537" s="19" t="s">
        <v>2906</v>
      </c>
      <c r="C1537" s="19" t="s">
        <v>2907</v>
      </c>
      <c r="D1537" s="17"/>
      <c r="E1537" s="17"/>
      <c r="F1537" s="17"/>
      <c r="G1537" s="22"/>
      <c r="H1537" s="22"/>
    </row>
    <row r="1538" spans="1:8" x14ac:dyDescent="0.25">
      <c r="A1538" s="22">
        <v>1531</v>
      </c>
      <c r="B1538" s="19" t="s">
        <v>2908</v>
      </c>
      <c r="C1538" s="19" t="s">
        <v>2909</v>
      </c>
      <c r="D1538" s="17"/>
      <c r="E1538" s="17"/>
      <c r="F1538" s="17"/>
      <c r="G1538" s="22"/>
      <c r="H1538" s="22"/>
    </row>
    <row r="1539" spans="1:8" x14ac:dyDescent="0.25">
      <c r="A1539" s="22">
        <v>1532</v>
      </c>
      <c r="B1539" s="19" t="s">
        <v>2910</v>
      </c>
      <c r="C1539" s="19" t="s">
        <v>2911</v>
      </c>
      <c r="D1539" s="17"/>
      <c r="E1539" s="17"/>
      <c r="F1539" s="17"/>
      <c r="G1539" s="22"/>
      <c r="H1539" s="22"/>
    </row>
    <row r="1540" spans="1:8" x14ac:dyDescent="0.25">
      <c r="A1540" s="22">
        <v>1533</v>
      </c>
      <c r="B1540" s="19" t="s">
        <v>2912</v>
      </c>
      <c r="C1540" s="19" t="s">
        <v>2913</v>
      </c>
      <c r="D1540" s="17"/>
      <c r="E1540" s="17"/>
      <c r="F1540" s="17"/>
      <c r="G1540" s="22"/>
      <c r="H1540" s="22"/>
    </row>
    <row r="1541" spans="1:8" x14ac:dyDescent="0.25">
      <c r="A1541" s="22">
        <v>1534</v>
      </c>
      <c r="B1541" s="19" t="s">
        <v>2914</v>
      </c>
      <c r="C1541" s="19" t="s">
        <v>2915</v>
      </c>
      <c r="D1541" s="17"/>
      <c r="E1541" s="17"/>
      <c r="F1541" s="17"/>
      <c r="G1541" s="22"/>
      <c r="H1541" s="22"/>
    </row>
    <row r="1542" spans="1:8" x14ac:dyDescent="0.25">
      <c r="A1542" s="22">
        <v>1535</v>
      </c>
      <c r="B1542" s="19" t="s">
        <v>2916</v>
      </c>
      <c r="C1542" s="19" t="s">
        <v>2917</v>
      </c>
      <c r="D1542" s="17"/>
      <c r="E1542" s="17"/>
      <c r="F1542" s="17"/>
      <c r="G1542" s="22"/>
      <c r="H1542" s="22"/>
    </row>
    <row r="1543" spans="1:8" x14ac:dyDescent="0.25">
      <c r="A1543" s="22">
        <v>1536</v>
      </c>
      <c r="B1543" s="19" t="s">
        <v>2918</v>
      </c>
      <c r="C1543" s="19" t="s">
        <v>2919</v>
      </c>
      <c r="D1543" s="17"/>
      <c r="E1543" s="17"/>
      <c r="F1543" s="17"/>
      <c r="G1543" s="22"/>
      <c r="H1543" s="22"/>
    </row>
    <row r="1544" spans="1:8" x14ac:dyDescent="0.25">
      <c r="A1544" s="22">
        <v>1537</v>
      </c>
      <c r="B1544" s="19" t="s">
        <v>2920</v>
      </c>
      <c r="C1544" s="19" t="s">
        <v>2921</v>
      </c>
      <c r="D1544" s="17"/>
      <c r="E1544" s="17"/>
      <c r="F1544" s="17"/>
      <c r="G1544" s="22"/>
      <c r="H1544" s="22"/>
    </row>
    <row r="1545" spans="1:8" x14ac:dyDescent="0.25">
      <c r="A1545" s="22">
        <v>1538</v>
      </c>
      <c r="B1545" s="19" t="s">
        <v>2922</v>
      </c>
      <c r="C1545" s="19" t="s">
        <v>2923</v>
      </c>
      <c r="D1545" s="17"/>
      <c r="E1545" s="17"/>
      <c r="F1545" s="17"/>
      <c r="G1545" s="22"/>
      <c r="H1545" s="22"/>
    </row>
    <row r="1546" spans="1:8" x14ac:dyDescent="0.25">
      <c r="A1546" s="22">
        <v>1539</v>
      </c>
      <c r="B1546" s="19" t="s">
        <v>2924</v>
      </c>
      <c r="C1546" s="19" t="s">
        <v>2925</v>
      </c>
      <c r="D1546" s="17"/>
      <c r="E1546" s="17"/>
      <c r="F1546" s="17"/>
      <c r="G1546" s="22"/>
      <c r="H1546" s="22"/>
    </row>
    <row r="1547" spans="1:8" x14ac:dyDescent="0.25">
      <c r="A1547" s="22">
        <v>1540</v>
      </c>
      <c r="B1547" s="19" t="s">
        <v>2926</v>
      </c>
      <c r="C1547" s="19" t="s">
        <v>2927</v>
      </c>
      <c r="D1547" s="17"/>
      <c r="E1547" s="17"/>
      <c r="F1547" s="17"/>
      <c r="G1547" s="22"/>
      <c r="H1547" s="22"/>
    </row>
    <row r="1548" spans="1:8" x14ac:dyDescent="0.25">
      <c r="A1548" s="22">
        <v>1541</v>
      </c>
      <c r="B1548" s="19" t="s">
        <v>2928</v>
      </c>
      <c r="C1548" s="19" t="s">
        <v>2515</v>
      </c>
      <c r="D1548" s="17"/>
      <c r="E1548" s="17"/>
      <c r="F1548" s="17"/>
      <c r="G1548" s="22"/>
      <c r="H1548" s="22"/>
    </row>
    <row r="1549" spans="1:8" x14ac:dyDescent="0.25">
      <c r="A1549" s="22">
        <v>1542</v>
      </c>
      <c r="B1549" s="19" t="s">
        <v>2929</v>
      </c>
      <c r="C1549" s="19" t="s">
        <v>2930</v>
      </c>
      <c r="D1549" s="17"/>
      <c r="E1549" s="17"/>
      <c r="F1549" s="17"/>
      <c r="G1549" s="22"/>
      <c r="H1549" s="22"/>
    </row>
    <row r="1550" spans="1:8" x14ac:dyDescent="0.25">
      <c r="A1550" s="22">
        <v>1543</v>
      </c>
      <c r="B1550" s="19" t="s">
        <v>2931</v>
      </c>
      <c r="C1550" s="19" t="s">
        <v>2932</v>
      </c>
      <c r="D1550" s="17"/>
      <c r="E1550" s="17"/>
      <c r="F1550" s="17"/>
      <c r="G1550" s="22"/>
      <c r="H1550" s="22"/>
    </row>
    <row r="1551" spans="1:8" x14ac:dyDescent="0.25">
      <c r="A1551" s="22">
        <v>1544</v>
      </c>
      <c r="B1551" s="19" t="s">
        <v>2933</v>
      </c>
      <c r="C1551" s="19" t="s">
        <v>2934</v>
      </c>
      <c r="D1551" s="17"/>
      <c r="E1551" s="17"/>
      <c r="F1551" s="17"/>
      <c r="G1551" s="22"/>
      <c r="H1551" s="22"/>
    </row>
    <row r="1552" spans="1:8" x14ac:dyDescent="0.25">
      <c r="A1552" s="22">
        <v>1545</v>
      </c>
      <c r="B1552" s="19" t="s">
        <v>2935</v>
      </c>
      <c r="C1552" s="19" t="s">
        <v>2936</v>
      </c>
      <c r="D1552" s="17"/>
      <c r="E1552" s="17"/>
      <c r="F1552" s="17"/>
      <c r="G1552" s="22"/>
      <c r="H1552" s="22"/>
    </row>
    <row r="1553" spans="1:8" x14ac:dyDescent="0.25">
      <c r="A1553" s="22">
        <v>1546</v>
      </c>
      <c r="B1553" s="19" t="s">
        <v>2937</v>
      </c>
      <c r="C1553" s="19" t="s">
        <v>2936</v>
      </c>
      <c r="D1553" s="17"/>
      <c r="E1553" s="17"/>
      <c r="F1553" s="17"/>
      <c r="G1553" s="22"/>
      <c r="H1553" s="22"/>
    </row>
    <row r="1554" spans="1:8" x14ac:dyDescent="0.25">
      <c r="A1554" s="22">
        <v>1547</v>
      </c>
      <c r="B1554" s="19" t="s">
        <v>2938</v>
      </c>
      <c r="C1554" s="19" t="s">
        <v>2939</v>
      </c>
      <c r="D1554" s="17"/>
      <c r="E1554" s="17"/>
      <c r="F1554" s="17"/>
      <c r="G1554" s="22"/>
      <c r="H1554" s="22"/>
    </row>
    <row r="1555" spans="1:8" x14ac:dyDescent="0.25">
      <c r="A1555" s="22">
        <v>1548</v>
      </c>
      <c r="B1555" s="19" t="s">
        <v>2940</v>
      </c>
      <c r="C1555" s="19" t="s">
        <v>2941</v>
      </c>
      <c r="D1555" s="17"/>
      <c r="E1555" s="17"/>
      <c r="F1555" s="17"/>
      <c r="G1555" s="22"/>
      <c r="H1555" s="22"/>
    </row>
    <row r="1556" spans="1:8" x14ac:dyDescent="0.25">
      <c r="A1556" s="22">
        <v>1549</v>
      </c>
      <c r="B1556" s="19" t="s">
        <v>2942</v>
      </c>
      <c r="C1556" s="19" t="s">
        <v>2943</v>
      </c>
      <c r="D1556" s="17"/>
      <c r="E1556" s="17"/>
      <c r="F1556" s="17"/>
      <c r="G1556" s="22"/>
      <c r="H1556" s="22"/>
    </row>
    <row r="1557" spans="1:8" x14ac:dyDescent="0.25">
      <c r="A1557" s="22">
        <v>1550</v>
      </c>
      <c r="B1557" s="19" t="s">
        <v>2944</v>
      </c>
      <c r="C1557" s="19" t="s">
        <v>2945</v>
      </c>
      <c r="D1557" s="17"/>
      <c r="E1557" s="17"/>
      <c r="F1557" s="17"/>
      <c r="G1557" s="22"/>
      <c r="H1557" s="22"/>
    </row>
    <row r="1558" spans="1:8" x14ac:dyDescent="0.25">
      <c r="A1558" s="22">
        <v>1551</v>
      </c>
      <c r="B1558" s="19" t="s">
        <v>2946</v>
      </c>
      <c r="C1558" s="19" t="s">
        <v>2947</v>
      </c>
      <c r="D1558" s="17"/>
      <c r="E1558" s="17"/>
      <c r="F1558" s="17"/>
      <c r="G1558" s="22"/>
      <c r="H1558" s="22"/>
    </row>
    <row r="1559" spans="1:8" x14ac:dyDescent="0.25">
      <c r="A1559" s="22">
        <v>1552</v>
      </c>
      <c r="B1559" s="19" t="s">
        <v>2948</v>
      </c>
      <c r="C1559" s="19" t="s">
        <v>2949</v>
      </c>
      <c r="D1559" s="17"/>
      <c r="E1559" s="17"/>
      <c r="F1559" s="17"/>
      <c r="G1559" s="22"/>
      <c r="H1559" s="22"/>
    </row>
    <row r="1560" spans="1:8" x14ac:dyDescent="0.25">
      <c r="A1560" s="22">
        <v>1553</v>
      </c>
      <c r="B1560" s="19" t="s">
        <v>2950</v>
      </c>
      <c r="C1560" s="19" t="s">
        <v>2951</v>
      </c>
      <c r="D1560" s="17"/>
      <c r="E1560" s="17"/>
      <c r="F1560" s="17"/>
      <c r="G1560" s="22"/>
      <c r="H1560" s="22"/>
    </row>
    <row r="1561" spans="1:8" x14ac:dyDescent="0.25">
      <c r="A1561" s="22">
        <v>1554</v>
      </c>
      <c r="B1561" s="19" t="s">
        <v>2952</v>
      </c>
      <c r="C1561" s="19" t="s">
        <v>2953</v>
      </c>
      <c r="D1561" s="17"/>
      <c r="E1561" s="17"/>
      <c r="F1561" s="17"/>
      <c r="G1561" s="22"/>
      <c r="H1561" s="22"/>
    </row>
    <row r="1562" spans="1:8" x14ac:dyDescent="0.25">
      <c r="A1562" s="22">
        <v>1555</v>
      </c>
      <c r="B1562" s="19" t="s">
        <v>2954</v>
      </c>
      <c r="C1562" s="19" t="s">
        <v>2955</v>
      </c>
      <c r="D1562" s="17"/>
      <c r="E1562" s="17"/>
      <c r="F1562" s="17"/>
      <c r="G1562" s="22"/>
      <c r="H1562" s="22"/>
    </row>
    <row r="1563" spans="1:8" x14ac:dyDescent="0.25">
      <c r="A1563" s="22">
        <v>1556</v>
      </c>
      <c r="B1563" s="19" t="s">
        <v>2956</v>
      </c>
      <c r="C1563" s="19" t="s">
        <v>2957</v>
      </c>
      <c r="D1563" s="17"/>
      <c r="E1563" s="17"/>
      <c r="F1563" s="17"/>
      <c r="G1563" s="22"/>
      <c r="H1563" s="22"/>
    </row>
    <row r="1564" spans="1:8" x14ac:dyDescent="0.25">
      <c r="A1564" s="22">
        <v>1557</v>
      </c>
      <c r="B1564" s="19" t="s">
        <v>2958</v>
      </c>
      <c r="C1564" s="19" t="s">
        <v>2959</v>
      </c>
      <c r="D1564" s="17"/>
      <c r="E1564" s="17"/>
      <c r="F1564" s="17"/>
      <c r="G1564" s="22"/>
      <c r="H1564" s="22"/>
    </row>
    <row r="1565" spans="1:8" x14ac:dyDescent="0.25">
      <c r="A1565" s="22">
        <v>1558</v>
      </c>
      <c r="B1565" s="19" t="s">
        <v>2960</v>
      </c>
      <c r="C1565" s="19" t="s">
        <v>2961</v>
      </c>
      <c r="D1565" s="17"/>
      <c r="E1565" s="17"/>
      <c r="F1565" s="17"/>
      <c r="G1565" s="22"/>
      <c r="H1565" s="22"/>
    </row>
    <row r="1566" spans="1:8" x14ac:dyDescent="0.25">
      <c r="A1566" s="22">
        <v>1559</v>
      </c>
      <c r="B1566" s="19" t="s">
        <v>2962</v>
      </c>
      <c r="C1566" s="19" t="s">
        <v>2963</v>
      </c>
      <c r="D1566" s="17"/>
      <c r="E1566" s="17"/>
      <c r="F1566" s="17"/>
      <c r="G1566" s="22"/>
      <c r="H1566" s="22"/>
    </row>
    <row r="1567" spans="1:8" x14ac:dyDescent="0.25">
      <c r="A1567" s="22">
        <v>1560</v>
      </c>
      <c r="B1567" s="19" t="s">
        <v>2964</v>
      </c>
      <c r="C1567" s="19" t="s">
        <v>2965</v>
      </c>
      <c r="D1567" s="17"/>
      <c r="E1567" s="17"/>
      <c r="F1567" s="17"/>
      <c r="G1567" s="22"/>
      <c r="H1567" s="22"/>
    </row>
    <row r="1568" spans="1:8" x14ac:dyDescent="0.25">
      <c r="A1568" s="22">
        <v>1561</v>
      </c>
      <c r="B1568" s="19" t="s">
        <v>2966</v>
      </c>
      <c r="C1568" s="19" t="s">
        <v>2967</v>
      </c>
      <c r="D1568" s="17"/>
      <c r="E1568" s="17"/>
      <c r="F1568" s="17"/>
      <c r="G1568" s="22"/>
      <c r="H1568" s="22"/>
    </row>
    <row r="1569" spans="1:8" x14ac:dyDescent="0.25">
      <c r="A1569" s="22">
        <v>1562</v>
      </c>
      <c r="B1569" s="19" t="s">
        <v>2968</v>
      </c>
      <c r="C1569" s="19" t="s">
        <v>2969</v>
      </c>
      <c r="D1569" s="17"/>
      <c r="E1569" s="17"/>
      <c r="F1569" s="17"/>
      <c r="G1569" s="22"/>
      <c r="H1569" s="22"/>
    </row>
    <row r="1570" spans="1:8" x14ac:dyDescent="0.25">
      <c r="A1570" s="22">
        <v>1563</v>
      </c>
      <c r="B1570" s="19" t="s">
        <v>2970</v>
      </c>
      <c r="C1570" s="19" t="s">
        <v>2971</v>
      </c>
      <c r="D1570" s="17"/>
      <c r="E1570" s="17"/>
      <c r="F1570" s="17"/>
      <c r="G1570" s="22"/>
      <c r="H1570" s="22"/>
    </row>
    <row r="1571" spans="1:8" x14ac:dyDescent="0.25">
      <c r="A1571" s="22">
        <v>1564</v>
      </c>
      <c r="B1571" s="19" t="s">
        <v>2972</v>
      </c>
      <c r="C1571" s="19" t="s">
        <v>2973</v>
      </c>
      <c r="D1571" s="17"/>
      <c r="E1571" s="17"/>
      <c r="F1571" s="17"/>
      <c r="G1571" s="22"/>
      <c r="H1571" s="22"/>
    </row>
    <row r="1572" spans="1:8" x14ac:dyDescent="0.25">
      <c r="A1572" s="22">
        <v>1565</v>
      </c>
      <c r="B1572" s="19" t="s">
        <v>2974</v>
      </c>
      <c r="C1572" s="19" t="s">
        <v>2975</v>
      </c>
      <c r="D1572" s="17"/>
      <c r="E1572" s="17"/>
      <c r="F1572" s="17"/>
      <c r="G1572" s="22"/>
      <c r="H1572" s="22"/>
    </row>
    <row r="1573" spans="1:8" x14ac:dyDescent="0.25">
      <c r="A1573" s="22">
        <v>1566</v>
      </c>
      <c r="B1573" s="19" t="s">
        <v>2976</v>
      </c>
      <c r="C1573" s="19" t="s">
        <v>2977</v>
      </c>
      <c r="D1573" s="17"/>
      <c r="E1573" s="17"/>
      <c r="F1573" s="17"/>
      <c r="G1573" s="22"/>
      <c r="H1573" s="22"/>
    </row>
    <row r="1574" spans="1:8" x14ac:dyDescent="0.25">
      <c r="A1574" s="22">
        <v>1567</v>
      </c>
      <c r="B1574" s="19" t="s">
        <v>2978</v>
      </c>
      <c r="C1574" s="19" t="s">
        <v>2979</v>
      </c>
      <c r="D1574" s="17"/>
      <c r="E1574" s="17"/>
      <c r="F1574" s="17"/>
      <c r="G1574" s="22"/>
      <c r="H1574" s="22"/>
    </row>
    <row r="1575" spans="1:8" x14ac:dyDescent="0.25">
      <c r="A1575" s="22">
        <v>1568</v>
      </c>
      <c r="B1575" s="19" t="s">
        <v>2980</v>
      </c>
      <c r="C1575" s="19" t="s">
        <v>2981</v>
      </c>
      <c r="D1575" s="17"/>
      <c r="E1575" s="17"/>
      <c r="F1575" s="17"/>
      <c r="G1575" s="22"/>
      <c r="H1575" s="22"/>
    </row>
    <row r="1576" spans="1:8" x14ac:dyDescent="0.25">
      <c r="A1576" s="22">
        <v>1569</v>
      </c>
      <c r="B1576" s="19" t="s">
        <v>2982</v>
      </c>
      <c r="C1576" s="19" t="s">
        <v>2983</v>
      </c>
      <c r="D1576" s="17"/>
      <c r="E1576" s="17"/>
      <c r="F1576" s="17"/>
      <c r="G1576" s="22"/>
      <c r="H1576" s="22"/>
    </row>
    <row r="1577" spans="1:8" x14ac:dyDescent="0.25">
      <c r="A1577" s="22">
        <v>1570</v>
      </c>
      <c r="B1577" s="19" t="s">
        <v>2984</v>
      </c>
      <c r="C1577" s="19" t="s">
        <v>2985</v>
      </c>
      <c r="D1577" s="17"/>
      <c r="E1577" s="17"/>
      <c r="F1577" s="17"/>
      <c r="G1577" s="22"/>
      <c r="H1577" s="22"/>
    </row>
    <row r="1578" spans="1:8" x14ac:dyDescent="0.25">
      <c r="A1578" s="22">
        <v>1571</v>
      </c>
      <c r="B1578" s="19" t="s">
        <v>2986</v>
      </c>
      <c r="C1578" s="19" t="s">
        <v>2987</v>
      </c>
      <c r="D1578" s="17"/>
      <c r="E1578" s="17"/>
      <c r="F1578" s="17"/>
      <c r="G1578" s="22"/>
      <c r="H1578" s="22"/>
    </row>
    <row r="1579" spans="1:8" x14ac:dyDescent="0.25">
      <c r="A1579" s="22">
        <v>1572</v>
      </c>
      <c r="B1579" s="19" t="s">
        <v>2988</v>
      </c>
      <c r="C1579" s="19" t="s">
        <v>2989</v>
      </c>
      <c r="D1579" s="17"/>
      <c r="E1579" s="17"/>
      <c r="F1579" s="17"/>
      <c r="G1579" s="22"/>
      <c r="H1579" s="22"/>
    </row>
    <row r="1580" spans="1:8" x14ac:dyDescent="0.25">
      <c r="A1580" s="22">
        <v>1573</v>
      </c>
      <c r="B1580" s="19" t="s">
        <v>2990</v>
      </c>
      <c r="C1580" s="19" t="s">
        <v>2991</v>
      </c>
      <c r="D1580" s="17"/>
      <c r="E1580" s="17"/>
      <c r="F1580" s="17"/>
      <c r="G1580" s="22"/>
      <c r="H1580" s="22"/>
    </row>
    <row r="1581" spans="1:8" x14ac:dyDescent="0.25">
      <c r="A1581" s="22">
        <v>1574</v>
      </c>
      <c r="B1581" s="19" t="s">
        <v>2992</v>
      </c>
      <c r="C1581" s="19" t="s">
        <v>2993</v>
      </c>
      <c r="D1581" s="17"/>
      <c r="E1581" s="17"/>
      <c r="F1581" s="17"/>
      <c r="G1581" s="22"/>
      <c r="H1581" s="22"/>
    </row>
    <row r="1582" spans="1:8" x14ac:dyDescent="0.25">
      <c r="A1582" s="22">
        <v>1575</v>
      </c>
      <c r="B1582" s="19" t="s">
        <v>2994</v>
      </c>
      <c r="C1582" s="19" t="s">
        <v>2995</v>
      </c>
      <c r="D1582" s="17"/>
      <c r="E1582" s="17"/>
      <c r="F1582" s="17"/>
      <c r="G1582" s="22"/>
      <c r="H1582" s="22"/>
    </row>
    <row r="1583" spans="1:8" x14ac:dyDescent="0.25">
      <c r="A1583" s="22">
        <v>1576</v>
      </c>
      <c r="B1583" s="19" t="s">
        <v>2996</v>
      </c>
      <c r="C1583" s="19" t="s">
        <v>2997</v>
      </c>
      <c r="D1583" s="17"/>
      <c r="E1583" s="17"/>
      <c r="F1583" s="17"/>
      <c r="G1583" s="22"/>
      <c r="H1583" s="22"/>
    </row>
    <row r="1584" spans="1:8" x14ac:dyDescent="0.25">
      <c r="A1584" s="22">
        <v>1577</v>
      </c>
      <c r="B1584" s="19" t="s">
        <v>2998</v>
      </c>
      <c r="C1584" s="19" t="s">
        <v>2999</v>
      </c>
      <c r="D1584" s="17"/>
      <c r="E1584" s="17"/>
      <c r="F1584" s="17"/>
      <c r="G1584" s="22"/>
      <c r="H1584" s="22"/>
    </row>
    <row r="1585" spans="1:8" x14ac:dyDescent="0.25">
      <c r="A1585" s="22">
        <v>1578</v>
      </c>
      <c r="B1585" s="19" t="s">
        <v>3000</v>
      </c>
      <c r="C1585" s="19" t="s">
        <v>3001</v>
      </c>
      <c r="D1585" s="17"/>
      <c r="E1585" s="17"/>
      <c r="F1585" s="17"/>
      <c r="G1585" s="22"/>
      <c r="H1585" s="22"/>
    </row>
    <row r="1586" spans="1:8" x14ac:dyDescent="0.25">
      <c r="A1586" s="22">
        <v>1579</v>
      </c>
      <c r="B1586" s="19" t="s">
        <v>3002</v>
      </c>
      <c r="C1586" s="19" t="s">
        <v>3003</v>
      </c>
      <c r="D1586" s="17"/>
      <c r="E1586" s="17"/>
      <c r="F1586" s="17"/>
      <c r="G1586" s="22"/>
      <c r="H1586" s="22"/>
    </row>
    <row r="1587" spans="1:8" x14ac:dyDescent="0.25">
      <c r="A1587" s="22">
        <v>1580</v>
      </c>
      <c r="B1587" s="19" t="s">
        <v>3004</v>
      </c>
      <c r="C1587" s="19" t="s">
        <v>3005</v>
      </c>
      <c r="D1587" s="17"/>
      <c r="E1587" s="17"/>
      <c r="F1587" s="17"/>
      <c r="G1587" s="22"/>
      <c r="H1587" s="22"/>
    </row>
    <row r="1588" spans="1:8" x14ac:dyDescent="0.25">
      <c r="A1588" s="22">
        <v>1581</v>
      </c>
      <c r="B1588" s="19" t="s">
        <v>3006</v>
      </c>
      <c r="C1588" s="19" t="s">
        <v>3007</v>
      </c>
      <c r="D1588" s="17"/>
      <c r="E1588" s="17"/>
      <c r="F1588" s="17"/>
      <c r="G1588" s="22"/>
      <c r="H1588" s="22"/>
    </row>
    <row r="1589" spans="1:8" x14ac:dyDescent="0.25">
      <c r="A1589" s="22">
        <v>1582</v>
      </c>
      <c r="B1589" s="19" t="s">
        <v>3008</v>
      </c>
      <c r="C1589" s="19" t="s">
        <v>3009</v>
      </c>
      <c r="D1589" s="17"/>
      <c r="E1589" s="17"/>
      <c r="F1589" s="17"/>
      <c r="G1589" s="22"/>
      <c r="H1589" s="22"/>
    </row>
    <row r="1590" spans="1:8" x14ac:dyDescent="0.25">
      <c r="A1590" s="22">
        <v>1583</v>
      </c>
      <c r="B1590" s="19" t="s">
        <v>3010</v>
      </c>
      <c r="C1590" s="19" t="s">
        <v>3011</v>
      </c>
      <c r="D1590" s="17"/>
      <c r="E1590" s="17"/>
      <c r="F1590" s="17"/>
      <c r="G1590" s="22"/>
      <c r="H1590" s="22"/>
    </row>
    <row r="1591" spans="1:8" x14ac:dyDescent="0.25">
      <c r="A1591" s="22">
        <v>1584</v>
      </c>
      <c r="B1591" s="19" t="s">
        <v>3012</v>
      </c>
      <c r="C1591" s="19" t="s">
        <v>3013</v>
      </c>
      <c r="D1591" s="17"/>
      <c r="E1591" s="17"/>
      <c r="F1591" s="17"/>
      <c r="G1591" s="22"/>
      <c r="H1591" s="22"/>
    </row>
    <row r="1592" spans="1:8" x14ac:dyDescent="0.25">
      <c r="A1592" s="22">
        <v>1585</v>
      </c>
      <c r="B1592" s="19" t="s">
        <v>3014</v>
      </c>
      <c r="C1592" s="19" t="s">
        <v>3015</v>
      </c>
      <c r="D1592" s="17"/>
      <c r="E1592" s="17"/>
      <c r="F1592" s="17"/>
      <c r="G1592" s="22"/>
      <c r="H1592" s="22"/>
    </row>
    <row r="1593" spans="1:8" x14ac:dyDescent="0.25">
      <c r="A1593" s="22">
        <v>1586</v>
      </c>
      <c r="B1593" s="19" t="s">
        <v>3016</v>
      </c>
      <c r="C1593" s="19" t="s">
        <v>3017</v>
      </c>
      <c r="D1593" s="17"/>
      <c r="E1593" s="17"/>
      <c r="F1593" s="17"/>
      <c r="G1593" s="22"/>
      <c r="H1593" s="22"/>
    </row>
    <row r="1594" spans="1:8" x14ac:dyDescent="0.25">
      <c r="A1594" s="22">
        <v>1587</v>
      </c>
      <c r="B1594" s="19" t="s">
        <v>3018</v>
      </c>
      <c r="C1594" s="19" t="s">
        <v>3019</v>
      </c>
      <c r="D1594" s="17"/>
      <c r="E1594" s="17"/>
      <c r="F1594" s="17"/>
      <c r="G1594" s="22"/>
      <c r="H1594" s="22"/>
    </row>
    <row r="1595" spans="1:8" x14ac:dyDescent="0.25">
      <c r="A1595" s="22">
        <v>1588</v>
      </c>
      <c r="B1595" s="19" t="s">
        <v>3020</v>
      </c>
      <c r="C1595" s="19" t="s">
        <v>3021</v>
      </c>
      <c r="D1595" s="17"/>
      <c r="E1595" s="17"/>
      <c r="F1595" s="17"/>
      <c r="G1595" s="22"/>
      <c r="H1595" s="22"/>
    </row>
    <row r="1596" spans="1:8" x14ac:dyDescent="0.25">
      <c r="A1596" s="22">
        <v>1589</v>
      </c>
      <c r="B1596" s="19" t="s">
        <v>3022</v>
      </c>
      <c r="C1596" s="19" t="s">
        <v>3023</v>
      </c>
      <c r="D1596" s="17"/>
      <c r="E1596" s="17"/>
      <c r="F1596" s="17"/>
      <c r="G1596" s="22"/>
      <c r="H1596" s="22"/>
    </row>
    <row r="1597" spans="1:8" x14ac:dyDescent="0.25">
      <c r="A1597" s="22">
        <v>1590</v>
      </c>
      <c r="B1597" s="19" t="s">
        <v>3024</v>
      </c>
      <c r="C1597" s="19" t="s">
        <v>3025</v>
      </c>
      <c r="D1597" s="17"/>
      <c r="E1597" s="17"/>
      <c r="F1597" s="17"/>
      <c r="G1597" s="22"/>
      <c r="H1597" s="22"/>
    </row>
    <row r="1598" spans="1:8" x14ac:dyDescent="0.25">
      <c r="A1598" s="22">
        <v>1591</v>
      </c>
      <c r="B1598" s="19" t="s">
        <v>3026</v>
      </c>
      <c r="C1598" s="19" t="s">
        <v>3027</v>
      </c>
      <c r="D1598" s="17"/>
      <c r="E1598" s="17"/>
      <c r="F1598" s="17"/>
      <c r="G1598" s="22"/>
      <c r="H1598" s="22"/>
    </row>
    <row r="1599" spans="1:8" x14ac:dyDescent="0.25">
      <c r="A1599" s="22">
        <v>1592</v>
      </c>
      <c r="B1599" s="19" t="s">
        <v>3028</v>
      </c>
      <c r="C1599" s="19" t="s">
        <v>3029</v>
      </c>
      <c r="D1599" s="17"/>
      <c r="E1599" s="17"/>
      <c r="F1599" s="17"/>
      <c r="G1599" s="22"/>
      <c r="H1599" s="22"/>
    </row>
    <row r="1600" spans="1:8" x14ac:dyDescent="0.25">
      <c r="A1600" s="22">
        <v>1593</v>
      </c>
      <c r="B1600" s="19" t="s">
        <v>3030</v>
      </c>
      <c r="C1600" s="19" t="s">
        <v>3031</v>
      </c>
      <c r="D1600" s="17"/>
      <c r="E1600" s="17"/>
      <c r="F1600" s="17"/>
      <c r="G1600" s="22"/>
      <c r="H1600" s="22"/>
    </row>
    <row r="1601" spans="1:8" x14ac:dyDescent="0.25">
      <c r="A1601" s="22">
        <v>1594</v>
      </c>
      <c r="B1601" s="19" t="s">
        <v>3032</v>
      </c>
      <c r="C1601" s="19" t="s">
        <v>3033</v>
      </c>
      <c r="D1601" s="17"/>
      <c r="E1601" s="17"/>
      <c r="F1601" s="17"/>
      <c r="G1601" s="22"/>
      <c r="H1601" s="22"/>
    </row>
    <row r="1602" spans="1:8" x14ac:dyDescent="0.25">
      <c r="A1602" s="22">
        <v>1595</v>
      </c>
      <c r="B1602" s="19" t="s">
        <v>3034</v>
      </c>
      <c r="C1602" s="19" t="s">
        <v>3035</v>
      </c>
      <c r="D1602" s="17"/>
      <c r="E1602" s="17"/>
      <c r="F1602" s="17"/>
      <c r="G1602" s="22"/>
      <c r="H1602" s="22"/>
    </row>
    <row r="1603" spans="1:8" x14ac:dyDescent="0.25">
      <c r="A1603" s="22">
        <v>1596</v>
      </c>
      <c r="B1603" s="19" t="s">
        <v>3036</v>
      </c>
      <c r="C1603" s="19" t="s">
        <v>3037</v>
      </c>
      <c r="D1603" s="17"/>
      <c r="E1603" s="17"/>
      <c r="F1603" s="17"/>
      <c r="G1603" s="22"/>
      <c r="H1603" s="22"/>
    </row>
    <row r="1604" spans="1:8" x14ac:dyDescent="0.25">
      <c r="A1604" s="22">
        <v>1597</v>
      </c>
      <c r="B1604" s="19" t="s">
        <v>3038</v>
      </c>
      <c r="C1604" s="19" t="s">
        <v>3039</v>
      </c>
      <c r="D1604" s="17"/>
      <c r="E1604" s="17"/>
      <c r="F1604" s="17"/>
      <c r="G1604" s="22"/>
      <c r="H1604" s="22"/>
    </row>
    <row r="1605" spans="1:8" x14ac:dyDescent="0.25">
      <c r="A1605" s="22">
        <v>1598</v>
      </c>
      <c r="B1605" s="19" t="s">
        <v>3040</v>
      </c>
      <c r="C1605" s="19" t="s">
        <v>3041</v>
      </c>
      <c r="D1605" s="17"/>
      <c r="E1605" s="17"/>
      <c r="F1605" s="17"/>
      <c r="G1605" s="22"/>
      <c r="H1605" s="22"/>
    </row>
    <row r="1606" spans="1:8" x14ac:dyDescent="0.25">
      <c r="A1606" s="22">
        <v>1599</v>
      </c>
      <c r="B1606" s="19" t="s">
        <v>3042</v>
      </c>
      <c r="C1606" s="19" t="s">
        <v>3043</v>
      </c>
      <c r="D1606" s="17"/>
      <c r="E1606" s="17"/>
      <c r="F1606" s="17"/>
      <c r="G1606" s="22"/>
      <c r="H1606" s="22"/>
    </row>
    <row r="1607" spans="1:8" x14ac:dyDescent="0.25">
      <c r="A1607" s="22">
        <v>1600</v>
      </c>
      <c r="B1607" s="19" t="s">
        <v>3044</v>
      </c>
      <c r="C1607" s="19" t="s">
        <v>3045</v>
      </c>
      <c r="D1607" s="17"/>
      <c r="E1607" s="17"/>
      <c r="F1607" s="17"/>
      <c r="G1607" s="22"/>
      <c r="H1607" s="22"/>
    </row>
    <row r="1608" spans="1:8" x14ac:dyDescent="0.25">
      <c r="A1608" s="22">
        <v>1601</v>
      </c>
      <c r="B1608" s="19" t="s">
        <v>3046</v>
      </c>
      <c r="C1608" s="19" t="s">
        <v>3047</v>
      </c>
      <c r="D1608" s="17"/>
      <c r="E1608" s="17"/>
      <c r="F1608" s="17"/>
      <c r="G1608" s="22"/>
      <c r="H1608" s="22"/>
    </row>
    <row r="1609" spans="1:8" x14ac:dyDescent="0.25">
      <c r="A1609" s="22">
        <v>1602</v>
      </c>
      <c r="B1609" s="19" t="s">
        <v>3048</v>
      </c>
      <c r="C1609" s="19" t="s">
        <v>3049</v>
      </c>
      <c r="D1609" s="17"/>
      <c r="E1609" s="17"/>
      <c r="F1609" s="17"/>
      <c r="G1609" s="22"/>
      <c r="H1609" s="22"/>
    </row>
    <row r="1610" spans="1:8" x14ac:dyDescent="0.25">
      <c r="A1610" s="22">
        <v>1603</v>
      </c>
      <c r="B1610" s="19" t="s">
        <v>3050</v>
      </c>
      <c r="C1610" s="19" t="s">
        <v>3051</v>
      </c>
      <c r="D1610" s="17"/>
      <c r="E1610" s="17"/>
      <c r="F1610" s="17"/>
      <c r="G1610" s="22"/>
      <c r="H1610" s="22"/>
    </row>
    <row r="1611" spans="1:8" x14ac:dyDescent="0.25">
      <c r="A1611" s="22">
        <v>1604</v>
      </c>
      <c r="B1611" s="19" t="s">
        <v>3052</v>
      </c>
      <c r="C1611" s="19" t="s">
        <v>3051</v>
      </c>
      <c r="D1611" s="17"/>
      <c r="E1611" s="17"/>
      <c r="F1611" s="17"/>
      <c r="G1611" s="22"/>
      <c r="H1611" s="22"/>
    </row>
    <row r="1612" spans="1:8" x14ac:dyDescent="0.25">
      <c r="A1612" s="22">
        <v>1605</v>
      </c>
      <c r="B1612" s="19" t="s">
        <v>3053</v>
      </c>
      <c r="C1612" s="19" t="s">
        <v>3054</v>
      </c>
      <c r="D1612" s="17"/>
      <c r="E1612" s="17"/>
      <c r="F1612" s="17"/>
      <c r="G1612" s="22"/>
      <c r="H1612" s="22"/>
    </row>
    <row r="1613" spans="1:8" x14ac:dyDescent="0.25">
      <c r="A1613" s="22">
        <v>1606</v>
      </c>
      <c r="B1613" s="19" t="s">
        <v>3055</v>
      </c>
      <c r="C1613" s="19" t="s">
        <v>3056</v>
      </c>
      <c r="D1613" s="17"/>
      <c r="E1613" s="17"/>
      <c r="F1613" s="17"/>
      <c r="G1613" s="22"/>
      <c r="H1613" s="22"/>
    </row>
    <row r="1614" spans="1:8" x14ac:dyDescent="0.25">
      <c r="A1614" s="22">
        <v>1607</v>
      </c>
      <c r="B1614" s="19" t="s">
        <v>3057</v>
      </c>
      <c r="C1614" s="19" t="s">
        <v>3058</v>
      </c>
      <c r="D1614" s="17"/>
      <c r="E1614" s="17"/>
      <c r="F1614" s="17"/>
      <c r="G1614" s="22"/>
      <c r="H1614" s="22"/>
    </row>
    <row r="1615" spans="1:8" x14ac:dyDescent="0.25">
      <c r="A1615" s="22">
        <v>1608</v>
      </c>
      <c r="B1615" s="19" t="s">
        <v>3059</v>
      </c>
      <c r="C1615" s="19" t="s">
        <v>3060</v>
      </c>
      <c r="D1615" s="17"/>
      <c r="E1615" s="17"/>
      <c r="F1615" s="17"/>
      <c r="G1615" s="22"/>
      <c r="H1615" s="22"/>
    </row>
    <row r="1616" spans="1:8" x14ac:dyDescent="0.25">
      <c r="A1616" s="22">
        <v>1609</v>
      </c>
      <c r="B1616" s="19" t="s">
        <v>3061</v>
      </c>
      <c r="C1616" s="19" t="s">
        <v>3060</v>
      </c>
      <c r="D1616" s="17"/>
      <c r="E1616" s="17"/>
      <c r="F1616" s="17"/>
      <c r="G1616" s="22"/>
      <c r="H1616" s="22"/>
    </row>
    <row r="1617" spans="1:8" x14ac:dyDescent="0.25">
      <c r="A1617" s="22">
        <v>1610</v>
      </c>
      <c r="B1617" s="19" t="s">
        <v>3062</v>
      </c>
      <c r="C1617" s="19" t="s">
        <v>3060</v>
      </c>
      <c r="D1617" s="17"/>
      <c r="E1617" s="17"/>
      <c r="F1617" s="17"/>
      <c r="G1617" s="22"/>
      <c r="H1617" s="22"/>
    </row>
    <row r="1618" spans="1:8" x14ac:dyDescent="0.25">
      <c r="A1618" s="22">
        <v>1611</v>
      </c>
      <c r="B1618" s="19" t="s">
        <v>3063</v>
      </c>
      <c r="C1618" s="19" t="s">
        <v>3064</v>
      </c>
      <c r="D1618" s="17"/>
      <c r="E1618" s="17"/>
      <c r="F1618" s="17"/>
      <c r="G1618" s="22"/>
      <c r="H1618" s="22"/>
    </row>
    <row r="1619" spans="1:8" x14ac:dyDescent="0.25">
      <c r="A1619" s="22">
        <v>1612</v>
      </c>
      <c r="B1619" s="19" t="s">
        <v>3065</v>
      </c>
      <c r="C1619" s="19" t="s">
        <v>3066</v>
      </c>
      <c r="D1619" s="17"/>
      <c r="E1619" s="17"/>
      <c r="F1619" s="17"/>
      <c r="G1619" s="22"/>
      <c r="H1619" s="22"/>
    </row>
    <row r="1620" spans="1:8" x14ac:dyDescent="0.25">
      <c r="A1620" s="22">
        <v>1613</v>
      </c>
      <c r="B1620" s="19" t="s">
        <v>3067</v>
      </c>
      <c r="C1620" s="19" t="s">
        <v>3068</v>
      </c>
      <c r="D1620" s="17"/>
      <c r="E1620" s="17"/>
      <c r="F1620" s="17"/>
      <c r="G1620" s="22"/>
      <c r="H1620" s="22"/>
    </row>
    <row r="1621" spans="1:8" x14ac:dyDescent="0.25">
      <c r="A1621" s="22">
        <v>1614</v>
      </c>
      <c r="B1621" s="19" t="s">
        <v>3069</v>
      </c>
      <c r="C1621" s="19" t="s">
        <v>3070</v>
      </c>
      <c r="D1621" s="17"/>
      <c r="E1621" s="17"/>
      <c r="F1621" s="17"/>
      <c r="G1621" s="22"/>
      <c r="H1621" s="22"/>
    </row>
    <row r="1622" spans="1:8" x14ac:dyDescent="0.25">
      <c r="A1622" s="22">
        <v>1615</v>
      </c>
      <c r="B1622" s="19" t="s">
        <v>3071</v>
      </c>
      <c r="C1622" s="19" t="s">
        <v>3070</v>
      </c>
      <c r="D1622" s="17"/>
      <c r="E1622" s="17"/>
      <c r="F1622" s="17"/>
      <c r="G1622" s="22"/>
      <c r="H1622" s="22"/>
    </row>
    <row r="1623" spans="1:8" x14ac:dyDescent="0.25">
      <c r="A1623" s="22">
        <v>1616</v>
      </c>
      <c r="B1623" s="19" t="s">
        <v>3072</v>
      </c>
      <c r="C1623" s="19" t="s">
        <v>3073</v>
      </c>
      <c r="D1623" s="17"/>
      <c r="E1623" s="17"/>
      <c r="F1623" s="17"/>
      <c r="G1623" s="22"/>
      <c r="H1623" s="22"/>
    </row>
    <row r="1624" spans="1:8" x14ac:dyDescent="0.25">
      <c r="A1624" s="22">
        <v>1617</v>
      </c>
      <c r="B1624" s="19" t="s">
        <v>3074</v>
      </c>
      <c r="C1624" s="19" t="s">
        <v>3075</v>
      </c>
      <c r="D1624" s="17"/>
      <c r="E1624" s="17"/>
      <c r="F1624" s="17"/>
      <c r="G1624" s="22"/>
      <c r="H1624" s="22"/>
    </row>
    <row r="1625" spans="1:8" x14ac:dyDescent="0.25">
      <c r="A1625" s="22">
        <v>1618</v>
      </c>
      <c r="B1625" s="19" t="s">
        <v>3076</v>
      </c>
      <c r="C1625" s="19" t="s">
        <v>3077</v>
      </c>
      <c r="D1625" s="17"/>
      <c r="E1625" s="17"/>
      <c r="F1625" s="17"/>
      <c r="G1625" s="22"/>
      <c r="H1625" s="22"/>
    </row>
    <row r="1626" spans="1:8" x14ac:dyDescent="0.25">
      <c r="A1626" s="22">
        <v>1619</v>
      </c>
      <c r="B1626" s="19" t="s">
        <v>3078</v>
      </c>
      <c r="C1626" s="19" t="s">
        <v>3079</v>
      </c>
      <c r="D1626" s="17"/>
      <c r="E1626" s="17"/>
      <c r="F1626" s="17"/>
      <c r="G1626" s="22"/>
      <c r="H1626" s="22"/>
    </row>
    <row r="1627" spans="1:8" x14ac:dyDescent="0.25">
      <c r="A1627" s="22">
        <v>1620</v>
      </c>
      <c r="B1627" s="19" t="s">
        <v>3080</v>
      </c>
      <c r="C1627" s="19" t="s">
        <v>3081</v>
      </c>
      <c r="D1627" s="17"/>
      <c r="E1627" s="17"/>
      <c r="F1627" s="17"/>
      <c r="G1627" s="22"/>
      <c r="H1627" s="22"/>
    </row>
    <row r="1628" spans="1:8" x14ac:dyDescent="0.25">
      <c r="A1628" s="22">
        <v>1621</v>
      </c>
      <c r="B1628" s="19" t="s">
        <v>3082</v>
      </c>
      <c r="C1628" s="19" t="s">
        <v>3083</v>
      </c>
      <c r="D1628" s="17"/>
      <c r="E1628" s="17"/>
      <c r="F1628" s="17"/>
      <c r="G1628" s="22"/>
      <c r="H1628" s="22"/>
    </row>
    <row r="1629" spans="1:8" x14ac:dyDescent="0.25">
      <c r="A1629" s="22">
        <v>1622</v>
      </c>
      <c r="B1629" s="19" t="s">
        <v>3084</v>
      </c>
      <c r="C1629" s="19" t="s">
        <v>3083</v>
      </c>
      <c r="D1629" s="17"/>
      <c r="E1629" s="17"/>
      <c r="F1629" s="17"/>
      <c r="G1629" s="22"/>
      <c r="H1629" s="22"/>
    </row>
    <row r="1630" spans="1:8" x14ac:dyDescent="0.25">
      <c r="A1630" s="22">
        <v>1623</v>
      </c>
      <c r="B1630" s="19" t="s">
        <v>3085</v>
      </c>
      <c r="C1630" s="19" t="s">
        <v>3086</v>
      </c>
      <c r="D1630" s="17"/>
      <c r="E1630" s="17"/>
      <c r="F1630" s="17"/>
      <c r="G1630" s="22"/>
      <c r="H1630" s="22"/>
    </row>
    <row r="1631" spans="1:8" x14ac:dyDescent="0.25">
      <c r="A1631" s="22">
        <v>1624</v>
      </c>
      <c r="B1631" s="19" t="s">
        <v>3087</v>
      </c>
      <c r="C1631" s="19" t="s">
        <v>3088</v>
      </c>
      <c r="D1631" s="17"/>
      <c r="E1631" s="17"/>
      <c r="F1631" s="17"/>
      <c r="G1631" s="22"/>
      <c r="H1631" s="22"/>
    </row>
    <row r="1632" spans="1:8" x14ac:dyDescent="0.25">
      <c r="A1632" s="22">
        <v>1625</v>
      </c>
      <c r="B1632" s="19" t="s">
        <v>3089</v>
      </c>
      <c r="C1632" s="19" t="s">
        <v>3090</v>
      </c>
      <c r="D1632" s="17"/>
      <c r="E1632" s="17"/>
      <c r="F1632" s="17"/>
      <c r="G1632" s="22"/>
      <c r="H1632" s="22"/>
    </row>
    <row r="1633" spans="1:8" x14ac:dyDescent="0.25">
      <c r="A1633" s="22">
        <v>1626</v>
      </c>
      <c r="B1633" s="19" t="s">
        <v>3091</v>
      </c>
      <c r="C1633" s="19" t="s">
        <v>3092</v>
      </c>
      <c r="D1633" s="17"/>
      <c r="E1633" s="17"/>
      <c r="F1633" s="17"/>
      <c r="G1633" s="22"/>
      <c r="H1633" s="22"/>
    </row>
    <row r="1634" spans="1:8" x14ac:dyDescent="0.25">
      <c r="A1634" s="22">
        <v>1627</v>
      </c>
      <c r="B1634" s="19" t="s">
        <v>3093</v>
      </c>
      <c r="C1634" s="19" t="s">
        <v>3094</v>
      </c>
      <c r="D1634" s="17"/>
      <c r="E1634" s="17"/>
      <c r="F1634" s="17"/>
      <c r="G1634" s="22"/>
      <c r="H1634" s="22"/>
    </row>
    <row r="1635" spans="1:8" x14ac:dyDescent="0.25">
      <c r="A1635" s="22">
        <v>1628</v>
      </c>
      <c r="B1635" s="19" t="s">
        <v>3095</v>
      </c>
      <c r="C1635" s="19" t="s">
        <v>3094</v>
      </c>
      <c r="D1635" s="17"/>
      <c r="E1635" s="17"/>
      <c r="F1635" s="17"/>
      <c r="G1635" s="22"/>
      <c r="H1635" s="22"/>
    </row>
    <row r="1636" spans="1:8" x14ac:dyDescent="0.25">
      <c r="A1636" s="22">
        <v>1629</v>
      </c>
      <c r="B1636" s="19" t="s">
        <v>3096</v>
      </c>
      <c r="C1636" s="19" t="s">
        <v>3097</v>
      </c>
      <c r="D1636" s="17"/>
      <c r="E1636" s="17"/>
      <c r="F1636" s="17"/>
      <c r="G1636" s="22"/>
      <c r="H1636" s="22"/>
    </row>
    <row r="1637" spans="1:8" x14ac:dyDescent="0.25">
      <c r="A1637" s="22">
        <v>1630</v>
      </c>
      <c r="B1637" s="19" t="s">
        <v>3098</v>
      </c>
      <c r="C1637" s="19" t="s">
        <v>3099</v>
      </c>
      <c r="D1637" s="17"/>
      <c r="E1637" s="17"/>
      <c r="F1637" s="17"/>
      <c r="G1637" s="22"/>
      <c r="H1637" s="22"/>
    </row>
    <row r="1638" spans="1:8" x14ac:dyDescent="0.25">
      <c r="A1638" s="22">
        <v>1631</v>
      </c>
      <c r="B1638" s="19" t="s">
        <v>3100</v>
      </c>
      <c r="C1638" s="19" t="s">
        <v>3101</v>
      </c>
      <c r="D1638" s="17"/>
      <c r="E1638" s="17"/>
      <c r="F1638" s="17"/>
      <c r="G1638" s="22"/>
      <c r="H1638" s="22"/>
    </row>
    <row r="1639" spans="1:8" x14ac:dyDescent="0.25">
      <c r="A1639" s="22">
        <v>1632</v>
      </c>
      <c r="B1639" s="19" t="s">
        <v>3102</v>
      </c>
      <c r="C1639" s="19" t="s">
        <v>3101</v>
      </c>
      <c r="D1639" s="17"/>
      <c r="E1639" s="17"/>
      <c r="F1639" s="17"/>
      <c r="G1639" s="22"/>
      <c r="H1639" s="22"/>
    </row>
    <row r="1640" spans="1:8" x14ac:dyDescent="0.25">
      <c r="A1640" s="22">
        <v>1633</v>
      </c>
      <c r="B1640" s="19" t="s">
        <v>3103</v>
      </c>
      <c r="C1640" s="19" t="s">
        <v>3104</v>
      </c>
      <c r="D1640" s="17"/>
      <c r="E1640" s="17"/>
      <c r="F1640" s="17"/>
      <c r="G1640" s="22"/>
      <c r="H1640" s="22"/>
    </row>
    <row r="1641" spans="1:8" x14ac:dyDescent="0.25">
      <c r="A1641" s="22">
        <v>1634</v>
      </c>
      <c r="B1641" s="19" t="s">
        <v>3105</v>
      </c>
      <c r="C1641" s="19" t="s">
        <v>3104</v>
      </c>
      <c r="D1641" s="17"/>
      <c r="E1641" s="17"/>
      <c r="F1641" s="17"/>
      <c r="G1641" s="22"/>
      <c r="H1641" s="22"/>
    </row>
    <row r="1642" spans="1:8" x14ac:dyDescent="0.25">
      <c r="A1642" s="22">
        <v>1635</v>
      </c>
      <c r="B1642" s="19" t="s">
        <v>3106</v>
      </c>
      <c r="C1642" s="19" t="s">
        <v>3107</v>
      </c>
      <c r="D1642" s="17"/>
      <c r="E1642" s="17"/>
      <c r="F1642" s="17"/>
      <c r="G1642" s="22"/>
      <c r="H1642" s="22"/>
    </row>
    <row r="1643" spans="1:8" x14ac:dyDescent="0.25">
      <c r="A1643" s="22">
        <v>1636</v>
      </c>
      <c r="B1643" s="19" t="s">
        <v>3108</v>
      </c>
      <c r="C1643" s="19" t="s">
        <v>3107</v>
      </c>
      <c r="D1643" s="17"/>
      <c r="E1643" s="17"/>
      <c r="F1643" s="17"/>
      <c r="G1643" s="22"/>
      <c r="H1643" s="22"/>
    </row>
    <row r="1644" spans="1:8" x14ac:dyDescent="0.25">
      <c r="A1644" s="22">
        <v>1637</v>
      </c>
      <c r="B1644" s="19" t="s">
        <v>3109</v>
      </c>
      <c r="C1644" s="19" t="s">
        <v>3110</v>
      </c>
      <c r="D1644" s="17"/>
      <c r="E1644" s="17"/>
      <c r="F1644" s="17"/>
      <c r="G1644" s="22"/>
      <c r="H1644" s="22"/>
    </row>
    <row r="1645" spans="1:8" x14ac:dyDescent="0.25">
      <c r="A1645" s="22">
        <v>1638</v>
      </c>
      <c r="B1645" s="19" t="s">
        <v>3111</v>
      </c>
      <c r="C1645" s="19" t="s">
        <v>3110</v>
      </c>
      <c r="D1645" s="17"/>
      <c r="E1645" s="17"/>
      <c r="F1645" s="17"/>
      <c r="G1645" s="22"/>
      <c r="H1645" s="22"/>
    </row>
    <row r="1646" spans="1:8" x14ac:dyDescent="0.25">
      <c r="A1646" s="22">
        <v>1639</v>
      </c>
      <c r="B1646" s="19" t="s">
        <v>3112</v>
      </c>
      <c r="C1646" s="19" t="s">
        <v>3113</v>
      </c>
      <c r="D1646" s="17"/>
      <c r="E1646" s="17"/>
      <c r="F1646" s="17"/>
      <c r="G1646" s="22"/>
      <c r="H1646" s="22"/>
    </row>
    <row r="1647" spans="1:8" x14ac:dyDescent="0.25">
      <c r="A1647" s="22">
        <v>1640</v>
      </c>
      <c r="B1647" s="19" t="s">
        <v>3114</v>
      </c>
      <c r="C1647" s="19" t="s">
        <v>3113</v>
      </c>
      <c r="D1647" s="17"/>
      <c r="E1647" s="17"/>
      <c r="F1647" s="17"/>
      <c r="G1647" s="22"/>
      <c r="H1647" s="22"/>
    </row>
    <row r="1648" spans="1:8" x14ac:dyDescent="0.25">
      <c r="A1648" s="22">
        <v>1641</v>
      </c>
      <c r="B1648" s="19" t="s">
        <v>3115</v>
      </c>
      <c r="C1648" s="19" t="s">
        <v>3116</v>
      </c>
      <c r="D1648" s="17"/>
      <c r="E1648" s="17"/>
      <c r="F1648" s="17"/>
      <c r="G1648" s="22"/>
      <c r="H1648" s="22"/>
    </row>
    <row r="1649" spans="1:8" x14ac:dyDescent="0.25">
      <c r="A1649" s="22">
        <v>1642</v>
      </c>
      <c r="B1649" s="19" t="s">
        <v>3117</v>
      </c>
      <c r="C1649" s="19" t="s">
        <v>3116</v>
      </c>
      <c r="D1649" s="17"/>
      <c r="E1649" s="17"/>
      <c r="F1649" s="17"/>
      <c r="G1649" s="22"/>
      <c r="H1649" s="22"/>
    </row>
    <row r="1650" spans="1:8" x14ac:dyDescent="0.25">
      <c r="A1650" s="22">
        <v>1643</v>
      </c>
      <c r="B1650" s="19" t="s">
        <v>3118</v>
      </c>
      <c r="C1650" s="19" t="s">
        <v>3119</v>
      </c>
      <c r="D1650" s="17"/>
      <c r="E1650" s="17"/>
      <c r="F1650" s="17"/>
      <c r="G1650" s="22"/>
      <c r="H1650" s="22"/>
    </row>
    <row r="1651" spans="1:8" x14ac:dyDescent="0.25">
      <c r="A1651" s="22">
        <v>1644</v>
      </c>
      <c r="B1651" s="19" t="s">
        <v>3120</v>
      </c>
      <c r="C1651" s="19" t="s">
        <v>3121</v>
      </c>
      <c r="D1651" s="17"/>
      <c r="E1651" s="17"/>
      <c r="F1651" s="17"/>
      <c r="G1651" s="22"/>
      <c r="H1651" s="22"/>
    </row>
    <row r="1652" spans="1:8" x14ac:dyDescent="0.25">
      <c r="A1652" s="22">
        <v>1645</v>
      </c>
      <c r="B1652" s="19" t="s">
        <v>3122</v>
      </c>
      <c r="C1652" s="19" t="s">
        <v>3123</v>
      </c>
      <c r="D1652" s="17"/>
      <c r="E1652" s="17"/>
      <c r="F1652" s="17"/>
      <c r="G1652" s="22"/>
      <c r="H1652" s="22"/>
    </row>
    <row r="1653" spans="1:8" x14ac:dyDescent="0.25">
      <c r="A1653" s="22">
        <v>1646</v>
      </c>
      <c r="B1653" s="19" t="s">
        <v>3124</v>
      </c>
      <c r="C1653" s="19" t="s">
        <v>3125</v>
      </c>
      <c r="D1653" s="17"/>
      <c r="E1653" s="17"/>
      <c r="F1653" s="17"/>
      <c r="G1653" s="22"/>
      <c r="H1653" s="22"/>
    </row>
    <row r="1654" spans="1:8" x14ac:dyDescent="0.25">
      <c r="A1654" s="22">
        <v>1647</v>
      </c>
      <c r="B1654" s="19" t="s">
        <v>3126</v>
      </c>
      <c r="C1654" s="19" t="s">
        <v>3127</v>
      </c>
      <c r="D1654" s="17"/>
      <c r="E1654" s="17"/>
      <c r="F1654" s="17"/>
      <c r="G1654" s="22"/>
      <c r="H1654" s="22"/>
    </row>
    <row r="1655" spans="1:8" x14ac:dyDescent="0.25">
      <c r="A1655" s="22">
        <v>1648</v>
      </c>
      <c r="B1655" s="19" t="s">
        <v>3128</v>
      </c>
      <c r="C1655" s="19" t="s">
        <v>3129</v>
      </c>
      <c r="D1655" s="17"/>
      <c r="E1655" s="17"/>
      <c r="F1655" s="17"/>
      <c r="G1655" s="22"/>
      <c r="H1655" s="22"/>
    </row>
    <row r="1656" spans="1:8" x14ac:dyDescent="0.25">
      <c r="A1656" s="22">
        <v>1649</v>
      </c>
      <c r="B1656" s="19" t="s">
        <v>3130</v>
      </c>
      <c r="C1656" s="19" t="s">
        <v>3131</v>
      </c>
      <c r="D1656" s="17"/>
      <c r="E1656" s="17"/>
      <c r="F1656" s="17"/>
      <c r="G1656" s="22"/>
      <c r="H1656" s="22"/>
    </row>
    <row r="1657" spans="1:8" x14ac:dyDescent="0.25">
      <c r="A1657" s="22">
        <v>1650</v>
      </c>
      <c r="B1657" s="19" t="s">
        <v>3132</v>
      </c>
      <c r="C1657" s="19" t="s">
        <v>3133</v>
      </c>
      <c r="D1657" s="17"/>
      <c r="E1657" s="17"/>
      <c r="F1657" s="17"/>
      <c r="G1657" s="22"/>
      <c r="H1657" s="22"/>
    </row>
    <row r="1658" spans="1:8" x14ac:dyDescent="0.25">
      <c r="A1658" s="22">
        <v>1651</v>
      </c>
      <c r="B1658" s="19" t="s">
        <v>3134</v>
      </c>
      <c r="C1658" s="19" t="s">
        <v>3135</v>
      </c>
      <c r="D1658" s="17"/>
      <c r="E1658" s="17"/>
      <c r="F1658" s="17"/>
      <c r="G1658" s="22"/>
      <c r="H1658" s="22"/>
    </row>
    <row r="1659" spans="1:8" x14ac:dyDescent="0.25">
      <c r="A1659" s="22">
        <v>1652</v>
      </c>
      <c r="B1659" s="19" t="s">
        <v>3136</v>
      </c>
      <c r="C1659" s="19" t="s">
        <v>3137</v>
      </c>
      <c r="D1659" s="17"/>
      <c r="E1659" s="17"/>
      <c r="F1659" s="17"/>
      <c r="G1659" s="22"/>
      <c r="H1659" s="22"/>
    </row>
    <row r="1660" spans="1:8" x14ac:dyDescent="0.25">
      <c r="A1660" s="22">
        <v>1653</v>
      </c>
      <c r="B1660" s="19" t="s">
        <v>3138</v>
      </c>
      <c r="C1660" s="19" t="s">
        <v>3137</v>
      </c>
      <c r="D1660" s="17"/>
      <c r="E1660" s="17"/>
      <c r="F1660" s="17"/>
      <c r="G1660" s="22"/>
      <c r="H1660" s="22"/>
    </row>
    <row r="1661" spans="1:8" x14ac:dyDescent="0.25">
      <c r="A1661" s="22">
        <v>1654</v>
      </c>
      <c r="B1661" s="19" t="s">
        <v>3139</v>
      </c>
      <c r="C1661" s="19" t="s">
        <v>3140</v>
      </c>
      <c r="D1661" s="17"/>
      <c r="E1661" s="17"/>
      <c r="F1661" s="17"/>
      <c r="G1661" s="22"/>
      <c r="H1661" s="22"/>
    </row>
    <row r="1662" spans="1:8" x14ac:dyDescent="0.25">
      <c r="A1662" s="22">
        <v>1655</v>
      </c>
      <c r="B1662" s="19" t="s">
        <v>3141</v>
      </c>
      <c r="C1662" s="19" t="s">
        <v>3142</v>
      </c>
      <c r="D1662" s="17"/>
      <c r="E1662" s="17"/>
      <c r="F1662" s="17"/>
      <c r="G1662" s="22"/>
      <c r="H1662" s="22"/>
    </row>
    <row r="1663" spans="1:8" x14ac:dyDescent="0.25">
      <c r="A1663" s="22">
        <v>1656</v>
      </c>
      <c r="B1663" s="19" t="s">
        <v>3143</v>
      </c>
      <c r="C1663" s="19" t="s">
        <v>3144</v>
      </c>
      <c r="D1663" s="17"/>
      <c r="E1663" s="17"/>
      <c r="F1663" s="17"/>
      <c r="G1663" s="22"/>
      <c r="H1663" s="22"/>
    </row>
    <row r="1664" spans="1:8" x14ac:dyDescent="0.25">
      <c r="A1664" s="22">
        <v>1657</v>
      </c>
      <c r="B1664" s="19" t="s">
        <v>3145</v>
      </c>
      <c r="C1664" s="19" t="s">
        <v>3146</v>
      </c>
      <c r="D1664" s="17"/>
      <c r="E1664" s="17"/>
      <c r="F1664" s="17"/>
      <c r="G1664" s="22"/>
      <c r="H1664" s="22"/>
    </row>
    <row r="1665" spans="1:8" x14ac:dyDescent="0.25">
      <c r="A1665" s="22">
        <v>1658</v>
      </c>
      <c r="B1665" s="19" t="s">
        <v>3147</v>
      </c>
      <c r="C1665" s="19" t="s">
        <v>3148</v>
      </c>
      <c r="D1665" s="17"/>
      <c r="E1665" s="17"/>
      <c r="F1665" s="17"/>
      <c r="G1665" s="22"/>
      <c r="H1665" s="22"/>
    </row>
    <row r="1666" spans="1:8" x14ac:dyDescent="0.25">
      <c r="A1666" s="22">
        <v>1659</v>
      </c>
      <c r="B1666" s="19" t="s">
        <v>3149</v>
      </c>
      <c r="C1666" s="19" t="s">
        <v>3150</v>
      </c>
      <c r="D1666" s="17"/>
      <c r="E1666" s="17"/>
      <c r="F1666" s="17"/>
      <c r="G1666" s="22"/>
      <c r="H1666" s="22"/>
    </row>
    <row r="1667" spans="1:8" x14ac:dyDescent="0.25">
      <c r="A1667" s="22">
        <v>1660</v>
      </c>
      <c r="B1667" s="19" t="s">
        <v>3151</v>
      </c>
      <c r="C1667" s="19" t="s">
        <v>3150</v>
      </c>
      <c r="D1667" s="17"/>
      <c r="E1667" s="17"/>
      <c r="F1667" s="17"/>
      <c r="G1667" s="22"/>
      <c r="H1667" s="22"/>
    </row>
    <row r="1668" spans="1:8" x14ac:dyDescent="0.25">
      <c r="A1668" s="22">
        <v>1661</v>
      </c>
      <c r="B1668" s="19" t="s">
        <v>3152</v>
      </c>
      <c r="C1668" s="19" t="s">
        <v>3153</v>
      </c>
      <c r="D1668" s="17"/>
      <c r="E1668" s="17"/>
      <c r="F1668" s="17"/>
      <c r="G1668" s="22"/>
      <c r="H1668" s="22"/>
    </row>
    <row r="1669" spans="1:8" x14ac:dyDescent="0.25">
      <c r="A1669" s="22">
        <v>1662</v>
      </c>
      <c r="B1669" s="19" t="s">
        <v>3154</v>
      </c>
      <c r="C1669" s="19" t="s">
        <v>3155</v>
      </c>
      <c r="D1669" s="17"/>
      <c r="E1669" s="17"/>
      <c r="F1669" s="17"/>
      <c r="G1669" s="22"/>
      <c r="H1669" s="22"/>
    </row>
    <row r="1670" spans="1:8" x14ac:dyDescent="0.25">
      <c r="A1670" s="22">
        <v>1663</v>
      </c>
      <c r="B1670" s="19" t="s">
        <v>3156</v>
      </c>
      <c r="C1670" s="19" t="s">
        <v>3157</v>
      </c>
      <c r="D1670" s="17"/>
      <c r="E1670" s="17"/>
      <c r="F1670" s="17"/>
      <c r="G1670" s="22"/>
      <c r="H1670" s="22"/>
    </row>
    <row r="1671" spans="1:8" x14ac:dyDescent="0.25">
      <c r="A1671" s="22">
        <v>1664</v>
      </c>
      <c r="B1671" s="19" t="s">
        <v>3158</v>
      </c>
      <c r="C1671" s="19" t="s">
        <v>3159</v>
      </c>
      <c r="D1671" s="17"/>
      <c r="E1671" s="17"/>
      <c r="F1671" s="17"/>
      <c r="G1671" s="22"/>
      <c r="H1671" s="22"/>
    </row>
    <row r="1672" spans="1:8" x14ac:dyDescent="0.25">
      <c r="A1672" s="22">
        <v>1665</v>
      </c>
      <c r="B1672" s="19" t="s">
        <v>3160</v>
      </c>
      <c r="C1672" s="19" t="s">
        <v>3161</v>
      </c>
      <c r="D1672" s="17"/>
      <c r="E1672" s="17"/>
      <c r="F1672" s="17"/>
      <c r="G1672" s="22"/>
      <c r="H1672" s="22"/>
    </row>
    <row r="1673" spans="1:8" x14ac:dyDescent="0.25">
      <c r="A1673" s="22">
        <v>1666</v>
      </c>
      <c r="B1673" s="19" t="s">
        <v>3162</v>
      </c>
      <c r="C1673" s="19" t="s">
        <v>3163</v>
      </c>
      <c r="D1673" s="17"/>
      <c r="E1673" s="17"/>
      <c r="F1673" s="17"/>
      <c r="G1673" s="22"/>
      <c r="H1673" s="22"/>
    </row>
    <row r="1674" spans="1:8" x14ac:dyDescent="0.25">
      <c r="A1674" s="22">
        <v>1667</v>
      </c>
      <c r="B1674" s="19" t="s">
        <v>3164</v>
      </c>
      <c r="C1674" s="19" t="s">
        <v>3165</v>
      </c>
      <c r="D1674" s="17"/>
      <c r="E1674" s="17"/>
      <c r="F1674" s="17"/>
      <c r="G1674" s="22"/>
      <c r="H1674" s="22"/>
    </row>
    <row r="1675" spans="1:8" x14ac:dyDescent="0.25">
      <c r="A1675" s="22">
        <v>1668</v>
      </c>
      <c r="B1675" s="19" t="s">
        <v>3166</v>
      </c>
      <c r="C1675" s="19" t="s">
        <v>3167</v>
      </c>
      <c r="D1675" s="17"/>
      <c r="E1675" s="17"/>
      <c r="F1675" s="17"/>
      <c r="G1675" s="22"/>
      <c r="H1675" s="22"/>
    </row>
    <row r="1676" spans="1:8" x14ac:dyDescent="0.25">
      <c r="A1676" s="22">
        <v>1669</v>
      </c>
      <c r="B1676" s="19" t="s">
        <v>3168</v>
      </c>
      <c r="C1676" s="19" t="s">
        <v>3169</v>
      </c>
      <c r="D1676" s="17"/>
      <c r="E1676" s="17"/>
      <c r="F1676" s="17"/>
      <c r="G1676" s="22"/>
      <c r="H1676" s="22"/>
    </row>
    <row r="1677" spans="1:8" x14ac:dyDescent="0.25">
      <c r="A1677" s="22">
        <v>1670</v>
      </c>
      <c r="B1677" s="19" t="s">
        <v>3170</v>
      </c>
      <c r="C1677" s="19" t="s">
        <v>3171</v>
      </c>
      <c r="D1677" s="17"/>
      <c r="E1677" s="17"/>
      <c r="F1677" s="17"/>
      <c r="G1677" s="22"/>
      <c r="H1677" s="22"/>
    </row>
    <row r="1678" spans="1:8" x14ac:dyDescent="0.25">
      <c r="A1678" s="22">
        <v>1671</v>
      </c>
      <c r="B1678" s="19" t="s">
        <v>3172</v>
      </c>
      <c r="C1678" s="19" t="s">
        <v>3173</v>
      </c>
      <c r="D1678" s="17"/>
      <c r="E1678" s="17"/>
      <c r="F1678" s="17"/>
      <c r="G1678" s="22"/>
      <c r="H1678" s="22"/>
    </row>
    <row r="1679" spans="1:8" x14ac:dyDescent="0.25">
      <c r="A1679" s="22">
        <v>1672</v>
      </c>
      <c r="B1679" s="19" t="s">
        <v>3174</v>
      </c>
      <c r="C1679" s="19" t="s">
        <v>3175</v>
      </c>
      <c r="D1679" s="17"/>
      <c r="E1679" s="17"/>
      <c r="F1679" s="17"/>
      <c r="G1679" s="22"/>
      <c r="H1679" s="22"/>
    </row>
    <row r="1680" spans="1:8" x14ac:dyDescent="0.25">
      <c r="A1680" s="22">
        <v>1673</v>
      </c>
      <c r="B1680" s="19" t="s">
        <v>3176</v>
      </c>
      <c r="C1680" s="19" t="s">
        <v>3177</v>
      </c>
      <c r="D1680" s="17"/>
      <c r="E1680" s="17"/>
      <c r="F1680" s="17"/>
      <c r="G1680" s="22"/>
      <c r="H1680" s="22"/>
    </row>
    <row r="1681" spans="1:8" x14ac:dyDescent="0.25">
      <c r="A1681" s="22">
        <v>1674</v>
      </c>
      <c r="B1681" s="19" t="s">
        <v>3178</v>
      </c>
      <c r="C1681" s="19" t="s">
        <v>3179</v>
      </c>
      <c r="D1681" s="17"/>
      <c r="E1681" s="17"/>
      <c r="F1681" s="17"/>
      <c r="G1681" s="22"/>
      <c r="H1681" s="22"/>
    </row>
    <row r="1682" spans="1:8" x14ac:dyDescent="0.25">
      <c r="A1682" s="22">
        <v>1675</v>
      </c>
      <c r="B1682" s="19" t="s">
        <v>3180</v>
      </c>
      <c r="C1682" s="19" t="s">
        <v>3181</v>
      </c>
      <c r="D1682" s="17"/>
      <c r="E1682" s="17"/>
      <c r="F1682" s="17"/>
      <c r="G1682" s="22"/>
      <c r="H1682" s="22"/>
    </row>
    <row r="1683" spans="1:8" x14ac:dyDescent="0.25">
      <c r="A1683" s="22">
        <v>1676</v>
      </c>
      <c r="B1683" s="19" t="s">
        <v>3182</v>
      </c>
      <c r="C1683" s="19" t="s">
        <v>3183</v>
      </c>
      <c r="D1683" s="17"/>
      <c r="E1683" s="17"/>
      <c r="F1683" s="17"/>
      <c r="G1683" s="22"/>
      <c r="H1683" s="22"/>
    </row>
    <row r="1684" spans="1:8" x14ac:dyDescent="0.25">
      <c r="A1684" s="22">
        <v>1677</v>
      </c>
      <c r="B1684" s="19" t="s">
        <v>3184</v>
      </c>
      <c r="C1684" s="19" t="s">
        <v>3185</v>
      </c>
      <c r="D1684" s="17"/>
      <c r="E1684" s="17"/>
      <c r="F1684" s="17"/>
      <c r="G1684" s="22"/>
      <c r="H1684" s="22"/>
    </row>
    <row r="1685" spans="1:8" x14ac:dyDescent="0.25">
      <c r="A1685" s="22">
        <v>1678</v>
      </c>
      <c r="B1685" s="19" t="s">
        <v>3186</v>
      </c>
      <c r="C1685" s="19" t="s">
        <v>3187</v>
      </c>
      <c r="D1685" s="17"/>
      <c r="E1685" s="17"/>
      <c r="F1685" s="17"/>
      <c r="G1685" s="22"/>
      <c r="H1685" s="22"/>
    </row>
    <row r="1686" spans="1:8" x14ac:dyDescent="0.25">
      <c r="A1686" s="22">
        <v>1679</v>
      </c>
      <c r="B1686" s="19" t="s">
        <v>3188</v>
      </c>
      <c r="C1686" s="19" t="s">
        <v>3189</v>
      </c>
      <c r="D1686" s="17"/>
      <c r="E1686" s="17"/>
      <c r="F1686" s="17"/>
      <c r="G1686" s="22"/>
      <c r="H1686" s="22"/>
    </row>
    <row r="1687" spans="1:8" x14ac:dyDescent="0.25">
      <c r="A1687" s="22">
        <v>1680</v>
      </c>
      <c r="B1687" s="19" t="s">
        <v>3190</v>
      </c>
      <c r="C1687" s="19" t="s">
        <v>3191</v>
      </c>
      <c r="D1687" s="17"/>
      <c r="E1687" s="17"/>
      <c r="F1687" s="17"/>
      <c r="G1687" s="22"/>
      <c r="H1687" s="22"/>
    </row>
    <row r="1688" spans="1:8" x14ac:dyDescent="0.25">
      <c r="A1688" s="22">
        <v>1681</v>
      </c>
      <c r="B1688" s="19" t="s">
        <v>3192</v>
      </c>
      <c r="C1688" s="19" t="s">
        <v>3193</v>
      </c>
      <c r="D1688" s="17"/>
      <c r="E1688" s="17"/>
      <c r="F1688" s="17"/>
      <c r="G1688" s="22"/>
      <c r="H1688" s="22"/>
    </row>
    <row r="1689" spans="1:8" x14ac:dyDescent="0.25">
      <c r="A1689" s="22">
        <v>1682</v>
      </c>
      <c r="B1689" s="19" t="s">
        <v>3194</v>
      </c>
      <c r="C1689" s="19" t="s">
        <v>3195</v>
      </c>
      <c r="D1689" s="17"/>
      <c r="E1689" s="17"/>
      <c r="F1689" s="17"/>
      <c r="G1689" s="22"/>
      <c r="H1689" s="22"/>
    </row>
    <row r="1690" spans="1:8" x14ac:dyDescent="0.25">
      <c r="A1690" s="22">
        <v>1683</v>
      </c>
      <c r="B1690" s="19" t="s">
        <v>3196</v>
      </c>
      <c r="C1690" s="19" t="s">
        <v>3197</v>
      </c>
      <c r="D1690" s="17"/>
      <c r="E1690" s="17"/>
      <c r="F1690" s="17"/>
      <c r="G1690" s="22"/>
      <c r="H1690" s="22"/>
    </row>
    <row r="1691" spans="1:8" x14ac:dyDescent="0.25">
      <c r="A1691" s="22">
        <v>1684</v>
      </c>
      <c r="B1691" s="19" t="s">
        <v>3198</v>
      </c>
      <c r="C1691" s="19" t="s">
        <v>3199</v>
      </c>
      <c r="D1691" s="17"/>
      <c r="E1691" s="17"/>
      <c r="F1691" s="17"/>
      <c r="G1691" s="22"/>
      <c r="H1691" s="22"/>
    </row>
    <row r="1692" spans="1:8" x14ac:dyDescent="0.25">
      <c r="A1692" s="22">
        <v>1685</v>
      </c>
      <c r="B1692" s="19" t="s">
        <v>3200</v>
      </c>
      <c r="C1692" s="19" t="s">
        <v>3201</v>
      </c>
      <c r="D1692" s="17"/>
      <c r="E1692" s="17"/>
      <c r="F1692" s="17"/>
      <c r="G1692" s="22"/>
      <c r="H1692" s="22"/>
    </row>
    <row r="1693" spans="1:8" x14ac:dyDescent="0.25">
      <c r="A1693" s="22">
        <v>1686</v>
      </c>
      <c r="B1693" s="19" t="s">
        <v>3202</v>
      </c>
      <c r="C1693" s="19" t="s">
        <v>3203</v>
      </c>
      <c r="D1693" s="17"/>
      <c r="E1693" s="17"/>
      <c r="F1693" s="17"/>
      <c r="G1693" s="22"/>
      <c r="H1693" s="22"/>
    </row>
    <row r="1694" spans="1:8" x14ac:dyDescent="0.25">
      <c r="A1694" s="22">
        <v>1687</v>
      </c>
      <c r="B1694" s="19" t="s">
        <v>3204</v>
      </c>
      <c r="C1694" s="19" t="s">
        <v>3203</v>
      </c>
      <c r="D1694" s="17"/>
      <c r="E1694" s="17"/>
      <c r="F1694" s="17"/>
      <c r="G1694" s="22"/>
      <c r="H1694" s="22"/>
    </row>
    <row r="1695" spans="1:8" x14ac:dyDescent="0.25">
      <c r="A1695" s="22">
        <v>1688</v>
      </c>
      <c r="B1695" s="19" t="s">
        <v>3205</v>
      </c>
      <c r="C1695" s="19" t="s">
        <v>3206</v>
      </c>
      <c r="D1695" s="17"/>
      <c r="E1695" s="17"/>
      <c r="F1695" s="17"/>
      <c r="G1695" s="22"/>
      <c r="H1695" s="22"/>
    </row>
    <row r="1696" spans="1:8" x14ac:dyDescent="0.25">
      <c r="A1696" s="22">
        <v>1689</v>
      </c>
      <c r="B1696" s="19" t="s">
        <v>3207</v>
      </c>
      <c r="C1696" s="19" t="s">
        <v>3208</v>
      </c>
      <c r="D1696" s="17"/>
      <c r="E1696" s="17"/>
      <c r="F1696" s="17"/>
      <c r="G1696" s="22"/>
      <c r="H1696" s="22"/>
    </row>
    <row r="1697" spans="1:8" x14ac:dyDescent="0.25">
      <c r="A1697" s="22">
        <v>1690</v>
      </c>
      <c r="B1697" s="19" t="s">
        <v>3209</v>
      </c>
      <c r="C1697" s="19" t="s">
        <v>3210</v>
      </c>
      <c r="D1697" s="17"/>
      <c r="E1697" s="17"/>
      <c r="F1697" s="17"/>
      <c r="G1697" s="22"/>
      <c r="H1697" s="22"/>
    </row>
    <row r="1698" spans="1:8" x14ac:dyDescent="0.25">
      <c r="A1698" s="22">
        <v>1691</v>
      </c>
      <c r="B1698" s="19" t="s">
        <v>3211</v>
      </c>
      <c r="C1698" s="19" t="s">
        <v>3212</v>
      </c>
      <c r="D1698" s="17"/>
      <c r="E1698" s="17"/>
      <c r="F1698" s="17"/>
      <c r="G1698" s="22"/>
      <c r="H1698" s="22"/>
    </row>
    <row r="1699" spans="1:8" x14ac:dyDescent="0.25">
      <c r="A1699" s="22">
        <v>1692</v>
      </c>
      <c r="B1699" s="19" t="s">
        <v>3213</v>
      </c>
      <c r="C1699" s="19" t="s">
        <v>3214</v>
      </c>
      <c r="D1699" s="17"/>
      <c r="E1699" s="17"/>
      <c r="F1699" s="17"/>
      <c r="G1699" s="22"/>
      <c r="H1699" s="22"/>
    </row>
    <row r="1700" spans="1:8" x14ac:dyDescent="0.25">
      <c r="A1700" s="22">
        <v>1693</v>
      </c>
      <c r="B1700" s="19" t="s">
        <v>3215</v>
      </c>
      <c r="C1700" s="19" t="s">
        <v>3216</v>
      </c>
      <c r="D1700" s="17"/>
      <c r="E1700" s="17"/>
      <c r="F1700" s="17"/>
      <c r="G1700" s="22"/>
      <c r="H1700" s="22"/>
    </row>
    <row r="1701" spans="1:8" x14ac:dyDescent="0.25">
      <c r="A1701" s="22">
        <v>1694</v>
      </c>
      <c r="B1701" s="19" t="s">
        <v>3217</v>
      </c>
      <c r="C1701" s="19" t="s">
        <v>3218</v>
      </c>
      <c r="D1701" s="17"/>
      <c r="E1701" s="17"/>
      <c r="F1701" s="17"/>
      <c r="G1701" s="22"/>
      <c r="H1701" s="22"/>
    </row>
    <row r="1702" spans="1:8" x14ac:dyDescent="0.25">
      <c r="A1702" s="22">
        <v>1695</v>
      </c>
      <c r="B1702" s="19" t="s">
        <v>3219</v>
      </c>
      <c r="C1702" s="19" t="s">
        <v>3220</v>
      </c>
      <c r="D1702" s="17"/>
      <c r="E1702" s="17"/>
      <c r="F1702" s="17"/>
      <c r="G1702" s="22"/>
      <c r="H1702" s="22"/>
    </row>
    <row r="1703" spans="1:8" x14ac:dyDescent="0.25">
      <c r="A1703" s="22">
        <v>1696</v>
      </c>
      <c r="B1703" s="19" t="s">
        <v>3221</v>
      </c>
      <c r="C1703" s="19" t="s">
        <v>3222</v>
      </c>
      <c r="D1703" s="17"/>
      <c r="E1703" s="17"/>
      <c r="F1703" s="17"/>
      <c r="G1703" s="22"/>
      <c r="H1703" s="22"/>
    </row>
    <row r="1704" spans="1:8" x14ac:dyDescent="0.25">
      <c r="A1704" s="22">
        <v>1697</v>
      </c>
      <c r="B1704" s="19" t="s">
        <v>3223</v>
      </c>
      <c r="C1704" s="19" t="s">
        <v>3224</v>
      </c>
      <c r="D1704" s="17"/>
      <c r="E1704" s="17"/>
      <c r="F1704" s="17"/>
      <c r="G1704" s="22"/>
      <c r="H1704" s="22"/>
    </row>
    <row r="1705" spans="1:8" x14ac:dyDescent="0.25">
      <c r="A1705" s="22">
        <v>1698</v>
      </c>
      <c r="B1705" s="19" t="s">
        <v>3225</v>
      </c>
      <c r="C1705" s="19" t="s">
        <v>3226</v>
      </c>
      <c r="D1705" s="17"/>
      <c r="E1705" s="17"/>
      <c r="F1705" s="17"/>
      <c r="G1705" s="22"/>
      <c r="H1705" s="22"/>
    </row>
    <row r="1706" spans="1:8" x14ac:dyDescent="0.25">
      <c r="A1706" s="22">
        <v>1699</v>
      </c>
      <c r="B1706" s="19" t="s">
        <v>3227</v>
      </c>
      <c r="C1706" s="19" t="s">
        <v>3228</v>
      </c>
      <c r="D1706" s="17"/>
      <c r="E1706" s="17"/>
      <c r="F1706" s="17"/>
      <c r="G1706" s="22"/>
      <c r="H1706" s="22"/>
    </row>
    <row r="1707" spans="1:8" x14ac:dyDescent="0.25">
      <c r="A1707" s="22">
        <v>1700</v>
      </c>
      <c r="B1707" s="19" t="s">
        <v>3229</v>
      </c>
      <c r="C1707" s="19" t="s">
        <v>3230</v>
      </c>
      <c r="D1707" s="17"/>
      <c r="E1707" s="17"/>
      <c r="F1707" s="17"/>
      <c r="G1707" s="22"/>
      <c r="H1707" s="22"/>
    </row>
    <row r="1708" spans="1:8" x14ac:dyDescent="0.25">
      <c r="A1708" s="22">
        <v>1701</v>
      </c>
      <c r="B1708" s="19" t="s">
        <v>3231</v>
      </c>
      <c r="C1708" s="19" t="s">
        <v>3232</v>
      </c>
      <c r="D1708" s="17"/>
      <c r="E1708" s="17"/>
      <c r="F1708" s="17"/>
      <c r="G1708" s="22"/>
      <c r="H1708" s="22"/>
    </row>
    <row r="1709" spans="1:8" x14ac:dyDescent="0.25">
      <c r="A1709" s="22">
        <v>1702</v>
      </c>
      <c r="B1709" s="19" t="s">
        <v>3233</v>
      </c>
      <c r="C1709" s="19" t="s">
        <v>3234</v>
      </c>
      <c r="D1709" s="17"/>
      <c r="E1709" s="17"/>
      <c r="F1709" s="17"/>
      <c r="G1709" s="22"/>
      <c r="H1709" s="22"/>
    </row>
    <row r="1710" spans="1:8" x14ac:dyDescent="0.25">
      <c r="A1710" s="22">
        <v>1703</v>
      </c>
      <c r="B1710" s="19" t="s">
        <v>3235</v>
      </c>
      <c r="C1710" s="19" t="s">
        <v>3236</v>
      </c>
      <c r="D1710" s="17"/>
      <c r="E1710" s="17"/>
      <c r="F1710" s="17"/>
      <c r="G1710" s="22"/>
      <c r="H1710" s="22"/>
    </row>
    <row r="1711" spans="1:8" x14ac:dyDescent="0.25">
      <c r="A1711" s="22">
        <v>1704</v>
      </c>
      <c r="B1711" s="19" t="s">
        <v>3237</v>
      </c>
      <c r="C1711" s="19" t="s">
        <v>3238</v>
      </c>
      <c r="D1711" s="17"/>
      <c r="E1711" s="17"/>
      <c r="F1711" s="17"/>
      <c r="G1711" s="22"/>
      <c r="H1711" s="22"/>
    </row>
    <row r="1712" spans="1:8" x14ac:dyDescent="0.25">
      <c r="A1712" s="22">
        <v>1705</v>
      </c>
      <c r="B1712" s="19" t="s">
        <v>3239</v>
      </c>
      <c r="C1712" s="19" t="s">
        <v>3240</v>
      </c>
      <c r="D1712" s="17"/>
      <c r="E1712" s="17"/>
      <c r="F1712" s="17"/>
      <c r="G1712" s="22"/>
      <c r="H1712" s="22"/>
    </row>
    <row r="1713" spans="1:8" x14ac:dyDescent="0.25">
      <c r="A1713" s="22">
        <v>1706</v>
      </c>
      <c r="B1713" s="19" t="s">
        <v>3241</v>
      </c>
      <c r="C1713" s="19" t="s">
        <v>3242</v>
      </c>
      <c r="D1713" s="17"/>
      <c r="E1713" s="17"/>
      <c r="F1713" s="17"/>
      <c r="G1713" s="22"/>
      <c r="H1713" s="22"/>
    </row>
    <row r="1714" spans="1:8" x14ac:dyDescent="0.25">
      <c r="A1714" s="22">
        <v>1707</v>
      </c>
      <c r="B1714" s="19" t="s">
        <v>3243</v>
      </c>
      <c r="C1714" s="19" t="s">
        <v>3244</v>
      </c>
      <c r="D1714" s="17"/>
      <c r="E1714" s="17"/>
      <c r="F1714" s="17"/>
      <c r="G1714" s="22"/>
      <c r="H1714" s="22"/>
    </row>
    <row r="1715" spans="1:8" x14ac:dyDescent="0.25">
      <c r="A1715" s="22">
        <v>1708</v>
      </c>
      <c r="B1715" s="19" t="s">
        <v>3245</v>
      </c>
      <c r="C1715" s="19" t="s">
        <v>3246</v>
      </c>
      <c r="D1715" s="17"/>
      <c r="E1715" s="17"/>
      <c r="F1715" s="17"/>
      <c r="G1715" s="22"/>
      <c r="H1715" s="22"/>
    </row>
    <row r="1716" spans="1:8" x14ac:dyDescent="0.25">
      <c r="A1716" s="22">
        <v>1709</v>
      </c>
      <c r="B1716" s="19" t="s">
        <v>3247</v>
      </c>
      <c r="C1716" s="19" t="s">
        <v>3248</v>
      </c>
      <c r="D1716" s="17"/>
      <c r="E1716" s="17"/>
      <c r="F1716" s="17"/>
      <c r="G1716" s="22"/>
      <c r="H1716" s="22"/>
    </row>
    <row r="1717" spans="1:8" x14ac:dyDescent="0.25">
      <c r="A1717" s="22">
        <v>1710</v>
      </c>
      <c r="B1717" s="19" t="s">
        <v>3249</v>
      </c>
      <c r="C1717" s="19" t="s">
        <v>3250</v>
      </c>
      <c r="D1717" s="17"/>
      <c r="E1717" s="17"/>
      <c r="F1717" s="17"/>
      <c r="G1717" s="22"/>
      <c r="H1717" s="22"/>
    </row>
    <row r="1718" spans="1:8" x14ac:dyDescent="0.25">
      <c r="A1718" s="22">
        <v>1711</v>
      </c>
      <c r="B1718" s="19" t="s">
        <v>3251</v>
      </c>
      <c r="C1718" s="19" t="s">
        <v>3252</v>
      </c>
      <c r="D1718" s="17"/>
      <c r="E1718" s="17"/>
      <c r="F1718" s="17"/>
      <c r="G1718" s="22"/>
      <c r="H1718" s="22"/>
    </row>
    <row r="1719" spans="1:8" x14ac:dyDescent="0.25">
      <c r="A1719" s="22">
        <v>1712</v>
      </c>
      <c r="B1719" s="19" t="s">
        <v>3253</v>
      </c>
      <c r="C1719" s="19" t="s">
        <v>3254</v>
      </c>
      <c r="D1719" s="17"/>
      <c r="E1719" s="17"/>
      <c r="F1719" s="17"/>
      <c r="G1719" s="22"/>
      <c r="H1719" s="22"/>
    </row>
    <row r="1720" spans="1:8" x14ac:dyDescent="0.25">
      <c r="A1720" s="22">
        <v>1713</v>
      </c>
      <c r="B1720" s="19" t="s">
        <v>3255</v>
      </c>
      <c r="C1720" s="19" t="s">
        <v>3256</v>
      </c>
      <c r="D1720" s="17"/>
      <c r="E1720" s="17"/>
      <c r="F1720" s="17"/>
      <c r="G1720" s="22"/>
      <c r="H1720" s="22"/>
    </row>
    <row r="1721" spans="1:8" x14ac:dyDescent="0.25">
      <c r="A1721" s="22">
        <v>1714</v>
      </c>
      <c r="B1721" s="19" t="s">
        <v>3257</v>
      </c>
      <c r="C1721" s="19" t="s">
        <v>3256</v>
      </c>
      <c r="D1721" s="17"/>
      <c r="E1721" s="17"/>
      <c r="F1721" s="17"/>
      <c r="G1721" s="22"/>
      <c r="H1721" s="22"/>
    </row>
    <row r="1722" spans="1:8" x14ac:dyDescent="0.25">
      <c r="A1722" s="22">
        <v>1715</v>
      </c>
      <c r="B1722" s="19" t="s">
        <v>3258</v>
      </c>
      <c r="C1722" s="19" t="s">
        <v>3259</v>
      </c>
      <c r="D1722" s="17"/>
      <c r="E1722" s="17"/>
      <c r="F1722" s="17"/>
      <c r="G1722" s="22"/>
      <c r="H1722" s="22"/>
    </row>
    <row r="1723" spans="1:8" x14ac:dyDescent="0.25">
      <c r="A1723" s="22">
        <v>1716</v>
      </c>
      <c r="B1723" s="19" t="s">
        <v>3260</v>
      </c>
      <c r="C1723" s="19" t="s">
        <v>3261</v>
      </c>
      <c r="D1723" s="17"/>
      <c r="E1723" s="17"/>
      <c r="F1723" s="17"/>
      <c r="G1723" s="22"/>
      <c r="H1723" s="22"/>
    </row>
    <row r="1724" spans="1:8" x14ac:dyDescent="0.25">
      <c r="A1724" s="22">
        <v>1717</v>
      </c>
      <c r="B1724" s="19" t="s">
        <v>3262</v>
      </c>
      <c r="C1724" s="19" t="s">
        <v>3263</v>
      </c>
      <c r="D1724" s="17"/>
      <c r="E1724" s="17"/>
      <c r="F1724" s="17"/>
      <c r="G1724" s="22"/>
      <c r="H1724" s="22"/>
    </row>
    <row r="1725" spans="1:8" x14ac:dyDescent="0.25">
      <c r="A1725" s="22">
        <v>1718</v>
      </c>
      <c r="B1725" s="19" t="s">
        <v>3264</v>
      </c>
      <c r="C1725" s="19" t="s">
        <v>3261</v>
      </c>
      <c r="D1725" s="17"/>
      <c r="E1725" s="17"/>
      <c r="F1725" s="17"/>
      <c r="G1725" s="22"/>
      <c r="H1725" s="22"/>
    </row>
    <row r="1726" spans="1:8" x14ac:dyDescent="0.25">
      <c r="A1726" s="22">
        <v>1719</v>
      </c>
      <c r="B1726" s="19" t="s">
        <v>3265</v>
      </c>
      <c r="C1726" s="19" t="s">
        <v>3266</v>
      </c>
      <c r="D1726" s="17"/>
      <c r="E1726" s="17"/>
      <c r="F1726" s="17"/>
      <c r="G1726" s="22"/>
      <c r="H1726" s="22"/>
    </row>
    <row r="1727" spans="1:8" x14ac:dyDescent="0.25">
      <c r="A1727" s="22">
        <v>1720</v>
      </c>
      <c r="B1727" s="19" t="s">
        <v>3267</v>
      </c>
      <c r="C1727" s="19" t="s">
        <v>3266</v>
      </c>
      <c r="D1727" s="17"/>
      <c r="E1727" s="17"/>
      <c r="F1727" s="17"/>
      <c r="G1727" s="22"/>
      <c r="H1727" s="22"/>
    </row>
    <row r="1728" spans="1:8" x14ac:dyDescent="0.25">
      <c r="A1728" s="22">
        <v>1721</v>
      </c>
      <c r="B1728" s="19" t="s">
        <v>3268</v>
      </c>
      <c r="C1728" s="19" t="s">
        <v>3269</v>
      </c>
      <c r="D1728" s="17"/>
      <c r="E1728" s="17"/>
      <c r="F1728" s="17"/>
      <c r="G1728" s="22"/>
      <c r="H1728" s="22"/>
    </row>
    <row r="1729" spans="1:8" x14ac:dyDescent="0.25">
      <c r="A1729" s="22">
        <v>1722</v>
      </c>
      <c r="B1729" s="19" t="s">
        <v>3270</v>
      </c>
      <c r="C1729" s="19" t="s">
        <v>3271</v>
      </c>
      <c r="D1729" s="17"/>
      <c r="E1729" s="17"/>
      <c r="F1729" s="17"/>
      <c r="G1729" s="22"/>
      <c r="H1729" s="22"/>
    </row>
    <row r="1730" spans="1:8" x14ac:dyDescent="0.25">
      <c r="A1730" s="22">
        <v>1723</v>
      </c>
      <c r="B1730" s="19" t="s">
        <v>3272</v>
      </c>
      <c r="C1730" s="19" t="s">
        <v>3273</v>
      </c>
      <c r="D1730" s="17"/>
      <c r="E1730" s="17"/>
      <c r="F1730" s="17"/>
      <c r="G1730" s="22"/>
      <c r="H1730" s="22"/>
    </row>
    <row r="1731" spans="1:8" x14ac:dyDescent="0.25">
      <c r="A1731" s="22">
        <v>1724</v>
      </c>
      <c r="B1731" s="19" t="s">
        <v>3274</v>
      </c>
      <c r="C1731" s="19" t="s">
        <v>3275</v>
      </c>
      <c r="D1731" s="17"/>
      <c r="E1731" s="17"/>
      <c r="F1731" s="17"/>
      <c r="G1731" s="22"/>
      <c r="H1731" s="22"/>
    </row>
    <row r="1732" spans="1:8" x14ac:dyDescent="0.25">
      <c r="A1732" s="22">
        <v>1725</v>
      </c>
      <c r="B1732" s="19" t="s">
        <v>3276</v>
      </c>
      <c r="C1732" s="19" t="s">
        <v>3277</v>
      </c>
      <c r="D1732" s="17"/>
      <c r="E1732" s="17"/>
      <c r="F1732" s="17"/>
      <c r="G1732" s="22"/>
      <c r="H1732" s="22"/>
    </row>
    <row r="1733" spans="1:8" x14ac:dyDescent="0.25">
      <c r="A1733" s="22">
        <v>1726</v>
      </c>
      <c r="B1733" s="19" t="s">
        <v>3278</v>
      </c>
      <c r="C1733" s="19" t="s">
        <v>3279</v>
      </c>
      <c r="D1733" s="17"/>
      <c r="E1733" s="17"/>
      <c r="F1733" s="17"/>
      <c r="G1733" s="22"/>
      <c r="H1733" s="22"/>
    </row>
    <row r="1734" spans="1:8" x14ac:dyDescent="0.25">
      <c r="A1734" s="22">
        <v>1727</v>
      </c>
      <c r="B1734" s="19" t="s">
        <v>3280</v>
      </c>
      <c r="C1734" s="19" t="s">
        <v>3281</v>
      </c>
      <c r="D1734" s="17"/>
      <c r="E1734" s="17"/>
      <c r="F1734" s="17"/>
      <c r="G1734" s="22"/>
      <c r="H1734" s="22"/>
    </row>
    <row r="1735" spans="1:8" x14ac:dyDescent="0.25">
      <c r="A1735" s="22">
        <v>1728</v>
      </c>
      <c r="B1735" s="19" t="s">
        <v>3282</v>
      </c>
      <c r="C1735" s="19" t="s">
        <v>3283</v>
      </c>
      <c r="D1735" s="17"/>
      <c r="E1735" s="17"/>
      <c r="F1735" s="17"/>
      <c r="G1735" s="22"/>
      <c r="H1735" s="22"/>
    </row>
    <row r="1736" spans="1:8" x14ac:dyDescent="0.25">
      <c r="A1736" s="22">
        <v>1729</v>
      </c>
      <c r="B1736" s="19" t="s">
        <v>3284</v>
      </c>
      <c r="C1736" s="19" t="s">
        <v>3285</v>
      </c>
      <c r="D1736" s="17"/>
      <c r="E1736" s="17"/>
      <c r="F1736" s="17"/>
      <c r="G1736" s="22"/>
      <c r="H1736" s="22"/>
    </row>
    <row r="1737" spans="1:8" x14ac:dyDescent="0.25">
      <c r="A1737" s="22">
        <v>1730</v>
      </c>
      <c r="B1737" s="19" t="s">
        <v>3286</v>
      </c>
      <c r="C1737" s="19" t="s">
        <v>3287</v>
      </c>
      <c r="D1737" s="17"/>
      <c r="E1737" s="17"/>
      <c r="F1737" s="17"/>
      <c r="G1737" s="22"/>
      <c r="H1737" s="22"/>
    </row>
    <row r="1738" spans="1:8" x14ac:dyDescent="0.25">
      <c r="A1738" s="22">
        <v>1731</v>
      </c>
      <c r="B1738" s="19" t="s">
        <v>3288</v>
      </c>
      <c r="C1738" s="19" t="s">
        <v>3289</v>
      </c>
      <c r="D1738" s="17"/>
      <c r="E1738" s="17"/>
      <c r="F1738" s="17"/>
      <c r="G1738" s="22"/>
      <c r="H1738" s="22"/>
    </row>
    <row r="1739" spans="1:8" x14ac:dyDescent="0.25">
      <c r="A1739" s="22">
        <v>1732</v>
      </c>
      <c r="B1739" s="19" t="s">
        <v>3290</v>
      </c>
      <c r="C1739" s="19" t="s">
        <v>3291</v>
      </c>
      <c r="D1739" s="17"/>
      <c r="E1739" s="17"/>
      <c r="F1739" s="17"/>
      <c r="G1739" s="22"/>
      <c r="H1739" s="22"/>
    </row>
    <row r="1740" spans="1:8" x14ac:dyDescent="0.25">
      <c r="A1740" s="22">
        <v>1733</v>
      </c>
      <c r="B1740" s="19" t="s">
        <v>3292</v>
      </c>
      <c r="C1740" s="19" t="s">
        <v>3293</v>
      </c>
      <c r="D1740" s="17"/>
      <c r="E1740" s="17"/>
      <c r="F1740" s="17"/>
      <c r="G1740" s="22"/>
      <c r="H1740" s="22"/>
    </row>
    <row r="1741" spans="1:8" x14ac:dyDescent="0.25">
      <c r="A1741" s="22">
        <v>1734</v>
      </c>
      <c r="B1741" s="19" t="s">
        <v>3294</v>
      </c>
      <c r="C1741" s="19" t="s">
        <v>3295</v>
      </c>
      <c r="D1741" s="17"/>
      <c r="E1741" s="17"/>
      <c r="F1741" s="17"/>
      <c r="G1741" s="22"/>
      <c r="H1741" s="22"/>
    </row>
    <row r="1742" spans="1:8" x14ac:dyDescent="0.25">
      <c r="A1742" s="22">
        <v>1735</v>
      </c>
      <c r="B1742" s="19" t="s">
        <v>3296</v>
      </c>
      <c r="C1742" s="19" t="s">
        <v>3297</v>
      </c>
      <c r="D1742" s="17"/>
      <c r="E1742" s="17"/>
      <c r="F1742" s="17"/>
      <c r="G1742" s="22"/>
      <c r="H1742" s="22"/>
    </row>
    <row r="1743" spans="1:8" x14ac:dyDescent="0.25">
      <c r="A1743" s="22">
        <v>1736</v>
      </c>
      <c r="B1743" s="19" t="s">
        <v>3298</v>
      </c>
      <c r="C1743" s="19" t="s">
        <v>3299</v>
      </c>
      <c r="D1743" s="17"/>
      <c r="E1743" s="17"/>
      <c r="F1743" s="17"/>
      <c r="G1743" s="22"/>
      <c r="H1743" s="22"/>
    </row>
    <row r="1744" spans="1:8" x14ac:dyDescent="0.25">
      <c r="A1744" s="22">
        <v>1737</v>
      </c>
      <c r="B1744" s="19" t="s">
        <v>3300</v>
      </c>
      <c r="C1744" s="19" t="s">
        <v>3299</v>
      </c>
      <c r="D1744" s="17"/>
      <c r="E1744" s="17"/>
      <c r="F1744" s="17"/>
      <c r="G1744" s="22"/>
      <c r="H1744" s="22"/>
    </row>
    <row r="1745" spans="1:8" x14ac:dyDescent="0.25">
      <c r="A1745" s="22">
        <v>1738</v>
      </c>
      <c r="B1745" s="19" t="s">
        <v>3301</v>
      </c>
      <c r="C1745" s="19" t="s">
        <v>3302</v>
      </c>
      <c r="D1745" s="17"/>
      <c r="E1745" s="17"/>
      <c r="F1745" s="17"/>
      <c r="G1745" s="22"/>
      <c r="H1745" s="22"/>
    </row>
    <row r="1746" spans="1:8" x14ac:dyDescent="0.25">
      <c r="A1746" s="22">
        <v>1739</v>
      </c>
      <c r="B1746" s="19" t="s">
        <v>3303</v>
      </c>
      <c r="C1746" s="19" t="s">
        <v>3304</v>
      </c>
      <c r="D1746" s="17"/>
      <c r="E1746" s="17"/>
      <c r="F1746" s="17"/>
      <c r="G1746" s="22"/>
      <c r="H1746" s="22"/>
    </row>
    <row r="1747" spans="1:8" x14ac:dyDescent="0.25">
      <c r="A1747" s="22">
        <v>1740</v>
      </c>
      <c r="B1747" s="19" t="s">
        <v>3305</v>
      </c>
      <c r="C1747" s="19" t="s">
        <v>3306</v>
      </c>
      <c r="D1747" s="17"/>
      <c r="E1747" s="17"/>
      <c r="F1747" s="17"/>
      <c r="G1747" s="22"/>
      <c r="H1747" s="22"/>
    </row>
    <row r="1748" spans="1:8" x14ac:dyDescent="0.25">
      <c r="A1748" s="22">
        <v>1741</v>
      </c>
      <c r="B1748" s="19" t="s">
        <v>3307</v>
      </c>
      <c r="C1748" s="19" t="s">
        <v>3308</v>
      </c>
      <c r="D1748" s="17"/>
      <c r="E1748" s="17"/>
      <c r="F1748" s="17"/>
      <c r="G1748" s="22"/>
      <c r="H1748" s="22"/>
    </row>
    <row r="1749" spans="1:8" x14ac:dyDescent="0.25">
      <c r="A1749" s="22">
        <v>1742</v>
      </c>
      <c r="B1749" s="19" t="s">
        <v>3309</v>
      </c>
      <c r="C1749" s="19" t="s">
        <v>3310</v>
      </c>
      <c r="D1749" s="17"/>
      <c r="E1749" s="17"/>
      <c r="F1749" s="17"/>
      <c r="G1749" s="22"/>
      <c r="H1749" s="22"/>
    </row>
    <row r="1750" spans="1:8" x14ac:dyDescent="0.25">
      <c r="A1750" s="22">
        <v>1743</v>
      </c>
      <c r="B1750" s="19" t="s">
        <v>3311</v>
      </c>
      <c r="C1750" s="19" t="s">
        <v>3310</v>
      </c>
      <c r="D1750" s="17"/>
      <c r="E1750" s="17"/>
      <c r="F1750" s="17"/>
      <c r="G1750" s="22"/>
      <c r="H1750" s="22"/>
    </row>
    <row r="1751" spans="1:8" x14ac:dyDescent="0.25">
      <c r="A1751" s="22">
        <v>1744</v>
      </c>
      <c r="B1751" s="19" t="s">
        <v>3312</v>
      </c>
      <c r="C1751" s="19" t="s">
        <v>3310</v>
      </c>
      <c r="D1751" s="17"/>
      <c r="E1751" s="17"/>
      <c r="F1751" s="17"/>
      <c r="G1751" s="22"/>
      <c r="H1751" s="22"/>
    </row>
    <row r="1752" spans="1:8" x14ac:dyDescent="0.25">
      <c r="A1752" s="22">
        <v>1745</v>
      </c>
      <c r="B1752" s="19" t="s">
        <v>3313</v>
      </c>
      <c r="C1752" s="19" t="s">
        <v>3310</v>
      </c>
      <c r="D1752" s="17"/>
      <c r="E1752" s="17"/>
      <c r="F1752" s="17"/>
      <c r="G1752" s="22"/>
      <c r="H1752" s="22"/>
    </row>
    <row r="1753" spans="1:8" x14ac:dyDescent="0.25">
      <c r="A1753" s="22">
        <v>1746</v>
      </c>
      <c r="B1753" s="19" t="s">
        <v>3314</v>
      </c>
      <c r="C1753" s="19" t="s">
        <v>3310</v>
      </c>
      <c r="D1753" s="17"/>
      <c r="E1753" s="17"/>
      <c r="F1753" s="17"/>
      <c r="G1753" s="22"/>
      <c r="H1753" s="22"/>
    </row>
    <row r="1754" spans="1:8" x14ac:dyDescent="0.25">
      <c r="A1754" s="22">
        <v>1747</v>
      </c>
      <c r="B1754" s="19" t="s">
        <v>3315</v>
      </c>
      <c r="C1754" s="19" t="s">
        <v>3316</v>
      </c>
      <c r="D1754" s="17"/>
      <c r="E1754" s="17"/>
      <c r="F1754" s="17"/>
      <c r="G1754" s="22"/>
      <c r="H1754" s="22"/>
    </row>
    <row r="1755" spans="1:8" x14ac:dyDescent="0.25">
      <c r="A1755" s="22">
        <v>1748</v>
      </c>
      <c r="B1755" s="19" t="s">
        <v>3317</v>
      </c>
      <c r="C1755" s="19" t="s">
        <v>3318</v>
      </c>
      <c r="D1755" s="17"/>
      <c r="E1755" s="17"/>
      <c r="F1755" s="17"/>
      <c r="G1755" s="22"/>
      <c r="H1755" s="22"/>
    </row>
    <row r="1756" spans="1:8" x14ac:dyDescent="0.25">
      <c r="A1756" s="22">
        <v>1749</v>
      </c>
      <c r="B1756" s="19" t="s">
        <v>3319</v>
      </c>
      <c r="C1756" s="19" t="s">
        <v>3320</v>
      </c>
      <c r="D1756" s="17"/>
      <c r="E1756" s="17"/>
      <c r="F1756" s="17"/>
      <c r="G1756" s="22"/>
      <c r="H1756" s="22"/>
    </row>
    <row r="1757" spans="1:8" x14ac:dyDescent="0.25">
      <c r="A1757" s="22">
        <v>1750</v>
      </c>
      <c r="B1757" s="19" t="s">
        <v>3321</v>
      </c>
      <c r="C1757" s="19" t="s">
        <v>3322</v>
      </c>
      <c r="D1757" s="17"/>
      <c r="E1757" s="17"/>
      <c r="F1757" s="17"/>
      <c r="G1757" s="22"/>
      <c r="H1757" s="22"/>
    </row>
    <row r="1758" spans="1:8" x14ac:dyDescent="0.25">
      <c r="A1758" s="22">
        <v>1751</v>
      </c>
      <c r="B1758" s="19" t="s">
        <v>3323</v>
      </c>
      <c r="C1758" s="19" t="s">
        <v>3324</v>
      </c>
      <c r="D1758" s="17"/>
      <c r="E1758" s="17"/>
      <c r="F1758" s="17"/>
      <c r="G1758" s="22"/>
      <c r="H1758" s="22"/>
    </row>
    <row r="1759" spans="1:8" x14ac:dyDescent="0.25">
      <c r="A1759" s="22">
        <v>1752</v>
      </c>
      <c r="B1759" s="19" t="s">
        <v>3325</v>
      </c>
      <c r="C1759" s="19" t="s">
        <v>3326</v>
      </c>
      <c r="D1759" s="17"/>
      <c r="E1759" s="17"/>
      <c r="F1759" s="17"/>
      <c r="G1759" s="22"/>
      <c r="H1759" s="22"/>
    </row>
    <row r="1760" spans="1:8" x14ac:dyDescent="0.25">
      <c r="A1760" s="22">
        <v>1753</v>
      </c>
      <c r="B1760" s="19" t="s">
        <v>3327</v>
      </c>
      <c r="C1760" s="19" t="s">
        <v>3328</v>
      </c>
      <c r="D1760" s="17"/>
      <c r="E1760" s="17"/>
      <c r="F1760" s="17"/>
      <c r="G1760" s="22"/>
      <c r="H1760" s="22"/>
    </row>
    <row r="1761" spans="1:8" x14ac:dyDescent="0.25">
      <c r="A1761" s="22">
        <v>1754</v>
      </c>
      <c r="B1761" s="19" t="s">
        <v>3329</v>
      </c>
      <c r="C1761" s="19" t="s">
        <v>3330</v>
      </c>
      <c r="D1761" s="17"/>
      <c r="E1761" s="17"/>
      <c r="F1761" s="17"/>
      <c r="G1761" s="22"/>
      <c r="H1761" s="22"/>
    </row>
    <row r="1762" spans="1:8" x14ac:dyDescent="0.25">
      <c r="A1762" s="22">
        <v>1755</v>
      </c>
      <c r="B1762" s="19" t="s">
        <v>3331</v>
      </c>
      <c r="C1762" s="19" t="s">
        <v>3332</v>
      </c>
      <c r="D1762" s="17"/>
      <c r="E1762" s="17"/>
      <c r="F1762" s="17"/>
      <c r="G1762" s="22"/>
      <c r="H1762" s="22"/>
    </row>
    <row r="1763" spans="1:8" x14ac:dyDescent="0.25">
      <c r="A1763" s="22">
        <v>1756</v>
      </c>
      <c r="B1763" s="19" t="s">
        <v>3333</v>
      </c>
      <c r="C1763" s="19" t="s">
        <v>3334</v>
      </c>
      <c r="D1763" s="17"/>
      <c r="E1763" s="17"/>
      <c r="F1763" s="17"/>
      <c r="G1763" s="22"/>
      <c r="H1763" s="22"/>
    </row>
    <row r="1764" spans="1:8" x14ac:dyDescent="0.25">
      <c r="A1764" s="22">
        <v>1757</v>
      </c>
      <c r="B1764" s="19" t="s">
        <v>3335</v>
      </c>
      <c r="C1764" s="19" t="s">
        <v>3336</v>
      </c>
      <c r="D1764" s="17"/>
      <c r="E1764" s="17"/>
      <c r="F1764" s="17"/>
      <c r="G1764" s="22"/>
      <c r="H1764" s="22"/>
    </row>
    <row r="1765" spans="1:8" x14ac:dyDescent="0.25">
      <c r="A1765" s="22">
        <v>1758</v>
      </c>
      <c r="B1765" s="19" t="s">
        <v>3337</v>
      </c>
      <c r="C1765" s="19" t="s">
        <v>3338</v>
      </c>
      <c r="D1765" s="17"/>
      <c r="E1765" s="17"/>
      <c r="F1765" s="17"/>
      <c r="G1765" s="22"/>
      <c r="H1765" s="22"/>
    </row>
    <row r="1766" spans="1:8" x14ac:dyDescent="0.25">
      <c r="A1766" s="22">
        <v>1759</v>
      </c>
      <c r="B1766" s="19" t="s">
        <v>3339</v>
      </c>
      <c r="C1766" s="19" t="s">
        <v>3340</v>
      </c>
      <c r="D1766" s="17"/>
      <c r="E1766" s="17"/>
      <c r="F1766" s="17"/>
      <c r="G1766" s="22"/>
      <c r="H1766" s="22"/>
    </row>
    <row r="1767" spans="1:8" x14ac:dyDescent="0.25">
      <c r="A1767" s="22">
        <v>1760</v>
      </c>
      <c r="B1767" s="19" t="s">
        <v>3341</v>
      </c>
      <c r="C1767" s="19" t="s">
        <v>3342</v>
      </c>
      <c r="D1767" s="17"/>
      <c r="E1767" s="17"/>
      <c r="F1767" s="17"/>
      <c r="G1767" s="22"/>
      <c r="H1767" s="22"/>
    </row>
    <row r="1768" spans="1:8" x14ac:dyDescent="0.25">
      <c r="A1768" s="22">
        <v>1761</v>
      </c>
      <c r="B1768" s="19" t="s">
        <v>3343</v>
      </c>
      <c r="C1768" s="19" t="s">
        <v>3344</v>
      </c>
      <c r="D1768" s="17"/>
      <c r="E1768" s="17"/>
      <c r="F1768" s="17"/>
      <c r="G1768" s="22"/>
      <c r="H1768" s="22"/>
    </row>
    <row r="1769" spans="1:8" x14ac:dyDescent="0.25">
      <c r="A1769" s="22">
        <v>1762</v>
      </c>
      <c r="B1769" s="19" t="s">
        <v>3345</v>
      </c>
      <c r="C1769" s="19" t="s">
        <v>3346</v>
      </c>
      <c r="D1769" s="17"/>
      <c r="E1769" s="17"/>
      <c r="F1769" s="17"/>
      <c r="G1769" s="22"/>
      <c r="H1769" s="22"/>
    </row>
    <row r="1770" spans="1:8" x14ac:dyDescent="0.25">
      <c r="A1770" s="22">
        <v>1763</v>
      </c>
      <c r="B1770" s="19" t="s">
        <v>3347</v>
      </c>
      <c r="C1770" s="19" t="s">
        <v>3348</v>
      </c>
      <c r="D1770" s="17"/>
      <c r="E1770" s="17"/>
      <c r="F1770" s="17"/>
      <c r="G1770" s="22"/>
      <c r="H1770" s="22"/>
    </row>
    <row r="1771" spans="1:8" x14ac:dyDescent="0.25">
      <c r="A1771" s="22">
        <v>1764</v>
      </c>
      <c r="B1771" s="19" t="s">
        <v>3349</v>
      </c>
      <c r="C1771" s="19" t="s">
        <v>3350</v>
      </c>
      <c r="D1771" s="17"/>
      <c r="E1771" s="17"/>
      <c r="F1771" s="17"/>
      <c r="G1771" s="22"/>
      <c r="H1771" s="22"/>
    </row>
    <row r="1772" spans="1:8" x14ac:dyDescent="0.25">
      <c r="A1772" s="22">
        <v>1765</v>
      </c>
      <c r="B1772" s="19" t="s">
        <v>3351</v>
      </c>
      <c r="C1772" s="19" t="s">
        <v>3352</v>
      </c>
      <c r="D1772" s="17"/>
      <c r="E1772" s="17"/>
      <c r="F1772" s="17"/>
      <c r="G1772" s="22"/>
      <c r="H1772" s="22"/>
    </row>
    <row r="1773" spans="1:8" x14ac:dyDescent="0.25">
      <c r="A1773" s="22">
        <v>1766</v>
      </c>
      <c r="B1773" s="19" t="s">
        <v>3353</v>
      </c>
      <c r="C1773" s="19" t="s">
        <v>3354</v>
      </c>
      <c r="D1773" s="17"/>
      <c r="E1773" s="17"/>
      <c r="F1773" s="17"/>
      <c r="G1773" s="22"/>
      <c r="H1773" s="22"/>
    </row>
    <row r="1774" spans="1:8" x14ac:dyDescent="0.25">
      <c r="A1774" s="22">
        <v>1767</v>
      </c>
      <c r="B1774" s="19" t="s">
        <v>3355</v>
      </c>
      <c r="C1774" s="19" t="s">
        <v>3356</v>
      </c>
      <c r="D1774" s="17"/>
      <c r="E1774" s="17"/>
      <c r="F1774" s="17"/>
      <c r="G1774" s="22"/>
      <c r="H1774" s="22"/>
    </row>
    <row r="1775" spans="1:8" x14ac:dyDescent="0.25">
      <c r="A1775" s="22">
        <v>1768</v>
      </c>
      <c r="B1775" s="19" t="s">
        <v>3357</v>
      </c>
      <c r="C1775" s="19" t="s">
        <v>3358</v>
      </c>
      <c r="D1775" s="17"/>
      <c r="E1775" s="17"/>
      <c r="F1775" s="17"/>
      <c r="G1775" s="22"/>
      <c r="H1775" s="22"/>
    </row>
    <row r="1776" spans="1:8" x14ac:dyDescent="0.25">
      <c r="A1776" s="22">
        <v>1769</v>
      </c>
      <c r="B1776" s="19" t="s">
        <v>3359</v>
      </c>
      <c r="C1776" s="19" t="s">
        <v>3360</v>
      </c>
      <c r="D1776" s="17"/>
      <c r="E1776" s="17"/>
      <c r="F1776" s="17"/>
      <c r="G1776" s="22"/>
      <c r="H1776" s="22"/>
    </row>
    <row r="1777" spans="1:8" x14ac:dyDescent="0.25">
      <c r="A1777" s="22">
        <v>1770</v>
      </c>
      <c r="B1777" s="19" t="s">
        <v>3361</v>
      </c>
      <c r="C1777" s="19" t="s">
        <v>3360</v>
      </c>
      <c r="D1777" s="17"/>
      <c r="E1777" s="17"/>
      <c r="F1777" s="17"/>
      <c r="G1777" s="22"/>
      <c r="H1777" s="22"/>
    </row>
    <row r="1778" spans="1:8" x14ac:dyDescent="0.25">
      <c r="A1778" s="22">
        <v>1771</v>
      </c>
      <c r="B1778" s="19" t="s">
        <v>3362</v>
      </c>
      <c r="C1778" s="19" t="s">
        <v>3360</v>
      </c>
      <c r="D1778" s="17"/>
      <c r="E1778" s="17"/>
      <c r="F1778" s="17"/>
      <c r="G1778" s="22"/>
      <c r="H1778" s="22"/>
    </row>
    <row r="1779" spans="1:8" x14ac:dyDescent="0.25">
      <c r="A1779" s="22">
        <v>1772</v>
      </c>
      <c r="B1779" s="19" t="s">
        <v>3363</v>
      </c>
      <c r="C1779" s="19" t="s">
        <v>3360</v>
      </c>
      <c r="D1779" s="17"/>
      <c r="E1779" s="17"/>
      <c r="F1779" s="17"/>
      <c r="G1779" s="22"/>
      <c r="H1779" s="22"/>
    </row>
    <row r="1780" spans="1:8" x14ac:dyDescent="0.25">
      <c r="A1780" s="22">
        <v>1773</v>
      </c>
      <c r="B1780" s="19" t="s">
        <v>3364</v>
      </c>
      <c r="C1780" s="19" t="s">
        <v>3365</v>
      </c>
      <c r="D1780" s="17"/>
      <c r="E1780" s="17"/>
      <c r="F1780" s="17"/>
      <c r="G1780" s="22"/>
      <c r="H1780" s="22"/>
    </row>
    <row r="1781" spans="1:8" x14ac:dyDescent="0.25">
      <c r="A1781" s="22">
        <v>1774</v>
      </c>
      <c r="B1781" s="19" t="s">
        <v>3366</v>
      </c>
      <c r="C1781" s="19" t="s">
        <v>3367</v>
      </c>
      <c r="D1781" s="17"/>
      <c r="E1781" s="17"/>
      <c r="F1781" s="17"/>
      <c r="G1781" s="22"/>
      <c r="H1781" s="22"/>
    </row>
    <row r="1782" spans="1:8" x14ac:dyDescent="0.25">
      <c r="A1782" s="22">
        <v>1775</v>
      </c>
      <c r="B1782" s="19" t="s">
        <v>3368</v>
      </c>
      <c r="C1782" s="19" t="s">
        <v>3369</v>
      </c>
      <c r="D1782" s="17"/>
      <c r="E1782" s="17"/>
      <c r="F1782" s="17"/>
      <c r="G1782" s="22"/>
      <c r="H1782" s="22"/>
    </row>
    <row r="1783" spans="1:8" x14ac:dyDescent="0.25">
      <c r="A1783" s="22">
        <v>1776</v>
      </c>
      <c r="B1783" s="19" t="s">
        <v>3370</v>
      </c>
      <c r="C1783" s="19" t="s">
        <v>3371</v>
      </c>
      <c r="D1783" s="17"/>
      <c r="E1783" s="17"/>
      <c r="F1783" s="17"/>
      <c r="G1783" s="22"/>
      <c r="H1783" s="22"/>
    </row>
    <row r="1784" spans="1:8" x14ac:dyDescent="0.25">
      <c r="A1784" s="22">
        <v>1777</v>
      </c>
      <c r="B1784" s="19" t="s">
        <v>3372</v>
      </c>
      <c r="C1784" s="19" t="s">
        <v>3373</v>
      </c>
      <c r="D1784" s="17"/>
      <c r="E1784" s="17"/>
      <c r="F1784" s="17"/>
      <c r="G1784" s="22"/>
      <c r="H1784" s="22"/>
    </row>
    <row r="1785" spans="1:8" x14ac:dyDescent="0.25">
      <c r="A1785" s="22">
        <v>1778</v>
      </c>
      <c r="B1785" s="19" t="s">
        <v>3374</v>
      </c>
      <c r="C1785" s="19" t="s">
        <v>3373</v>
      </c>
      <c r="D1785" s="17"/>
      <c r="E1785" s="17"/>
      <c r="F1785" s="17"/>
      <c r="G1785" s="22"/>
      <c r="H1785" s="22"/>
    </row>
    <row r="1786" spans="1:8" x14ac:dyDescent="0.25">
      <c r="A1786" s="22">
        <v>1779</v>
      </c>
      <c r="B1786" s="19" t="s">
        <v>3375</v>
      </c>
      <c r="C1786" s="19" t="s">
        <v>3376</v>
      </c>
      <c r="D1786" s="17"/>
      <c r="E1786" s="17"/>
      <c r="F1786" s="17"/>
      <c r="G1786" s="22"/>
      <c r="H1786" s="22"/>
    </row>
    <row r="1787" spans="1:8" x14ac:dyDescent="0.25">
      <c r="A1787" s="22">
        <v>1780</v>
      </c>
      <c r="B1787" s="19" t="s">
        <v>3377</v>
      </c>
      <c r="C1787" s="19" t="s">
        <v>3376</v>
      </c>
      <c r="D1787" s="17"/>
      <c r="E1787" s="17"/>
      <c r="F1787" s="17"/>
      <c r="G1787" s="22"/>
      <c r="H1787" s="22"/>
    </row>
    <row r="1788" spans="1:8" x14ac:dyDescent="0.25">
      <c r="A1788" s="22">
        <v>1781</v>
      </c>
      <c r="B1788" s="19" t="s">
        <v>3378</v>
      </c>
      <c r="C1788" s="19" t="s">
        <v>3379</v>
      </c>
      <c r="D1788" s="17"/>
      <c r="E1788" s="17"/>
      <c r="F1788" s="17"/>
      <c r="G1788" s="22"/>
      <c r="H1788" s="22"/>
    </row>
    <row r="1789" spans="1:8" x14ac:dyDescent="0.25">
      <c r="A1789" s="22">
        <v>1782</v>
      </c>
      <c r="B1789" s="19" t="s">
        <v>3380</v>
      </c>
      <c r="C1789" s="19" t="s">
        <v>3381</v>
      </c>
      <c r="D1789" s="17"/>
      <c r="E1789" s="17"/>
      <c r="F1789" s="17"/>
      <c r="G1789" s="22"/>
      <c r="H1789" s="22"/>
    </row>
    <row r="1790" spans="1:8" x14ac:dyDescent="0.25">
      <c r="A1790" s="22">
        <v>1783</v>
      </c>
      <c r="B1790" s="19" t="s">
        <v>3382</v>
      </c>
      <c r="C1790" s="19" t="s">
        <v>3383</v>
      </c>
      <c r="D1790" s="17"/>
      <c r="E1790" s="17"/>
      <c r="F1790" s="17"/>
      <c r="G1790" s="22"/>
      <c r="H1790" s="22"/>
    </row>
    <row r="1791" spans="1:8" x14ac:dyDescent="0.25">
      <c r="A1791" s="22">
        <v>1784</v>
      </c>
      <c r="B1791" s="19" t="s">
        <v>3384</v>
      </c>
      <c r="C1791" s="19" t="s">
        <v>3385</v>
      </c>
      <c r="D1791" s="17"/>
      <c r="E1791" s="17"/>
      <c r="F1791" s="17"/>
      <c r="G1791" s="22"/>
      <c r="H1791" s="22"/>
    </row>
    <row r="1792" spans="1:8" x14ac:dyDescent="0.25">
      <c r="A1792" s="22">
        <v>1785</v>
      </c>
      <c r="B1792" s="19" t="s">
        <v>3386</v>
      </c>
      <c r="C1792" s="19" t="s">
        <v>3387</v>
      </c>
      <c r="D1792" s="17"/>
      <c r="E1792" s="17"/>
      <c r="F1792" s="17"/>
      <c r="G1792" s="22"/>
      <c r="H1792" s="22"/>
    </row>
    <row r="1793" spans="1:8" x14ac:dyDescent="0.25">
      <c r="A1793" s="22">
        <v>1786</v>
      </c>
      <c r="B1793" s="19" t="s">
        <v>3388</v>
      </c>
      <c r="C1793" s="19" t="s">
        <v>3389</v>
      </c>
      <c r="D1793" s="17"/>
      <c r="E1793" s="17"/>
      <c r="F1793" s="17"/>
      <c r="G1793" s="22"/>
      <c r="H1793" s="22"/>
    </row>
    <row r="1794" spans="1:8" x14ac:dyDescent="0.25">
      <c r="A1794" s="22">
        <v>1787</v>
      </c>
      <c r="B1794" s="19" t="s">
        <v>3390</v>
      </c>
      <c r="C1794" s="19" t="s">
        <v>3391</v>
      </c>
      <c r="D1794" s="17"/>
      <c r="E1794" s="17"/>
      <c r="F1794" s="17"/>
      <c r="G1794" s="22"/>
      <c r="H1794" s="22"/>
    </row>
    <row r="1795" spans="1:8" x14ac:dyDescent="0.25">
      <c r="A1795" s="22">
        <v>1788</v>
      </c>
      <c r="B1795" s="19" t="s">
        <v>3392</v>
      </c>
      <c r="C1795" s="19" t="s">
        <v>3393</v>
      </c>
      <c r="D1795" s="17"/>
      <c r="E1795" s="17"/>
      <c r="F1795" s="17"/>
      <c r="G1795" s="22"/>
      <c r="H1795" s="22"/>
    </row>
    <row r="1796" spans="1:8" x14ac:dyDescent="0.25">
      <c r="A1796" s="22">
        <v>1789</v>
      </c>
      <c r="B1796" s="19" t="s">
        <v>3394</v>
      </c>
      <c r="C1796" s="19" t="s">
        <v>3395</v>
      </c>
      <c r="D1796" s="17"/>
      <c r="E1796" s="17"/>
      <c r="F1796" s="17"/>
      <c r="G1796" s="22"/>
      <c r="H1796" s="22"/>
    </row>
    <row r="1797" spans="1:8" x14ac:dyDescent="0.25">
      <c r="A1797" s="22">
        <v>1790</v>
      </c>
      <c r="B1797" s="19" t="s">
        <v>3396</v>
      </c>
      <c r="C1797" s="19" t="s">
        <v>3397</v>
      </c>
      <c r="D1797" s="17"/>
      <c r="E1797" s="17"/>
      <c r="F1797" s="17"/>
      <c r="G1797" s="22"/>
      <c r="H1797" s="22"/>
    </row>
    <row r="1798" spans="1:8" x14ac:dyDescent="0.25">
      <c r="A1798" s="22">
        <v>1791</v>
      </c>
      <c r="B1798" s="19" t="s">
        <v>3398</v>
      </c>
      <c r="C1798" s="19" t="s">
        <v>3399</v>
      </c>
      <c r="D1798" s="17"/>
      <c r="E1798" s="17"/>
      <c r="F1798" s="17"/>
      <c r="G1798" s="22"/>
      <c r="H1798" s="22"/>
    </row>
    <row r="1799" spans="1:8" x14ac:dyDescent="0.25">
      <c r="A1799" s="22">
        <v>1792</v>
      </c>
      <c r="B1799" s="19" t="s">
        <v>3400</v>
      </c>
      <c r="C1799" s="19" t="s">
        <v>3401</v>
      </c>
      <c r="D1799" s="17"/>
      <c r="E1799" s="17"/>
      <c r="F1799" s="17"/>
      <c r="G1799" s="22"/>
      <c r="H1799" s="22"/>
    </row>
    <row r="1800" spans="1:8" x14ac:dyDescent="0.25">
      <c r="A1800" s="22">
        <v>1793</v>
      </c>
      <c r="B1800" s="19" t="s">
        <v>3402</v>
      </c>
      <c r="C1800" s="19" t="s">
        <v>3403</v>
      </c>
      <c r="D1800" s="17"/>
      <c r="E1800" s="17"/>
      <c r="F1800" s="17"/>
      <c r="G1800" s="22"/>
      <c r="H1800" s="22"/>
    </row>
    <row r="1801" spans="1:8" x14ac:dyDescent="0.25">
      <c r="A1801" s="22">
        <v>1794</v>
      </c>
      <c r="B1801" s="19" t="s">
        <v>3404</v>
      </c>
      <c r="C1801" s="19" t="s">
        <v>3405</v>
      </c>
      <c r="D1801" s="17"/>
      <c r="E1801" s="17"/>
      <c r="F1801" s="17"/>
      <c r="G1801" s="22"/>
      <c r="H1801" s="22"/>
    </row>
    <row r="1802" spans="1:8" x14ac:dyDescent="0.25">
      <c r="A1802" s="22">
        <v>1795</v>
      </c>
      <c r="B1802" s="19" t="s">
        <v>3406</v>
      </c>
      <c r="C1802" s="19" t="s">
        <v>3407</v>
      </c>
      <c r="D1802" s="17"/>
      <c r="E1802" s="17"/>
      <c r="F1802" s="17"/>
      <c r="G1802" s="22"/>
      <c r="H1802" s="22"/>
    </row>
    <row r="1803" spans="1:8" x14ac:dyDescent="0.25">
      <c r="A1803" s="22">
        <v>1796</v>
      </c>
      <c r="B1803" s="19" t="s">
        <v>3408</v>
      </c>
      <c r="C1803" s="19" t="s">
        <v>3409</v>
      </c>
      <c r="D1803" s="17"/>
      <c r="E1803" s="17"/>
      <c r="F1803" s="17"/>
      <c r="G1803" s="22"/>
      <c r="H1803" s="22"/>
    </row>
    <row r="1804" spans="1:8" x14ac:dyDescent="0.25">
      <c r="A1804" s="22">
        <v>1797</v>
      </c>
      <c r="B1804" s="19" t="s">
        <v>3410</v>
      </c>
      <c r="C1804" s="19" t="s">
        <v>3411</v>
      </c>
      <c r="D1804" s="17"/>
      <c r="E1804" s="17"/>
      <c r="F1804" s="17"/>
      <c r="G1804" s="22"/>
      <c r="H1804" s="22"/>
    </row>
    <row r="1805" spans="1:8" x14ac:dyDescent="0.25">
      <c r="A1805" s="22">
        <v>1798</v>
      </c>
      <c r="B1805" s="19" t="s">
        <v>3412</v>
      </c>
      <c r="C1805" s="19" t="s">
        <v>3413</v>
      </c>
      <c r="D1805" s="17"/>
      <c r="E1805" s="17"/>
      <c r="F1805" s="17"/>
      <c r="G1805" s="22"/>
      <c r="H1805" s="22"/>
    </row>
    <row r="1806" spans="1:8" x14ac:dyDescent="0.25">
      <c r="A1806" s="22">
        <v>1799</v>
      </c>
      <c r="B1806" s="19" t="s">
        <v>3414</v>
      </c>
      <c r="C1806" s="19" t="s">
        <v>3415</v>
      </c>
      <c r="D1806" s="17"/>
      <c r="E1806" s="17"/>
      <c r="F1806" s="17"/>
      <c r="G1806" s="22"/>
      <c r="H1806" s="22"/>
    </row>
    <row r="1807" spans="1:8" x14ac:dyDescent="0.25">
      <c r="A1807" s="22">
        <v>1800</v>
      </c>
      <c r="B1807" s="19" t="s">
        <v>3416</v>
      </c>
      <c r="C1807" s="19" t="s">
        <v>3417</v>
      </c>
      <c r="D1807" s="17"/>
      <c r="E1807" s="17"/>
      <c r="F1807" s="17"/>
      <c r="G1807" s="22"/>
      <c r="H1807" s="22"/>
    </row>
    <row r="1808" spans="1:8" x14ac:dyDescent="0.25">
      <c r="A1808" s="22">
        <v>1801</v>
      </c>
      <c r="B1808" s="19" t="s">
        <v>3418</v>
      </c>
      <c r="C1808" s="19" t="s">
        <v>3419</v>
      </c>
      <c r="D1808" s="17"/>
      <c r="E1808" s="17"/>
      <c r="F1808" s="17"/>
      <c r="G1808" s="22"/>
      <c r="H1808" s="22"/>
    </row>
    <row r="1809" spans="1:8" x14ac:dyDescent="0.25">
      <c r="A1809" s="22">
        <v>1802</v>
      </c>
      <c r="B1809" s="19" t="s">
        <v>3420</v>
      </c>
      <c r="C1809" s="19" t="s">
        <v>3421</v>
      </c>
      <c r="D1809" s="17"/>
      <c r="E1809" s="17"/>
      <c r="F1809" s="17"/>
      <c r="G1809" s="22"/>
      <c r="H1809" s="22"/>
    </row>
    <row r="1810" spans="1:8" x14ac:dyDescent="0.25">
      <c r="A1810" s="22">
        <v>1803</v>
      </c>
      <c r="B1810" s="19" t="s">
        <v>3422</v>
      </c>
      <c r="C1810" s="19" t="s">
        <v>3423</v>
      </c>
      <c r="D1810" s="17"/>
      <c r="E1810" s="17"/>
      <c r="F1810" s="17"/>
      <c r="G1810" s="22"/>
      <c r="H1810" s="22"/>
    </row>
    <row r="1811" spans="1:8" x14ac:dyDescent="0.25">
      <c r="A1811" s="22">
        <v>1804</v>
      </c>
      <c r="B1811" s="19" t="s">
        <v>3424</v>
      </c>
      <c r="C1811" s="19" t="s">
        <v>3425</v>
      </c>
      <c r="D1811" s="17"/>
      <c r="E1811" s="17"/>
      <c r="F1811" s="17"/>
      <c r="G1811" s="22"/>
      <c r="H1811" s="22"/>
    </row>
    <row r="1812" spans="1:8" x14ac:dyDescent="0.25">
      <c r="A1812" s="22">
        <v>1805</v>
      </c>
      <c r="B1812" s="19" t="s">
        <v>3426</v>
      </c>
      <c r="C1812" s="19" t="s">
        <v>3427</v>
      </c>
      <c r="D1812" s="17"/>
      <c r="E1812" s="17"/>
      <c r="F1812" s="17"/>
      <c r="G1812" s="22"/>
      <c r="H1812" s="22"/>
    </row>
    <row r="1813" spans="1:8" x14ac:dyDescent="0.25">
      <c r="A1813" s="22">
        <v>1806</v>
      </c>
      <c r="B1813" s="19" t="s">
        <v>3428</v>
      </c>
      <c r="C1813" s="19" t="s">
        <v>3429</v>
      </c>
      <c r="D1813" s="17"/>
      <c r="E1813" s="17"/>
      <c r="F1813" s="17"/>
      <c r="G1813" s="22"/>
      <c r="H1813" s="22"/>
    </row>
    <row r="1814" spans="1:8" x14ac:dyDescent="0.25">
      <c r="A1814" s="22">
        <v>1807</v>
      </c>
      <c r="B1814" s="19" t="s">
        <v>3430</v>
      </c>
      <c r="C1814" s="19" t="s">
        <v>3431</v>
      </c>
      <c r="D1814" s="17"/>
      <c r="E1814" s="17"/>
      <c r="F1814" s="17"/>
      <c r="G1814" s="22"/>
      <c r="H1814" s="22"/>
    </row>
    <row r="1815" spans="1:8" x14ac:dyDescent="0.25">
      <c r="A1815" s="22">
        <v>1808</v>
      </c>
      <c r="B1815" s="19" t="s">
        <v>3432</v>
      </c>
      <c r="C1815" s="19" t="s">
        <v>3433</v>
      </c>
      <c r="D1815" s="17"/>
      <c r="E1815" s="17"/>
      <c r="F1815" s="17"/>
      <c r="G1815" s="22"/>
      <c r="H1815" s="22"/>
    </row>
    <row r="1816" spans="1:8" x14ac:dyDescent="0.25">
      <c r="A1816" s="22">
        <v>1809</v>
      </c>
      <c r="B1816" s="19" t="s">
        <v>3434</v>
      </c>
      <c r="C1816" s="19" t="s">
        <v>3435</v>
      </c>
      <c r="D1816" s="17"/>
      <c r="E1816" s="17"/>
      <c r="F1816" s="17"/>
      <c r="G1816" s="22"/>
      <c r="H1816" s="22"/>
    </row>
    <row r="1817" spans="1:8" x14ac:dyDescent="0.25">
      <c r="A1817" s="22">
        <v>1810</v>
      </c>
      <c r="B1817" s="19" t="s">
        <v>3436</v>
      </c>
      <c r="C1817" s="19" t="s">
        <v>3437</v>
      </c>
      <c r="D1817" s="17"/>
      <c r="E1817" s="17"/>
      <c r="F1817" s="17"/>
      <c r="G1817" s="22"/>
      <c r="H1817" s="22"/>
    </row>
    <row r="1818" spans="1:8" x14ac:dyDescent="0.25">
      <c r="A1818" s="22">
        <v>1811</v>
      </c>
      <c r="B1818" s="19" t="s">
        <v>3438</v>
      </c>
      <c r="C1818" s="19" t="s">
        <v>3437</v>
      </c>
      <c r="D1818" s="17"/>
      <c r="E1818" s="17"/>
      <c r="F1818" s="17"/>
      <c r="G1818" s="22"/>
      <c r="H1818" s="22"/>
    </row>
    <row r="1819" spans="1:8" x14ac:dyDescent="0.25">
      <c r="A1819" s="22">
        <v>1812</v>
      </c>
      <c r="B1819" s="19" t="s">
        <v>3439</v>
      </c>
      <c r="C1819" s="19" t="s">
        <v>3440</v>
      </c>
      <c r="D1819" s="17"/>
      <c r="E1819" s="17"/>
      <c r="F1819" s="17"/>
      <c r="G1819" s="22"/>
      <c r="H1819" s="22"/>
    </row>
    <row r="1820" spans="1:8" x14ac:dyDescent="0.25">
      <c r="A1820" s="22">
        <v>1813</v>
      </c>
      <c r="B1820" s="19" t="s">
        <v>3441</v>
      </c>
      <c r="C1820" s="19" t="s">
        <v>3442</v>
      </c>
      <c r="D1820" s="17"/>
      <c r="E1820" s="17"/>
      <c r="F1820" s="17"/>
      <c r="G1820" s="22"/>
      <c r="H1820" s="22"/>
    </row>
    <row r="1821" spans="1:8" x14ac:dyDescent="0.25">
      <c r="A1821" s="22">
        <v>1814</v>
      </c>
      <c r="B1821" s="19" t="s">
        <v>3443</v>
      </c>
      <c r="C1821" s="19" t="s">
        <v>3444</v>
      </c>
      <c r="D1821" s="17"/>
      <c r="E1821" s="17"/>
      <c r="F1821" s="17"/>
      <c r="G1821" s="22"/>
      <c r="H1821" s="22"/>
    </row>
    <row r="1822" spans="1:8" x14ac:dyDescent="0.25">
      <c r="A1822" s="22">
        <v>1815</v>
      </c>
      <c r="B1822" s="19" t="s">
        <v>3445</v>
      </c>
      <c r="C1822" s="19" t="s">
        <v>3444</v>
      </c>
      <c r="D1822" s="17"/>
      <c r="E1822" s="17"/>
      <c r="F1822" s="17"/>
      <c r="G1822" s="22"/>
      <c r="H1822" s="22"/>
    </row>
    <row r="1823" spans="1:8" x14ac:dyDescent="0.25">
      <c r="A1823" s="22">
        <v>1816</v>
      </c>
      <c r="B1823" s="19" t="s">
        <v>3446</v>
      </c>
      <c r="C1823" s="19" t="s">
        <v>3444</v>
      </c>
      <c r="D1823" s="17"/>
      <c r="E1823" s="17"/>
      <c r="F1823" s="17"/>
      <c r="G1823" s="22"/>
      <c r="H1823" s="22"/>
    </row>
    <row r="1824" spans="1:8" x14ac:dyDescent="0.25">
      <c r="A1824" s="22">
        <v>1817</v>
      </c>
      <c r="B1824" s="19" t="s">
        <v>3447</v>
      </c>
      <c r="C1824" s="19" t="s">
        <v>3444</v>
      </c>
      <c r="D1824" s="17"/>
      <c r="E1824" s="17"/>
      <c r="F1824" s="17"/>
      <c r="G1824" s="22"/>
      <c r="H1824" s="22"/>
    </row>
    <row r="1825" spans="1:8" x14ac:dyDescent="0.25">
      <c r="A1825" s="22">
        <v>1818</v>
      </c>
      <c r="B1825" s="19" t="s">
        <v>3448</v>
      </c>
      <c r="C1825" s="19" t="s">
        <v>3449</v>
      </c>
      <c r="D1825" s="17"/>
      <c r="E1825" s="17"/>
      <c r="F1825" s="17"/>
      <c r="G1825" s="22"/>
      <c r="H1825" s="22"/>
    </row>
    <row r="1826" spans="1:8" x14ac:dyDescent="0.25">
      <c r="A1826" s="22">
        <v>1819</v>
      </c>
      <c r="B1826" s="19" t="s">
        <v>3450</v>
      </c>
      <c r="C1826" s="19" t="s">
        <v>3451</v>
      </c>
      <c r="D1826" s="17"/>
      <c r="E1826" s="17"/>
      <c r="F1826" s="17"/>
      <c r="G1826" s="22"/>
      <c r="H1826" s="22"/>
    </row>
    <row r="1827" spans="1:8" x14ac:dyDescent="0.25">
      <c r="A1827" s="22">
        <v>1820</v>
      </c>
      <c r="B1827" s="19" t="s">
        <v>3452</v>
      </c>
      <c r="C1827" s="19" t="s">
        <v>3453</v>
      </c>
      <c r="D1827" s="17"/>
      <c r="E1827" s="17"/>
      <c r="F1827" s="17"/>
      <c r="G1827" s="22"/>
      <c r="H1827" s="22"/>
    </row>
    <row r="1828" spans="1:8" x14ac:dyDescent="0.25">
      <c r="A1828" s="22">
        <v>1821</v>
      </c>
      <c r="B1828" s="19" t="s">
        <v>3454</v>
      </c>
      <c r="C1828" s="19" t="s">
        <v>3455</v>
      </c>
      <c r="D1828" s="17"/>
      <c r="E1828" s="17"/>
      <c r="F1828" s="17"/>
      <c r="G1828" s="22"/>
      <c r="H1828" s="22"/>
    </row>
    <row r="1829" spans="1:8" x14ac:dyDescent="0.25">
      <c r="A1829" s="22">
        <v>1822</v>
      </c>
      <c r="B1829" s="19" t="s">
        <v>3456</v>
      </c>
      <c r="C1829" s="19" t="s">
        <v>3457</v>
      </c>
      <c r="D1829" s="17"/>
      <c r="E1829" s="17"/>
      <c r="F1829" s="17"/>
      <c r="G1829" s="22"/>
      <c r="H1829" s="22"/>
    </row>
    <row r="1830" spans="1:8" x14ac:dyDescent="0.25">
      <c r="A1830" s="22">
        <v>1823</v>
      </c>
      <c r="B1830" s="19" t="s">
        <v>3458</v>
      </c>
      <c r="C1830" s="19" t="s">
        <v>3459</v>
      </c>
      <c r="D1830" s="17"/>
      <c r="E1830" s="17"/>
      <c r="F1830" s="17"/>
      <c r="G1830" s="22"/>
      <c r="H1830" s="22"/>
    </row>
    <row r="1831" spans="1:8" x14ac:dyDescent="0.25">
      <c r="A1831" s="22">
        <v>1824</v>
      </c>
      <c r="B1831" s="19" t="s">
        <v>3460</v>
      </c>
      <c r="C1831" s="19" t="s">
        <v>3461</v>
      </c>
      <c r="D1831" s="17"/>
      <c r="E1831" s="17"/>
      <c r="F1831" s="17"/>
      <c r="G1831" s="22"/>
      <c r="H1831" s="22"/>
    </row>
    <row r="1832" spans="1:8" x14ac:dyDescent="0.25">
      <c r="A1832" s="22">
        <v>1825</v>
      </c>
      <c r="B1832" s="19" t="s">
        <v>3462</v>
      </c>
      <c r="C1832" s="19" t="s">
        <v>3461</v>
      </c>
      <c r="D1832" s="17"/>
      <c r="E1832" s="17"/>
      <c r="F1832" s="17"/>
      <c r="G1832" s="22"/>
      <c r="H1832" s="22"/>
    </row>
    <row r="1833" spans="1:8" x14ac:dyDescent="0.25">
      <c r="A1833" s="22">
        <v>1826</v>
      </c>
      <c r="B1833" s="19" t="s">
        <v>3463</v>
      </c>
      <c r="C1833" s="19" t="s">
        <v>3461</v>
      </c>
      <c r="D1833" s="17"/>
      <c r="E1833" s="17"/>
      <c r="F1833" s="17"/>
      <c r="G1833" s="22"/>
      <c r="H1833" s="22"/>
    </row>
    <row r="1834" spans="1:8" x14ac:dyDescent="0.25">
      <c r="A1834" s="22">
        <v>1827</v>
      </c>
      <c r="B1834" s="19" t="s">
        <v>3464</v>
      </c>
      <c r="C1834" s="19" t="s">
        <v>3461</v>
      </c>
      <c r="D1834" s="17"/>
      <c r="E1834" s="17"/>
      <c r="F1834" s="17"/>
      <c r="G1834" s="22"/>
      <c r="H1834" s="22"/>
    </row>
    <row r="1835" spans="1:8" x14ac:dyDescent="0.25">
      <c r="A1835" s="22">
        <v>1828</v>
      </c>
      <c r="B1835" s="19" t="s">
        <v>3465</v>
      </c>
      <c r="C1835" s="19" t="s">
        <v>3466</v>
      </c>
      <c r="D1835" s="17"/>
      <c r="E1835" s="17"/>
      <c r="F1835" s="17"/>
      <c r="G1835" s="22"/>
      <c r="H1835" s="22"/>
    </row>
    <row r="1836" spans="1:8" x14ac:dyDescent="0.25">
      <c r="A1836" s="22">
        <v>1829</v>
      </c>
      <c r="B1836" s="19" t="s">
        <v>3467</v>
      </c>
      <c r="C1836" s="19" t="s">
        <v>3468</v>
      </c>
      <c r="D1836" s="17"/>
      <c r="E1836" s="17"/>
      <c r="F1836" s="17"/>
      <c r="G1836" s="22"/>
      <c r="H1836" s="22"/>
    </row>
    <row r="1837" spans="1:8" x14ac:dyDescent="0.25">
      <c r="A1837" s="22">
        <v>1830</v>
      </c>
      <c r="B1837" s="19" t="s">
        <v>3469</v>
      </c>
      <c r="C1837" s="19" t="s">
        <v>3470</v>
      </c>
      <c r="D1837" s="17"/>
      <c r="E1837" s="17"/>
      <c r="F1837" s="17"/>
      <c r="G1837" s="22"/>
      <c r="H1837" s="22"/>
    </row>
    <row r="1838" spans="1:8" x14ac:dyDescent="0.25">
      <c r="A1838" s="22">
        <v>1831</v>
      </c>
      <c r="B1838" s="19" t="s">
        <v>3471</v>
      </c>
      <c r="C1838" s="19" t="s">
        <v>3472</v>
      </c>
      <c r="D1838" s="17"/>
      <c r="E1838" s="17"/>
      <c r="F1838" s="17"/>
      <c r="G1838" s="22"/>
      <c r="H1838" s="22"/>
    </row>
    <row r="1839" spans="1:8" x14ac:dyDescent="0.25">
      <c r="A1839" s="22">
        <v>1832</v>
      </c>
      <c r="B1839" s="19" t="s">
        <v>3473</v>
      </c>
      <c r="C1839" s="19" t="s">
        <v>3474</v>
      </c>
      <c r="D1839" s="17"/>
      <c r="E1839" s="17"/>
      <c r="F1839" s="17"/>
      <c r="G1839" s="22"/>
      <c r="H1839" s="22"/>
    </row>
    <row r="1840" spans="1:8" x14ac:dyDescent="0.25">
      <c r="A1840" s="22">
        <v>1833</v>
      </c>
      <c r="B1840" s="19" t="s">
        <v>3475</v>
      </c>
      <c r="C1840" s="19" t="s">
        <v>3476</v>
      </c>
      <c r="D1840" s="17"/>
      <c r="E1840" s="17"/>
      <c r="F1840" s="17"/>
      <c r="G1840" s="22"/>
      <c r="H1840" s="22"/>
    </row>
    <row r="1841" spans="1:8" x14ac:dyDescent="0.25">
      <c r="A1841" s="22">
        <v>1834</v>
      </c>
      <c r="B1841" s="19" t="s">
        <v>3477</v>
      </c>
      <c r="C1841" s="19" t="s">
        <v>3478</v>
      </c>
      <c r="D1841" s="17"/>
      <c r="E1841" s="17"/>
      <c r="F1841" s="17"/>
      <c r="G1841" s="22"/>
      <c r="H1841" s="22"/>
    </row>
    <row r="1842" spans="1:8" x14ac:dyDescent="0.25">
      <c r="A1842" s="22">
        <v>1835</v>
      </c>
      <c r="B1842" s="19" t="s">
        <v>3479</v>
      </c>
      <c r="C1842" s="19" t="s">
        <v>3480</v>
      </c>
      <c r="D1842" s="17"/>
      <c r="E1842" s="17"/>
      <c r="F1842" s="17"/>
      <c r="G1842" s="22"/>
      <c r="H1842" s="22"/>
    </row>
    <row r="1843" spans="1:8" x14ac:dyDescent="0.25">
      <c r="A1843" s="22">
        <v>1836</v>
      </c>
      <c r="B1843" s="19" t="s">
        <v>3481</v>
      </c>
      <c r="C1843" s="19" t="s">
        <v>3482</v>
      </c>
      <c r="D1843" s="17"/>
      <c r="E1843" s="17"/>
      <c r="F1843" s="17"/>
      <c r="G1843" s="22"/>
      <c r="H1843" s="22"/>
    </row>
    <row r="1844" spans="1:8" x14ac:dyDescent="0.25">
      <c r="A1844" s="22">
        <v>1837</v>
      </c>
      <c r="B1844" s="19" t="s">
        <v>3483</v>
      </c>
      <c r="C1844" s="19" t="s">
        <v>3484</v>
      </c>
      <c r="D1844" s="17"/>
      <c r="E1844" s="17"/>
      <c r="F1844" s="17"/>
      <c r="G1844" s="22"/>
      <c r="H1844" s="22"/>
    </row>
    <row r="1845" spans="1:8" x14ac:dyDescent="0.25">
      <c r="A1845" s="22">
        <v>1838</v>
      </c>
      <c r="B1845" s="19" t="s">
        <v>3485</v>
      </c>
      <c r="C1845" s="19" t="s">
        <v>3486</v>
      </c>
      <c r="D1845" s="17"/>
      <c r="E1845" s="17"/>
      <c r="F1845" s="17"/>
      <c r="G1845" s="22"/>
      <c r="H1845" s="22"/>
    </row>
    <row r="1846" spans="1:8" x14ac:dyDescent="0.25">
      <c r="A1846" s="22">
        <v>1839</v>
      </c>
      <c r="B1846" s="19" t="s">
        <v>3487</v>
      </c>
      <c r="C1846" s="19" t="s">
        <v>3488</v>
      </c>
      <c r="D1846" s="17"/>
      <c r="E1846" s="17"/>
      <c r="F1846" s="17"/>
      <c r="G1846" s="22"/>
      <c r="H1846" s="22"/>
    </row>
    <row r="1847" spans="1:8" x14ac:dyDescent="0.25">
      <c r="A1847" s="22">
        <v>1840</v>
      </c>
      <c r="B1847" s="19" t="s">
        <v>3489</v>
      </c>
      <c r="C1847" s="19" t="s">
        <v>3490</v>
      </c>
      <c r="D1847" s="17"/>
      <c r="E1847" s="17"/>
      <c r="F1847" s="17"/>
      <c r="G1847" s="22"/>
      <c r="H1847" s="22"/>
    </row>
    <row r="1848" spans="1:8" x14ac:dyDescent="0.25">
      <c r="A1848" s="22">
        <v>1841</v>
      </c>
      <c r="B1848" s="19" t="s">
        <v>3491</v>
      </c>
      <c r="C1848" s="19" t="s">
        <v>3492</v>
      </c>
      <c r="D1848" s="17"/>
      <c r="E1848" s="17"/>
      <c r="F1848" s="17"/>
      <c r="G1848" s="22"/>
      <c r="H1848" s="22"/>
    </row>
    <row r="1849" spans="1:8" x14ac:dyDescent="0.25">
      <c r="A1849" s="22">
        <v>1842</v>
      </c>
      <c r="B1849" s="19" t="s">
        <v>3493</v>
      </c>
      <c r="C1849" s="19" t="s">
        <v>3494</v>
      </c>
      <c r="D1849" s="17"/>
      <c r="E1849" s="17"/>
      <c r="F1849" s="17"/>
      <c r="G1849" s="22"/>
      <c r="H1849" s="22"/>
    </row>
    <row r="1850" spans="1:8" x14ac:dyDescent="0.25">
      <c r="A1850" s="22">
        <v>1843</v>
      </c>
      <c r="B1850" s="19" t="s">
        <v>3495</v>
      </c>
      <c r="C1850" s="19" t="s">
        <v>3496</v>
      </c>
      <c r="D1850" s="17"/>
      <c r="E1850" s="17"/>
      <c r="F1850" s="17"/>
      <c r="G1850" s="22"/>
      <c r="H1850" s="22"/>
    </row>
    <row r="1851" spans="1:8" x14ac:dyDescent="0.25">
      <c r="A1851" s="22">
        <v>1844</v>
      </c>
      <c r="B1851" s="19" t="s">
        <v>3497</v>
      </c>
      <c r="C1851" s="19" t="s">
        <v>3498</v>
      </c>
      <c r="D1851" s="17"/>
      <c r="E1851" s="17"/>
      <c r="F1851" s="17"/>
      <c r="G1851" s="22"/>
      <c r="H1851" s="22"/>
    </row>
    <row r="1852" spans="1:8" x14ac:dyDescent="0.25">
      <c r="A1852" s="22">
        <v>1845</v>
      </c>
      <c r="B1852" s="19" t="s">
        <v>3499</v>
      </c>
      <c r="C1852" s="19" t="s">
        <v>3500</v>
      </c>
      <c r="D1852" s="17"/>
      <c r="E1852" s="17"/>
      <c r="F1852" s="17"/>
      <c r="G1852" s="22"/>
      <c r="H1852" s="22"/>
    </row>
    <row r="1853" spans="1:8" x14ac:dyDescent="0.25">
      <c r="A1853" s="22">
        <v>1846</v>
      </c>
      <c r="B1853" s="19" t="s">
        <v>3501</v>
      </c>
      <c r="C1853" s="19" t="s">
        <v>3500</v>
      </c>
      <c r="D1853" s="17"/>
      <c r="E1853" s="17"/>
      <c r="F1853" s="17"/>
      <c r="G1853" s="22"/>
      <c r="H1853" s="22"/>
    </row>
    <row r="1854" spans="1:8" x14ac:dyDescent="0.25">
      <c r="A1854" s="22">
        <v>1847</v>
      </c>
      <c r="B1854" s="19" t="s">
        <v>3502</v>
      </c>
      <c r="C1854" s="19" t="s">
        <v>3500</v>
      </c>
      <c r="D1854" s="17"/>
      <c r="E1854" s="17"/>
      <c r="F1854" s="17"/>
      <c r="G1854" s="22"/>
      <c r="H1854" s="22"/>
    </row>
    <row r="1855" spans="1:8" x14ac:dyDescent="0.25">
      <c r="A1855" s="22">
        <v>1848</v>
      </c>
      <c r="B1855" s="19" t="s">
        <v>3503</v>
      </c>
      <c r="C1855" s="19" t="s">
        <v>3504</v>
      </c>
      <c r="D1855" s="17"/>
      <c r="E1855" s="17"/>
      <c r="F1855" s="17"/>
      <c r="G1855" s="22"/>
      <c r="H1855" s="22"/>
    </row>
    <row r="1856" spans="1:8" x14ac:dyDescent="0.25">
      <c r="A1856" s="22">
        <v>1849</v>
      </c>
      <c r="B1856" s="19" t="s">
        <v>3505</v>
      </c>
      <c r="C1856" s="19" t="s">
        <v>3506</v>
      </c>
      <c r="D1856" s="17"/>
      <c r="E1856" s="17"/>
      <c r="F1856" s="17"/>
      <c r="G1856" s="22"/>
      <c r="H1856" s="22"/>
    </row>
    <row r="1857" spans="1:8" x14ac:dyDescent="0.25">
      <c r="A1857" s="22">
        <v>1850</v>
      </c>
      <c r="B1857" s="19" t="s">
        <v>3507</v>
      </c>
      <c r="C1857" s="19" t="s">
        <v>3508</v>
      </c>
      <c r="D1857" s="17"/>
      <c r="E1857" s="17"/>
      <c r="F1857" s="17"/>
      <c r="G1857" s="22"/>
      <c r="H1857" s="22"/>
    </row>
    <row r="1858" spans="1:8" x14ac:dyDescent="0.25">
      <c r="A1858" s="22">
        <v>1851</v>
      </c>
      <c r="B1858" s="19" t="s">
        <v>3509</v>
      </c>
      <c r="C1858" s="19" t="s">
        <v>3510</v>
      </c>
      <c r="D1858" s="17"/>
      <c r="E1858" s="17"/>
      <c r="F1858" s="17"/>
      <c r="G1858" s="22"/>
      <c r="H1858" s="22"/>
    </row>
    <row r="1859" spans="1:8" x14ac:dyDescent="0.25">
      <c r="A1859" s="22">
        <v>1852</v>
      </c>
      <c r="B1859" s="19" t="s">
        <v>3511</v>
      </c>
      <c r="C1859" s="19" t="s">
        <v>3512</v>
      </c>
      <c r="D1859" s="17"/>
      <c r="E1859" s="17"/>
      <c r="F1859" s="17"/>
      <c r="G1859" s="22"/>
      <c r="H1859" s="22"/>
    </row>
    <row r="1860" spans="1:8" x14ac:dyDescent="0.25">
      <c r="A1860" s="22">
        <v>1853</v>
      </c>
      <c r="B1860" s="19" t="s">
        <v>3513</v>
      </c>
      <c r="C1860" s="19" t="s">
        <v>3514</v>
      </c>
      <c r="D1860" s="17"/>
      <c r="E1860" s="17"/>
      <c r="F1860" s="17"/>
      <c r="G1860" s="22"/>
      <c r="H1860" s="22"/>
    </row>
    <row r="1861" spans="1:8" x14ac:dyDescent="0.25">
      <c r="A1861" s="22">
        <v>1854</v>
      </c>
      <c r="B1861" s="19" t="s">
        <v>3515</v>
      </c>
      <c r="C1861" s="19" t="s">
        <v>3516</v>
      </c>
      <c r="D1861" s="17"/>
      <c r="E1861" s="17"/>
      <c r="F1861" s="17"/>
      <c r="G1861" s="22"/>
      <c r="H1861" s="22"/>
    </row>
    <row r="1862" spans="1:8" x14ac:dyDescent="0.25">
      <c r="A1862" s="22">
        <v>1855</v>
      </c>
      <c r="B1862" s="19" t="s">
        <v>3517</v>
      </c>
      <c r="C1862" s="19" t="s">
        <v>3516</v>
      </c>
      <c r="D1862" s="17"/>
      <c r="E1862" s="17"/>
      <c r="F1862" s="17"/>
      <c r="G1862" s="22"/>
      <c r="H1862" s="22"/>
    </row>
    <row r="1863" spans="1:8" x14ac:dyDescent="0.25">
      <c r="A1863" s="22">
        <v>1856</v>
      </c>
      <c r="B1863" s="19" t="s">
        <v>3518</v>
      </c>
      <c r="C1863" s="19" t="s">
        <v>3519</v>
      </c>
      <c r="D1863" s="17"/>
      <c r="E1863" s="17"/>
      <c r="F1863" s="17"/>
      <c r="G1863" s="22"/>
      <c r="H1863" s="22"/>
    </row>
    <row r="1864" spans="1:8" x14ac:dyDescent="0.25">
      <c r="A1864" s="22">
        <v>1857</v>
      </c>
      <c r="B1864" s="19" t="s">
        <v>3520</v>
      </c>
      <c r="C1864" s="19" t="s">
        <v>3521</v>
      </c>
      <c r="D1864" s="17"/>
      <c r="E1864" s="17"/>
      <c r="F1864" s="17"/>
      <c r="G1864" s="22"/>
      <c r="H1864" s="22"/>
    </row>
    <row r="1865" spans="1:8" x14ac:dyDescent="0.25">
      <c r="A1865" s="22">
        <v>1858</v>
      </c>
      <c r="B1865" s="19" t="s">
        <v>3522</v>
      </c>
      <c r="C1865" s="19" t="s">
        <v>3523</v>
      </c>
      <c r="D1865" s="17"/>
      <c r="E1865" s="17"/>
      <c r="F1865" s="17"/>
      <c r="G1865" s="22"/>
      <c r="H1865" s="22"/>
    </row>
    <row r="1866" spans="1:8" x14ac:dyDescent="0.25">
      <c r="A1866" s="22">
        <v>1859</v>
      </c>
      <c r="B1866" s="19" t="s">
        <v>3524</v>
      </c>
      <c r="C1866" s="19" t="s">
        <v>3525</v>
      </c>
      <c r="D1866" s="17"/>
      <c r="E1866" s="17"/>
      <c r="F1866" s="17"/>
      <c r="G1866" s="22"/>
      <c r="H1866" s="22"/>
    </row>
    <row r="1867" spans="1:8" x14ac:dyDescent="0.25">
      <c r="A1867" s="22">
        <v>1860</v>
      </c>
      <c r="B1867" s="19" t="s">
        <v>3526</v>
      </c>
      <c r="C1867" s="19" t="s">
        <v>3527</v>
      </c>
      <c r="D1867" s="17"/>
      <c r="E1867" s="17"/>
      <c r="F1867" s="17"/>
      <c r="G1867" s="22"/>
      <c r="H1867" s="22"/>
    </row>
    <row r="1868" spans="1:8" x14ac:dyDescent="0.25">
      <c r="A1868" s="22">
        <v>1861</v>
      </c>
      <c r="B1868" s="19" t="s">
        <v>3528</v>
      </c>
      <c r="C1868" s="19" t="s">
        <v>3529</v>
      </c>
      <c r="D1868" s="17"/>
      <c r="E1868" s="17"/>
      <c r="F1868" s="17"/>
      <c r="G1868" s="22"/>
      <c r="H1868" s="22"/>
    </row>
    <row r="1869" spans="1:8" x14ac:dyDescent="0.25">
      <c r="A1869" s="22">
        <v>1862</v>
      </c>
      <c r="B1869" s="19" t="s">
        <v>3530</v>
      </c>
      <c r="C1869" s="19" t="s">
        <v>3531</v>
      </c>
      <c r="D1869" s="17"/>
      <c r="E1869" s="17"/>
      <c r="F1869" s="17"/>
      <c r="G1869" s="22"/>
      <c r="H1869" s="22"/>
    </row>
    <row r="1870" spans="1:8" x14ac:dyDescent="0.25">
      <c r="A1870" s="22">
        <v>1863</v>
      </c>
      <c r="B1870" s="19" t="s">
        <v>3532</v>
      </c>
      <c r="C1870" s="19" t="s">
        <v>3533</v>
      </c>
      <c r="D1870" s="17"/>
      <c r="E1870" s="17"/>
      <c r="F1870" s="17"/>
      <c r="G1870" s="22"/>
      <c r="H1870" s="22"/>
    </row>
    <row r="1871" spans="1:8" x14ac:dyDescent="0.25">
      <c r="A1871" s="22">
        <v>1864</v>
      </c>
      <c r="B1871" s="19" t="s">
        <v>3534</v>
      </c>
      <c r="C1871" s="19" t="s">
        <v>3535</v>
      </c>
      <c r="D1871" s="17"/>
      <c r="E1871" s="17"/>
      <c r="F1871" s="17"/>
      <c r="G1871" s="22"/>
      <c r="H1871" s="22"/>
    </row>
    <row r="1872" spans="1:8" x14ac:dyDescent="0.25">
      <c r="A1872" s="22">
        <v>1865</v>
      </c>
      <c r="B1872" s="19" t="s">
        <v>3536</v>
      </c>
      <c r="C1872" s="19" t="s">
        <v>3537</v>
      </c>
      <c r="D1872" s="17"/>
      <c r="E1872" s="17"/>
      <c r="F1872" s="17"/>
      <c r="G1872" s="22"/>
      <c r="H1872" s="22"/>
    </row>
    <row r="1873" spans="1:8" x14ac:dyDescent="0.25">
      <c r="A1873" s="22">
        <v>1866</v>
      </c>
      <c r="B1873" s="19" t="s">
        <v>3538</v>
      </c>
      <c r="C1873" s="19" t="s">
        <v>3539</v>
      </c>
      <c r="D1873" s="17"/>
      <c r="E1873" s="17"/>
      <c r="F1873" s="17"/>
      <c r="G1873" s="22"/>
      <c r="H1873" s="22"/>
    </row>
    <row r="1874" spans="1:8" x14ac:dyDescent="0.25">
      <c r="A1874" s="22">
        <v>1867</v>
      </c>
      <c r="B1874" s="19" t="s">
        <v>3540</v>
      </c>
      <c r="C1874" s="19" t="s">
        <v>3541</v>
      </c>
      <c r="D1874" s="17"/>
      <c r="E1874" s="17"/>
      <c r="F1874" s="17"/>
      <c r="G1874" s="22"/>
      <c r="H1874" s="22"/>
    </row>
    <row r="1875" spans="1:8" x14ac:dyDescent="0.25">
      <c r="A1875" s="22">
        <v>1868</v>
      </c>
      <c r="B1875" s="19" t="s">
        <v>3542</v>
      </c>
      <c r="C1875" s="19" t="s">
        <v>3543</v>
      </c>
      <c r="D1875" s="17"/>
      <c r="E1875" s="17"/>
      <c r="F1875" s="17"/>
      <c r="G1875" s="22"/>
      <c r="H1875" s="22"/>
    </row>
    <row r="1876" spans="1:8" x14ac:dyDescent="0.25">
      <c r="A1876" s="22">
        <v>1869</v>
      </c>
      <c r="B1876" s="19" t="s">
        <v>3544</v>
      </c>
      <c r="C1876" s="19" t="s">
        <v>3545</v>
      </c>
      <c r="D1876" s="17"/>
      <c r="E1876" s="17"/>
      <c r="F1876" s="17"/>
      <c r="G1876" s="22"/>
      <c r="H1876" s="22"/>
    </row>
    <row r="1877" spans="1:8" x14ac:dyDescent="0.25">
      <c r="A1877" s="22">
        <v>1870</v>
      </c>
      <c r="B1877" s="19" t="s">
        <v>3546</v>
      </c>
      <c r="C1877" s="19" t="s">
        <v>3547</v>
      </c>
      <c r="D1877" s="17"/>
      <c r="E1877" s="17"/>
      <c r="F1877" s="17"/>
      <c r="G1877" s="22"/>
      <c r="H1877" s="22"/>
    </row>
    <row r="1878" spans="1:8" x14ac:dyDescent="0.25">
      <c r="A1878" s="22">
        <v>1871</v>
      </c>
      <c r="B1878" s="19" t="s">
        <v>3548</v>
      </c>
      <c r="C1878" s="19" t="s">
        <v>3549</v>
      </c>
      <c r="D1878" s="17"/>
      <c r="E1878" s="17"/>
      <c r="F1878" s="17"/>
      <c r="G1878" s="22"/>
      <c r="H1878" s="22"/>
    </row>
    <row r="1879" spans="1:8" x14ac:dyDescent="0.25">
      <c r="A1879" s="22">
        <v>1872</v>
      </c>
      <c r="B1879" s="19" t="s">
        <v>3550</v>
      </c>
      <c r="C1879" s="19" t="s">
        <v>3551</v>
      </c>
      <c r="D1879" s="17"/>
      <c r="E1879" s="17"/>
      <c r="F1879" s="17"/>
      <c r="G1879" s="22"/>
      <c r="H1879" s="22"/>
    </row>
    <row r="1880" spans="1:8" x14ac:dyDescent="0.25">
      <c r="A1880" s="22">
        <v>1873</v>
      </c>
      <c r="B1880" s="19" t="s">
        <v>3552</v>
      </c>
      <c r="C1880" s="19" t="s">
        <v>3553</v>
      </c>
      <c r="D1880" s="17"/>
      <c r="E1880" s="17"/>
      <c r="F1880" s="17"/>
      <c r="G1880" s="22"/>
      <c r="H1880" s="22"/>
    </row>
    <row r="1881" spans="1:8" x14ac:dyDescent="0.25">
      <c r="A1881" s="22">
        <v>1874</v>
      </c>
      <c r="B1881" s="19" t="s">
        <v>3554</v>
      </c>
      <c r="C1881" s="19" t="s">
        <v>3555</v>
      </c>
      <c r="D1881" s="17"/>
      <c r="E1881" s="17"/>
      <c r="F1881" s="17"/>
      <c r="G1881" s="22"/>
      <c r="H1881" s="22"/>
    </row>
    <row r="1882" spans="1:8" x14ac:dyDescent="0.25">
      <c r="A1882" s="22">
        <v>1875</v>
      </c>
      <c r="B1882" s="19" t="s">
        <v>3556</v>
      </c>
      <c r="C1882" s="19" t="s">
        <v>3557</v>
      </c>
      <c r="D1882" s="17"/>
      <c r="E1882" s="17"/>
      <c r="F1882" s="17"/>
      <c r="G1882" s="22"/>
      <c r="H1882" s="22"/>
    </row>
    <row r="1883" spans="1:8" x14ac:dyDescent="0.25">
      <c r="A1883" s="22">
        <v>1876</v>
      </c>
      <c r="B1883" s="19" t="s">
        <v>3558</v>
      </c>
      <c r="C1883" s="19" t="s">
        <v>3559</v>
      </c>
      <c r="D1883" s="17"/>
      <c r="E1883" s="17"/>
      <c r="F1883" s="17"/>
      <c r="G1883" s="22"/>
      <c r="H1883" s="22"/>
    </row>
    <row r="1884" spans="1:8" x14ac:dyDescent="0.25">
      <c r="A1884" s="22">
        <v>1877</v>
      </c>
      <c r="B1884" s="19" t="s">
        <v>3560</v>
      </c>
      <c r="C1884" s="19" t="s">
        <v>3561</v>
      </c>
      <c r="D1884" s="17"/>
      <c r="E1884" s="17"/>
      <c r="F1884" s="17"/>
      <c r="G1884" s="22"/>
      <c r="H1884" s="22"/>
    </row>
    <row r="1885" spans="1:8" x14ac:dyDescent="0.25">
      <c r="A1885" s="22">
        <v>1878</v>
      </c>
      <c r="B1885" s="19" t="s">
        <v>3562</v>
      </c>
      <c r="C1885" s="19" t="s">
        <v>3563</v>
      </c>
      <c r="D1885" s="17"/>
      <c r="E1885" s="17"/>
      <c r="F1885" s="17"/>
      <c r="G1885" s="22"/>
      <c r="H1885" s="22"/>
    </row>
    <row r="1886" spans="1:8" x14ac:dyDescent="0.25">
      <c r="A1886" s="22">
        <v>1879</v>
      </c>
      <c r="B1886" s="19" t="s">
        <v>3564</v>
      </c>
      <c r="C1886" s="19" t="s">
        <v>3565</v>
      </c>
      <c r="D1886" s="17"/>
      <c r="E1886" s="17"/>
      <c r="F1886" s="17"/>
      <c r="G1886" s="22"/>
      <c r="H1886" s="22"/>
    </row>
    <row r="1887" spans="1:8" x14ac:dyDescent="0.25">
      <c r="A1887" s="22">
        <v>1880</v>
      </c>
      <c r="B1887" s="19" t="s">
        <v>3566</v>
      </c>
      <c r="C1887" s="19" t="s">
        <v>3567</v>
      </c>
      <c r="D1887" s="17"/>
      <c r="E1887" s="17"/>
      <c r="F1887" s="17"/>
      <c r="G1887" s="22"/>
      <c r="H1887" s="22"/>
    </row>
    <row r="1888" spans="1:8" x14ac:dyDescent="0.25">
      <c r="A1888" s="22">
        <v>1881</v>
      </c>
      <c r="B1888" s="19" t="s">
        <v>3568</v>
      </c>
      <c r="C1888" s="19" t="s">
        <v>3569</v>
      </c>
      <c r="D1888" s="17"/>
      <c r="E1888" s="17"/>
      <c r="F1888" s="17"/>
      <c r="G1888" s="22"/>
      <c r="H1888" s="22"/>
    </row>
    <row r="1889" spans="1:8" x14ac:dyDescent="0.25">
      <c r="A1889" s="22">
        <v>1882</v>
      </c>
      <c r="B1889" s="19" t="s">
        <v>3570</v>
      </c>
      <c r="C1889" s="19" t="s">
        <v>3571</v>
      </c>
      <c r="D1889" s="17"/>
      <c r="E1889" s="17"/>
      <c r="F1889" s="17"/>
      <c r="G1889" s="22"/>
      <c r="H1889" s="22"/>
    </row>
    <row r="1890" spans="1:8" x14ac:dyDescent="0.25">
      <c r="A1890" s="22">
        <v>1883</v>
      </c>
      <c r="B1890" s="19" t="s">
        <v>3572</v>
      </c>
      <c r="C1890" s="19" t="s">
        <v>3573</v>
      </c>
      <c r="D1890" s="17"/>
      <c r="E1890" s="17"/>
      <c r="F1890" s="17"/>
      <c r="G1890" s="22"/>
      <c r="H1890" s="22"/>
    </row>
    <row r="1891" spans="1:8" x14ac:dyDescent="0.25">
      <c r="A1891" s="22">
        <v>1884</v>
      </c>
      <c r="B1891" s="19" t="s">
        <v>3574</v>
      </c>
      <c r="C1891" s="19" t="s">
        <v>3575</v>
      </c>
      <c r="D1891" s="17"/>
      <c r="E1891" s="17"/>
      <c r="F1891" s="17"/>
      <c r="G1891" s="22"/>
      <c r="H1891" s="22"/>
    </row>
    <row r="1892" spans="1:8" x14ac:dyDescent="0.25">
      <c r="A1892" s="22">
        <v>1885</v>
      </c>
      <c r="B1892" s="19" t="s">
        <v>3576</v>
      </c>
      <c r="C1892" s="19" t="s">
        <v>3577</v>
      </c>
      <c r="D1892" s="17"/>
      <c r="E1892" s="17"/>
      <c r="F1892" s="17"/>
      <c r="G1892" s="22"/>
      <c r="H1892" s="22"/>
    </row>
    <row r="1893" spans="1:8" x14ac:dyDescent="0.25">
      <c r="A1893" s="22">
        <v>1886</v>
      </c>
      <c r="B1893" s="19" t="s">
        <v>3578</v>
      </c>
      <c r="C1893" s="19" t="s">
        <v>3579</v>
      </c>
      <c r="D1893" s="17"/>
      <c r="E1893" s="17"/>
      <c r="F1893" s="17"/>
      <c r="G1893" s="22"/>
      <c r="H1893" s="22"/>
    </row>
    <row r="1894" spans="1:8" x14ac:dyDescent="0.25">
      <c r="A1894" s="22">
        <v>1887</v>
      </c>
      <c r="B1894" s="19" t="s">
        <v>3580</v>
      </c>
      <c r="C1894" s="19" t="s">
        <v>3581</v>
      </c>
      <c r="D1894" s="17"/>
      <c r="E1894" s="17"/>
      <c r="F1894" s="17"/>
      <c r="G1894" s="22"/>
      <c r="H1894" s="22"/>
    </row>
    <row r="1895" spans="1:8" x14ac:dyDescent="0.25">
      <c r="A1895" s="22">
        <v>1888</v>
      </c>
      <c r="B1895" s="19" t="s">
        <v>3582</v>
      </c>
      <c r="C1895" s="19" t="s">
        <v>3583</v>
      </c>
      <c r="D1895" s="17"/>
      <c r="E1895" s="17"/>
      <c r="F1895" s="17"/>
      <c r="G1895" s="22"/>
      <c r="H1895" s="22"/>
    </row>
    <row r="1896" spans="1:8" x14ac:dyDescent="0.25">
      <c r="A1896" s="22">
        <v>1889</v>
      </c>
      <c r="B1896" s="19" t="s">
        <v>3584</v>
      </c>
      <c r="C1896" s="19" t="s">
        <v>3585</v>
      </c>
      <c r="D1896" s="17"/>
      <c r="E1896" s="17"/>
      <c r="F1896" s="17"/>
      <c r="G1896" s="22"/>
      <c r="H1896" s="22"/>
    </row>
    <row r="1897" spans="1:8" x14ac:dyDescent="0.25">
      <c r="A1897" s="22">
        <v>1890</v>
      </c>
      <c r="B1897" s="19" t="s">
        <v>3586</v>
      </c>
      <c r="C1897" s="19" t="s">
        <v>3587</v>
      </c>
      <c r="D1897" s="17"/>
      <c r="E1897" s="17"/>
      <c r="F1897" s="17"/>
      <c r="G1897" s="22"/>
      <c r="H1897" s="22"/>
    </row>
    <row r="1898" spans="1:8" x14ac:dyDescent="0.25">
      <c r="A1898" s="22">
        <v>1891</v>
      </c>
      <c r="B1898" s="19" t="s">
        <v>3588</v>
      </c>
      <c r="C1898" s="19" t="s">
        <v>3589</v>
      </c>
      <c r="D1898" s="17"/>
      <c r="E1898" s="17"/>
      <c r="F1898" s="17"/>
      <c r="G1898" s="22"/>
      <c r="H1898" s="22"/>
    </row>
    <row r="1899" spans="1:8" x14ac:dyDescent="0.25">
      <c r="A1899" s="22">
        <v>1892</v>
      </c>
      <c r="B1899" s="19" t="s">
        <v>3590</v>
      </c>
      <c r="C1899" s="19" t="s">
        <v>3591</v>
      </c>
      <c r="D1899" s="17"/>
      <c r="E1899" s="17"/>
      <c r="F1899" s="17"/>
      <c r="G1899" s="22"/>
      <c r="H1899" s="22"/>
    </row>
    <row r="1900" spans="1:8" x14ac:dyDescent="0.25">
      <c r="A1900" s="22">
        <v>1893</v>
      </c>
      <c r="B1900" s="19" t="s">
        <v>3592</v>
      </c>
      <c r="C1900" s="19" t="s">
        <v>3593</v>
      </c>
      <c r="D1900" s="17"/>
      <c r="E1900" s="17"/>
      <c r="F1900" s="17"/>
      <c r="G1900" s="22"/>
      <c r="H1900" s="22"/>
    </row>
    <row r="1901" spans="1:8" x14ac:dyDescent="0.25">
      <c r="A1901" s="22">
        <v>1894</v>
      </c>
      <c r="B1901" s="19" t="s">
        <v>3594</v>
      </c>
      <c r="C1901" s="19" t="s">
        <v>3595</v>
      </c>
      <c r="D1901" s="17"/>
      <c r="E1901" s="17"/>
      <c r="F1901" s="17"/>
      <c r="G1901" s="22"/>
      <c r="H1901" s="22"/>
    </row>
    <row r="1902" spans="1:8" x14ac:dyDescent="0.25">
      <c r="A1902" s="22">
        <v>1895</v>
      </c>
      <c r="B1902" s="19" t="s">
        <v>3596</v>
      </c>
      <c r="C1902" s="19" t="s">
        <v>3597</v>
      </c>
      <c r="D1902" s="17"/>
      <c r="E1902" s="17"/>
      <c r="F1902" s="17"/>
      <c r="G1902" s="22"/>
      <c r="H1902" s="22"/>
    </row>
    <row r="1903" spans="1:8" x14ac:dyDescent="0.25">
      <c r="A1903" s="22">
        <v>1896</v>
      </c>
      <c r="B1903" s="19" t="s">
        <v>3598</v>
      </c>
      <c r="C1903" s="19" t="s">
        <v>3599</v>
      </c>
      <c r="D1903" s="17"/>
      <c r="E1903" s="17"/>
      <c r="F1903" s="17"/>
      <c r="G1903" s="22"/>
      <c r="H1903" s="22"/>
    </row>
    <row r="1904" spans="1:8" x14ac:dyDescent="0.25">
      <c r="A1904" s="22">
        <v>1897</v>
      </c>
      <c r="B1904" s="19" t="s">
        <v>3600</v>
      </c>
      <c r="C1904" s="19" t="s">
        <v>3601</v>
      </c>
      <c r="D1904" s="17"/>
      <c r="E1904" s="17"/>
      <c r="F1904" s="17"/>
      <c r="G1904" s="22"/>
      <c r="H1904" s="22"/>
    </row>
    <row r="1905" spans="1:8" x14ac:dyDescent="0.25">
      <c r="A1905" s="22">
        <v>1898</v>
      </c>
      <c r="B1905" s="19" t="s">
        <v>3602</v>
      </c>
      <c r="C1905" s="19" t="s">
        <v>3603</v>
      </c>
      <c r="D1905" s="17"/>
      <c r="E1905" s="17"/>
      <c r="F1905" s="17"/>
      <c r="G1905" s="22"/>
      <c r="H1905" s="22"/>
    </row>
    <row r="1906" spans="1:8" x14ac:dyDescent="0.25">
      <c r="A1906" s="22">
        <v>1899</v>
      </c>
      <c r="B1906" s="19" t="s">
        <v>3604</v>
      </c>
      <c r="C1906" s="19" t="s">
        <v>3605</v>
      </c>
      <c r="D1906" s="17"/>
      <c r="E1906" s="17"/>
      <c r="F1906" s="17"/>
      <c r="G1906" s="22"/>
      <c r="H1906" s="22"/>
    </row>
    <row r="1907" spans="1:8" x14ac:dyDescent="0.25">
      <c r="A1907" s="22">
        <v>1900</v>
      </c>
      <c r="B1907" s="19" t="s">
        <v>3606</v>
      </c>
      <c r="C1907" s="19" t="s">
        <v>3607</v>
      </c>
      <c r="D1907" s="17"/>
      <c r="E1907" s="17"/>
      <c r="F1907" s="17"/>
      <c r="G1907" s="22"/>
      <c r="H1907" s="22"/>
    </row>
    <row r="1908" spans="1:8" x14ac:dyDescent="0.25">
      <c r="A1908" s="22">
        <v>1901</v>
      </c>
      <c r="B1908" s="19" t="s">
        <v>3608</v>
      </c>
      <c r="C1908" s="19" t="s">
        <v>3609</v>
      </c>
      <c r="D1908" s="17"/>
      <c r="E1908" s="17"/>
      <c r="F1908" s="17"/>
      <c r="G1908" s="22"/>
      <c r="H1908" s="22"/>
    </row>
    <row r="1909" spans="1:8" x14ac:dyDescent="0.25">
      <c r="A1909" s="22">
        <v>1902</v>
      </c>
      <c r="B1909" s="19" t="s">
        <v>3610</v>
      </c>
      <c r="C1909" s="19" t="s">
        <v>3611</v>
      </c>
      <c r="D1909" s="17"/>
      <c r="E1909" s="17"/>
      <c r="F1909" s="17"/>
      <c r="G1909" s="22"/>
      <c r="H1909" s="22"/>
    </row>
    <row r="1910" spans="1:8" x14ac:dyDescent="0.25">
      <c r="A1910" s="22">
        <v>1903</v>
      </c>
      <c r="B1910" s="19" t="s">
        <v>3612</v>
      </c>
      <c r="C1910" s="19" t="s">
        <v>3613</v>
      </c>
      <c r="D1910" s="17"/>
      <c r="E1910" s="17"/>
      <c r="F1910" s="17"/>
      <c r="G1910" s="22"/>
      <c r="H1910" s="22"/>
    </row>
    <row r="1911" spans="1:8" x14ac:dyDescent="0.25">
      <c r="A1911" s="22">
        <v>1904</v>
      </c>
      <c r="B1911" s="19" t="s">
        <v>3614</v>
      </c>
      <c r="C1911" s="19" t="s">
        <v>3615</v>
      </c>
      <c r="D1911" s="17"/>
      <c r="E1911" s="17"/>
      <c r="F1911" s="17"/>
      <c r="G1911" s="22"/>
      <c r="H1911" s="22"/>
    </row>
    <row r="1912" spans="1:8" x14ac:dyDescent="0.25">
      <c r="A1912" s="22">
        <v>1905</v>
      </c>
      <c r="B1912" s="19" t="s">
        <v>3616</v>
      </c>
      <c r="C1912" s="19" t="s">
        <v>3617</v>
      </c>
      <c r="D1912" s="17"/>
      <c r="E1912" s="17"/>
      <c r="F1912" s="17"/>
      <c r="G1912" s="22"/>
      <c r="H1912" s="22"/>
    </row>
    <row r="1913" spans="1:8" x14ac:dyDescent="0.25">
      <c r="A1913" s="22">
        <v>1906</v>
      </c>
      <c r="B1913" s="19" t="s">
        <v>3618</v>
      </c>
      <c r="C1913" s="19" t="s">
        <v>3619</v>
      </c>
      <c r="D1913" s="17"/>
      <c r="E1913" s="17"/>
      <c r="F1913" s="17"/>
      <c r="G1913" s="22"/>
      <c r="H1913" s="22"/>
    </row>
    <row r="1914" spans="1:8" x14ac:dyDescent="0.25">
      <c r="A1914" s="22">
        <v>1907</v>
      </c>
      <c r="B1914" s="19" t="s">
        <v>3620</v>
      </c>
      <c r="C1914" s="19" t="s">
        <v>3621</v>
      </c>
      <c r="D1914" s="17"/>
      <c r="E1914" s="17"/>
      <c r="F1914" s="17"/>
      <c r="G1914" s="22"/>
      <c r="H1914" s="22"/>
    </row>
    <row r="1915" spans="1:8" x14ac:dyDescent="0.25">
      <c r="A1915" s="22">
        <v>1908</v>
      </c>
      <c r="B1915" s="19" t="s">
        <v>3622</v>
      </c>
      <c r="C1915" s="19" t="s">
        <v>3623</v>
      </c>
      <c r="D1915" s="17"/>
      <c r="E1915" s="17"/>
      <c r="F1915" s="17"/>
      <c r="G1915" s="22"/>
      <c r="H1915" s="22"/>
    </row>
    <row r="1916" spans="1:8" x14ac:dyDescent="0.25">
      <c r="A1916" s="22">
        <v>1909</v>
      </c>
      <c r="B1916" s="19" t="s">
        <v>3624</v>
      </c>
      <c r="C1916" s="19" t="s">
        <v>3625</v>
      </c>
      <c r="D1916" s="17"/>
      <c r="E1916" s="17"/>
      <c r="F1916" s="17"/>
      <c r="G1916" s="22"/>
      <c r="H1916" s="22"/>
    </row>
    <row r="1917" spans="1:8" x14ac:dyDescent="0.25">
      <c r="A1917" s="22">
        <v>1910</v>
      </c>
      <c r="B1917" s="19" t="s">
        <v>3626</v>
      </c>
      <c r="C1917" s="19" t="s">
        <v>3627</v>
      </c>
      <c r="D1917" s="17"/>
      <c r="E1917" s="17"/>
      <c r="F1917" s="17"/>
      <c r="G1917" s="22"/>
      <c r="H1917" s="22"/>
    </row>
    <row r="1918" spans="1:8" x14ac:dyDescent="0.25">
      <c r="A1918" s="22">
        <v>1911</v>
      </c>
      <c r="B1918" s="19" t="s">
        <v>3628</v>
      </c>
      <c r="C1918" s="19" t="s">
        <v>3629</v>
      </c>
      <c r="D1918" s="17"/>
      <c r="E1918" s="17"/>
      <c r="F1918" s="17"/>
      <c r="G1918" s="22"/>
      <c r="H1918" s="22"/>
    </row>
    <row r="1919" spans="1:8" x14ac:dyDescent="0.25">
      <c r="A1919" s="22">
        <v>1912</v>
      </c>
      <c r="B1919" s="19" t="s">
        <v>3630</v>
      </c>
      <c r="C1919" s="19" t="s">
        <v>3631</v>
      </c>
      <c r="D1919" s="17"/>
      <c r="E1919" s="17"/>
      <c r="F1919" s="17"/>
      <c r="G1919" s="22"/>
      <c r="H1919" s="22"/>
    </row>
    <row r="1920" spans="1:8" x14ac:dyDescent="0.25">
      <c r="A1920" s="22">
        <v>1913</v>
      </c>
      <c r="B1920" s="19" t="s">
        <v>3632</v>
      </c>
      <c r="C1920" s="19" t="s">
        <v>3633</v>
      </c>
      <c r="D1920" s="17"/>
      <c r="E1920" s="17"/>
      <c r="F1920" s="17"/>
      <c r="G1920" s="22"/>
      <c r="H1920" s="22"/>
    </row>
    <row r="1921" spans="1:8" x14ac:dyDescent="0.25">
      <c r="A1921" s="22">
        <v>1914</v>
      </c>
      <c r="B1921" s="19" t="s">
        <v>3634</v>
      </c>
      <c r="C1921" s="19" t="s">
        <v>3635</v>
      </c>
      <c r="D1921" s="17"/>
      <c r="E1921" s="17"/>
      <c r="F1921" s="17"/>
      <c r="G1921" s="22"/>
      <c r="H1921" s="22"/>
    </row>
    <row r="1922" spans="1:8" x14ac:dyDescent="0.25">
      <c r="A1922" s="22">
        <v>1915</v>
      </c>
      <c r="B1922" s="19" t="s">
        <v>3636</v>
      </c>
      <c r="C1922" s="19" t="s">
        <v>3637</v>
      </c>
      <c r="D1922" s="17"/>
      <c r="E1922" s="17"/>
      <c r="F1922" s="17"/>
      <c r="G1922" s="22"/>
      <c r="H1922" s="22"/>
    </row>
    <row r="1923" spans="1:8" x14ac:dyDescent="0.25">
      <c r="A1923" s="22">
        <v>1916</v>
      </c>
      <c r="B1923" s="19" t="s">
        <v>3638</v>
      </c>
      <c r="C1923" s="19" t="s">
        <v>3639</v>
      </c>
      <c r="D1923" s="17"/>
      <c r="E1923" s="17"/>
      <c r="F1923" s="17"/>
      <c r="G1923" s="22"/>
      <c r="H1923" s="22"/>
    </row>
    <row r="1924" spans="1:8" x14ac:dyDescent="0.25">
      <c r="A1924" s="22">
        <v>1917</v>
      </c>
      <c r="B1924" s="19" t="s">
        <v>3640</v>
      </c>
      <c r="C1924" s="19" t="s">
        <v>3641</v>
      </c>
      <c r="D1924" s="17"/>
      <c r="E1924" s="17"/>
      <c r="F1924" s="17"/>
      <c r="G1924" s="22"/>
      <c r="H1924" s="22"/>
    </row>
    <row r="1925" spans="1:8" x14ac:dyDescent="0.25">
      <c r="A1925" s="22">
        <v>1918</v>
      </c>
      <c r="B1925" s="19" t="s">
        <v>3642</v>
      </c>
      <c r="C1925" s="19" t="s">
        <v>3643</v>
      </c>
      <c r="D1925" s="17"/>
      <c r="E1925" s="17"/>
      <c r="F1925" s="17"/>
      <c r="G1925" s="22"/>
      <c r="H1925" s="22"/>
    </row>
    <row r="1926" spans="1:8" x14ac:dyDescent="0.25">
      <c r="A1926" s="22">
        <v>1919</v>
      </c>
      <c r="B1926" s="19" t="s">
        <v>3644</v>
      </c>
      <c r="C1926" s="19" t="s">
        <v>3645</v>
      </c>
      <c r="D1926" s="17"/>
      <c r="E1926" s="17"/>
      <c r="F1926" s="17"/>
      <c r="G1926" s="22"/>
      <c r="H1926" s="22"/>
    </row>
    <row r="1927" spans="1:8" x14ac:dyDescent="0.25">
      <c r="A1927" s="22">
        <v>1920</v>
      </c>
      <c r="B1927" s="19" t="s">
        <v>3646</v>
      </c>
      <c r="C1927" s="19" t="s">
        <v>3647</v>
      </c>
      <c r="D1927" s="17"/>
      <c r="E1927" s="17"/>
      <c r="F1927" s="17"/>
      <c r="G1927" s="22"/>
      <c r="H1927" s="22"/>
    </row>
    <row r="1928" spans="1:8" x14ac:dyDescent="0.25">
      <c r="A1928" s="22">
        <v>1921</v>
      </c>
      <c r="B1928" s="19" t="s">
        <v>3648</v>
      </c>
      <c r="C1928" s="19" t="s">
        <v>3649</v>
      </c>
      <c r="D1928" s="17"/>
      <c r="E1928" s="17"/>
      <c r="F1928" s="17"/>
      <c r="G1928" s="22"/>
      <c r="H1928" s="22"/>
    </row>
    <row r="1929" spans="1:8" x14ac:dyDescent="0.25">
      <c r="A1929" s="22">
        <v>1922</v>
      </c>
      <c r="B1929" s="19" t="s">
        <v>3650</v>
      </c>
      <c r="C1929" s="19" t="s">
        <v>3651</v>
      </c>
      <c r="D1929" s="17"/>
      <c r="E1929" s="17"/>
      <c r="F1929" s="17"/>
      <c r="G1929" s="22"/>
      <c r="H1929" s="22"/>
    </row>
    <row r="1930" spans="1:8" x14ac:dyDescent="0.25">
      <c r="A1930" s="22">
        <v>1923</v>
      </c>
      <c r="B1930" s="19" t="s">
        <v>3652</v>
      </c>
      <c r="C1930" s="19" t="s">
        <v>3653</v>
      </c>
      <c r="D1930" s="17"/>
      <c r="E1930" s="17"/>
      <c r="F1930" s="17"/>
      <c r="G1930" s="22"/>
      <c r="H1930" s="22"/>
    </row>
    <row r="1931" spans="1:8" x14ac:dyDescent="0.25">
      <c r="A1931" s="22">
        <v>1924</v>
      </c>
      <c r="B1931" s="19" t="s">
        <v>3654</v>
      </c>
      <c r="C1931" s="19" t="s">
        <v>3593</v>
      </c>
      <c r="D1931" s="17"/>
      <c r="E1931" s="17"/>
      <c r="F1931" s="17"/>
      <c r="G1931" s="22"/>
      <c r="H1931" s="22"/>
    </row>
    <row r="1932" spans="1:8" x14ac:dyDescent="0.25">
      <c r="A1932" s="22">
        <v>1925</v>
      </c>
      <c r="B1932" s="19" t="s">
        <v>3655</v>
      </c>
      <c r="C1932" s="19" t="s">
        <v>3656</v>
      </c>
      <c r="D1932" s="17"/>
      <c r="E1932" s="17"/>
      <c r="F1932" s="17"/>
      <c r="G1932" s="22"/>
      <c r="H1932" s="22"/>
    </row>
    <row r="1933" spans="1:8" x14ac:dyDescent="0.25">
      <c r="A1933" s="22">
        <v>1926</v>
      </c>
      <c r="B1933" s="19" t="s">
        <v>3657</v>
      </c>
      <c r="C1933" s="19" t="s">
        <v>3658</v>
      </c>
      <c r="D1933" s="17"/>
      <c r="E1933" s="17"/>
      <c r="F1933" s="17"/>
      <c r="G1933" s="22"/>
      <c r="H1933" s="22"/>
    </row>
    <row r="1934" spans="1:8" x14ac:dyDescent="0.25">
      <c r="A1934" s="22">
        <v>1927</v>
      </c>
      <c r="B1934" s="19" t="s">
        <v>3659</v>
      </c>
      <c r="C1934" s="19" t="s">
        <v>3660</v>
      </c>
      <c r="D1934" s="17"/>
      <c r="E1934" s="17"/>
      <c r="F1934" s="17"/>
      <c r="G1934" s="22"/>
      <c r="H1934" s="22"/>
    </row>
    <row r="1935" spans="1:8" x14ac:dyDescent="0.25">
      <c r="A1935" s="22">
        <v>1928</v>
      </c>
      <c r="B1935" s="19" t="s">
        <v>3661</v>
      </c>
      <c r="C1935" s="19" t="s">
        <v>3662</v>
      </c>
      <c r="D1935" s="17"/>
      <c r="E1935" s="17"/>
      <c r="F1935" s="17"/>
      <c r="G1935" s="22"/>
      <c r="H1935" s="22"/>
    </row>
    <row r="1936" spans="1:8" x14ac:dyDescent="0.25">
      <c r="A1936" s="22">
        <v>1929</v>
      </c>
      <c r="B1936" s="19" t="s">
        <v>3663</v>
      </c>
      <c r="C1936" s="19" t="s">
        <v>3664</v>
      </c>
      <c r="D1936" s="17"/>
      <c r="E1936" s="17"/>
      <c r="F1936" s="17"/>
      <c r="G1936" s="22"/>
      <c r="H1936" s="22"/>
    </row>
    <row r="1937" spans="1:8" x14ac:dyDescent="0.25">
      <c r="A1937" s="22">
        <v>1930</v>
      </c>
      <c r="B1937" s="19" t="s">
        <v>3665</v>
      </c>
      <c r="C1937" s="19" t="s">
        <v>3666</v>
      </c>
      <c r="D1937" s="17"/>
      <c r="E1937" s="17"/>
      <c r="F1937" s="17"/>
      <c r="G1937" s="22"/>
      <c r="H1937" s="22"/>
    </row>
    <row r="1938" spans="1:8" x14ac:dyDescent="0.25">
      <c r="A1938" s="22">
        <v>1931</v>
      </c>
      <c r="B1938" s="19" t="s">
        <v>3667</v>
      </c>
      <c r="C1938" s="19" t="s">
        <v>3668</v>
      </c>
      <c r="D1938" s="17"/>
      <c r="E1938" s="17"/>
      <c r="F1938" s="17"/>
      <c r="G1938" s="22"/>
      <c r="H1938" s="22"/>
    </row>
    <row r="1939" spans="1:8" x14ac:dyDescent="0.25">
      <c r="A1939" s="22">
        <v>1932</v>
      </c>
      <c r="B1939" s="19" t="s">
        <v>3669</v>
      </c>
      <c r="C1939" s="19" t="s">
        <v>3670</v>
      </c>
      <c r="D1939" s="17"/>
      <c r="E1939" s="17"/>
      <c r="F1939" s="17"/>
      <c r="G1939" s="22"/>
      <c r="H1939" s="22"/>
    </row>
    <row r="1940" spans="1:8" x14ac:dyDescent="0.25">
      <c r="A1940" s="22">
        <v>1933</v>
      </c>
      <c r="B1940" s="19" t="s">
        <v>3671</v>
      </c>
      <c r="C1940" s="19" t="s">
        <v>3672</v>
      </c>
      <c r="D1940" s="17"/>
      <c r="E1940" s="17"/>
      <c r="F1940" s="17"/>
      <c r="G1940" s="22"/>
      <c r="H1940" s="22"/>
    </row>
    <row r="1941" spans="1:8" x14ac:dyDescent="0.25">
      <c r="A1941" s="22">
        <v>1934</v>
      </c>
      <c r="B1941" s="19" t="s">
        <v>3673</v>
      </c>
      <c r="C1941" s="19" t="s">
        <v>3674</v>
      </c>
      <c r="D1941" s="17"/>
      <c r="E1941" s="17"/>
      <c r="F1941" s="17"/>
      <c r="G1941" s="22"/>
      <c r="H1941" s="22"/>
    </row>
    <row r="1942" spans="1:8" x14ac:dyDescent="0.25">
      <c r="A1942" s="22">
        <v>1935</v>
      </c>
      <c r="B1942" s="19" t="s">
        <v>3675</v>
      </c>
      <c r="C1942" s="19" t="s">
        <v>3676</v>
      </c>
      <c r="D1942" s="17"/>
      <c r="E1942" s="17"/>
      <c r="F1942" s="17"/>
      <c r="G1942" s="22"/>
      <c r="H1942" s="22"/>
    </row>
    <row r="1943" spans="1:8" x14ac:dyDescent="0.25">
      <c r="A1943" s="22">
        <v>1936</v>
      </c>
      <c r="B1943" s="19" t="s">
        <v>3677</v>
      </c>
      <c r="C1943" s="19" t="s">
        <v>3678</v>
      </c>
      <c r="D1943" s="17"/>
      <c r="E1943" s="17"/>
      <c r="F1943" s="17"/>
      <c r="G1943" s="22"/>
      <c r="H1943" s="22"/>
    </row>
    <row r="1944" spans="1:8" x14ac:dyDescent="0.25">
      <c r="A1944" s="22">
        <v>1937</v>
      </c>
      <c r="B1944" s="19" t="s">
        <v>3679</v>
      </c>
      <c r="C1944" s="19" t="s">
        <v>3680</v>
      </c>
      <c r="D1944" s="17"/>
      <c r="E1944" s="17"/>
      <c r="F1944" s="17"/>
      <c r="G1944" s="22"/>
      <c r="H1944" s="22"/>
    </row>
    <row r="1945" spans="1:8" x14ac:dyDescent="0.25">
      <c r="A1945" s="22">
        <v>1938</v>
      </c>
      <c r="B1945" s="19" t="s">
        <v>3681</v>
      </c>
      <c r="C1945" s="19" t="s">
        <v>3682</v>
      </c>
      <c r="D1945" s="17"/>
      <c r="E1945" s="17"/>
      <c r="F1945" s="17"/>
      <c r="G1945" s="22"/>
      <c r="H1945" s="22"/>
    </row>
    <row r="1946" spans="1:8" x14ac:dyDescent="0.25">
      <c r="A1946" s="22">
        <v>1939</v>
      </c>
      <c r="B1946" s="19" t="s">
        <v>3683</v>
      </c>
      <c r="C1946" s="19" t="s">
        <v>3684</v>
      </c>
      <c r="D1946" s="17"/>
      <c r="E1946" s="17"/>
      <c r="F1946" s="17"/>
      <c r="G1946" s="22"/>
      <c r="H1946" s="22"/>
    </row>
    <row r="1947" spans="1:8" x14ac:dyDescent="0.25">
      <c r="A1947" s="22">
        <v>1940</v>
      </c>
      <c r="B1947" s="19" t="s">
        <v>3685</v>
      </c>
      <c r="C1947" s="19" t="s">
        <v>3686</v>
      </c>
      <c r="D1947" s="17"/>
      <c r="E1947" s="17"/>
      <c r="F1947" s="17"/>
      <c r="G1947" s="22"/>
      <c r="H1947" s="22"/>
    </row>
    <row r="1948" spans="1:8" x14ac:dyDescent="0.25">
      <c r="A1948" s="22">
        <v>1941</v>
      </c>
      <c r="B1948" s="19" t="s">
        <v>3687</v>
      </c>
      <c r="C1948" s="19" t="s">
        <v>3688</v>
      </c>
      <c r="D1948" s="17"/>
      <c r="E1948" s="17"/>
      <c r="F1948" s="17"/>
      <c r="G1948" s="22"/>
      <c r="H1948" s="22"/>
    </row>
    <row r="1949" spans="1:8" x14ac:dyDescent="0.25">
      <c r="A1949" s="22">
        <v>1942</v>
      </c>
      <c r="B1949" s="19" t="s">
        <v>3689</v>
      </c>
      <c r="C1949" s="19" t="s">
        <v>3690</v>
      </c>
      <c r="D1949" s="17"/>
      <c r="E1949" s="17"/>
      <c r="F1949" s="17"/>
      <c r="G1949" s="22"/>
      <c r="H1949" s="22"/>
    </row>
    <row r="1950" spans="1:8" x14ac:dyDescent="0.25">
      <c r="A1950" s="22">
        <v>1943</v>
      </c>
      <c r="B1950" s="19" t="s">
        <v>3691</v>
      </c>
      <c r="C1950" s="19" t="s">
        <v>3692</v>
      </c>
      <c r="D1950" s="17"/>
      <c r="E1950" s="17"/>
      <c r="F1950" s="17"/>
      <c r="G1950" s="22"/>
      <c r="H1950" s="22"/>
    </row>
    <row r="1951" spans="1:8" x14ac:dyDescent="0.25">
      <c r="A1951" s="22">
        <v>1944</v>
      </c>
      <c r="B1951" s="19" t="s">
        <v>3693</v>
      </c>
      <c r="C1951" s="19" t="s">
        <v>3694</v>
      </c>
      <c r="D1951" s="17"/>
      <c r="E1951" s="17"/>
      <c r="F1951" s="17"/>
      <c r="G1951" s="22"/>
      <c r="H1951" s="22"/>
    </row>
    <row r="1952" spans="1:8" x14ac:dyDescent="0.25">
      <c r="A1952" s="22">
        <v>1945</v>
      </c>
      <c r="B1952" s="19" t="s">
        <v>3695</v>
      </c>
      <c r="C1952" s="19" t="s">
        <v>3696</v>
      </c>
      <c r="D1952" s="17"/>
      <c r="E1952" s="17"/>
      <c r="F1952" s="17"/>
      <c r="G1952" s="22"/>
      <c r="H1952" s="22"/>
    </row>
    <row r="1953" spans="1:8" x14ac:dyDescent="0.25">
      <c r="A1953" s="22">
        <v>1946</v>
      </c>
      <c r="B1953" s="19" t="s">
        <v>3697</v>
      </c>
      <c r="C1953" s="19" t="s">
        <v>3698</v>
      </c>
      <c r="D1953" s="17"/>
      <c r="E1953" s="17"/>
      <c r="F1953" s="17"/>
      <c r="G1953" s="22"/>
      <c r="H1953" s="22"/>
    </row>
    <row r="1954" spans="1:8" x14ac:dyDescent="0.25">
      <c r="A1954" s="22">
        <v>1947</v>
      </c>
      <c r="B1954" s="19" t="s">
        <v>3699</v>
      </c>
      <c r="C1954" s="19" t="s">
        <v>3700</v>
      </c>
      <c r="D1954" s="17"/>
      <c r="E1954" s="17"/>
      <c r="F1954" s="17"/>
      <c r="G1954" s="22"/>
      <c r="H1954" s="22"/>
    </row>
    <row r="1955" spans="1:8" x14ac:dyDescent="0.25">
      <c r="A1955" s="22">
        <v>1948</v>
      </c>
      <c r="B1955" s="19" t="s">
        <v>3701</v>
      </c>
      <c r="C1955" s="19" t="s">
        <v>3702</v>
      </c>
      <c r="D1955" s="17"/>
      <c r="E1955" s="17"/>
      <c r="F1955" s="17"/>
      <c r="G1955" s="22"/>
      <c r="H1955" s="22"/>
    </row>
    <row r="1956" spans="1:8" x14ac:dyDescent="0.25">
      <c r="A1956" s="22">
        <v>1949</v>
      </c>
      <c r="B1956" s="19" t="s">
        <v>3703</v>
      </c>
      <c r="C1956" s="19" t="s">
        <v>3704</v>
      </c>
      <c r="D1956" s="17"/>
      <c r="E1956" s="17"/>
      <c r="F1956" s="17"/>
      <c r="G1956" s="22"/>
      <c r="H1956" s="22"/>
    </row>
    <row r="1957" spans="1:8" x14ac:dyDescent="0.25">
      <c r="A1957" s="22">
        <v>1950</v>
      </c>
      <c r="B1957" s="19" t="s">
        <v>3705</v>
      </c>
      <c r="C1957" s="19" t="s">
        <v>3706</v>
      </c>
      <c r="D1957" s="17"/>
      <c r="E1957" s="17"/>
      <c r="F1957" s="17"/>
      <c r="G1957" s="22"/>
      <c r="H1957" s="22"/>
    </row>
    <row r="1958" spans="1:8" x14ac:dyDescent="0.25">
      <c r="A1958" s="22">
        <v>1951</v>
      </c>
      <c r="B1958" s="19" t="s">
        <v>3707</v>
      </c>
      <c r="C1958" s="19" t="s">
        <v>3708</v>
      </c>
      <c r="D1958" s="17"/>
      <c r="E1958" s="17"/>
      <c r="F1958" s="17"/>
      <c r="G1958" s="22"/>
      <c r="H1958" s="22"/>
    </row>
    <row r="1959" spans="1:8" x14ac:dyDescent="0.25">
      <c r="A1959" s="22">
        <v>1952</v>
      </c>
      <c r="B1959" s="19" t="s">
        <v>3709</v>
      </c>
      <c r="C1959" s="19" t="s">
        <v>3710</v>
      </c>
      <c r="D1959" s="17"/>
      <c r="E1959" s="17"/>
      <c r="F1959" s="17"/>
      <c r="G1959" s="22"/>
      <c r="H1959" s="22"/>
    </row>
    <row r="1960" spans="1:8" x14ac:dyDescent="0.25">
      <c r="A1960" s="22">
        <v>1953</v>
      </c>
      <c r="B1960" s="19" t="s">
        <v>3711</v>
      </c>
      <c r="C1960" s="19" t="s">
        <v>3712</v>
      </c>
      <c r="D1960" s="17"/>
      <c r="E1960" s="17"/>
      <c r="F1960" s="17"/>
      <c r="G1960" s="22"/>
      <c r="H1960" s="22"/>
    </row>
    <row r="1961" spans="1:8" x14ac:dyDescent="0.25">
      <c r="A1961" s="22">
        <v>1954</v>
      </c>
      <c r="B1961" s="19" t="s">
        <v>3713</v>
      </c>
      <c r="C1961" s="19" t="s">
        <v>3714</v>
      </c>
      <c r="D1961" s="17"/>
      <c r="E1961" s="17"/>
      <c r="F1961" s="17"/>
      <c r="G1961" s="22"/>
      <c r="H1961" s="22"/>
    </row>
    <row r="1962" spans="1:8" x14ac:dyDescent="0.25">
      <c r="A1962" s="22">
        <v>1955</v>
      </c>
      <c r="B1962" s="19" t="s">
        <v>3715</v>
      </c>
      <c r="C1962" s="19" t="s">
        <v>3716</v>
      </c>
      <c r="D1962" s="17"/>
      <c r="E1962" s="17"/>
      <c r="F1962" s="17"/>
      <c r="G1962" s="22"/>
      <c r="H1962" s="22"/>
    </row>
    <row r="1963" spans="1:8" x14ac:dyDescent="0.25">
      <c r="A1963" s="22">
        <v>1956</v>
      </c>
      <c r="B1963" s="19" t="s">
        <v>3717</v>
      </c>
      <c r="C1963" s="19" t="s">
        <v>3718</v>
      </c>
      <c r="D1963" s="17"/>
      <c r="E1963" s="17"/>
      <c r="F1963" s="17"/>
      <c r="G1963" s="22"/>
      <c r="H1963" s="22"/>
    </row>
    <row r="1964" spans="1:8" x14ac:dyDescent="0.25">
      <c r="A1964" s="22">
        <v>1957</v>
      </c>
      <c r="B1964" s="19" t="s">
        <v>3719</v>
      </c>
      <c r="C1964" s="19" t="s">
        <v>3720</v>
      </c>
      <c r="D1964" s="17"/>
      <c r="E1964" s="17"/>
      <c r="F1964" s="17"/>
      <c r="G1964" s="22"/>
      <c r="H1964" s="22"/>
    </row>
    <row r="1965" spans="1:8" x14ac:dyDescent="0.25">
      <c r="A1965" s="22">
        <v>1958</v>
      </c>
      <c r="B1965" s="19" t="s">
        <v>3721</v>
      </c>
      <c r="C1965" s="19" t="s">
        <v>3722</v>
      </c>
      <c r="D1965" s="17"/>
      <c r="E1965" s="17"/>
      <c r="F1965" s="17"/>
      <c r="G1965" s="22"/>
      <c r="H1965" s="22"/>
    </row>
    <row r="1966" spans="1:8" x14ac:dyDescent="0.25">
      <c r="A1966" s="22">
        <v>1959</v>
      </c>
      <c r="B1966" s="19" t="s">
        <v>3723</v>
      </c>
      <c r="C1966" s="19" t="s">
        <v>3724</v>
      </c>
      <c r="D1966" s="17"/>
      <c r="E1966" s="17"/>
      <c r="F1966" s="17"/>
      <c r="G1966" s="22"/>
      <c r="H1966" s="22"/>
    </row>
    <row r="1967" spans="1:8" x14ac:dyDescent="0.25">
      <c r="A1967" s="22">
        <v>1960</v>
      </c>
      <c r="B1967" s="19" t="s">
        <v>3725</v>
      </c>
      <c r="C1967" s="19" t="s">
        <v>3726</v>
      </c>
      <c r="D1967" s="17"/>
      <c r="E1967" s="17"/>
      <c r="F1967" s="17"/>
      <c r="G1967" s="22"/>
      <c r="H1967" s="22"/>
    </row>
    <row r="1968" spans="1:8" x14ac:dyDescent="0.25">
      <c r="A1968" s="22">
        <v>1961</v>
      </c>
      <c r="B1968" s="19" t="s">
        <v>3727</v>
      </c>
      <c r="C1968" s="19" t="s">
        <v>3728</v>
      </c>
      <c r="D1968" s="17"/>
      <c r="E1968" s="17"/>
      <c r="F1968" s="17"/>
      <c r="G1968" s="22"/>
      <c r="H1968" s="22"/>
    </row>
    <row r="1969" spans="1:8" x14ac:dyDescent="0.25">
      <c r="A1969" s="22">
        <v>1962</v>
      </c>
      <c r="B1969" s="19" t="s">
        <v>3729</v>
      </c>
      <c r="C1969" s="19" t="s">
        <v>3730</v>
      </c>
      <c r="D1969" s="17"/>
      <c r="E1969" s="17"/>
      <c r="F1969" s="17"/>
      <c r="G1969" s="22"/>
      <c r="H1969" s="22"/>
    </row>
    <row r="1970" spans="1:8" x14ac:dyDescent="0.25">
      <c r="A1970" s="22">
        <v>1963</v>
      </c>
      <c r="B1970" s="19" t="s">
        <v>3731</v>
      </c>
      <c r="C1970" s="19" t="s">
        <v>3732</v>
      </c>
      <c r="D1970" s="17"/>
      <c r="E1970" s="17"/>
      <c r="F1970" s="17"/>
      <c r="G1970" s="22"/>
      <c r="H1970" s="22"/>
    </row>
    <row r="1971" spans="1:8" x14ac:dyDescent="0.25">
      <c r="A1971" s="22">
        <v>1964</v>
      </c>
      <c r="B1971" s="19" t="s">
        <v>3733</v>
      </c>
      <c r="C1971" s="19" t="s">
        <v>3734</v>
      </c>
      <c r="D1971" s="17"/>
      <c r="E1971" s="17"/>
      <c r="F1971" s="17"/>
      <c r="G1971" s="22"/>
      <c r="H1971" s="22"/>
    </row>
    <row r="1972" spans="1:8" x14ac:dyDescent="0.25">
      <c r="A1972" s="22">
        <v>1965</v>
      </c>
      <c r="B1972" s="19" t="s">
        <v>3735</v>
      </c>
      <c r="C1972" s="19" t="s">
        <v>3736</v>
      </c>
      <c r="D1972" s="17"/>
      <c r="E1972" s="17"/>
      <c r="F1972" s="17"/>
      <c r="G1972" s="22"/>
      <c r="H1972" s="22"/>
    </row>
    <row r="1973" spans="1:8" x14ac:dyDescent="0.25">
      <c r="A1973" s="22">
        <v>1966</v>
      </c>
      <c r="B1973" s="19" t="s">
        <v>3737</v>
      </c>
      <c r="C1973" s="19" t="s">
        <v>3738</v>
      </c>
      <c r="D1973" s="17"/>
      <c r="E1973" s="17"/>
      <c r="F1973" s="17"/>
      <c r="G1973" s="22"/>
      <c r="H1973" s="22"/>
    </row>
    <row r="1974" spans="1:8" x14ac:dyDescent="0.25">
      <c r="A1974" s="22">
        <v>1967</v>
      </c>
      <c r="B1974" s="19" t="s">
        <v>3739</v>
      </c>
      <c r="C1974" s="19" t="s">
        <v>3740</v>
      </c>
      <c r="D1974" s="17"/>
      <c r="E1974" s="17"/>
      <c r="F1974" s="17"/>
      <c r="G1974" s="22"/>
      <c r="H1974" s="22"/>
    </row>
    <row r="1975" spans="1:8" x14ac:dyDescent="0.25">
      <c r="A1975" s="22">
        <v>1968</v>
      </c>
      <c r="B1975" s="19" t="s">
        <v>3741</v>
      </c>
      <c r="C1975" s="19" t="s">
        <v>3742</v>
      </c>
      <c r="D1975" s="17"/>
      <c r="E1975" s="17"/>
      <c r="F1975" s="17"/>
      <c r="G1975" s="22"/>
      <c r="H1975" s="22"/>
    </row>
    <row r="1976" spans="1:8" x14ac:dyDescent="0.25">
      <c r="A1976" s="22">
        <v>1969</v>
      </c>
      <c r="B1976" s="19" t="s">
        <v>3743</v>
      </c>
      <c r="C1976" s="19" t="s">
        <v>3744</v>
      </c>
      <c r="D1976" s="17"/>
      <c r="E1976" s="17"/>
      <c r="F1976" s="17"/>
      <c r="G1976" s="22"/>
      <c r="H1976" s="22"/>
    </row>
    <row r="1977" spans="1:8" x14ac:dyDescent="0.25">
      <c r="A1977" s="22">
        <v>1970</v>
      </c>
      <c r="B1977" s="19" t="s">
        <v>3745</v>
      </c>
      <c r="C1977" s="19" t="s">
        <v>3746</v>
      </c>
      <c r="D1977" s="17"/>
      <c r="E1977" s="17"/>
      <c r="F1977" s="17"/>
      <c r="G1977" s="22"/>
      <c r="H1977" s="22"/>
    </row>
    <row r="1978" spans="1:8" x14ac:dyDescent="0.25">
      <c r="A1978" s="22">
        <v>1971</v>
      </c>
      <c r="B1978" s="19" t="s">
        <v>3747</v>
      </c>
      <c r="C1978" s="19" t="s">
        <v>3748</v>
      </c>
      <c r="D1978" s="17"/>
      <c r="E1978" s="17"/>
      <c r="F1978" s="17"/>
      <c r="G1978" s="22"/>
      <c r="H1978" s="22"/>
    </row>
    <row r="1979" spans="1:8" x14ac:dyDescent="0.25">
      <c r="A1979" s="22">
        <v>1972</v>
      </c>
      <c r="B1979" s="19" t="s">
        <v>3749</v>
      </c>
      <c r="C1979" s="19" t="s">
        <v>3750</v>
      </c>
      <c r="D1979" s="17"/>
      <c r="E1979" s="17"/>
      <c r="F1979" s="17"/>
      <c r="G1979" s="22"/>
      <c r="H1979" s="22"/>
    </row>
    <row r="1980" spans="1:8" x14ac:dyDescent="0.25">
      <c r="A1980" s="22">
        <v>1973</v>
      </c>
      <c r="B1980" s="19" t="s">
        <v>3751</v>
      </c>
      <c r="C1980" s="19" t="s">
        <v>3752</v>
      </c>
      <c r="D1980" s="17"/>
      <c r="E1980" s="17"/>
      <c r="F1980" s="17"/>
      <c r="G1980" s="22"/>
      <c r="H1980" s="22"/>
    </row>
    <row r="1981" spans="1:8" x14ac:dyDescent="0.25">
      <c r="A1981" s="22">
        <v>1974</v>
      </c>
      <c r="B1981" s="19" t="s">
        <v>3753</v>
      </c>
      <c r="C1981" s="19" t="s">
        <v>3754</v>
      </c>
      <c r="D1981" s="17"/>
      <c r="E1981" s="17"/>
      <c r="F1981" s="17"/>
      <c r="G1981" s="22"/>
      <c r="H1981" s="22"/>
    </row>
    <row r="1982" spans="1:8" x14ac:dyDescent="0.25">
      <c r="A1982" s="22">
        <v>1975</v>
      </c>
      <c r="B1982" s="19" t="s">
        <v>3755</v>
      </c>
      <c r="C1982" s="19" t="s">
        <v>3756</v>
      </c>
      <c r="D1982" s="17"/>
      <c r="E1982" s="17"/>
      <c r="F1982" s="17"/>
      <c r="G1982" s="22"/>
      <c r="H1982" s="22"/>
    </row>
    <row r="1983" spans="1:8" x14ac:dyDescent="0.25">
      <c r="A1983" s="22">
        <v>1976</v>
      </c>
      <c r="B1983" s="19" t="s">
        <v>3757</v>
      </c>
      <c r="C1983" s="19" t="s">
        <v>3758</v>
      </c>
      <c r="D1983" s="17"/>
      <c r="E1983" s="17"/>
      <c r="F1983" s="17"/>
      <c r="G1983" s="22"/>
      <c r="H1983" s="22"/>
    </row>
    <row r="1984" spans="1:8" x14ac:dyDescent="0.25">
      <c r="A1984" s="22">
        <v>1977</v>
      </c>
      <c r="B1984" s="19" t="s">
        <v>3759</v>
      </c>
      <c r="C1984" s="19" t="s">
        <v>3760</v>
      </c>
      <c r="D1984" s="17"/>
      <c r="E1984" s="17"/>
      <c r="F1984" s="17"/>
      <c r="G1984" s="22"/>
      <c r="H1984" s="22"/>
    </row>
    <row r="1985" spans="1:8" x14ac:dyDescent="0.25">
      <c r="A1985" s="22">
        <v>1978</v>
      </c>
      <c r="B1985" s="19" t="s">
        <v>3761</v>
      </c>
      <c r="C1985" s="19" t="s">
        <v>3762</v>
      </c>
      <c r="D1985" s="17"/>
      <c r="E1985" s="17"/>
      <c r="F1985" s="17"/>
      <c r="G1985" s="22"/>
      <c r="H1985" s="22"/>
    </row>
    <row r="1986" spans="1:8" x14ac:dyDescent="0.25">
      <c r="A1986" s="22">
        <v>1979</v>
      </c>
      <c r="B1986" s="19" t="s">
        <v>3763</v>
      </c>
      <c r="C1986" s="19" t="s">
        <v>3764</v>
      </c>
      <c r="D1986" s="17"/>
      <c r="E1986" s="17"/>
      <c r="F1986" s="17"/>
      <c r="G1986" s="22"/>
      <c r="H1986" s="22"/>
    </row>
    <row r="1987" spans="1:8" x14ac:dyDescent="0.25">
      <c r="A1987" s="22">
        <v>1980</v>
      </c>
      <c r="B1987" s="19" t="s">
        <v>3765</v>
      </c>
      <c r="C1987" s="19" t="s">
        <v>3766</v>
      </c>
      <c r="D1987" s="17"/>
      <c r="E1987" s="17"/>
      <c r="F1987" s="17"/>
      <c r="G1987" s="22"/>
      <c r="H1987" s="22"/>
    </row>
    <row r="1988" spans="1:8" x14ac:dyDescent="0.25">
      <c r="A1988" s="22">
        <v>1981</v>
      </c>
      <c r="B1988" s="19" t="s">
        <v>3767</v>
      </c>
      <c r="C1988" s="19" t="s">
        <v>3768</v>
      </c>
      <c r="D1988" s="17"/>
      <c r="E1988" s="17"/>
      <c r="F1988" s="17"/>
      <c r="G1988" s="22"/>
      <c r="H1988" s="22"/>
    </row>
    <row r="1989" spans="1:8" x14ac:dyDescent="0.25">
      <c r="A1989" s="22">
        <v>1982</v>
      </c>
      <c r="B1989" s="19" t="s">
        <v>3769</v>
      </c>
      <c r="C1989" s="19" t="s">
        <v>3770</v>
      </c>
      <c r="D1989" s="17"/>
      <c r="E1989" s="17"/>
      <c r="F1989" s="17"/>
      <c r="G1989" s="22"/>
      <c r="H1989" s="22"/>
    </row>
    <row r="1990" spans="1:8" x14ac:dyDescent="0.25">
      <c r="A1990" s="22">
        <v>1983</v>
      </c>
      <c r="B1990" s="19" t="s">
        <v>3771</v>
      </c>
      <c r="C1990" s="19" t="s">
        <v>3770</v>
      </c>
      <c r="D1990" s="17"/>
      <c r="E1990" s="17"/>
      <c r="F1990" s="17"/>
      <c r="G1990" s="22"/>
      <c r="H1990" s="22"/>
    </row>
    <row r="1991" spans="1:8" x14ac:dyDescent="0.25">
      <c r="A1991" s="22">
        <v>1984</v>
      </c>
      <c r="B1991" s="19" t="s">
        <v>3772</v>
      </c>
      <c r="C1991" s="19" t="s">
        <v>3773</v>
      </c>
      <c r="D1991" s="17"/>
      <c r="E1991" s="17"/>
      <c r="F1991" s="17"/>
      <c r="G1991" s="22"/>
      <c r="H1991" s="22"/>
    </row>
    <row r="1992" spans="1:8" x14ac:dyDescent="0.25">
      <c r="A1992" s="22">
        <v>1985</v>
      </c>
      <c r="B1992" s="19" t="s">
        <v>3774</v>
      </c>
      <c r="C1992" s="19" t="s">
        <v>3775</v>
      </c>
      <c r="D1992" s="17"/>
      <c r="E1992" s="17"/>
      <c r="F1992" s="17"/>
      <c r="G1992" s="22"/>
      <c r="H1992" s="22"/>
    </row>
    <row r="1993" spans="1:8" x14ac:dyDescent="0.25">
      <c r="A1993" s="22">
        <v>1986</v>
      </c>
      <c r="B1993" s="19" t="s">
        <v>3776</v>
      </c>
      <c r="C1993" s="19" t="s">
        <v>3777</v>
      </c>
      <c r="D1993" s="17"/>
      <c r="E1993" s="17"/>
      <c r="F1993" s="17"/>
      <c r="G1993" s="22"/>
      <c r="H1993" s="22"/>
    </row>
    <row r="1994" spans="1:8" x14ac:dyDescent="0.25">
      <c r="A1994" s="22">
        <v>1987</v>
      </c>
      <c r="B1994" s="19" t="s">
        <v>3778</v>
      </c>
      <c r="C1994" s="19" t="s">
        <v>3779</v>
      </c>
      <c r="D1994" s="17"/>
      <c r="E1994" s="17"/>
      <c r="F1994" s="17"/>
      <c r="G1994" s="22"/>
      <c r="H1994" s="22"/>
    </row>
    <row r="1995" spans="1:8" x14ac:dyDescent="0.25">
      <c r="A1995" s="22">
        <v>1988</v>
      </c>
      <c r="B1995" s="19" t="s">
        <v>3780</v>
      </c>
      <c r="C1995" s="19" t="s">
        <v>3781</v>
      </c>
      <c r="D1995" s="17"/>
      <c r="E1995" s="17"/>
      <c r="F1995" s="17"/>
      <c r="G1995" s="22"/>
      <c r="H1995" s="22"/>
    </row>
    <row r="1996" spans="1:8" x14ac:dyDescent="0.25">
      <c r="A1996" s="22">
        <v>1989</v>
      </c>
      <c r="B1996" s="19" t="s">
        <v>3782</v>
      </c>
      <c r="C1996" s="19" t="s">
        <v>3783</v>
      </c>
      <c r="D1996" s="17"/>
      <c r="E1996" s="17"/>
      <c r="F1996" s="17"/>
      <c r="G1996" s="22"/>
      <c r="H1996" s="22"/>
    </row>
    <row r="1997" spans="1:8" x14ac:dyDescent="0.25">
      <c r="A1997" s="22">
        <v>1990</v>
      </c>
      <c r="B1997" s="19" t="s">
        <v>3784</v>
      </c>
      <c r="C1997" s="19" t="s">
        <v>3785</v>
      </c>
      <c r="D1997" s="17"/>
      <c r="E1997" s="17"/>
      <c r="F1997" s="17"/>
      <c r="G1997" s="22"/>
      <c r="H1997" s="22"/>
    </row>
    <row r="1998" spans="1:8" x14ac:dyDescent="0.25">
      <c r="A1998" s="22">
        <v>1991</v>
      </c>
      <c r="B1998" s="19" t="s">
        <v>3786</v>
      </c>
      <c r="C1998" s="19" t="s">
        <v>3787</v>
      </c>
      <c r="D1998" s="17"/>
      <c r="E1998" s="17"/>
      <c r="F1998" s="17"/>
      <c r="G1998" s="22"/>
      <c r="H1998" s="22"/>
    </row>
    <row r="1999" spans="1:8" x14ac:dyDescent="0.25">
      <c r="A1999" s="22">
        <v>1992</v>
      </c>
      <c r="B1999" s="19" t="s">
        <v>3788</v>
      </c>
      <c r="C1999" s="19" t="s">
        <v>3789</v>
      </c>
      <c r="D1999" s="17"/>
      <c r="E1999" s="17"/>
      <c r="F1999" s="17"/>
      <c r="G1999" s="22"/>
      <c r="H1999" s="22"/>
    </row>
    <row r="2000" spans="1:8" x14ac:dyDescent="0.25">
      <c r="A2000" s="22">
        <v>1993</v>
      </c>
      <c r="B2000" s="19" t="s">
        <v>3790</v>
      </c>
      <c r="C2000" s="19" t="s">
        <v>3791</v>
      </c>
      <c r="D2000" s="17"/>
      <c r="E2000" s="17"/>
      <c r="F2000" s="17"/>
      <c r="G2000" s="22"/>
      <c r="H2000" s="22"/>
    </row>
    <row r="2001" spans="1:8" x14ac:dyDescent="0.25">
      <c r="A2001" s="22">
        <v>1994</v>
      </c>
      <c r="B2001" s="19" t="s">
        <v>3792</v>
      </c>
      <c r="C2001" s="19" t="s">
        <v>3793</v>
      </c>
      <c r="D2001" s="17"/>
      <c r="E2001" s="17"/>
      <c r="F2001" s="17"/>
      <c r="G2001" s="22"/>
      <c r="H2001" s="22"/>
    </row>
    <row r="2002" spans="1:8" x14ac:dyDescent="0.25">
      <c r="A2002" s="22">
        <v>1995</v>
      </c>
      <c r="B2002" s="19" t="s">
        <v>3794</v>
      </c>
      <c r="C2002" s="19" t="s">
        <v>3795</v>
      </c>
      <c r="D2002" s="17"/>
      <c r="E2002" s="17"/>
      <c r="F2002" s="17"/>
      <c r="G2002" s="22"/>
      <c r="H2002" s="22"/>
    </row>
    <row r="2003" spans="1:8" x14ac:dyDescent="0.25">
      <c r="A2003" s="22">
        <v>1996</v>
      </c>
      <c r="B2003" s="19" t="s">
        <v>3796</v>
      </c>
      <c r="C2003" s="19" t="s">
        <v>3797</v>
      </c>
      <c r="D2003" s="17"/>
      <c r="E2003" s="17"/>
      <c r="F2003" s="17"/>
      <c r="G2003" s="22"/>
      <c r="H2003" s="22"/>
    </row>
    <row r="2004" spans="1:8" x14ac:dyDescent="0.25">
      <c r="A2004" s="22">
        <v>1997</v>
      </c>
      <c r="B2004" s="19" t="s">
        <v>3798</v>
      </c>
      <c r="C2004" s="19" t="s">
        <v>3797</v>
      </c>
      <c r="D2004" s="17"/>
      <c r="E2004" s="17"/>
      <c r="F2004" s="17"/>
      <c r="G2004" s="22"/>
      <c r="H2004" s="22"/>
    </row>
    <row r="2005" spans="1:8" x14ac:dyDescent="0.25">
      <c r="A2005" s="22">
        <v>1998</v>
      </c>
      <c r="B2005" s="19" t="s">
        <v>3799</v>
      </c>
      <c r="C2005" s="19" t="s">
        <v>3800</v>
      </c>
      <c r="D2005" s="17"/>
      <c r="E2005" s="17"/>
      <c r="F2005" s="17"/>
      <c r="G2005" s="22"/>
      <c r="H2005" s="22"/>
    </row>
    <row r="2006" spans="1:8" x14ac:dyDescent="0.25">
      <c r="A2006" s="22">
        <v>1999</v>
      </c>
      <c r="B2006" s="19" t="s">
        <v>3801</v>
      </c>
      <c r="C2006" s="19" t="s">
        <v>3802</v>
      </c>
      <c r="D2006" s="17"/>
      <c r="E2006" s="17"/>
      <c r="F2006" s="17"/>
      <c r="G2006" s="22"/>
      <c r="H2006" s="22"/>
    </row>
    <row r="2007" spans="1:8" x14ac:dyDescent="0.25">
      <c r="A2007" s="22">
        <v>2000</v>
      </c>
      <c r="B2007" s="19" t="s">
        <v>3803</v>
      </c>
      <c r="C2007" s="19" t="s">
        <v>3804</v>
      </c>
      <c r="D2007" s="17"/>
      <c r="E2007" s="17"/>
      <c r="F2007" s="17"/>
      <c r="G2007" s="22"/>
      <c r="H2007" s="22"/>
    </row>
    <row r="2008" spans="1:8" x14ac:dyDescent="0.25">
      <c r="A2008" s="22">
        <v>2001</v>
      </c>
      <c r="B2008" s="19" t="s">
        <v>3805</v>
      </c>
      <c r="C2008" s="19" t="s">
        <v>3806</v>
      </c>
      <c r="D2008" s="17"/>
      <c r="E2008" s="17"/>
      <c r="F2008" s="17"/>
      <c r="G2008" s="22"/>
      <c r="H2008" s="22"/>
    </row>
    <row r="2009" spans="1:8" x14ac:dyDescent="0.25">
      <c r="A2009" s="22">
        <v>2002</v>
      </c>
      <c r="B2009" s="19" t="s">
        <v>3807</v>
      </c>
      <c r="C2009" s="19" t="s">
        <v>3808</v>
      </c>
      <c r="D2009" s="17"/>
      <c r="E2009" s="17"/>
      <c r="F2009" s="17"/>
      <c r="G2009" s="22"/>
      <c r="H2009" s="22"/>
    </row>
    <row r="2010" spans="1:8" x14ac:dyDescent="0.25">
      <c r="A2010" s="22">
        <v>2003</v>
      </c>
      <c r="B2010" s="19" t="s">
        <v>3809</v>
      </c>
      <c r="C2010" s="19" t="s">
        <v>3810</v>
      </c>
      <c r="D2010" s="17"/>
      <c r="E2010" s="17"/>
      <c r="F2010" s="17"/>
      <c r="G2010" s="22"/>
      <c r="H2010" s="22"/>
    </row>
    <row r="2011" spans="1:8" x14ac:dyDescent="0.25">
      <c r="A2011" s="22">
        <v>2004</v>
      </c>
      <c r="B2011" s="19" t="s">
        <v>3811</v>
      </c>
      <c r="C2011" s="19" t="s">
        <v>3812</v>
      </c>
      <c r="D2011" s="17"/>
      <c r="E2011" s="17"/>
      <c r="F2011" s="17"/>
      <c r="G2011" s="22"/>
      <c r="H2011" s="22"/>
    </row>
    <row r="2012" spans="1:8" x14ac:dyDescent="0.25">
      <c r="A2012" s="22">
        <v>2005</v>
      </c>
      <c r="B2012" s="19" t="s">
        <v>3813</v>
      </c>
      <c r="C2012" s="19" t="s">
        <v>3814</v>
      </c>
      <c r="D2012" s="17"/>
      <c r="E2012" s="17"/>
      <c r="F2012" s="17"/>
      <c r="G2012" s="22"/>
      <c r="H2012" s="22"/>
    </row>
    <row r="2013" spans="1:8" x14ac:dyDescent="0.25">
      <c r="A2013" s="22">
        <v>2006</v>
      </c>
      <c r="B2013" s="19" t="s">
        <v>3815</v>
      </c>
      <c r="C2013" s="19" t="s">
        <v>3816</v>
      </c>
      <c r="D2013" s="17"/>
      <c r="E2013" s="17"/>
      <c r="F2013" s="17"/>
      <c r="G2013" s="22"/>
      <c r="H2013" s="22"/>
    </row>
    <row r="2014" spans="1:8" x14ac:dyDescent="0.25">
      <c r="A2014" s="22">
        <v>2007</v>
      </c>
      <c r="B2014" s="19" t="s">
        <v>3817</v>
      </c>
      <c r="C2014" s="19" t="s">
        <v>3818</v>
      </c>
      <c r="D2014" s="17"/>
      <c r="E2014" s="17"/>
      <c r="F2014" s="17"/>
      <c r="G2014" s="22"/>
      <c r="H2014" s="22"/>
    </row>
    <row r="2015" spans="1:8" x14ac:dyDescent="0.25">
      <c r="A2015" s="22">
        <v>2008</v>
      </c>
      <c r="B2015" s="19" t="s">
        <v>3819</v>
      </c>
      <c r="C2015" s="19" t="s">
        <v>3818</v>
      </c>
      <c r="D2015" s="17"/>
      <c r="E2015" s="17"/>
      <c r="F2015" s="17"/>
      <c r="G2015" s="22"/>
      <c r="H2015" s="22"/>
    </row>
    <row r="2016" spans="1:8" x14ac:dyDescent="0.25">
      <c r="A2016" s="22">
        <v>2009</v>
      </c>
      <c r="B2016" s="19" t="s">
        <v>3820</v>
      </c>
      <c r="C2016" s="19" t="s">
        <v>3821</v>
      </c>
      <c r="D2016" s="17"/>
      <c r="E2016" s="17"/>
      <c r="F2016" s="17"/>
      <c r="G2016" s="22"/>
      <c r="H2016" s="22"/>
    </row>
    <row r="2017" spans="1:8" x14ac:dyDescent="0.25">
      <c r="A2017" s="22">
        <v>2010</v>
      </c>
      <c r="B2017" s="19" t="s">
        <v>3822</v>
      </c>
      <c r="C2017" s="19" t="s">
        <v>3823</v>
      </c>
      <c r="D2017" s="17"/>
      <c r="E2017" s="17"/>
      <c r="F2017" s="17"/>
      <c r="G2017" s="22"/>
      <c r="H2017" s="22"/>
    </row>
    <row r="2018" spans="1:8" x14ac:dyDescent="0.25">
      <c r="A2018" s="22">
        <v>2011</v>
      </c>
      <c r="B2018" s="19" t="s">
        <v>3824</v>
      </c>
      <c r="C2018" s="19" t="s">
        <v>3825</v>
      </c>
      <c r="D2018" s="17"/>
      <c r="E2018" s="17"/>
      <c r="F2018" s="17"/>
      <c r="G2018" s="22"/>
      <c r="H2018" s="22"/>
    </row>
    <row r="2019" spans="1:8" x14ac:dyDescent="0.25">
      <c r="A2019" s="22">
        <v>2012</v>
      </c>
      <c r="B2019" s="19" t="s">
        <v>3826</v>
      </c>
      <c r="C2019" s="19" t="s">
        <v>3827</v>
      </c>
      <c r="D2019" s="17"/>
      <c r="E2019" s="17"/>
      <c r="F2019" s="17"/>
      <c r="G2019" s="22"/>
      <c r="H2019" s="22"/>
    </row>
    <row r="2020" spans="1:8" x14ac:dyDescent="0.25">
      <c r="A2020" s="22">
        <v>2013</v>
      </c>
      <c r="B2020" s="19" t="s">
        <v>3828</v>
      </c>
      <c r="C2020" s="19" t="s">
        <v>3829</v>
      </c>
      <c r="D2020" s="17"/>
      <c r="E2020" s="17"/>
      <c r="F2020" s="17"/>
      <c r="G2020" s="22"/>
      <c r="H2020" s="22"/>
    </row>
    <row r="2021" spans="1:8" x14ac:dyDescent="0.25">
      <c r="A2021" s="22">
        <v>2014</v>
      </c>
      <c r="B2021" s="19" t="s">
        <v>3830</v>
      </c>
      <c r="C2021" s="19" t="s">
        <v>3831</v>
      </c>
      <c r="D2021" s="17"/>
      <c r="E2021" s="17"/>
      <c r="F2021" s="17"/>
      <c r="G2021" s="22"/>
      <c r="H2021" s="22"/>
    </row>
    <row r="2022" spans="1:8" x14ac:dyDescent="0.25">
      <c r="A2022" s="22">
        <v>2015</v>
      </c>
      <c r="B2022" s="19" t="s">
        <v>3832</v>
      </c>
      <c r="C2022" s="19" t="s">
        <v>3833</v>
      </c>
      <c r="D2022" s="17"/>
      <c r="E2022" s="17"/>
      <c r="F2022" s="17"/>
      <c r="G2022" s="22"/>
      <c r="H2022" s="22"/>
    </row>
    <row r="2023" spans="1:8" x14ac:dyDescent="0.25">
      <c r="A2023" s="22">
        <v>2016</v>
      </c>
      <c r="B2023" s="19" t="s">
        <v>3834</v>
      </c>
      <c r="C2023" s="19" t="s">
        <v>3835</v>
      </c>
      <c r="D2023" s="17"/>
      <c r="E2023" s="17"/>
      <c r="F2023" s="17"/>
      <c r="G2023" s="22"/>
      <c r="H2023" s="22"/>
    </row>
    <row r="2024" spans="1:8" x14ac:dyDescent="0.25">
      <c r="A2024" s="22">
        <v>2017</v>
      </c>
      <c r="B2024" s="19" t="s">
        <v>3836</v>
      </c>
      <c r="C2024" s="19" t="s">
        <v>3837</v>
      </c>
      <c r="D2024" s="17"/>
      <c r="E2024" s="17"/>
      <c r="F2024" s="17"/>
      <c r="G2024" s="22"/>
      <c r="H2024" s="22"/>
    </row>
    <row r="2025" spans="1:8" x14ac:dyDescent="0.25">
      <c r="A2025" s="22">
        <v>2018</v>
      </c>
      <c r="B2025" s="19" t="s">
        <v>3838</v>
      </c>
      <c r="C2025" s="19" t="s">
        <v>3839</v>
      </c>
      <c r="D2025" s="17"/>
      <c r="E2025" s="17"/>
      <c r="F2025" s="17"/>
      <c r="G2025" s="22"/>
      <c r="H2025" s="22"/>
    </row>
    <row r="2026" spans="1:8" x14ac:dyDescent="0.25">
      <c r="A2026" s="22">
        <v>2019</v>
      </c>
      <c r="B2026" s="19" t="s">
        <v>3840</v>
      </c>
      <c r="C2026" s="19" t="s">
        <v>3841</v>
      </c>
      <c r="D2026" s="17"/>
      <c r="E2026" s="17"/>
      <c r="F2026" s="17"/>
      <c r="G2026" s="22"/>
      <c r="H2026" s="22"/>
    </row>
    <row r="2027" spans="1:8" x14ac:dyDescent="0.25">
      <c r="A2027" s="22">
        <v>2020</v>
      </c>
      <c r="B2027" s="19" t="s">
        <v>3842</v>
      </c>
      <c r="C2027" s="19" t="s">
        <v>3843</v>
      </c>
      <c r="D2027" s="17"/>
      <c r="E2027" s="17"/>
      <c r="F2027" s="17"/>
      <c r="G2027" s="22"/>
      <c r="H2027" s="22"/>
    </row>
    <row r="2028" spans="1:8" x14ac:dyDescent="0.25">
      <c r="A2028" s="22">
        <v>2021</v>
      </c>
      <c r="B2028" s="19" t="s">
        <v>3844</v>
      </c>
      <c r="C2028" s="19" t="s">
        <v>3845</v>
      </c>
      <c r="D2028" s="17"/>
      <c r="E2028" s="17"/>
      <c r="F2028" s="17"/>
      <c r="G2028" s="22"/>
      <c r="H2028" s="22"/>
    </row>
    <row r="2029" spans="1:8" x14ac:dyDescent="0.25">
      <c r="A2029" s="22">
        <v>2022</v>
      </c>
      <c r="B2029" s="19" t="s">
        <v>3846</v>
      </c>
      <c r="C2029" s="19" t="s">
        <v>3847</v>
      </c>
      <c r="D2029" s="17"/>
      <c r="E2029" s="17"/>
      <c r="F2029" s="17"/>
      <c r="G2029" s="22"/>
      <c r="H2029" s="22"/>
    </row>
    <row r="2030" spans="1:8" x14ac:dyDescent="0.25">
      <c r="A2030" s="22">
        <v>2023</v>
      </c>
      <c r="B2030" s="19" t="s">
        <v>3848</v>
      </c>
      <c r="C2030" s="19" t="s">
        <v>3849</v>
      </c>
      <c r="D2030" s="17"/>
      <c r="E2030" s="17"/>
      <c r="F2030" s="17"/>
      <c r="G2030" s="22"/>
      <c r="H2030" s="22"/>
    </row>
    <row r="2031" spans="1:8" x14ac:dyDescent="0.25">
      <c r="A2031" s="22">
        <v>2024</v>
      </c>
      <c r="B2031" s="19" t="s">
        <v>3850</v>
      </c>
      <c r="C2031" s="19" t="s">
        <v>3851</v>
      </c>
      <c r="D2031" s="17"/>
      <c r="E2031" s="17"/>
      <c r="F2031" s="17"/>
      <c r="G2031" s="22"/>
      <c r="H2031" s="22"/>
    </row>
    <row r="2032" spans="1:8" x14ac:dyDescent="0.25">
      <c r="A2032" s="22">
        <v>2025</v>
      </c>
      <c r="B2032" s="19" t="s">
        <v>3852</v>
      </c>
      <c r="C2032" s="19" t="s">
        <v>3853</v>
      </c>
      <c r="D2032" s="17"/>
      <c r="E2032" s="17"/>
      <c r="F2032" s="17"/>
      <c r="G2032" s="22"/>
      <c r="H2032" s="22"/>
    </row>
    <row r="2033" spans="1:8" x14ac:dyDescent="0.25">
      <c r="A2033" s="22">
        <v>2026</v>
      </c>
      <c r="B2033" s="19" t="s">
        <v>3854</v>
      </c>
      <c r="C2033" s="19" t="s">
        <v>3855</v>
      </c>
      <c r="D2033" s="17"/>
      <c r="E2033" s="17"/>
      <c r="F2033" s="17"/>
      <c r="G2033" s="22"/>
      <c r="H2033" s="22"/>
    </row>
    <row r="2034" spans="1:8" x14ac:dyDescent="0.25">
      <c r="A2034" s="22">
        <v>2027</v>
      </c>
      <c r="B2034" s="19" t="s">
        <v>3856</v>
      </c>
      <c r="C2034" s="19" t="s">
        <v>3857</v>
      </c>
      <c r="D2034" s="17"/>
      <c r="E2034" s="17"/>
      <c r="F2034" s="17"/>
      <c r="G2034" s="22"/>
      <c r="H2034" s="22"/>
    </row>
    <row r="2035" spans="1:8" x14ac:dyDescent="0.25">
      <c r="A2035" s="22">
        <v>2028</v>
      </c>
      <c r="B2035" s="19" t="s">
        <v>3858</v>
      </c>
      <c r="C2035" s="19" t="s">
        <v>3859</v>
      </c>
      <c r="D2035" s="17"/>
      <c r="E2035" s="17"/>
      <c r="F2035" s="17"/>
      <c r="G2035" s="22"/>
      <c r="H2035" s="22"/>
    </row>
    <row r="2036" spans="1:8" x14ac:dyDescent="0.25">
      <c r="A2036" s="22">
        <v>2029</v>
      </c>
      <c r="B2036" s="19" t="s">
        <v>3860</v>
      </c>
      <c r="C2036" s="19" t="s">
        <v>3861</v>
      </c>
      <c r="D2036" s="17"/>
      <c r="E2036" s="17"/>
      <c r="F2036" s="17"/>
      <c r="G2036" s="22"/>
      <c r="H2036" s="22"/>
    </row>
    <row r="2037" spans="1:8" x14ac:dyDescent="0.25">
      <c r="A2037" s="22">
        <v>2030</v>
      </c>
      <c r="B2037" s="19" t="s">
        <v>3862</v>
      </c>
      <c r="C2037" s="19" t="s">
        <v>3863</v>
      </c>
      <c r="D2037" s="17"/>
      <c r="E2037" s="17"/>
      <c r="F2037" s="17"/>
      <c r="G2037" s="22"/>
      <c r="H2037" s="22"/>
    </row>
    <row r="2038" spans="1:8" x14ac:dyDescent="0.25">
      <c r="A2038" s="22">
        <v>2031</v>
      </c>
      <c r="B2038" s="19" t="s">
        <v>3864</v>
      </c>
      <c r="C2038" s="19" t="s">
        <v>3865</v>
      </c>
      <c r="D2038" s="17"/>
      <c r="E2038" s="17"/>
      <c r="F2038" s="17"/>
      <c r="G2038" s="22"/>
      <c r="H2038" s="22"/>
    </row>
    <row r="2039" spans="1:8" x14ac:dyDescent="0.25">
      <c r="A2039" s="22">
        <v>2032</v>
      </c>
      <c r="B2039" s="19" t="s">
        <v>3866</v>
      </c>
      <c r="C2039" s="19" t="s">
        <v>3867</v>
      </c>
      <c r="D2039" s="17"/>
      <c r="E2039" s="17"/>
      <c r="F2039" s="17"/>
      <c r="G2039" s="22"/>
      <c r="H2039" s="22"/>
    </row>
    <row r="2040" spans="1:8" x14ac:dyDescent="0.25">
      <c r="A2040" s="22">
        <v>2033</v>
      </c>
      <c r="B2040" s="19" t="s">
        <v>3868</v>
      </c>
      <c r="C2040" s="19" t="s">
        <v>3867</v>
      </c>
      <c r="D2040" s="17"/>
      <c r="E2040" s="17"/>
      <c r="F2040" s="17"/>
      <c r="G2040" s="22"/>
      <c r="H2040" s="22"/>
    </row>
    <row r="2041" spans="1:8" x14ac:dyDescent="0.25">
      <c r="A2041" s="22">
        <v>2034</v>
      </c>
      <c r="B2041" s="19" t="s">
        <v>3869</v>
      </c>
      <c r="C2041" s="19" t="s">
        <v>3870</v>
      </c>
      <c r="D2041" s="17"/>
      <c r="E2041" s="17"/>
      <c r="F2041" s="17"/>
      <c r="G2041" s="22"/>
      <c r="H2041" s="22"/>
    </row>
    <row r="2042" spans="1:8" x14ac:dyDescent="0.25">
      <c r="A2042" s="22">
        <v>2035</v>
      </c>
      <c r="B2042" s="19" t="s">
        <v>3871</v>
      </c>
      <c r="C2042" s="19" t="s">
        <v>3872</v>
      </c>
      <c r="D2042" s="17"/>
      <c r="E2042" s="17"/>
      <c r="F2042" s="17"/>
      <c r="G2042" s="22"/>
      <c r="H2042" s="22"/>
    </row>
    <row r="2043" spans="1:8" x14ac:dyDescent="0.25">
      <c r="A2043" s="22">
        <v>2036</v>
      </c>
      <c r="B2043" s="19" t="s">
        <v>3873</v>
      </c>
      <c r="C2043" s="19" t="s">
        <v>3874</v>
      </c>
      <c r="D2043" s="17"/>
      <c r="E2043" s="17"/>
      <c r="F2043" s="17"/>
      <c r="G2043" s="22"/>
      <c r="H2043" s="22"/>
    </row>
    <row r="2044" spans="1:8" x14ac:dyDescent="0.25">
      <c r="A2044" s="22">
        <v>2037</v>
      </c>
      <c r="B2044" s="19" t="s">
        <v>3875</v>
      </c>
      <c r="C2044" s="19" t="s">
        <v>3876</v>
      </c>
      <c r="D2044" s="17"/>
      <c r="E2044" s="17"/>
      <c r="F2044" s="17"/>
      <c r="G2044" s="22"/>
      <c r="H2044" s="22"/>
    </row>
    <row r="2045" spans="1:8" x14ac:dyDescent="0.25">
      <c r="A2045" s="22">
        <v>2038</v>
      </c>
      <c r="B2045" s="19" t="s">
        <v>3877</v>
      </c>
      <c r="C2045" s="19" t="s">
        <v>3878</v>
      </c>
      <c r="D2045" s="17"/>
      <c r="E2045" s="17"/>
      <c r="F2045" s="17"/>
      <c r="G2045" s="22"/>
      <c r="H2045" s="22"/>
    </row>
    <row r="2046" spans="1:8" x14ac:dyDescent="0.25">
      <c r="A2046" s="22">
        <v>2039</v>
      </c>
      <c r="B2046" s="19" t="s">
        <v>3879</v>
      </c>
      <c r="C2046" s="19" t="s">
        <v>3880</v>
      </c>
      <c r="D2046" s="17"/>
      <c r="E2046" s="17"/>
      <c r="F2046" s="17"/>
      <c r="G2046" s="22"/>
      <c r="H2046" s="22"/>
    </row>
    <row r="2047" spans="1:8" x14ac:dyDescent="0.25">
      <c r="A2047" s="22">
        <v>2040</v>
      </c>
      <c r="B2047" s="19" t="s">
        <v>3881</v>
      </c>
      <c r="C2047" s="19" t="s">
        <v>3882</v>
      </c>
      <c r="D2047" s="17"/>
      <c r="E2047" s="17"/>
      <c r="F2047" s="17"/>
      <c r="G2047" s="22"/>
      <c r="H2047" s="22"/>
    </row>
    <row r="2048" spans="1:8" x14ac:dyDescent="0.25">
      <c r="A2048" s="22">
        <v>2041</v>
      </c>
      <c r="B2048" s="19" t="s">
        <v>3883</v>
      </c>
      <c r="C2048" s="19" t="s">
        <v>3884</v>
      </c>
      <c r="D2048" s="17"/>
      <c r="E2048" s="17"/>
      <c r="F2048" s="17"/>
      <c r="G2048" s="22"/>
      <c r="H2048" s="22"/>
    </row>
    <row r="2049" spans="1:8" x14ac:dyDescent="0.25">
      <c r="A2049" s="22">
        <v>2042</v>
      </c>
      <c r="B2049" s="19" t="s">
        <v>3885</v>
      </c>
      <c r="C2049" s="19" t="s">
        <v>3886</v>
      </c>
      <c r="D2049" s="17"/>
      <c r="E2049" s="17"/>
      <c r="F2049" s="17"/>
      <c r="G2049" s="22"/>
      <c r="H2049" s="22"/>
    </row>
    <row r="2050" spans="1:8" x14ac:dyDescent="0.25">
      <c r="A2050" s="22">
        <v>2043</v>
      </c>
      <c r="B2050" s="19" t="s">
        <v>3887</v>
      </c>
      <c r="C2050" s="19" t="s">
        <v>3888</v>
      </c>
      <c r="D2050" s="17"/>
      <c r="E2050" s="17"/>
      <c r="F2050" s="17"/>
      <c r="G2050" s="22"/>
      <c r="H2050" s="22"/>
    </row>
    <row r="2051" spans="1:8" x14ac:dyDescent="0.25">
      <c r="A2051" s="22">
        <v>2044</v>
      </c>
      <c r="B2051" s="19" t="s">
        <v>3889</v>
      </c>
      <c r="C2051" s="19" t="s">
        <v>3890</v>
      </c>
      <c r="D2051" s="17"/>
      <c r="E2051" s="17"/>
      <c r="F2051" s="17"/>
      <c r="G2051" s="22"/>
      <c r="H2051" s="22"/>
    </row>
    <row r="2052" spans="1:8" x14ac:dyDescent="0.25">
      <c r="A2052" s="22">
        <v>2045</v>
      </c>
      <c r="B2052" s="19" t="s">
        <v>3891</v>
      </c>
      <c r="C2052" s="19" t="s">
        <v>3892</v>
      </c>
      <c r="D2052" s="17"/>
      <c r="E2052" s="17"/>
      <c r="F2052" s="17"/>
      <c r="G2052" s="22"/>
      <c r="H2052" s="22"/>
    </row>
    <row r="2053" spans="1:8" x14ac:dyDescent="0.25">
      <c r="A2053" s="22">
        <v>2046</v>
      </c>
      <c r="B2053" s="19" t="s">
        <v>3893</v>
      </c>
      <c r="C2053" s="19" t="s">
        <v>3894</v>
      </c>
      <c r="D2053" s="17"/>
      <c r="E2053" s="17"/>
      <c r="F2053" s="17"/>
      <c r="G2053" s="22"/>
      <c r="H2053" s="22"/>
    </row>
    <row r="2054" spans="1:8" x14ac:dyDescent="0.25">
      <c r="A2054" s="22">
        <v>2047</v>
      </c>
      <c r="B2054" s="19" t="s">
        <v>3895</v>
      </c>
      <c r="C2054" s="19" t="s">
        <v>3896</v>
      </c>
      <c r="D2054" s="17"/>
      <c r="E2054" s="17"/>
      <c r="F2054" s="17"/>
      <c r="G2054" s="22"/>
      <c r="H2054" s="22"/>
    </row>
    <row r="2055" spans="1:8" x14ac:dyDescent="0.25">
      <c r="A2055" s="22">
        <v>2048</v>
      </c>
      <c r="B2055" s="19" t="s">
        <v>3897</v>
      </c>
      <c r="C2055" s="19" t="s">
        <v>3898</v>
      </c>
      <c r="D2055" s="17"/>
      <c r="E2055" s="17"/>
      <c r="F2055" s="17"/>
      <c r="G2055" s="22"/>
      <c r="H2055" s="22"/>
    </row>
    <row r="2056" spans="1:8" x14ac:dyDescent="0.25">
      <c r="A2056" s="22">
        <v>2049</v>
      </c>
      <c r="B2056" s="19" t="s">
        <v>3899</v>
      </c>
      <c r="C2056" s="19" t="s">
        <v>3900</v>
      </c>
      <c r="D2056" s="17"/>
      <c r="E2056" s="17"/>
      <c r="F2056" s="17"/>
      <c r="G2056" s="22"/>
      <c r="H2056" s="22"/>
    </row>
    <row r="2057" spans="1:8" x14ac:dyDescent="0.25">
      <c r="A2057" s="22">
        <v>2050</v>
      </c>
      <c r="B2057" s="19" t="s">
        <v>3901</v>
      </c>
      <c r="C2057" s="19" t="s">
        <v>3902</v>
      </c>
      <c r="D2057" s="17"/>
      <c r="E2057" s="17"/>
      <c r="F2057" s="17"/>
      <c r="G2057" s="22"/>
      <c r="H2057" s="22"/>
    </row>
    <row r="2058" spans="1:8" x14ac:dyDescent="0.25">
      <c r="A2058" s="22">
        <v>2051</v>
      </c>
      <c r="B2058" s="19" t="s">
        <v>3903</v>
      </c>
      <c r="C2058" s="19" t="s">
        <v>3904</v>
      </c>
      <c r="D2058" s="17"/>
      <c r="E2058" s="17"/>
      <c r="F2058" s="17"/>
      <c r="G2058" s="22"/>
      <c r="H2058" s="22"/>
    </row>
    <row r="2059" spans="1:8" x14ac:dyDescent="0.25">
      <c r="A2059" s="22">
        <v>2052</v>
      </c>
      <c r="B2059" s="19" t="s">
        <v>3905</v>
      </c>
      <c r="C2059" s="19" t="s">
        <v>3906</v>
      </c>
      <c r="D2059" s="17"/>
      <c r="E2059" s="17"/>
      <c r="F2059" s="17"/>
      <c r="G2059" s="22"/>
      <c r="H2059" s="22"/>
    </row>
    <row r="2060" spans="1:8" x14ac:dyDescent="0.25">
      <c r="A2060" s="22">
        <v>2053</v>
      </c>
      <c r="B2060" s="19" t="s">
        <v>3907</v>
      </c>
      <c r="C2060" s="19" t="s">
        <v>3908</v>
      </c>
      <c r="D2060" s="17"/>
      <c r="E2060" s="17"/>
      <c r="F2060" s="17"/>
      <c r="G2060" s="22"/>
      <c r="H2060" s="22"/>
    </row>
    <row r="2061" spans="1:8" x14ac:dyDescent="0.25">
      <c r="A2061" s="22">
        <v>2054</v>
      </c>
      <c r="B2061" s="19" t="s">
        <v>3909</v>
      </c>
      <c r="C2061" s="19" t="s">
        <v>3910</v>
      </c>
      <c r="D2061" s="17"/>
      <c r="E2061" s="17"/>
      <c r="F2061" s="17"/>
      <c r="G2061" s="22"/>
      <c r="H2061" s="22"/>
    </row>
    <row r="2062" spans="1:8" x14ac:dyDescent="0.25">
      <c r="A2062" s="22">
        <v>2055</v>
      </c>
      <c r="B2062" s="19" t="s">
        <v>3911</v>
      </c>
      <c r="C2062" s="19" t="s">
        <v>3912</v>
      </c>
      <c r="D2062" s="17"/>
      <c r="E2062" s="17"/>
      <c r="F2062" s="17"/>
      <c r="G2062" s="22"/>
      <c r="H2062" s="22"/>
    </row>
    <row r="2063" spans="1:8" x14ac:dyDescent="0.25">
      <c r="A2063" s="22">
        <v>2056</v>
      </c>
      <c r="B2063" s="19" t="s">
        <v>3913</v>
      </c>
      <c r="C2063" s="19" t="s">
        <v>3914</v>
      </c>
      <c r="D2063" s="17"/>
      <c r="E2063" s="17"/>
      <c r="F2063" s="17"/>
      <c r="G2063" s="22"/>
      <c r="H2063" s="22"/>
    </row>
    <row r="2064" spans="1:8" x14ac:dyDescent="0.25">
      <c r="A2064" s="22">
        <v>2057</v>
      </c>
      <c r="B2064" s="19" t="s">
        <v>3915</v>
      </c>
      <c r="C2064" s="19" t="s">
        <v>3914</v>
      </c>
      <c r="D2064" s="17"/>
      <c r="E2064" s="17"/>
      <c r="F2064" s="17"/>
      <c r="G2064" s="22"/>
      <c r="H2064" s="22"/>
    </row>
    <row r="2065" spans="1:8" x14ac:dyDescent="0.25">
      <c r="A2065" s="22">
        <v>2058</v>
      </c>
      <c r="B2065" s="19" t="s">
        <v>3916</v>
      </c>
      <c r="C2065" s="19" t="s">
        <v>3917</v>
      </c>
      <c r="D2065" s="17"/>
      <c r="E2065" s="17"/>
      <c r="F2065" s="17"/>
      <c r="G2065" s="22"/>
      <c r="H2065" s="22"/>
    </row>
    <row r="2066" spans="1:8" x14ac:dyDescent="0.25">
      <c r="A2066" s="22">
        <v>2059</v>
      </c>
      <c r="B2066" s="19" t="s">
        <v>3918</v>
      </c>
      <c r="C2066" s="19" t="s">
        <v>3919</v>
      </c>
      <c r="D2066" s="17"/>
      <c r="E2066" s="17"/>
      <c r="F2066" s="17"/>
      <c r="G2066" s="22"/>
      <c r="H2066" s="22"/>
    </row>
    <row r="2067" spans="1:8" x14ac:dyDescent="0.25">
      <c r="A2067" s="22">
        <v>2060</v>
      </c>
      <c r="B2067" s="19" t="s">
        <v>3920</v>
      </c>
      <c r="C2067" s="19" t="s">
        <v>3921</v>
      </c>
      <c r="D2067" s="17"/>
      <c r="E2067" s="17"/>
      <c r="F2067" s="17"/>
      <c r="G2067" s="22"/>
      <c r="H2067" s="22"/>
    </row>
    <row r="2068" spans="1:8" x14ac:dyDescent="0.25">
      <c r="A2068" s="22">
        <v>2061</v>
      </c>
      <c r="B2068" s="19" t="s">
        <v>3922</v>
      </c>
      <c r="C2068" s="19" t="s">
        <v>3923</v>
      </c>
      <c r="D2068" s="17"/>
      <c r="E2068" s="17"/>
      <c r="F2068" s="17"/>
      <c r="G2068" s="22"/>
      <c r="H2068" s="22"/>
    </row>
    <row r="2069" spans="1:8" x14ac:dyDescent="0.25">
      <c r="A2069" s="22">
        <v>2062</v>
      </c>
      <c r="B2069" s="19" t="s">
        <v>3924</v>
      </c>
      <c r="C2069" s="19" t="s">
        <v>3925</v>
      </c>
      <c r="D2069" s="17"/>
      <c r="E2069" s="17"/>
      <c r="F2069" s="17"/>
      <c r="G2069" s="22"/>
      <c r="H2069" s="22"/>
    </row>
    <row r="2070" spans="1:8" x14ac:dyDescent="0.25">
      <c r="A2070" s="22">
        <v>2063</v>
      </c>
      <c r="B2070" s="19" t="s">
        <v>3926</v>
      </c>
      <c r="C2070" s="19" t="s">
        <v>3927</v>
      </c>
      <c r="D2070" s="17"/>
      <c r="E2070" s="17"/>
      <c r="F2070" s="17"/>
      <c r="G2070" s="22"/>
      <c r="H2070" s="22"/>
    </row>
    <row r="2071" spans="1:8" x14ac:dyDescent="0.25">
      <c r="A2071" s="22">
        <v>2064</v>
      </c>
      <c r="B2071" s="19" t="s">
        <v>3928</v>
      </c>
      <c r="C2071" s="19" t="s">
        <v>3929</v>
      </c>
      <c r="D2071" s="17"/>
      <c r="E2071" s="17"/>
      <c r="F2071" s="17"/>
      <c r="G2071" s="22"/>
      <c r="H2071" s="22"/>
    </row>
    <row r="2072" spans="1:8" x14ac:dyDescent="0.25">
      <c r="A2072" s="22">
        <v>2065</v>
      </c>
      <c r="B2072" s="19" t="s">
        <v>3930</v>
      </c>
      <c r="C2072" s="19" t="s">
        <v>3931</v>
      </c>
      <c r="D2072" s="17"/>
      <c r="E2072" s="17"/>
      <c r="F2072" s="17"/>
      <c r="G2072" s="22"/>
      <c r="H2072" s="22"/>
    </row>
    <row r="2073" spans="1:8" x14ac:dyDescent="0.25">
      <c r="A2073" s="22">
        <v>2066</v>
      </c>
      <c r="B2073" s="19" t="s">
        <v>3932</v>
      </c>
      <c r="C2073" s="19" t="s">
        <v>3933</v>
      </c>
      <c r="D2073" s="17"/>
      <c r="E2073" s="17"/>
      <c r="F2073" s="17"/>
      <c r="G2073" s="22"/>
      <c r="H2073" s="22"/>
    </row>
    <row r="2074" spans="1:8" x14ac:dyDescent="0.25">
      <c r="A2074" s="22">
        <v>2067</v>
      </c>
      <c r="B2074" s="19" t="s">
        <v>3934</v>
      </c>
      <c r="C2074" s="19" t="s">
        <v>3935</v>
      </c>
      <c r="D2074" s="17"/>
      <c r="E2074" s="17"/>
      <c r="F2074" s="17"/>
      <c r="G2074" s="22"/>
      <c r="H2074" s="22"/>
    </row>
    <row r="2075" spans="1:8" x14ac:dyDescent="0.25">
      <c r="A2075" s="22">
        <v>2068</v>
      </c>
      <c r="B2075" s="19" t="s">
        <v>3936</v>
      </c>
      <c r="C2075" s="19" t="s">
        <v>3937</v>
      </c>
      <c r="D2075" s="17"/>
      <c r="E2075" s="17"/>
      <c r="F2075" s="17"/>
      <c r="G2075" s="22"/>
      <c r="H2075" s="22"/>
    </row>
    <row r="2076" spans="1:8" x14ac:dyDescent="0.25">
      <c r="A2076" s="22">
        <v>2069</v>
      </c>
      <c r="B2076" s="19" t="s">
        <v>3938</v>
      </c>
      <c r="C2076" s="19" t="s">
        <v>3939</v>
      </c>
      <c r="D2076" s="17"/>
      <c r="E2076" s="17"/>
      <c r="F2076" s="17"/>
      <c r="G2076" s="22"/>
      <c r="H2076" s="22"/>
    </row>
    <row r="2077" spans="1:8" x14ac:dyDescent="0.25">
      <c r="A2077" s="22">
        <v>2070</v>
      </c>
      <c r="B2077" s="19" t="s">
        <v>3940</v>
      </c>
      <c r="C2077" s="19" t="s">
        <v>3941</v>
      </c>
      <c r="D2077" s="17"/>
      <c r="E2077" s="17"/>
      <c r="F2077" s="17"/>
      <c r="G2077" s="22"/>
      <c r="H2077" s="22"/>
    </row>
    <row r="2078" spans="1:8" x14ac:dyDescent="0.25">
      <c r="A2078" s="22">
        <v>2071</v>
      </c>
      <c r="B2078" s="19" t="s">
        <v>3942</v>
      </c>
      <c r="C2078" s="19" t="s">
        <v>3943</v>
      </c>
      <c r="D2078" s="17"/>
      <c r="E2078" s="17"/>
      <c r="F2078" s="17"/>
      <c r="G2078" s="22"/>
      <c r="H2078" s="22"/>
    </row>
    <row r="2079" spans="1:8" x14ac:dyDescent="0.25">
      <c r="A2079" s="22">
        <v>2072</v>
      </c>
      <c r="B2079" s="19" t="s">
        <v>3944</v>
      </c>
      <c r="C2079" s="19" t="s">
        <v>3945</v>
      </c>
      <c r="D2079" s="17"/>
      <c r="E2079" s="17"/>
      <c r="F2079" s="17"/>
      <c r="G2079" s="22"/>
      <c r="H2079" s="22"/>
    </row>
    <row r="2080" spans="1:8" x14ac:dyDescent="0.25">
      <c r="A2080" s="22">
        <v>2073</v>
      </c>
      <c r="B2080" s="19" t="s">
        <v>3946</v>
      </c>
      <c r="C2080" s="19" t="s">
        <v>3947</v>
      </c>
      <c r="D2080" s="17"/>
      <c r="E2080" s="17"/>
      <c r="F2080" s="17"/>
      <c r="G2080" s="22"/>
      <c r="H2080" s="22"/>
    </row>
    <row r="2081" spans="1:8" x14ac:dyDescent="0.25">
      <c r="A2081" s="22">
        <v>2074</v>
      </c>
      <c r="B2081" s="19" t="s">
        <v>3948</v>
      </c>
      <c r="C2081" s="19" t="s">
        <v>3949</v>
      </c>
      <c r="D2081" s="17"/>
      <c r="E2081" s="17"/>
      <c r="F2081" s="17"/>
      <c r="G2081" s="22"/>
      <c r="H2081" s="22"/>
    </row>
    <row r="2082" spans="1:8" x14ac:dyDescent="0.25">
      <c r="A2082" s="22">
        <v>2075</v>
      </c>
      <c r="B2082" s="19" t="s">
        <v>3950</v>
      </c>
      <c r="C2082" s="19" t="s">
        <v>3951</v>
      </c>
      <c r="D2082" s="17"/>
      <c r="E2082" s="17"/>
      <c r="F2082" s="17"/>
      <c r="G2082" s="22"/>
      <c r="H2082" s="22"/>
    </row>
    <row r="2083" spans="1:8" x14ac:dyDescent="0.25">
      <c r="A2083" s="22">
        <v>2076</v>
      </c>
      <c r="B2083" s="19" t="s">
        <v>3952</v>
      </c>
      <c r="C2083" s="19" t="s">
        <v>3953</v>
      </c>
      <c r="D2083" s="17"/>
      <c r="E2083" s="17"/>
      <c r="F2083" s="17"/>
      <c r="G2083" s="22"/>
      <c r="H2083" s="22"/>
    </row>
    <row r="2084" spans="1:8" x14ac:dyDescent="0.25">
      <c r="A2084" s="22">
        <v>2077</v>
      </c>
      <c r="B2084" s="19" t="s">
        <v>3954</v>
      </c>
      <c r="C2084" s="19" t="s">
        <v>3955</v>
      </c>
      <c r="D2084" s="17"/>
      <c r="E2084" s="17"/>
      <c r="F2084" s="17"/>
      <c r="G2084" s="22"/>
      <c r="H2084" s="22"/>
    </row>
    <row r="2085" spans="1:8" x14ac:dyDescent="0.25">
      <c r="A2085" s="22">
        <v>2078</v>
      </c>
      <c r="B2085" s="19" t="s">
        <v>3956</v>
      </c>
      <c r="C2085" s="19" t="s">
        <v>3955</v>
      </c>
      <c r="D2085" s="17"/>
      <c r="E2085" s="17"/>
      <c r="F2085" s="17"/>
      <c r="G2085" s="22"/>
      <c r="H2085" s="22"/>
    </row>
    <row r="2086" spans="1:8" x14ac:dyDescent="0.25">
      <c r="A2086" s="22">
        <v>2079</v>
      </c>
      <c r="B2086" s="19" t="s">
        <v>3957</v>
      </c>
      <c r="C2086" s="19" t="s">
        <v>3955</v>
      </c>
      <c r="D2086" s="17"/>
      <c r="E2086" s="17"/>
      <c r="F2086" s="17"/>
      <c r="G2086" s="22"/>
      <c r="H2086" s="22"/>
    </row>
    <row r="2087" spans="1:8" x14ac:dyDescent="0.25">
      <c r="A2087" s="22">
        <v>2080</v>
      </c>
      <c r="B2087" s="19" t="s">
        <v>3958</v>
      </c>
      <c r="C2087" s="19" t="s">
        <v>3959</v>
      </c>
      <c r="D2087" s="17"/>
      <c r="E2087" s="17"/>
      <c r="F2087" s="17"/>
      <c r="G2087" s="22"/>
      <c r="H2087" s="22"/>
    </row>
    <row r="2088" spans="1:8" x14ac:dyDescent="0.25">
      <c r="A2088" s="22">
        <v>2081</v>
      </c>
      <c r="B2088" s="19" t="s">
        <v>3960</v>
      </c>
      <c r="C2088" s="19" t="s">
        <v>3961</v>
      </c>
      <c r="D2088" s="17"/>
      <c r="E2088" s="17"/>
      <c r="F2088" s="17"/>
      <c r="G2088" s="22"/>
      <c r="H2088" s="22"/>
    </row>
    <row r="2089" spans="1:8" x14ac:dyDescent="0.25">
      <c r="A2089" s="22">
        <v>2082</v>
      </c>
      <c r="B2089" s="19" t="s">
        <v>3962</v>
      </c>
      <c r="C2089" s="19" t="s">
        <v>3963</v>
      </c>
      <c r="D2089" s="17"/>
      <c r="E2089" s="17"/>
      <c r="F2089" s="17"/>
      <c r="G2089" s="22"/>
      <c r="H2089" s="22"/>
    </row>
    <row r="2090" spans="1:8" x14ac:dyDescent="0.25">
      <c r="A2090" s="22">
        <v>2083</v>
      </c>
      <c r="B2090" s="19" t="s">
        <v>3964</v>
      </c>
      <c r="C2090" s="19" t="s">
        <v>3965</v>
      </c>
      <c r="D2090" s="17"/>
      <c r="E2090" s="17"/>
      <c r="F2090" s="17"/>
      <c r="G2090" s="22"/>
      <c r="H2090" s="22"/>
    </row>
    <row r="2091" spans="1:8" x14ac:dyDescent="0.25">
      <c r="A2091" s="22">
        <v>2084</v>
      </c>
      <c r="B2091" s="19" t="s">
        <v>3966</v>
      </c>
      <c r="C2091" s="19" t="s">
        <v>3967</v>
      </c>
      <c r="D2091" s="17"/>
      <c r="E2091" s="17"/>
      <c r="F2091" s="17"/>
      <c r="G2091" s="22"/>
      <c r="H2091" s="22"/>
    </row>
    <row r="2092" spans="1:8" x14ac:dyDescent="0.25">
      <c r="A2092" s="22">
        <v>2085</v>
      </c>
      <c r="B2092" s="19" t="s">
        <v>3968</v>
      </c>
      <c r="C2092" s="19" t="s">
        <v>3969</v>
      </c>
      <c r="D2092" s="17"/>
      <c r="E2092" s="17"/>
      <c r="F2092" s="17"/>
      <c r="G2092" s="22"/>
      <c r="H2092" s="22"/>
    </row>
    <row r="2093" spans="1:8" x14ac:dyDescent="0.25">
      <c r="A2093" s="22">
        <v>2086</v>
      </c>
      <c r="B2093" s="19" t="s">
        <v>3970</v>
      </c>
      <c r="C2093" s="19" t="s">
        <v>3971</v>
      </c>
      <c r="D2093" s="17"/>
      <c r="E2093" s="17"/>
      <c r="F2093" s="17"/>
      <c r="G2093" s="22"/>
      <c r="H2093" s="22"/>
    </row>
    <row r="2094" spans="1:8" x14ac:dyDescent="0.25">
      <c r="A2094" s="22">
        <v>2087</v>
      </c>
      <c r="B2094" s="19" t="s">
        <v>3972</v>
      </c>
      <c r="C2094" s="19" t="s">
        <v>3973</v>
      </c>
      <c r="D2094" s="17"/>
      <c r="E2094" s="17"/>
      <c r="F2094" s="17"/>
      <c r="G2094" s="22"/>
      <c r="H2094" s="22"/>
    </row>
    <row r="2095" spans="1:8" x14ac:dyDescent="0.25">
      <c r="A2095" s="22">
        <v>2088</v>
      </c>
      <c r="B2095" s="19" t="s">
        <v>3974</v>
      </c>
      <c r="C2095" s="19" t="s">
        <v>3975</v>
      </c>
      <c r="D2095" s="17"/>
      <c r="E2095" s="17"/>
      <c r="F2095" s="17"/>
      <c r="G2095" s="22"/>
      <c r="H2095" s="22"/>
    </row>
    <row r="2096" spans="1:8" x14ac:dyDescent="0.25">
      <c r="A2096" s="22">
        <v>2089</v>
      </c>
      <c r="B2096" s="19" t="s">
        <v>3976</v>
      </c>
      <c r="C2096" s="19" t="s">
        <v>3977</v>
      </c>
      <c r="D2096" s="17"/>
      <c r="E2096" s="17"/>
      <c r="F2096" s="17"/>
      <c r="G2096" s="22"/>
      <c r="H2096" s="22"/>
    </row>
    <row r="2097" spans="1:8" x14ac:dyDescent="0.25">
      <c r="A2097" s="22">
        <v>2090</v>
      </c>
      <c r="B2097" s="19" t="s">
        <v>3978</v>
      </c>
      <c r="C2097" s="19" t="s">
        <v>3979</v>
      </c>
      <c r="D2097" s="17"/>
      <c r="E2097" s="17"/>
      <c r="F2097" s="17"/>
      <c r="G2097" s="22"/>
      <c r="H2097" s="22"/>
    </row>
    <row r="2098" spans="1:8" x14ac:dyDescent="0.25">
      <c r="A2098" s="22">
        <v>2091</v>
      </c>
      <c r="B2098" s="19" t="s">
        <v>3980</v>
      </c>
      <c r="C2098" s="19" t="s">
        <v>3979</v>
      </c>
      <c r="D2098" s="17"/>
      <c r="E2098" s="17"/>
      <c r="F2098" s="17"/>
      <c r="G2098" s="22"/>
      <c r="H2098" s="22"/>
    </row>
    <row r="2099" spans="1:8" x14ac:dyDescent="0.25">
      <c r="A2099" s="22">
        <v>2092</v>
      </c>
      <c r="B2099" s="19" t="s">
        <v>3981</v>
      </c>
      <c r="C2099" s="19" t="s">
        <v>3979</v>
      </c>
      <c r="D2099" s="17"/>
      <c r="E2099" s="17"/>
      <c r="F2099" s="17"/>
      <c r="G2099" s="22"/>
      <c r="H2099" s="22"/>
    </row>
    <row r="2100" spans="1:8" x14ac:dyDescent="0.25">
      <c r="A2100" s="22">
        <v>2093</v>
      </c>
      <c r="B2100" s="19" t="s">
        <v>3982</v>
      </c>
      <c r="C2100" s="19" t="s">
        <v>3983</v>
      </c>
      <c r="D2100" s="17"/>
      <c r="E2100" s="17"/>
      <c r="F2100" s="17"/>
      <c r="G2100" s="22"/>
      <c r="H2100" s="22"/>
    </row>
    <row r="2101" spans="1:8" x14ac:dyDescent="0.25">
      <c r="A2101" s="22">
        <v>2094</v>
      </c>
      <c r="B2101" s="19" t="s">
        <v>3984</v>
      </c>
      <c r="C2101" s="19" t="s">
        <v>3985</v>
      </c>
      <c r="D2101" s="17"/>
      <c r="E2101" s="17"/>
      <c r="F2101" s="17"/>
      <c r="G2101" s="22"/>
      <c r="H2101" s="22"/>
    </row>
    <row r="2102" spans="1:8" x14ac:dyDescent="0.25">
      <c r="A2102" s="22">
        <v>2095</v>
      </c>
      <c r="B2102" s="19" t="s">
        <v>3986</v>
      </c>
      <c r="C2102" s="19" t="s">
        <v>3987</v>
      </c>
      <c r="D2102" s="17"/>
      <c r="E2102" s="17"/>
      <c r="F2102" s="17"/>
      <c r="G2102" s="22"/>
      <c r="H2102" s="22"/>
    </row>
    <row r="2103" spans="1:8" x14ac:dyDescent="0.25">
      <c r="A2103" s="22">
        <v>2096</v>
      </c>
      <c r="B2103" s="19" t="s">
        <v>3988</v>
      </c>
      <c r="C2103" s="19" t="s">
        <v>3989</v>
      </c>
      <c r="D2103" s="17"/>
      <c r="E2103" s="17"/>
      <c r="F2103" s="17"/>
      <c r="G2103" s="22"/>
      <c r="H2103" s="22"/>
    </row>
    <row r="2104" spans="1:8" x14ac:dyDescent="0.25">
      <c r="A2104" s="22">
        <v>2097</v>
      </c>
      <c r="B2104" s="19" t="s">
        <v>3990</v>
      </c>
      <c r="C2104" s="19" t="s">
        <v>3991</v>
      </c>
      <c r="D2104" s="17"/>
      <c r="E2104" s="17"/>
      <c r="F2104" s="17"/>
      <c r="G2104" s="22"/>
      <c r="H2104" s="22"/>
    </row>
    <row r="2105" spans="1:8" x14ac:dyDescent="0.25">
      <c r="A2105" s="22">
        <v>2098</v>
      </c>
      <c r="B2105" s="19" t="s">
        <v>3992</v>
      </c>
      <c r="C2105" s="19" t="s">
        <v>3993</v>
      </c>
      <c r="D2105" s="17"/>
      <c r="E2105" s="17"/>
      <c r="F2105" s="17"/>
      <c r="G2105" s="22"/>
      <c r="H2105" s="22"/>
    </row>
    <row r="2106" spans="1:8" x14ac:dyDescent="0.25">
      <c r="A2106" s="22">
        <v>2099</v>
      </c>
      <c r="B2106" s="19" t="s">
        <v>3994</v>
      </c>
      <c r="C2106" s="19" t="s">
        <v>3995</v>
      </c>
      <c r="D2106" s="17"/>
      <c r="E2106" s="17"/>
      <c r="F2106" s="17"/>
      <c r="G2106" s="22"/>
      <c r="H2106" s="22"/>
    </row>
    <row r="2107" spans="1:8" x14ac:dyDescent="0.25">
      <c r="A2107" s="22">
        <v>2100</v>
      </c>
      <c r="B2107" s="19" t="s">
        <v>3996</v>
      </c>
      <c r="C2107" s="19" t="s">
        <v>3997</v>
      </c>
      <c r="D2107" s="17"/>
      <c r="E2107" s="17"/>
      <c r="F2107" s="17"/>
      <c r="G2107" s="22"/>
      <c r="H2107" s="22"/>
    </row>
    <row r="2108" spans="1:8" x14ac:dyDescent="0.25">
      <c r="A2108" s="22">
        <v>2101</v>
      </c>
      <c r="B2108" s="19" t="s">
        <v>3998</v>
      </c>
      <c r="C2108" s="19" t="s">
        <v>3999</v>
      </c>
      <c r="D2108" s="17"/>
      <c r="E2108" s="17"/>
      <c r="F2108" s="17"/>
      <c r="G2108" s="22"/>
      <c r="H2108" s="22"/>
    </row>
    <row r="2109" spans="1:8" x14ac:dyDescent="0.25">
      <c r="A2109" s="22">
        <v>2102</v>
      </c>
      <c r="B2109" s="19" t="s">
        <v>4000</v>
      </c>
      <c r="C2109" s="19" t="s">
        <v>4001</v>
      </c>
      <c r="D2109" s="17"/>
      <c r="E2109" s="17"/>
      <c r="F2109" s="17"/>
      <c r="G2109" s="22"/>
      <c r="H2109" s="22"/>
    </row>
    <row r="2110" spans="1:8" x14ac:dyDescent="0.25">
      <c r="A2110" s="22">
        <v>2103</v>
      </c>
      <c r="B2110" s="19" t="s">
        <v>4002</v>
      </c>
      <c r="C2110" s="19" t="s">
        <v>4003</v>
      </c>
      <c r="D2110" s="17"/>
      <c r="E2110" s="17"/>
      <c r="F2110" s="17"/>
      <c r="G2110" s="22"/>
      <c r="H2110" s="22"/>
    </row>
    <row r="2111" spans="1:8" x14ac:dyDescent="0.25">
      <c r="A2111" s="22">
        <v>2104</v>
      </c>
      <c r="B2111" s="19" t="s">
        <v>4004</v>
      </c>
      <c r="C2111" s="19" t="s">
        <v>4003</v>
      </c>
      <c r="D2111" s="17"/>
      <c r="E2111" s="17"/>
      <c r="F2111" s="17"/>
      <c r="G2111" s="22"/>
      <c r="H2111" s="22"/>
    </row>
    <row r="2112" spans="1:8" x14ac:dyDescent="0.25">
      <c r="A2112" s="22">
        <v>2105</v>
      </c>
      <c r="B2112" s="19" t="s">
        <v>4005</v>
      </c>
      <c r="C2112" s="19" t="s">
        <v>4006</v>
      </c>
      <c r="D2112" s="17"/>
      <c r="E2112" s="17"/>
      <c r="F2112" s="17"/>
      <c r="G2112" s="22"/>
      <c r="H2112" s="22"/>
    </row>
    <row r="2113" spans="1:8" x14ac:dyDescent="0.25">
      <c r="A2113" s="22">
        <v>2106</v>
      </c>
      <c r="B2113" s="19" t="s">
        <v>4007</v>
      </c>
      <c r="C2113" s="19" t="s">
        <v>4008</v>
      </c>
      <c r="D2113" s="17"/>
      <c r="E2113" s="17"/>
      <c r="F2113" s="17"/>
      <c r="G2113" s="22"/>
      <c r="H2113" s="22"/>
    </row>
    <row r="2114" spans="1:8" x14ac:dyDescent="0.25">
      <c r="A2114" s="22">
        <v>2107</v>
      </c>
      <c r="B2114" s="19" t="s">
        <v>4009</v>
      </c>
      <c r="C2114" s="19" t="s">
        <v>4010</v>
      </c>
      <c r="D2114" s="17"/>
      <c r="E2114" s="17"/>
      <c r="F2114" s="17"/>
      <c r="G2114" s="22"/>
      <c r="H2114" s="22"/>
    </row>
    <row r="2115" spans="1:8" x14ac:dyDescent="0.25">
      <c r="A2115" s="22">
        <v>2108</v>
      </c>
      <c r="B2115" s="19" t="s">
        <v>4011</v>
      </c>
      <c r="C2115" s="19" t="s">
        <v>4012</v>
      </c>
      <c r="D2115" s="17"/>
      <c r="E2115" s="17"/>
      <c r="F2115" s="17"/>
      <c r="G2115" s="22"/>
      <c r="H2115" s="22"/>
    </row>
    <row r="2116" spans="1:8" x14ac:dyDescent="0.25">
      <c r="A2116" s="22">
        <v>2109</v>
      </c>
      <c r="B2116" s="19" t="s">
        <v>4013</v>
      </c>
      <c r="C2116" s="19" t="s">
        <v>4014</v>
      </c>
      <c r="D2116" s="17"/>
      <c r="E2116" s="17"/>
      <c r="F2116" s="17"/>
      <c r="G2116" s="22"/>
      <c r="H2116" s="22"/>
    </row>
    <row r="2117" spans="1:8" x14ac:dyDescent="0.25">
      <c r="A2117" s="22">
        <v>2110</v>
      </c>
      <c r="B2117" s="19" t="s">
        <v>4015</v>
      </c>
      <c r="C2117" s="19" t="s">
        <v>4016</v>
      </c>
      <c r="D2117" s="17"/>
      <c r="E2117" s="17"/>
      <c r="F2117" s="17"/>
      <c r="G2117" s="22"/>
      <c r="H2117" s="22"/>
    </row>
    <row r="2118" spans="1:8" x14ac:dyDescent="0.25">
      <c r="A2118" s="22">
        <v>2111</v>
      </c>
      <c r="B2118" s="19" t="s">
        <v>4017</v>
      </c>
      <c r="C2118" s="19" t="s">
        <v>4018</v>
      </c>
      <c r="D2118" s="17"/>
      <c r="E2118" s="17"/>
      <c r="F2118" s="17"/>
      <c r="G2118" s="22"/>
      <c r="H2118" s="22"/>
    </row>
    <row r="2119" spans="1:8" x14ac:dyDescent="0.25">
      <c r="A2119" s="22">
        <v>2112</v>
      </c>
      <c r="B2119" s="19" t="s">
        <v>4019</v>
      </c>
      <c r="C2119" s="19" t="s">
        <v>4020</v>
      </c>
      <c r="D2119" s="17"/>
      <c r="E2119" s="17"/>
      <c r="F2119" s="17"/>
      <c r="G2119" s="22"/>
      <c r="H2119" s="22"/>
    </row>
    <row r="2120" spans="1:8" x14ac:dyDescent="0.25">
      <c r="A2120" s="22">
        <v>2113</v>
      </c>
      <c r="B2120" s="19" t="s">
        <v>4021</v>
      </c>
      <c r="C2120" s="19" t="s">
        <v>4022</v>
      </c>
      <c r="D2120" s="17"/>
      <c r="E2120" s="17"/>
      <c r="F2120" s="17"/>
      <c r="G2120" s="22"/>
      <c r="H2120" s="22"/>
    </row>
    <row r="2121" spans="1:8" x14ac:dyDescent="0.25">
      <c r="A2121" s="22">
        <v>2114</v>
      </c>
      <c r="B2121" s="19" t="s">
        <v>4023</v>
      </c>
      <c r="C2121" s="19" t="s">
        <v>4024</v>
      </c>
      <c r="D2121" s="17"/>
      <c r="E2121" s="17"/>
      <c r="F2121" s="17"/>
      <c r="G2121" s="22"/>
      <c r="H2121" s="22"/>
    </row>
    <row r="2122" spans="1:8" x14ac:dyDescent="0.25">
      <c r="A2122" s="22">
        <v>2115</v>
      </c>
      <c r="B2122" s="19" t="s">
        <v>4025</v>
      </c>
      <c r="C2122" s="19" t="s">
        <v>4026</v>
      </c>
      <c r="D2122" s="17"/>
      <c r="E2122" s="17"/>
      <c r="F2122" s="17"/>
      <c r="G2122" s="22"/>
      <c r="H2122" s="22"/>
    </row>
    <row r="2123" spans="1:8" x14ac:dyDescent="0.25">
      <c r="A2123" s="22">
        <v>2116</v>
      </c>
      <c r="B2123" s="19" t="s">
        <v>4027</v>
      </c>
      <c r="C2123" s="19" t="s">
        <v>4028</v>
      </c>
      <c r="D2123" s="17"/>
      <c r="E2123" s="17"/>
      <c r="F2123" s="17"/>
      <c r="G2123" s="22"/>
      <c r="H2123" s="22"/>
    </row>
    <row r="2124" spans="1:8" x14ac:dyDescent="0.25">
      <c r="A2124" s="22">
        <v>2117</v>
      </c>
      <c r="B2124" s="19" t="s">
        <v>4029</v>
      </c>
      <c r="C2124" s="19" t="s">
        <v>4030</v>
      </c>
      <c r="D2124" s="17"/>
      <c r="E2124" s="17"/>
      <c r="F2124" s="17"/>
      <c r="G2124" s="22"/>
      <c r="H2124" s="22"/>
    </row>
    <row r="2125" spans="1:8" x14ac:dyDescent="0.25">
      <c r="A2125" s="22">
        <v>2118</v>
      </c>
      <c r="B2125" s="19" t="s">
        <v>4031</v>
      </c>
      <c r="C2125" s="19" t="s">
        <v>4032</v>
      </c>
      <c r="D2125" s="17"/>
      <c r="E2125" s="17"/>
      <c r="F2125" s="17"/>
      <c r="G2125" s="22"/>
      <c r="H2125" s="22"/>
    </row>
    <row r="2126" spans="1:8" x14ac:dyDescent="0.25">
      <c r="A2126" s="22">
        <v>2119</v>
      </c>
      <c r="B2126" s="19" t="s">
        <v>4033</v>
      </c>
      <c r="C2126" s="19" t="s">
        <v>4034</v>
      </c>
      <c r="D2126" s="17"/>
      <c r="E2126" s="17"/>
      <c r="F2126" s="17"/>
      <c r="G2126" s="22"/>
      <c r="H2126" s="22"/>
    </row>
    <row r="2127" spans="1:8" x14ac:dyDescent="0.25">
      <c r="A2127" s="22">
        <v>2120</v>
      </c>
      <c r="B2127" s="19" t="s">
        <v>4035</v>
      </c>
      <c r="C2127" s="19" t="s">
        <v>4036</v>
      </c>
      <c r="D2127" s="17"/>
      <c r="E2127" s="17"/>
      <c r="F2127" s="17"/>
      <c r="G2127" s="22"/>
      <c r="H2127" s="22"/>
    </row>
    <row r="2128" spans="1:8" x14ac:dyDescent="0.25">
      <c r="A2128" s="22">
        <v>2121</v>
      </c>
      <c r="B2128" s="19" t="s">
        <v>4037</v>
      </c>
      <c r="C2128" s="19" t="s">
        <v>4038</v>
      </c>
      <c r="D2128" s="17"/>
      <c r="E2128" s="17"/>
      <c r="F2128" s="17"/>
      <c r="G2128" s="22"/>
      <c r="H2128" s="22"/>
    </row>
    <row r="2129" spans="1:8" x14ac:dyDescent="0.25">
      <c r="A2129" s="22">
        <v>2122</v>
      </c>
      <c r="B2129" s="19" t="s">
        <v>4039</v>
      </c>
      <c r="C2129" s="19" t="s">
        <v>4040</v>
      </c>
      <c r="D2129" s="17"/>
      <c r="E2129" s="17"/>
      <c r="F2129" s="17"/>
      <c r="G2129" s="22"/>
      <c r="H2129" s="22"/>
    </row>
    <row r="2130" spans="1:8" x14ac:dyDescent="0.25">
      <c r="A2130" s="22">
        <v>2123</v>
      </c>
      <c r="B2130" s="19" t="s">
        <v>4041</v>
      </c>
      <c r="C2130" s="19" t="s">
        <v>4042</v>
      </c>
      <c r="D2130" s="17"/>
      <c r="E2130" s="17"/>
      <c r="F2130" s="17"/>
      <c r="G2130" s="22"/>
      <c r="H2130" s="22"/>
    </row>
    <row r="2131" spans="1:8" x14ac:dyDescent="0.25">
      <c r="A2131" s="22">
        <v>2124</v>
      </c>
      <c r="B2131" s="19" t="s">
        <v>4043</v>
      </c>
      <c r="C2131" s="19" t="s">
        <v>4044</v>
      </c>
      <c r="D2131" s="17"/>
      <c r="E2131" s="17"/>
      <c r="F2131" s="17"/>
      <c r="G2131" s="22"/>
      <c r="H2131" s="22"/>
    </row>
    <row r="2132" spans="1:8" x14ac:dyDescent="0.25">
      <c r="A2132" s="22">
        <v>2125</v>
      </c>
      <c r="B2132" s="19" t="s">
        <v>4045</v>
      </c>
      <c r="C2132" s="19" t="s">
        <v>4046</v>
      </c>
      <c r="D2132" s="17"/>
      <c r="E2132" s="17"/>
      <c r="F2132" s="17"/>
      <c r="G2132" s="22"/>
      <c r="H2132" s="22"/>
    </row>
    <row r="2133" spans="1:8" x14ac:dyDescent="0.25">
      <c r="A2133" s="22">
        <v>2126</v>
      </c>
      <c r="B2133" s="19" t="s">
        <v>4047</v>
      </c>
      <c r="C2133" s="19" t="s">
        <v>4048</v>
      </c>
      <c r="D2133" s="17"/>
      <c r="E2133" s="17"/>
      <c r="F2133" s="17"/>
      <c r="G2133" s="22"/>
      <c r="H2133" s="22"/>
    </row>
    <row r="2134" spans="1:8" x14ac:dyDescent="0.25">
      <c r="A2134" s="22">
        <v>2127</v>
      </c>
      <c r="B2134" s="19" t="s">
        <v>4049</v>
      </c>
      <c r="C2134" s="19" t="s">
        <v>4050</v>
      </c>
      <c r="D2134" s="17"/>
      <c r="E2134" s="17"/>
      <c r="F2134" s="17"/>
      <c r="G2134" s="22"/>
      <c r="H2134" s="22"/>
    </row>
    <row r="2135" spans="1:8" x14ac:dyDescent="0.25">
      <c r="A2135" s="22">
        <v>2128</v>
      </c>
      <c r="B2135" s="19" t="s">
        <v>4051</v>
      </c>
      <c r="C2135" s="19" t="s">
        <v>4052</v>
      </c>
      <c r="D2135" s="17"/>
      <c r="E2135" s="17"/>
      <c r="F2135" s="17"/>
      <c r="G2135" s="22"/>
      <c r="H2135" s="22"/>
    </row>
    <row r="2136" spans="1:8" x14ac:dyDescent="0.25">
      <c r="A2136" s="22">
        <v>2129</v>
      </c>
      <c r="B2136" s="19" t="s">
        <v>4053</v>
      </c>
      <c r="C2136" s="19" t="s">
        <v>4054</v>
      </c>
      <c r="D2136" s="17"/>
      <c r="E2136" s="17"/>
      <c r="F2136" s="17"/>
      <c r="G2136" s="22"/>
      <c r="H2136" s="22"/>
    </row>
    <row r="2137" spans="1:8" x14ac:dyDescent="0.25">
      <c r="A2137" s="22">
        <v>2130</v>
      </c>
      <c r="B2137" s="19" t="s">
        <v>4055</v>
      </c>
      <c r="C2137" s="19" t="s">
        <v>4056</v>
      </c>
      <c r="D2137" s="17"/>
      <c r="E2137" s="17"/>
      <c r="F2137" s="17"/>
      <c r="G2137" s="22"/>
      <c r="H2137" s="22"/>
    </row>
    <row r="2138" spans="1:8" x14ac:dyDescent="0.25">
      <c r="A2138" s="22">
        <v>2131</v>
      </c>
      <c r="B2138" s="19" t="s">
        <v>4057</v>
      </c>
      <c r="C2138" s="19" t="s">
        <v>4058</v>
      </c>
      <c r="D2138" s="17"/>
      <c r="E2138" s="17"/>
      <c r="F2138" s="17"/>
      <c r="G2138" s="22"/>
      <c r="H2138" s="22"/>
    </row>
    <row r="2139" spans="1:8" x14ac:dyDescent="0.25">
      <c r="A2139" s="22">
        <v>2132</v>
      </c>
      <c r="B2139" s="19" t="s">
        <v>4059</v>
      </c>
      <c r="C2139" s="19" t="s">
        <v>4060</v>
      </c>
      <c r="D2139" s="17"/>
      <c r="E2139" s="17"/>
      <c r="F2139" s="17"/>
      <c r="G2139" s="22"/>
      <c r="H2139" s="22"/>
    </row>
    <row r="2140" spans="1:8" x14ac:dyDescent="0.25">
      <c r="A2140" s="22">
        <v>2133</v>
      </c>
      <c r="B2140" s="19" t="s">
        <v>4061</v>
      </c>
      <c r="C2140" s="19" t="s">
        <v>4062</v>
      </c>
      <c r="D2140" s="17"/>
      <c r="E2140" s="17"/>
      <c r="F2140" s="17"/>
      <c r="G2140" s="22"/>
      <c r="H2140" s="22"/>
    </row>
    <row r="2141" spans="1:8" x14ac:dyDescent="0.25">
      <c r="A2141" s="22">
        <v>2134</v>
      </c>
      <c r="B2141" s="19" t="s">
        <v>4063</v>
      </c>
      <c r="C2141" s="19" t="s">
        <v>4064</v>
      </c>
      <c r="D2141" s="17"/>
      <c r="E2141" s="17"/>
      <c r="F2141" s="17"/>
      <c r="G2141" s="22"/>
      <c r="H2141" s="22"/>
    </row>
    <row r="2142" spans="1:8" x14ac:dyDescent="0.25">
      <c r="A2142" s="22">
        <v>2135</v>
      </c>
      <c r="B2142" s="19" t="s">
        <v>4065</v>
      </c>
      <c r="C2142" s="19" t="s">
        <v>4066</v>
      </c>
      <c r="D2142" s="17"/>
      <c r="E2142" s="17"/>
      <c r="F2142" s="17"/>
      <c r="G2142" s="22"/>
      <c r="H2142" s="22"/>
    </row>
    <row r="2143" spans="1:8" x14ac:dyDescent="0.25">
      <c r="A2143" s="22">
        <v>2136</v>
      </c>
      <c r="B2143" s="19" t="s">
        <v>4067</v>
      </c>
      <c r="C2143" s="19" t="s">
        <v>4068</v>
      </c>
      <c r="D2143" s="17"/>
      <c r="E2143" s="17"/>
      <c r="F2143" s="17"/>
      <c r="G2143" s="22"/>
      <c r="H2143" s="22"/>
    </row>
    <row r="2144" spans="1:8" x14ac:dyDescent="0.25">
      <c r="A2144" s="22">
        <v>2137</v>
      </c>
      <c r="B2144" s="19" t="s">
        <v>4069</v>
      </c>
      <c r="C2144" s="19" t="s">
        <v>4070</v>
      </c>
      <c r="D2144" s="17"/>
      <c r="E2144" s="17"/>
      <c r="F2144" s="17"/>
      <c r="G2144" s="22"/>
      <c r="H2144" s="22"/>
    </row>
    <row r="2145" spans="1:8" x14ac:dyDescent="0.25">
      <c r="A2145" s="22">
        <v>2138</v>
      </c>
      <c r="B2145" s="19" t="s">
        <v>4071</v>
      </c>
      <c r="C2145" s="19" t="s">
        <v>4072</v>
      </c>
      <c r="D2145" s="17"/>
      <c r="E2145" s="17"/>
      <c r="F2145" s="17"/>
      <c r="G2145" s="22"/>
      <c r="H2145" s="22"/>
    </row>
    <row r="2146" spans="1:8" x14ac:dyDescent="0.25">
      <c r="A2146" s="22">
        <v>2139</v>
      </c>
      <c r="B2146" s="19" t="s">
        <v>4073</v>
      </c>
      <c r="C2146" s="19" t="s">
        <v>4074</v>
      </c>
      <c r="D2146" s="17"/>
      <c r="E2146" s="17"/>
      <c r="F2146" s="17"/>
      <c r="G2146" s="22"/>
      <c r="H2146" s="22"/>
    </row>
    <row r="2147" spans="1:8" x14ac:dyDescent="0.25">
      <c r="A2147" s="22">
        <v>2140</v>
      </c>
      <c r="B2147" s="19" t="s">
        <v>4075</v>
      </c>
      <c r="C2147" s="19" t="s">
        <v>4076</v>
      </c>
      <c r="D2147" s="17"/>
      <c r="E2147" s="17"/>
      <c r="F2147" s="17"/>
      <c r="G2147" s="22"/>
      <c r="H2147" s="22"/>
    </row>
    <row r="2148" spans="1:8" x14ac:dyDescent="0.25">
      <c r="A2148" s="22">
        <v>2141</v>
      </c>
      <c r="B2148" s="19" t="s">
        <v>4077</v>
      </c>
      <c r="C2148" s="19" t="s">
        <v>4078</v>
      </c>
      <c r="D2148" s="17"/>
      <c r="E2148" s="17"/>
      <c r="F2148" s="17"/>
      <c r="G2148" s="22"/>
      <c r="H2148" s="22"/>
    </row>
    <row r="2149" spans="1:8" x14ac:dyDescent="0.25">
      <c r="A2149" s="22">
        <v>2142</v>
      </c>
      <c r="B2149" s="19" t="s">
        <v>4079</v>
      </c>
      <c r="C2149" s="19" t="s">
        <v>4080</v>
      </c>
      <c r="D2149" s="17"/>
      <c r="E2149" s="17"/>
      <c r="F2149" s="17"/>
      <c r="G2149" s="22"/>
      <c r="H2149" s="22"/>
    </row>
    <row r="2150" spans="1:8" x14ac:dyDescent="0.25">
      <c r="A2150" s="22">
        <v>2143</v>
      </c>
      <c r="B2150" s="19" t="s">
        <v>4081</v>
      </c>
      <c r="C2150" s="19" t="s">
        <v>4082</v>
      </c>
      <c r="D2150" s="17"/>
      <c r="E2150" s="17"/>
      <c r="F2150" s="17"/>
      <c r="G2150" s="22"/>
      <c r="H2150" s="22"/>
    </row>
    <row r="2151" spans="1:8" x14ac:dyDescent="0.25">
      <c r="A2151" s="22">
        <v>2144</v>
      </c>
      <c r="B2151" s="19" t="s">
        <v>4083</v>
      </c>
      <c r="C2151" s="19" t="s">
        <v>4084</v>
      </c>
      <c r="D2151" s="17"/>
      <c r="E2151" s="17"/>
      <c r="F2151" s="17"/>
      <c r="G2151" s="22"/>
      <c r="H2151" s="22"/>
    </row>
    <row r="2152" spans="1:8" x14ac:dyDescent="0.25">
      <c r="A2152" s="22">
        <v>2145</v>
      </c>
      <c r="B2152" s="19" t="s">
        <v>4085</v>
      </c>
      <c r="C2152" s="19" t="s">
        <v>4086</v>
      </c>
      <c r="D2152" s="17"/>
      <c r="E2152" s="17"/>
      <c r="F2152" s="17"/>
      <c r="G2152" s="22"/>
      <c r="H2152" s="22"/>
    </row>
    <row r="2153" spans="1:8" x14ac:dyDescent="0.25">
      <c r="A2153" s="22">
        <v>2146</v>
      </c>
      <c r="B2153" s="19" t="s">
        <v>4087</v>
      </c>
      <c r="C2153" s="19" t="s">
        <v>4038</v>
      </c>
      <c r="D2153" s="17"/>
      <c r="E2153" s="17"/>
      <c r="F2153" s="17"/>
      <c r="G2153" s="22"/>
      <c r="H2153" s="22"/>
    </row>
    <row r="2154" spans="1:8" x14ac:dyDescent="0.25">
      <c r="A2154" s="22">
        <v>2147</v>
      </c>
      <c r="B2154" s="19" t="s">
        <v>4088</v>
      </c>
      <c r="C2154" s="19" t="s">
        <v>4089</v>
      </c>
      <c r="D2154" s="17"/>
      <c r="E2154" s="17"/>
      <c r="F2154" s="17"/>
      <c r="G2154" s="22"/>
      <c r="H2154" s="22"/>
    </row>
    <row r="2155" spans="1:8" x14ac:dyDescent="0.25">
      <c r="A2155" s="22">
        <v>2148</v>
      </c>
      <c r="B2155" s="19" t="s">
        <v>4090</v>
      </c>
      <c r="C2155" s="19" t="s">
        <v>4091</v>
      </c>
      <c r="D2155" s="17"/>
      <c r="E2155" s="17"/>
      <c r="F2155" s="17"/>
      <c r="G2155" s="22"/>
      <c r="H2155" s="22"/>
    </row>
    <row r="2156" spans="1:8" x14ac:dyDescent="0.25">
      <c r="A2156" s="22">
        <v>2149</v>
      </c>
      <c r="B2156" s="19" t="s">
        <v>4092</v>
      </c>
      <c r="C2156" s="19" t="s">
        <v>4091</v>
      </c>
      <c r="D2156" s="17"/>
      <c r="E2156" s="17"/>
      <c r="F2156" s="17"/>
      <c r="G2156" s="22"/>
      <c r="H2156" s="22"/>
    </row>
    <row r="2157" spans="1:8" x14ac:dyDescent="0.25">
      <c r="A2157" s="22">
        <v>2150</v>
      </c>
      <c r="B2157" s="19" t="s">
        <v>4093</v>
      </c>
      <c r="C2157" s="19" t="s">
        <v>4094</v>
      </c>
      <c r="D2157" s="17"/>
      <c r="E2157" s="17"/>
      <c r="F2157" s="17"/>
      <c r="G2157" s="22"/>
      <c r="H2157" s="22"/>
    </row>
    <row r="2158" spans="1:8" x14ac:dyDescent="0.25">
      <c r="A2158" s="22">
        <v>2151</v>
      </c>
      <c r="B2158" s="19" t="s">
        <v>4095</v>
      </c>
      <c r="C2158" s="19" t="s">
        <v>4096</v>
      </c>
      <c r="D2158" s="17"/>
      <c r="E2158" s="17"/>
      <c r="F2158" s="17"/>
      <c r="G2158" s="22"/>
      <c r="H2158" s="22"/>
    </row>
    <row r="2159" spans="1:8" x14ac:dyDescent="0.25">
      <c r="A2159" s="22">
        <v>2152</v>
      </c>
      <c r="B2159" s="19" t="s">
        <v>4097</v>
      </c>
      <c r="C2159" s="19" t="s">
        <v>4098</v>
      </c>
      <c r="D2159" s="17"/>
      <c r="E2159" s="17"/>
      <c r="F2159" s="17"/>
      <c r="G2159" s="22"/>
      <c r="H2159" s="22"/>
    </row>
    <row r="2160" spans="1:8" x14ac:dyDescent="0.25">
      <c r="A2160" s="22">
        <v>2153</v>
      </c>
      <c r="B2160" s="19" t="s">
        <v>4099</v>
      </c>
      <c r="C2160" s="19" t="s">
        <v>4100</v>
      </c>
      <c r="D2160" s="17"/>
      <c r="E2160" s="17"/>
      <c r="F2160" s="17"/>
      <c r="G2160" s="22"/>
      <c r="H2160" s="22"/>
    </row>
    <row r="2161" spans="1:8" x14ac:dyDescent="0.25">
      <c r="A2161" s="22">
        <v>2154</v>
      </c>
      <c r="B2161" s="19" t="s">
        <v>4101</v>
      </c>
      <c r="C2161" s="19" t="s">
        <v>4102</v>
      </c>
      <c r="D2161" s="17"/>
      <c r="E2161" s="17"/>
      <c r="F2161" s="17"/>
      <c r="G2161" s="22"/>
      <c r="H2161" s="22"/>
    </row>
    <row r="2162" spans="1:8" x14ac:dyDescent="0.25">
      <c r="A2162" s="22">
        <v>2155</v>
      </c>
      <c r="B2162" s="19" t="s">
        <v>4103</v>
      </c>
      <c r="C2162" s="19" t="s">
        <v>4104</v>
      </c>
      <c r="D2162" s="17"/>
      <c r="E2162" s="17"/>
      <c r="F2162" s="17"/>
      <c r="G2162" s="22"/>
      <c r="H2162" s="22"/>
    </row>
    <row r="2163" spans="1:8" x14ac:dyDescent="0.25">
      <c r="A2163" s="22">
        <v>2156</v>
      </c>
      <c r="B2163" s="19" t="s">
        <v>4105</v>
      </c>
      <c r="C2163" s="19" t="s">
        <v>4106</v>
      </c>
      <c r="D2163" s="17"/>
      <c r="E2163" s="17"/>
      <c r="F2163" s="17"/>
      <c r="G2163" s="22"/>
      <c r="H2163" s="22"/>
    </row>
    <row r="2164" spans="1:8" x14ac:dyDescent="0.25">
      <c r="A2164" s="22">
        <v>2157</v>
      </c>
      <c r="B2164" s="19" t="s">
        <v>4107</v>
      </c>
      <c r="C2164" s="19" t="s">
        <v>4108</v>
      </c>
      <c r="D2164" s="17"/>
      <c r="E2164" s="17"/>
      <c r="F2164" s="17"/>
      <c r="G2164" s="22"/>
      <c r="H2164" s="22"/>
    </row>
    <row r="2165" spans="1:8" x14ac:dyDescent="0.25">
      <c r="A2165" s="22">
        <v>2158</v>
      </c>
      <c r="B2165" s="19" t="s">
        <v>4109</v>
      </c>
      <c r="C2165" s="19" t="s">
        <v>4110</v>
      </c>
      <c r="D2165" s="17"/>
      <c r="E2165" s="17"/>
      <c r="F2165" s="17"/>
      <c r="G2165" s="22"/>
      <c r="H2165" s="22"/>
    </row>
    <row r="2166" spans="1:8" x14ac:dyDescent="0.25">
      <c r="A2166" s="22">
        <v>2159</v>
      </c>
      <c r="B2166" s="19" t="s">
        <v>4111</v>
      </c>
      <c r="C2166" s="19" t="s">
        <v>4112</v>
      </c>
      <c r="D2166" s="17"/>
      <c r="E2166" s="17"/>
      <c r="F2166" s="17"/>
      <c r="G2166" s="22"/>
      <c r="H2166" s="22"/>
    </row>
    <row r="2167" spans="1:8" x14ac:dyDescent="0.25">
      <c r="A2167" s="22">
        <v>2160</v>
      </c>
      <c r="B2167" s="19" t="s">
        <v>4113</v>
      </c>
      <c r="C2167" s="19" t="s">
        <v>4114</v>
      </c>
      <c r="D2167" s="17"/>
      <c r="E2167" s="17"/>
      <c r="F2167" s="17"/>
      <c r="G2167" s="22"/>
      <c r="H2167" s="22"/>
    </row>
    <row r="2168" spans="1:8" x14ac:dyDescent="0.25">
      <c r="A2168" s="22">
        <v>2161</v>
      </c>
      <c r="B2168" s="19" t="s">
        <v>4115</v>
      </c>
      <c r="C2168" s="19" t="s">
        <v>4116</v>
      </c>
      <c r="D2168" s="17"/>
      <c r="E2168" s="17"/>
      <c r="F2168" s="17"/>
      <c r="G2168" s="22"/>
      <c r="H2168" s="22"/>
    </row>
    <row r="2169" spans="1:8" x14ac:dyDescent="0.25">
      <c r="A2169" s="22">
        <v>2162</v>
      </c>
      <c r="B2169" s="19" t="s">
        <v>4117</v>
      </c>
      <c r="C2169" s="19" t="s">
        <v>4118</v>
      </c>
      <c r="D2169" s="17"/>
      <c r="E2169" s="17"/>
      <c r="F2169" s="17"/>
      <c r="G2169" s="22"/>
      <c r="H2169" s="22"/>
    </row>
    <row r="2170" spans="1:8" x14ac:dyDescent="0.25">
      <c r="A2170" s="22">
        <v>2163</v>
      </c>
      <c r="B2170" s="19" t="s">
        <v>4119</v>
      </c>
      <c r="C2170" s="19" t="s">
        <v>4120</v>
      </c>
      <c r="D2170" s="17"/>
      <c r="E2170" s="17"/>
      <c r="F2170" s="17"/>
      <c r="G2170" s="22"/>
      <c r="H2170" s="22"/>
    </row>
    <row r="2171" spans="1:8" x14ac:dyDescent="0.25">
      <c r="A2171" s="22">
        <v>2164</v>
      </c>
      <c r="B2171" s="19" t="s">
        <v>4121</v>
      </c>
      <c r="C2171" s="19" t="s">
        <v>4122</v>
      </c>
      <c r="D2171" s="17"/>
      <c r="E2171" s="17"/>
      <c r="F2171" s="17"/>
      <c r="G2171" s="22"/>
      <c r="H2171" s="22"/>
    </row>
    <row r="2172" spans="1:8" x14ac:dyDescent="0.25">
      <c r="A2172" s="22">
        <v>2165</v>
      </c>
      <c r="B2172" s="19" t="s">
        <v>4123</v>
      </c>
      <c r="C2172" s="19" t="s">
        <v>4122</v>
      </c>
      <c r="D2172" s="17"/>
      <c r="E2172" s="17"/>
      <c r="F2172" s="17"/>
      <c r="G2172" s="22"/>
      <c r="H2172" s="22"/>
    </row>
    <row r="2173" spans="1:8" x14ac:dyDescent="0.25">
      <c r="A2173" s="22">
        <v>2166</v>
      </c>
      <c r="B2173" s="19" t="s">
        <v>4124</v>
      </c>
      <c r="C2173" s="19" t="s">
        <v>4122</v>
      </c>
      <c r="D2173" s="17"/>
      <c r="E2173" s="17"/>
      <c r="F2173" s="17"/>
      <c r="G2173" s="22"/>
      <c r="H2173" s="22"/>
    </row>
    <row r="2174" spans="1:8" x14ac:dyDescent="0.25">
      <c r="A2174" s="22">
        <v>2167</v>
      </c>
      <c r="B2174" s="19" t="s">
        <v>4125</v>
      </c>
      <c r="C2174" s="19" t="s">
        <v>4122</v>
      </c>
      <c r="D2174" s="17"/>
      <c r="E2174" s="17"/>
      <c r="F2174" s="17"/>
      <c r="G2174" s="22"/>
      <c r="H2174" s="22"/>
    </row>
    <row r="2175" spans="1:8" x14ac:dyDescent="0.25">
      <c r="A2175" s="22">
        <v>2168</v>
      </c>
      <c r="B2175" s="19" t="s">
        <v>4126</v>
      </c>
      <c r="C2175" s="19" t="s">
        <v>4127</v>
      </c>
      <c r="D2175" s="17"/>
      <c r="E2175" s="17"/>
      <c r="F2175" s="17"/>
      <c r="G2175" s="22"/>
      <c r="H2175" s="22"/>
    </row>
    <row r="2176" spans="1:8" x14ac:dyDescent="0.25">
      <c r="A2176" s="22">
        <v>2169</v>
      </c>
      <c r="B2176" s="19" t="s">
        <v>4128</v>
      </c>
      <c r="C2176" s="19" t="s">
        <v>4129</v>
      </c>
      <c r="D2176" s="17"/>
      <c r="E2176" s="17"/>
      <c r="F2176" s="17"/>
      <c r="G2176" s="22"/>
      <c r="H2176" s="22"/>
    </row>
    <row r="2177" spans="1:8" x14ac:dyDescent="0.25">
      <c r="A2177" s="22">
        <v>2170</v>
      </c>
      <c r="B2177" s="19" t="s">
        <v>4130</v>
      </c>
      <c r="C2177" s="19" t="s">
        <v>4131</v>
      </c>
      <c r="D2177" s="17"/>
      <c r="E2177" s="17"/>
      <c r="F2177" s="17"/>
      <c r="G2177" s="22"/>
      <c r="H2177" s="22"/>
    </row>
    <row r="2178" spans="1:8" x14ac:dyDescent="0.25">
      <c r="A2178" s="22">
        <v>2171</v>
      </c>
      <c r="B2178" s="19" t="s">
        <v>4132</v>
      </c>
      <c r="C2178" s="19" t="s">
        <v>4133</v>
      </c>
      <c r="D2178" s="17"/>
      <c r="E2178" s="17"/>
      <c r="F2178" s="17"/>
      <c r="G2178" s="22"/>
      <c r="H2178" s="22"/>
    </row>
    <row r="2179" spans="1:8" x14ac:dyDescent="0.25">
      <c r="A2179" s="22">
        <v>2172</v>
      </c>
      <c r="B2179" s="19" t="s">
        <v>4134</v>
      </c>
      <c r="C2179" s="19" t="s">
        <v>4135</v>
      </c>
      <c r="D2179" s="17"/>
      <c r="E2179" s="17"/>
      <c r="F2179" s="17"/>
      <c r="G2179" s="22"/>
      <c r="H2179" s="22"/>
    </row>
    <row r="2180" spans="1:8" x14ac:dyDescent="0.25">
      <c r="A2180" s="22">
        <v>2173</v>
      </c>
      <c r="B2180" s="19" t="s">
        <v>4136</v>
      </c>
      <c r="C2180" s="19" t="s">
        <v>4137</v>
      </c>
      <c r="D2180" s="17"/>
      <c r="E2180" s="17"/>
      <c r="F2180" s="17"/>
      <c r="G2180" s="22"/>
      <c r="H2180" s="22"/>
    </row>
    <row r="2181" spans="1:8" x14ac:dyDescent="0.25">
      <c r="A2181" s="22">
        <v>2174</v>
      </c>
      <c r="B2181" s="19" t="s">
        <v>4138</v>
      </c>
      <c r="C2181" s="19" t="s">
        <v>4139</v>
      </c>
      <c r="D2181" s="17"/>
      <c r="E2181" s="17"/>
      <c r="F2181" s="17"/>
      <c r="G2181" s="22"/>
      <c r="H2181" s="22"/>
    </row>
    <row r="2182" spans="1:8" x14ac:dyDescent="0.25">
      <c r="A2182" s="22">
        <v>2175</v>
      </c>
      <c r="B2182" s="19" t="s">
        <v>4140</v>
      </c>
      <c r="C2182" s="19" t="s">
        <v>4141</v>
      </c>
      <c r="D2182" s="17"/>
      <c r="E2182" s="17"/>
      <c r="F2182" s="17"/>
      <c r="G2182" s="22"/>
      <c r="H2182" s="22"/>
    </row>
    <row r="2183" spans="1:8" x14ac:dyDescent="0.25">
      <c r="A2183" s="22">
        <v>2176</v>
      </c>
      <c r="B2183" s="19" t="s">
        <v>4142</v>
      </c>
      <c r="C2183" s="19" t="s">
        <v>4143</v>
      </c>
      <c r="D2183" s="17"/>
      <c r="E2183" s="17"/>
      <c r="F2183" s="17"/>
      <c r="G2183" s="22"/>
      <c r="H2183" s="22"/>
    </row>
    <row r="2184" spans="1:8" x14ac:dyDescent="0.25">
      <c r="A2184" s="22">
        <v>2177</v>
      </c>
      <c r="B2184" s="19" t="s">
        <v>4144</v>
      </c>
      <c r="C2184" s="19" t="s">
        <v>4145</v>
      </c>
      <c r="D2184" s="17"/>
      <c r="E2184" s="17"/>
      <c r="F2184" s="17"/>
      <c r="G2184" s="22"/>
      <c r="H2184" s="22"/>
    </row>
    <row r="2185" spans="1:8" x14ac:dyDescent="0.25">
      <c r="A2185" s="22">
        <v>2178</v>
      </c>
      <c r="B2185" s="19" t="s">
        <v>4146</v>
      </c>
      <c r="C2185" s="19" t="s">
        <v>4147</v>
      </c>
      <c r="D2185" s="17"/>
      <c r="E2185" s="17"/>
      <c r="F2185" s="17"/>
      <c r="G2185" s="22"/>
      <c r="H2185" s="22"/>
    </row>
    <row r="2186" spans="1:8" x14ac:dyDescent="0.25">
      <c r="A2186" s="22">
        <v>2179</v>
      </c>
      <c r="B2186" s="19">
        <v>10</v>
      </c>
      <c r="C2186" s="19" t="s">
        <v>4148</v>
      </c>
      <c r="D2186" s="17"/>
      <c r="E2186" s="17"/>
      <c r="F2186" s="17"/>
      <c r="G2186" s="22"/>
      <c r="H2186" s="22"/>
    </row>
    <row r="2187" spans="1:8" x14ac:dyDescent="0.25">
      <c r="A2187" s="22">
        <v>2180</v>
      </c>
      <c r="B2187" s="19">
        <v>10.1</v>
      </c>
      <c r="C2187" s="19" t="s">
        <v>4149</v>
      </c>
      <c r="D2187" s="17"/>
      <c r="E2187" s="17"/>
      <c r="F2187" s="17"/>
      <c r="G2187" s="22"/>
      <c r="H2187" s="22"/>
    </row>
    <row r="2188" spans="1:8" x14ac:dyDescent="0.25">
      <c r="A2188" s="22">
        <v>2181</v>
      </c>
      <c r="B2188" s="19">
        <v>10.11</v>
      </c>
      <c r="C2188" s="19" t="s">
        <v>4150</v>
      </c>
      <c r="D2188" s="17"/>
      <c r="E2188" s="17"/>
      <c r="F2188" s="17"/>
      <c r="G2188" s="22"/>
      <c r="H2188" s="22"/>
    </row>
    <row r="2189" spans="1:8" x14ac:dyDescent="0.25">
      <c r="A2189" s="22">
        <v>2182</v>
      </c>
      <c r="B2189" s="19" t="s">
        <v>4151</v>
      </c>
      <c r="C2189" s="19" t="s">
        <v>4152</v>
      </c>
      <c r="D2189" s="17"/>
      <c r="E2189" s="17"/>
      <c r="F2189" s="17"/>
      <c r="G2189" s="22"/>
      <c r="H2189" s="22"/>
    </row>
    <row r="2190" spans="1:8" x14ac:dyDescent="0.25">
      <c r="A2190" s="22">
        <v>2183</v>
      </c>
      <c r="B2190" s="19" t="s">
        <v>4153</v>
      </c>
      <c r="C2190" s="19" t="s">
        <v>4154</v>
      </c>
      <c r="D2190" s="17"/>
      <c r="E2190" s="17"/>
      <c r="F2190" s="17"/>
      <c r="G2190" s="22"/>
      <c r="H2190" s="22"/>
    </row>
    <row r="2191" spans="1:8" x14ac:dyDescent="0.25">
      <c r="A2191" s="22">
        <v>2184</v>
      </c>
      <c r="B2191" s="19" t="s">
        <v>4155</v>
      </c>
      <c r="C2191" s="19" t="s">
        <v>4156</v>
      </c>
      <c r="D2191" s="17"/>
      <c r="E2191" s="17"/>
      <c r="F2191" s="17"/>
      <c r="G2191" s="22"/>
      <c r="H2191" s="22"/>
    </row>
    <row r="2192" spans="1:8" x14ac:dyDescent="0.25">
      <c r="A2192" s="22">
        <v>2185</v>
      </c>
      <c r="B2192" s="19" t="s">
        <v>4157</v>
      </c>
      <c r="C2192" s="19" t="s">
        <v>4158</v>
      </c>
      <c r="D2192" s="17"/>
      <c r="E2192" s="17"/>
      <c r="F2192" s="17"/>
      <c r="G2192" s="22"/>
      <c r="H2192" s="22"/>
    </row>
    <row r="2193" spans="1:8" x14ac:dyDescent="0.25">
      <c r="A2193" s="22">
        <v>2186</v>
      </c>
      <c r="B2193" s="19" t="s">
        <v>4159</v>
      </c>
      <c r="C2193" s="19" t="s">
        <v>4160</v>
      </c>
      <c r="D2193" s="17"/>
      <c r="E2193" s="17"/>
      <c r="F2193" s="17"/>
      <c r="G2193" s="22"/>
      <c r="H2193" s="22"/>
    </row>
    <row r="2194" spans="1:8" x14ac:dyDescent="0.25">
      <c r="A2194" s="22">
        <v>2187</v>
      </c>
      <c r="B2194" s="19" t="s">
        <v>4161</v>
      </c>
      <c r="C2194" s="19" t="s">
        <v>4162</v>
      </c>
      <c r="D2194" s="17"/>
      <c r="E2194" s="17"/>
      <c r="F2194" s="17"/>
      <c r="G2194" s="22"/>
      <c r="H2194" s="22"/>
    </row>
    <row r="2195" spans="1:8" x14ac:dyDescent="0.25">
      <c r="A2195" s="22">
        <v>2188</v>
      </c>
      <c r="B2195" s="19" t="s">
        <v>4163</v>
      </c>
      <c r="C2195" s="19" t="s">
        <v>4164</v>
      </c>
      <c r="D2195" s="17"/>
      <c r="E2195" s="17"/>
      <c r="F2195" s="17"/>
      <c r="G2195" s="22"/>
      <c r="H2195" s="22"/>
    </row>
    <row r="2196" spans="1:8" x14ac:dyDescent="0.25">
      <c r="A2196" s="22">
        <v>2189</v>
      </c>
      <c r="B2196" s="19" t="s">
        <v>4165</v>
      </c>
      <c r="C2196" s="19" t="s">
        <v>4166</v>
      </c>
      <c r="D2196" s="17"/>
      <c r="E2196" s="17"/>
      <c r="F2196" s="17"/>
      <c r="G2196" s="22"/>
      <c r="H2196" s="22"/>
    </row>
    <row r="2197" spans="1:8" x14ac:dyDescent="0.25">
      <c r="A2197" s="22">
        <v>2190</v>
      </c>
      <c r="B2197" s="19" t="s">
        <v>4167</v>
      </c>
      <c r="C2197" s="19" t="s">
        <v>4168</v>
      </c>
      <c r="D2197" s="17"/>
      <c r="E2197" s="17"/>
      <c r="F2197" s="17"/>
      <c r="G2197" s="22"/>
      <c r="H2197" s="22"/>
    </row>
    <row r="2198" spans="1:8" x14ac:dyDescent="0.25">
      <c r="A2198" s="22">
        <v>2191</v>
      </c>
      <c r="B2198" s="19" t="s">
        <v>4169</v>
      </c>
      <c r="C2198" s="19" t="s">
        <v>4170</v>
      </c>
      <c r="D2198" s="17"/>
      <c r="E2198" s="17"/>
      <c r="F2198" s="17"/>
      <c r="G2198" s="22"/>
      <c r="H2198" s="22"/>
    </row>
    <row r="2199" spans="1:8" x14ac:dyDescent="0.25">
      <c r="A2199" s="22">
        <v>2192</v>
      </c>
      <c r="B2199" s="19" t="s">
        <v>4171</v>
      </c>
      <c r="C2199" s="19" t="s">
        <v>4172</v>
      </c>
      <c r="D2199" s="17"/>
      <c r="E2199" s="17"/>
      <c r="F2199" s="17"/>
      <c r="G2199" s="22"/>
      <c r="H2199" s="22"/>
    </row>
    <row r="2200" spans="1:8" x14ac:dyDescent="0.25">
      <c r="A2200" s="22">
        <v>2193</v>
      </c>
      <c r="B2200" s="19" t="s">
        <v>4173</v>
      </c>
      <c r="C2200" s="19" t="s">
        <v>4174</v>
      </c>
      <c r="D2200" s="17"/>
      <c r="E2200" s="17"/>
      <c r="F2200" s="17"/>
      <c r="G2200" s="22"/>
      <c r="H2200" s="22"/>
    </row>
    <row r="2201" spans="1:8" x14ac:dyDescent="0.25">
      <c r="A2201" s="22">
        <v>2194</v>
      </c>
      <c r="B2201" s="19" t="s">
        <v>4175</v>
      </c>
      <c r="C2201" s="19" t="s">
        <v>4176</v>
      </c>
      <c r="D2201" s="17"/>
      <c r="E2201" s="17"/>
      <c r="F2201" s="17"/>
      <c r="G2201" s="22"/>
      <c r="H2201" s="22"/>
    </row>
    <row r="2202" spans="1:8" x14ac:dyDescent="0.25">
      <c r="A2202" s="22">
        <v>2195</v>
      </c>
      <c r="B2202" s="19" t="s">
        <v>4177</v>
      </c>
      <c r="C2202" s="19" t="s">
        <v>4178</v>
      </c>
      <c r="D2202" s="17"/>
      <c r="E2202" s="17"/>
      <c r="F2202" s="17"/>
      <c r="G2202" s="22"/>
      <c r="H2202" s="22"/>
    </row>
    <row r="2203" spans="1:8" x14ac:dyDescent="0.25">
      <c r="A2203" s="22">
        <v>2196</v>
      </c>
      <c r="B2203" s="19" t="s">
        <v>4179</v>
      </c>
      <c r="C2203" s="19" t="s">
        <v>4180</v>
      </c>
      <c r="D2203" s="17"/>
      <c r="E2203" s="17"/>
      <c r="F2203" s="17"/>
      <c r="G2203" s="22"/>
      <c r="H2203" s="22"/>
    </row>
    <row r="2204" spans="1:8" x14ac:dyDescent="0.25">
      <c r="A2204" s="22">
        <v>2197</v>
      </c>
      <c r="B2204" s="19" t="s">
        <v>4181</v>
      </c>
      <c r="C2204" s="19" t="s">
        <v>4182</v>
      </c>
      <c r="D2204" s="17"/>
      <c r="E2204" s="17"/>
      <c r="F2204" s="17"/>
      <c r="G2204" s="22"/>
      <c r="H2204" s="22"/>
    </row>
    <row r="2205" spans="1:8" x14ac:dyDescent="0.25">
      <c r="A2205" s="22">
        <v>2198</v>
      </c>
      <c r="B2205" s="19" t="s">
        <v>4183</v>
      </c>
      <c r="C2205" s="19" t="s">
        <v>4184</v>
      </c>
      <c r="D2205" s="17"/>
      <c r="E2205" s="17"/>
      <c r="F2205" s="17"/>
      <c r="G2205" s="22"/>
      <c r="H2205" s="22"/>
    </row>
    <row r="2206" spans="1:8" x14ac:dyDescent="0.25">
      <c r="A2206" s="22">
        <v>2199</v>
      </c>
      <c r="B2206" s="19" t="s">
        <v>4185</v>
      </c>
      <c r="C2206" s="19" t="s">
        <v>4186</v>
      </c>
      <c r="D2206" s="17"/>
      <c r="E2206" s="17"/>
      <c r="F2206" s="17"/>
      <c r="G2206" s="22"/>
      <c r="H2206" s="22"/>
    </row>
    <row r="2207" spans="1:8" x14ac:dyDescent="0.25">
      <c r="A2207" s="22">
        <v>2200</v>
      </c>
      <c r="B2207" s="19" t="s">
        <v>4187</v>
      </c>
      <c r="C2207" s="19" t="s">
        <v>4188</v>
      </c>
      <c r="D2207" s="17"/>
      <c r="E2207" s="17"/>
      <c r="F2207" s="17"/>
      <c r="G2207" s="22"/>
      <c r="H2207" s="22"/>
    </row>
    <row r="2208" spans="1:8" x14ac:dyDescent="0.25">
      <c r="A2208" s="22">
        <v>2201</v>
      </c>
      <c r="B2208" s="19" t="s">
        <v>4189</v>
      </c>
      <c r="C2208" s="19" t="s">
        <v>4190</v>
      </c>
      <c r="D2208" s="17"/>
      <c r="E2208" s="17"/>
      <c r="F2208" s="17"/>
      <c r="G2208" s="22"/>
      <c r="H2208" s="22"/>
    </row>
    <row r="2209" spans="1:8" x14ac:dyDescent="0.25">
      <c r="A2209" s="22">
        <v>2202</v>
      </c>
      <c r="B2209" s="19" t="s">
        <v>4191</v>
      </c>
      <c r="C2209" s="19" t="s">
        <v>4192</v>
      </c>
      <c r="D2209" s="17"/>
      <c r="E2209" s="17"/>
      <c r="F2209" s="17"/>
      <c r="G2209" s="22"/>
      <c r="H2209" s="22"/>
    </row>
    <row r="2210" spans="1:8" x14ac:dyDescent="0.25">
      <c r="A2210" s="22">
        <v>2203</v>
      </c>
      <c r="B2210" s="19" t="s">
        <v>4193</v>
      </c>
      <c r="C2210" s="19" t="s">
        <v>4194</v>
      </c>
      <c r="D2210" s="17"/>
      <c r="E2210" s="17"/>
      <c r="F2210" s="17"/>
      <c r="G2210" s="22"/>
      <c r="H2210" s="22"/>
    </row>
    <row r="2211" spans="1:8" x14ac:dyDescent="0.25">
      <c r="A2211" s="22">
        <v>2204</v>
      </c>
      <c r="B2211" s="19" t="s">
        <v>4195</v>
      </c>
      <c r="C2211" s="19" t="s">
        <v>4196</v>
      </c>
      <c r="D2211" s="17"/>
      <c r="E2211" s="17"/>
      <c r="F2211" s="17"/>
      <c r="G2211" s="22"/>
      <c r="H2211" s="22"/>
    </row>
    <row r="2212" spans="1:8" x14ac:dyDescent="0.25">
      <c r="A2212" s="22">
        <v>2205</v>
      </c>
      <c r="B2212" s="19" t="s">
        <v>4197</v>
      </c>
      <c r="C2212" s="19" t="s">
        <v>4198</v>
      </c>
      <c r="D2212" s="17"/>
      <c r="E2212" s="17"/>
      <c r="F2212" s="17"/>
      <c r="G2212" s="22"/>
      <c r="H2212" s="22"/>
    </row>
    <row r="2213" spans="1:8" x14ac:dyDescent="0.25">
      <c r="A2213" s="22">
        <v>2206</v>
      </c>
      <c r="B2213" s="19" t="s">
        <v>4199</v>
      </c>
      <c r="C2213" s="19" t="s">
        <v>4200</v>
      </c>
      <c r="D2213" s="17"/>
      <c r="E2213" s="17"/>
      <c r="F2213" s="17"/>
      <c r="G2213" s="22"/>
      <c r="H2213" s="22"/>
    </row>
    <row r="2214" spans="1:8" x14ac:dyDescent="0.25">
      <c r="A2214" s="22">
        <v>2207</v>
      </c>
      <c r="B2214" s="19" t="s">
        <v>4201</v>
      </c>
      <c r="C2214" s="19" t="s">
        <v>4202</v>
      </c>
      <c r="D2214" s="17"/>
      <c r="E2214" s="17"/>
      <c r="F2214" s="17"/>
      <c r="G2214" s="22"/>
      <c r="H2214" s="22"/>
    </row>
    <row r="2215" spans="1:8" x14ac:dyDescent="0.25">
      <c r="A2215" s="22">
        <v>2208</v>
      </c>
      <c r="B2215" s="19" t="s">
        <v>4203</v>
      </c>
      <c r="C2215" s="19" t="s">
        <v>4204</v>
      </c>
      <c r="D2215" s="17"/>
      <c r="E2215" s="17"/>
      <c r="F2215" s="17"/>
      <c r="G2215" s="22"/>
      <c r="H2215" s="22"/>
    </row>
    <row r="2216" spans="1:8" x14ac:dyDescent="0.25">
      <c r="A2216" s="22">
        <v>2209</v>
      </c>
      <c r="B2216" s="19" t="s">
        <v>4205</v>
      </c>
      <c r="C2216" s="19" t="s">
        <v>4206</v>
      </c>
      <c r="D2216" s="17"/>
      <c r="E2216" s="17"/>
      <c r="F2216" s="17"/>
      <c r="G2216" s="22"/>
      <c r="H2216" s="22"/>
    </row>
    <row r="2217" spans="1:8" x14ac:dyDescent="0.25">
      <c r="A2217" s="22">
        <v>2210</v>
      </c>
      <c r="B2217" s="19" t="s">
        <v>4207</v>
      </c>
      <c r="C2217" s="19" t="s">
        <v>4206</v>
      </c>
      <c r="D2217" s="17"/>
      <c r="E2217" s="17"/>
      <c r="F2217" s="17"/>
      <c r="G2217" s="22"/>
      <c r="H2217" s="22"/>
    </row>
    <row r="2218" spans="1:8" x14ac:dyDescent="0.25">
      <c r="A2218" s="22">
        <v>2211</v>
      </c>
      <c r="B2218" s="19" t="s">
        <v>4208</v>
      </c>
      <c r="C2218" s="19" t="s">
        <v>4209</v>
      </c>
      <c r="D2218" s="17"/>
      <c r="E2218" s="17"/>
      <c r="F2218" s="17"/>
      <c r="G2218" s="22"/>
      <c r="H2218" s="22"/>
    </row>
    <row r="2219" spans="1:8" x14ac:dyDescent="0.25">
      <c r="A2219" s="22">
        <v>2212</v>
      </c>
      <c r="B2219" s="19" t="s">
        <v>4210</v>
      </c>
      <c r="C2219" s="19" t="s">
        <v>4211</v>
      </c>
      <c r="D2219" s="17"/>
      <c r="E2219" s="17"/>
      <c r="F2219" s="17"/>
      <c r="G2219" s="22"/>
      <c r="H2219" s="22"/>
    </row>
    <row r="2220" spans="1:8" x14ac:dyDescent="0.25">
      <c r="A2220" s="22">
        <v>2213</v>
      </c>
      <c r="B2220" s="19" t="s">
        <v>4212</v>
      </c>
      <c r="C2220" s="19" t="s">
        <v>4213</v>
      </c>
      <c r="D2220" s="17"/>
      <c r="E2220" s="17"/>
      <c r="F2220" s="17"/>
      <c r="G2220" s="22"/>
      <c r="H2220" s="22"/>
    </row>
    <row r="2221" spans="1:8" x14ac:dyDescent="0.25">
      <c r="A2221" s="22">
        <v>2214</v>
      </c>
      <c r="B2221" s="19" t="s">
        <v>4214</v>
      </c>
      <c r="C2221" s="19" t="s">
        <v>4215</v>
      </c>
      <c r="D2221" s="17"/>
      <c r="E2221" s="17"/>
      <c r="F2221" s="17"/>
      <c r="G2221" s="22"/>
      <c r="H2221" s="22"/>
    </row>
    <row r="2222" spans="1:8" x14ac:dyDescent="0.25">
      <c r="A2222" s="22">
        <v>2215</v>
      </c>
      <c r="B2222" s="19" t="s">
        <v>4216</v>
      </c>
      <c r="C2222" s="19" t="s">
        <v>4217</v>
      </c>
      <c r="D2222" s="17"/>
      <c r="E2222" s="17"/>
      <c r="F2222" s="17"/>
      <c r="G2222" s="22"/>
      <c r="H2222" s="22"/>
    </row>
    <row r="2223" spans="1:8" x14ac:dyDescent="0.25">
      <c r="A2223" s="22">
        <v>2216</v>
      </c>
      <c r="B2223" s="19" t="s">
        <v>4218</v>
      </c>
      <c r="C2223" s="19" t="s">
        <v>4219</v>
      </c>
      <c r="D2223" s="17"/>
      <c r="E2223" s="17"/>
      <c r="F2223" s="17"/>
      <c r="G2223" s="22"/>
      <c r="H2223" s="22"/>
    </row>
    <row r="2224" spans="1:8" x14ac:dyDescent="0.25">
      <c r="A2224" s="22">
        <v>2217</v>
      </c>
      <c r="B2224" s="19" t="s">
        <v>4220</v>
      </c>
      <c r="C2224" s="19" t="s">
        <v>4221</v>
      </c>
      <c r="D2224" s="17"/>
      <c r="E2224" s="17"/>
      <c r="F2224" s="17"/>
      <c r="G2224" s="22"/>
      <c r="H2224" s="22"/>
    </row>
    <row r="2225" spans="1:8" x14ac:dyDescent="0.25">
      <c r="A2225" s="22">
        <v>2218</v>
      </c>
      <c r="B2225" s="19" t="s">
        <v>4222</v>
      </c>
      <c r="C2225" s="19" t="s">
        <v>4223</v>
      </c>
      <c r="D2225" s="17"/>
      <c r="E2225" s="17"/>
      <c r="F2225" s="17"/>
      <c r="G2225" s="22"/>
      <c r="H2225" s="22"/>
    </row>
    <row r="2226" spans="1:8" x14ac:dyDescent="0.25">
      <c r="A2226" s="22">
        <v>2219</v>
      </c>
      <c r="B2226" s="19" t="s">
        <v>4224</v>
      </c>
      <c r="C2226" s="19" t="s">
        <v>4225</v>
      </c>
      <c r="D2226" s="17"/>
      <c r="E2226" s="17"/>
      <c r="F2226" s="17"/>
      <c r="G2226" s="22"/>
      <c r="H2226" s="22"/>
    </row>
    <row r="2227" spans="1:8" x14ac:dyDescent="0.25">
      <c r="A2227" s="22">
        <v>2220</v>
      </c>
      <c r="B2227" s="19" t="s">
        <v>4226</v>
      </c>
      <c r="C2227" s="19" t="s">
        <v>4227</v>
      </c>
      <c r="D2227" s="17"/>
      <c r="E2227" s="17"/>
      <c r="F2227" s="17"/>
      <c r="G2227" s="22"/>
      <c r="H2227" s="22"/>
    </row>
    <row r="2228" spans="1:8" x14ac:dyDescent="0.25">
      <c r="A2228" s="22">
        <v>2221</v>
      </c>
      <c r="B2228" s="19" t="s">
        <v>4228</v>
      </c>
      <c r="C2228" s="19" t="s">
        <v>4229</v>
      </c>
      <c r="D2228" s="17"/>
      <c r="E2228" s="17"/>
      <c r="F2228" s="17"/>
      <c r="G2228" s="22"/>
      <c r="H2228" s="22"/>
    </row>
    <row r="2229" spans="1:8" x14ac:dyDescent="0.25">
      <c r="A2229" s="22">
        <v>2222</v>
      </c>
      <c r="B2229" s="19" t="s">
        <v>4230</v>
      </c>
      <c r="C2229" s="19" t="s">
        <v>4231</v>
      </c>
      <c r="D2229" s="17"/>
      <c r="E2229" s="17"/>
      <c r="F2229" s="17"/>
      <c r="G2229" s="22"/>
      <c r="H2229" s="22"/>
    </row>
    <row r="2230" spans="1:8" x14ac:dyDescent="0.25">
      <c r="A2230" s="22">
        <v>2223</v>
      </c>
      <c r="B2230" s="19" t="s">
        <v>4232</v>
      </c>
      <c r="C2230" s="19" t="s">
        <v>4233</v>
      </c>
      <c r="D2230" s="17"/>
      <c r="E2230" s="17"/>
      <c r="F2230" s="17"/>
      <c r="G2230" s="22"/>
      <c r="H2230" s="22"/>
    </row>
    <row r="2231" spans="1:8" x14ac:dyDescent="0.25">
      <c r="A2231" s="22">
        <v>2224</v>
      </c>
      <c r="B2231" s="19" t="s">
        <v>4234</v>
      </c>
      <c r="C2231" s="19" t="s">
        <v>4235</v>
      </c>
      <c r="D2231" s="17"/>
      <c r="E2231" s="17"/>
      <c r="F2231" s="17"/>
      <c r="G2231" s="22"/>
      <c r="H2231" s="22"/>
    </row>
    <row r="2232" spans="1:8" x14ac:dyDescent="0.25">
      <c r="A2232" s="22">
        <v>2225</v>
      </c>
      <c r="B2232" s="19" t="s">
        <v>4236</v>
      </c>
      <c r="C2232" s="19" t="s">
        <v>4237</v>
      </c>
      <c r="D2232" s="17"/>
      <c r="E2232" s="17"/>
      <c r="F2232" s="17"/>
      <c r="G2232" s="22"/>
      <c r="H2232" s="22"/>
    </row>
    <row r="2233" spans="1:8" x14ac:dyDescent="0.25">
      <c r="A2233" s="22">
        <v>2226</v>
      </c>
      <c r="B2233" s="19" t="s">
        <v>4238</v>
      </c>
      <c r="C2233" s="19" t="s">
        <v>4239</v>
      </c>
      <c r="D2233" s="17"/>
      <c r="E2233" s="17"/>
      <c r="F2233" s="17"/>
      <c r="G2233" s="22"/>
      <c r="H2233" s="22"/>
    </row>
    <row r="2234" spans="1:8" x14ac:dyDescent="0.25">
      <c r="A2234" s="22">
        <v>2227</v>
      </c>
      <c r="B2234" s="19" t="s">
        <v>4240</v>
      </c>
      <c r="C2234" s="19" t="s">
        <v>4241</v>
      </c>
      <c r="D2234" s="17"/>
      <c r="E2234" s="17"/>
      <c r="F2234" s="17"/>
      <c r="G2234" s="22"/>
      <c r="H2234" s="22"/>
    </row>
    <row r="2235" spans="1:8" x14ac:dyDescent="0.25">
      <c r="A2235" s="22">
        <v>2228</v>
      </c>
      <c r="B2235" s="19" t="s">
        <v>4242</v>
      </c>
      <c r="C2235" s="19" t="s">
        <v>4243</v>
      </c>
      <c r="D2235" s="17"/>
      <c r="E2235" s="17"/>
      <c r="F2235" s="17"/>
      <c r="G2235" s="22"/>
      <c r="H2235" s="22"/>
    </row>
    <row r="2236" spans="1:8" x14ac:dyDescent="0.25">
      <c r="A2236" s="22">
        <v>2229</v>
      </c>
      <c r="B2236" s="19" t="s">
        <v>4244</v>
      </c>
      <c r="C2236" s="19" t="s">
        <v>4245</v>
      </c>
      <c r="D2236" s="17"/>
      <c r="E2236" s="17"/>
      <c r="F2236" s="17"/>
      <c r="G2236" s="22"/>
      <c r="H2236" s="22"/>
    </row>
    <row r="2237" spans="1:8" x14ac:dyDescent="0.25">
      <c r="A2237" s="22">
        <v>2230</v>
      </c>
      <c r="B2237" s="19" t="s">
        <v>4246</v>
      </c>
      <c r="C2237" s="19" t="s">
        <v>4247</v>
      </c>
      <c r="D2237" s="17"/>
      <c r="E2237" s="17"/>
      <c r="F2237" s="17"/>
      <c r="G2237" s="22"/>
      <c r="H2237" s="22"/>
    </row>
    <row r="2238" spans="1:8" x14ac:dyDescent="0.25">
      <c r="A2238" s="22">
        <v>2231</v>
      </c>
      <c r="B2238" s="19" t="s">
        <v>4248</v>
      </c>
      <c r="C2238" s="19" t="s">
        <v>4249</v>
      </c>
      <c r="D2238" s="17"/>
      <c r="E2238" s="17"/>
      <c r="F2238" s="17"/>
      <c r="G2238" s="22"/>
      <c r="H2238" s="22"/>
    </row>
    <row r="2239" spans="1:8" x14ac:dyDescent="0.25">
      <c r="A2239" s="22">
        <v>2232</v>
      </c>
      <c r="B2239" s="19" t="s">
        <v>4250</v>
      </c>
      <c r="C2239" s="19" t="s">
        <v>4251</v>
      </c>
      <c r="D2239" s="17"/>
      <c r="E2239" s="17"/>
      <c r="F2239" s="17"/>
      <c r="G2239" s="22"/>
      <c r="H2239" s="22"/>
    </row>
    <row r="2240" spans="1:8" x14ac:dyDescent="0.25">
      <c r="A2240" s="22">
        <v>2233</v>
      </c>
      <c r="B2240" s="19" t="s">
        <v>4252</v>
      </c>
      <c r="C2240" s="19" t="s">
        <v>4253</v>
      </c>
      <c r="D2240" s="17"/>
      <c r="E2240" s="17"/>
      <c r="F2240" s="17"/>
      <c r="G2240" s="22"/>
      <c r="H2240" s="22"/>
    </row>
    <row r="2241" spans="1:8" x14ac:dyDescent="0.25">
      <c r="A2241" s="22">
        <v>2234</v>
      </c>
      <c r="B2241" s="19" t="s">
        <v>4254</v>
      </c>
      <c r="C2241" s="19" t="s">
        <v>4255</v>
      </c>
      <c r="D2241" s="17"/>
      <c r="E2241" s="17"/>
      <c r="F2241" s="17"/>
      <c r="G2241" s="22"/>
      <c r="H2241" s="22"/>
    </row>
    <row r="2242" spans="1:8" x14ac:dyDescent="0.25">
      <c r="A2242" s="22">
        <v>2235</v>
      </c>
      <c r="B2242" s="19" t="s">
        <v>4256</v>
      </c>
      <c r="C2242" s="19" t="s">
        <v>4257</v>
      </c>
      <c r="D2242" s="17"/>
      <c r="E2242" s="17"/>
      <c r="F2242" s="17"/>
      <c r="G2242" s="22"/>
      <c r="H2242" s="22"/>
    </row>
    <row r="2243" spans="1:8" x14ac:dyDescent="0.25">
      <c r="A2243" s="22">
        <v>2236</v>
      </c>
      <c r="B2243" s="19" t="s">
        <v>4258</v>
      </c>
      <c r="C2243" s="19" t="s">
        <v>4259</v>
      </c>
      <c r="D2243" s="17"/>
      <c r="E2243" s="17"/>
      <c r="F2243" s="17"/>
      <c r="G2243" s="22"/>
      <c r="H2243" s="22"/>
    </row>
    <row r="2244" spans="1:8" x14ac:dyDescent="0.25">
      <c r="A2244" s="22">
        <v>2237</v>
      </c>
      <c r="B2244" s="19" t="s">
        <v>4260</v>
      </c>
      <c r="C2244" s="19" t="s">
        <v>4261</v>
      </c>
      <c r="D2244" s="17"/>
      <c r="E2244" s="17"/>
      <c r="F2244" s="17"/>
      <c r="G2244" s="22"/>
      <c r="H2244" s="22"/>
    </row>
    <row r="2245" spans="1:8" x14ac:dyDescent="0.25">
      <c r="A2245" s="22">
        <v>2238</v>
      </c>
      <c r="B2245" s="19" t="s">
        <v>4262</v>
      </c>
      <c r="C2245" s="19" t="s">
        <v>4263</v>
      </c>
      <c r="D2245" s="17"/>
      <c r="E2245" s="17"/>
      <c r="F2245" s="17"/>
      <c r="G2245" s="22"/>
      <c r="H2245" s="22"/>
    </row>
    <row r="2246" spans="1:8" x14ac:dyDescent="0.25">
      <c r="A2246" s="22">
        <v>2239</v>
      </c>
      <c r="B2246" s="19" t="s">
        <v>4264</v>
      </c>
      <c r="C2246" s="19" t="s">
        <v>4265</v>
      </c>
      <c r="D2246" s="17"/>
      <c r="E2246" s="17"/>
      <c r="F2246" s="17"/>
      <c r="G2246" s="22"/>
      <c r="H2246" s="22"/>
    </row>
    <row r="2247" spans="1:8" x14ac:dyDescent="0.25">
      <c r="A2247" s="22">
        <v>2240</v>
      </c>
      <c r="B2247" s="19" t="s">
        <v>4266</v>
      </c>
      <c r="C2247" s="19" t="s">
        <v>4267</v>
      </c>
      <c r="D2247" s="17"/>
      <c r="E2247" s="17"/>
      <c r="F2247" s="17"/>
      <c r="G2247" s="22"/>
      <c r="H2247" s="22"/>
    </row>
    <row r="2248" spans="1:8" x14ac:dyDescent="0.25">
      <c r="A2248" s="22">
        <v>2241</v>
      </c>
      <c r="B2248" s="19" t="s">
        <v>4268</v>
      </c>
      <c r="C2248" s="19" t="s">
        <v>4269</v>
      </c>
      <c r="D2248" s="17"/>
      <c r="E2248" s="17"/>
      <c r="F2248" s="17"/>
      <c r="G2248" s="22"/>
      <c r="H2248" s="22"/>
    </row>
    <row r="2249" spans="1:8" x14ac:dyDescent="0.25">
      <c r="A2249" s="22">
        <v>2242</v>
      </c>
      <c r="B2249" s="19" t="s">
        <v>4270</v>
      </c>
      <c r="C2249" s="19" t="s">
        <v>4271</v>
      </c>
      <c r="D2249" s="17"/>
      <c r="E2249" s="17"/>
      <c r="F2249" s="17"/>
      <c r="G2249" s="22"/>
      <c r="H2249" s="22"/>
    </row>
    <row r="2250" spans="1:8" x14ac:dyDescent="0.25">
      <c r="A2250" s="22">
        <v>2243</v>
      </c>
      <c r="B2250" s="19" t="s">
        <v>4272</v>
      </c>
      <c r="C2250" s="19" t="s">
        <v>4273</v>
      </c>
      <c r="D2250" s="17"/>
      <c r="E2250" s="17"/>
      <c r="F2250" s="17"/>
      <c r="G2250" s="22"/>
      <c r="H2250" s="22"/>
    </row>
    <row r="2251" spans="1:8" x14ac:dyDescent="0.25">
      <c r="A2251" s="22">
        <v>2244</v>
      </c>
      <c r="B2251" s="19" t="s">
        <v>4274</v>
      </c>
      <c r="C2251" s="19" t="s">
        <v>4275</v>
      </c>
      <c r="D2251" s="17"/>
      <c r="E2251" s="17"/>
      <c r="F2251" s="17"/>
      <c r="G2251" s="22"/>
      <c r="H2251" s="22"/>
    </row>
    <row r="2252" spans="1:8" x14ac:dyDescent="0.25">
      <c r="A2252" s="22">
        <v>2245</v>
      </c>
      <c r="B2252" s="19" t="s">
        <v>4276</v>
      </c>
      <c r="C2252" s="19" t="s">
        <v>4277</v>
      </c>
      <c r="D2252" s="17"/>
      <c r="E2252" s="17"/>
      <c r="F2252" s="17"/>
      <c r="G2252" s="22"/>
      <c r="H2252" s="22"/>
    </row>
    <row r="2253" spans="1:8" x14ac:dyDescent="0.25">
      <c r="A2253" s="22">
        <v>2246</v>
      </c>
      <c r="B2253" s="19" t="s">
        <v>4278</v>
      </c>
      <c r="C2253" s="19" t="s">
        <v>4279</v>
      </c>
      <c r="D2253" s="17"/>
      <c r="E2253" s="17"/>
      <c r="F2253" s="17"/>
      <c r="G2253" s="22"/>
      <c r="H2253" s="22"/>
    </row>
    <row r="2254" spans="1:8" x14ac:dyDescent="0.25">
      <c r="A2254" s="22">
        <v>2247</v>
      </c>
      <c r="B2254" s="19" t="s">
        <v>4280</v>
      </c>
      <c r="C2254" s="19" t="s">
        <v>4281</v>
      </c>
      <c r="D2254" s="17"/>
      <c r="E2254" s="17"/>
      <c r="F2254" s="17"/>
      <c r="G2254" s="22"/>
      <c r="H2254" s="22"/>
    </row>
    <row r="2255" spans="1:8" x14ac:dyDescent="0.25">
      <c r="A2255" s="22">
        <v>2248</v>
      </c>
      <c r="B2255" s="19" t="s">
        <v>4282</v>
      </c>
      <c r="C2255" s="19" t="s">
        <v>4283</v>
      </c>
      <c r="D2255" s="17"/>
      <c r="E2255" s="17"/>
      <c r="F2255" s="17"/>
      <c r="G2255" s="22"/>
      <c r="H2255" s="22"/>
    </row>
    <row r="2256" spans="1:8" x14ac:dyDescent="0.25">
      <c r="A2256" s="22">
        <v>2249</v>
      </c>
      <c r="B2256" s="19" t="s">
        <v>4284</v>
      </c>
      <c r="C2256" s="19" t="s">
        <v>4285</v>
      </c>
      <c r="D2256" s="17"/>
      <c r="E2256" s="17"/>
      <c r="F2256" s="17"/>
      <c r="G2256" s="22"/>
      <c r="H2256" s="22"/>
    </row>
    <row r="2257" spans="1:8" x14ac:dyDescent="0.25">
      <c r="A2257" s="22">
        <v>2250</v>
      </c>
      <c r="B2257" s="19" t="s">
        <v>4286</v>
      </c>
      <c r="C2257" s="19" t="s">
        <v>4287</v>
      </c>
      <c r="D2257" s="17"/>
      <c r="E2257" s="17"/>
      <c r="F2257" s="17"/>
      <c r="G2257" s="22"/>
      <c r="H2257" s="22"/>
    </row>
    <row r="2258" spans="1:8" x14ac:dyDescent="0.25">
      <c r="A2258" s="22">
        <v>2251</v>
      </c>
      <c r="B2258" s="19" t="s">
        <v>4288</v>
      </c>
      <c r="C2258" s="19" t="s">
        <v>4289</v>
      </c>
      <c r="D2258" s="17"/>
      <c r="E2258" s="17"/>
      <c r="F2258" s="17"/>
      <c r="G2258" s="22"/>
      <c r="H2258" s="22"/>
    </row>
    <row r="2259" spans="1:8" x14ac:dyDescent="0.25">
      <c r="A2259" s="22">
        <v>2252</v>
      </c>
      <c r="B2259" s="19" t="s">
        <v>4290</v>
      </c>
      <c r="C2259" s="19" t="s">
        <v>4291</v>
      </c>
      <c r="D2259" s="17"/>
      <c r="E2259" s="17"/>
      <c r="F2259" s="17"/>
      <c r="G2259" s="22"/>
      <c r="H2259" s="22"/>
    </row>
    <row r="2260" spans="1:8" x14ac:dyDescent="0.25">
      <c r="A2260" s="22">
        <v>2253</v>
      </c>
      <c r="B2260" s="19" t="s">
        <v>4292</v>
      </c>
      <c r="C2260" s="19" t="s">
        <v>4293</v>
      </c>
      <c r="D2260" s="17"/>
      <c r="E2260" s="17"/>
      <c r="F2260" s="17"/>
      <c r="G2260" s="22"/>
      <c r="H2260" s="22"/>
    </row>
    <row r="2261" spans="1:8" x14ac:dyDescent="0.25">
      <c r="A2261" s="22">
        <v>2254</v>
      </c>
      <c r="B2261" s="19" t="s">
        <v>4294</v>
      </c>
      <c r="C2261" s="19" t="s">
        <v>4295</v>
      </c>
      <c r="D2261" s="17"/>
      <c r="E2261" s="17"/>
      <c r="F2261" s="17"/>
      <c r="G2261" s="22"/>
      <c r="H2261" s="22"/>
    </row>
    <row r="2262" spans="1:8" x14ac:dyDescent="0.25">
      <c r="A2262" s="22">
        <v>2255</v>
      </c>
      <c r="B2262" s="19" t="s">
        <v>4296</v>
      </c>
      <c r="C2262" s="19" t="s">
        <v>4297</v>
      </c>
      <c r="D2262" s="17"/>
      <c r="E2262" s="17"/>
      <c r="F2262" s="17"/>
      <c r="G2262" s="22"/>
      <c r="H2262" s="22"/>
    </row>
    <row r="2263" spans="1:8" x14ac:dyDescent="0.25">
      <c r="A2263" s="22">
        <v>2256</v>
      </c>
      <c r="B2263" s="19" t="s">
        <v>4298</v>
      </c>
      <c r="C2263" s="19" t="s">
        <v>4291</v>
      </c>
      <c r="D2263" s="17"/>
      <c r="E2263" s="17"/>
      <c r="F2263" s="17"/>
      <c r="G2263" s="22"/>
      <c r="H2263" s="22"/>
    </row>
    <row r="2264" spans="1:8" x14ac:dyDescent="0.25">
      <c r="A2264" s="22">
        <v>2257</v>
      </c>
      <c r="B2264" s="19" t="s">
        <v>4299</v>
      </c>
      <c r="C2264" s="19" t="s">
        <v>4300</v>
      </c>
      <c r="D2264" s="17"/>
      <c r="E2264" s="17"/>
      <c r="F2264" s="17"/>
      <c r="G2264" s="22"/>
      <c r="H2264" s="22"/>
    </row>
    <row r="2265" spans="1:8" x14ac:dyDescent="0.25">
      <c r="A2265" s="22">
        <v>2258</v>
      </c>
      <c r="B2265" s="19" t="s">
        <v>4301</v>
      </c>
      <c r="C2265" s="19" t="s">
        <v>4302</v>
      </c>
      <c r="D2265" s="17"/>
      <c r="E2265" s="17"/>
      <c r="F2265" s="17"/>
      <c r="G2265" s="22"/>
      <c r="H2265" s="22"/>
    </row>
    <row r="2266" spans="1:8" x14ac:dyDescent="0.25">
      <c r="A2266" s="22">
        <v>2259</v>
      </c>
      <c r="B2266" s="19" t="s">
        <v>4303</v>
      </c>
      <c r="C2266" s="19" t="s">
        <v>4302</v>
      </c>
      <c r="D2266" s="17"/>
      <c r="E2266" s="17"/>
      <c r="F2266" s="17"/>
      <c r="G2266" s="22"/>
      <c r="H2266" s="22"/>
    </row>
    <row r="2267" spans="1:8" x14ac:dyDescent="0.25">
      <c r="A2267" s="22">
        <v>2260</v>
      </c>
      <c r="B2267" s="19" t="s">
        <v>4304</v>
      </c>
      <c r="C2267" s="19" t="s">
        <v>4305</v>
      </c>
      <c r="D2267" s="17"/>
      <c r="E2267" s="17"/>
      <c r="F2267" s="17"/>
      <c r="G2267" s="22"/>
      <c r="H2267" s="22"/>
    </row>
    <row r="2268" spans="1:8" x14ac:dyDescent="0.25">
      <c r="A2268" s="22">
        <v>2261</v>
      </c>
      <c r="B2268" s="19" t="s">
        <v>4306</v>
      </c>
      <c r="C2268" s="19" t="s">
        <v>4307</v>
      </c>
      <c r="D2268" s="17"/>
      <c r="E2268" s="17"/>
      <c r="F2268" s="17"/>
      <c r="G2268" s="22"/>
      <c r="H2268" s="22"/>
    </row>
    <row r="2269" spans="1:8" x14ac:dyDescent="0.25">
      <c r="A2269" s="22">
        <v>2262</v>
      </c>
      <c r="B2269" s="19" t="s">
        <v>4308</v>
      </c>
      <c r="C2269" s="19" t="s">
        <v>4309</v>
      </c>
      <c r="D2269" s="17"/>
      <c r="E2269" s="17"/>
      <c r="F2269" s="17"/>
      <c r="G2269" s="22"/>
      <c r="H2269" s="22"/>
    </row>
    <row r="2270" spans="1:8" x14ac:dyDescent="0.25">
      <c r="A2270" s="22">
        <v>2263</v>
      </c>
      <c r="B2270" s="19" t="s">
        <v>4310</v>
      </c>
      <c r="C2270" s="19" t="s">
        <v>4311</v>
      </c>
      <c r="D2270" s="17"/>
      <c r="E2270" s="17"/>
      <c r="F2270" s="17"/>
      <c r="G2270" s="22"/>
      <c r="H2270" s="22"/>
    </row>
    <row r="2271" spans="1:8" x14ac:dyDescent="0.25">
      <c r="A2271" s="22">
        <v>2264</v>
      </c>
      <c r="B2271" s="19" t="s">
        <v>4312</v>
      </c>
      <c r="C2271" s="19" t="s">
        <v>4313</v>
      </c>
      <c r="D2271" s="17"/>
      <c r="E2271" s="17"/>
      <c r="F2271" s="17"/>
      <c r="G2271" s="22"/>
      <c r="H2271" s="22"/>
    </row>
    <row r="2272" spans="1:8" x14ac:dyDescent="0.25">
      <c r="A2272" s="22">
        <v>2265</v>
      </c>
      <c r="B2272" s="19" t="s">
        <v>4314</v>
      </c>
      <c r="C2272" s="19" t="s">
        <v>4315</v>
      </c>
      <c r="D2272" s="17"/>
      <c r="E2272" s="17"/>
      <c r="F2272" s="17"/>
      <c r="G2272" s="22"/>
      <c r="H2272" s="22"/>
    </row>
    <row r="2273" spans="1:8" x14ac:dyDescent="0.25">
      <c r="A2273" s="22">
        <v>2266</v>
      </c>
      <c r="B2273" s="19" t="s">
        <v>4316</v>
      </c>
      <c r="C2273" s="19" t="s">
        <v>4317</v>
      </c>
      <c r="D2273" s="17"/>
      <c r="E2273" s="17"/>
      <c r="F2273" s="17"/>
      <c r="G2273" s="22"/>
      <c r="H2273" s="22"/>
    </row>
    <row r="2274" spans="1:8" x14ac:dyDescent="0.25">
      <c r="A2274" s="22">
        <v>2267</v>
      </c>
      <c r="B2274" s="19" t="s">
        <v>4318</v>
      </c>
      <c r="C2274" s="19" t="s">
        <v>4319</v>
      </c>
      <c r="D2274" s="17"/>
      <c r="E2274" s="17"/>
      <c r="F2274" s="17"/>
      <c r="G2274" s="22"/>
      <c r="H2274" s="22"/>
    </row>
    <row r="2275" spans="1:8" x14ac:dyDescent="0.25">
      <c r="A2275" s="22">
        <v>2268</v>
      </c>
      <c r="B2275" s="19" t="s">
        <v>4320</v>
      </c>
      <c r="C2275" s="19" t="s">
        <v>4321</v>
      </c>
      <c r="D2275" s="17"/>
      <c r="E2275" s="17"/>
      <c r="F2275" s="17"/>
      <c r="G2275" s="22"/>
      <c r="H2275" s="22"/>
    </row>
    <row r="2276" spans="1:8" x14ac:dyDescent="0.25">
      <c r="A2276" s="22">
        <v>2269</v>
      </c>
      <c r="B2276" s="19" t="s">
        <v>4322</v>
      </c>
      <c r="C2276" s="19" t="s">
        <v>4321</v>
      </c>
      <c r="D2276" s="17"/>
      <c r="E2276" s="17"/>
      <c r="F2276" s="17"/>
      <c r="G2276" s="22"/>
      <c r="H2276" s="22"/>
    </row>
    <row r="2277" spans="1:8" x14ac:dyDescent="0.25">
      <c r="A2277" s="22">
        <v>2270</v>
      </c>
      <c r="B2277" s="19" t="s">
        <v>4323</v>
      </c>
      <c r="C2277" s="19" t="s">
        <v>4324</v>
      </c>
      <c r="D2277" s="17"/>
      <c r="E2277" s="17"/>
      <c r="F2277" s="17"/>
      <c r="G2277" s="22"/>
      <c r="H2277" s="22"/>
    </row>
    <row r="2278" spans="1:8" x14ac:dyDescent="0.25">
      <c r="A2278" s="22">
        <v>2271</v>
      </c>
      <c r="B2278" s="19" t="s">
        <v>4325</v>
      </c>
      <c r="C2278" s="19" t="s">
        <v>4324</v>
      </c>
      <c r="D2278" s="17"/>
      <c r="E2278" s="17"/>
      <c r="F2278" s="17"/>
      <c r="G2278" s="22"/>
      <c r="H2278" s="22"/>
    </row>
    <row r="2279" spans="1:8" x14ac:dyDescent="0.25">
      <c r="A2279" s="22">
        <v>2272</v>
      </c>
      <c r="B2279" s="19" t="s">
        <v>4326</v>
      </c>
      <c r="C2279" s="19" t="s">
        <v>4327</v>
      </c>
      <c r="D2279" s="17"/>
      <c r="E2279" s="17"/>
      <c r="F2279" s="17"/>
      <c r="G2279" s="22"/>
      <c r="H2279" s="22"/>
    </row>
    <row r="2280" spans="1:8" x14ac:dyDescent="0.25">
      <c r="A2280" s="22">
        <v>2273</v>
      </c>
      <c r="B2280" s="19" t="s">
        <v>4328</v>
      </c>
      <c r="C2280" s="19" t="s">
        <v>4327</v>
      </c>
      <c r="D2280" s="17"/>
      <c r="E2280" s="17"/>
      <c r="F2280" s="17"/>
      <c r="G2280" s="22"/>
      <c r="H2280" s="22"/>
    </row>
    <row r="2281" spans="1:8" x14ac:dyDescent="0.25">
      <c r="A2281" s="22">
        <v>2274</v>
      </c>
      <c r="B2281" s="19" t="s">
        <v>4329</v>
      </c>
      <c r="C2281" s="19" t="s">
        <v>4330</v>
      </c>
      <c r="D2281" s="17"/>
      <c r="E2281" s="17"/>
      <c r="F2281" s="17"/>
      <c r="G2281" s="22"/>
      <c r="H2281" s="22"/>
    </row>
    <row r="2282" spans="1:8" x14ac:dyDescent="0.25">
      <c r="A2282" s="22">
        <v>2275</v>
      </c>
      <c r="B2282" s="19" t="s">
        <v>4331</v>
      </c>
      <c r="C2282" s="19" t="s">
        <v>4332</v>
      </c>
      <c r="D2282" s="17"/>
      <c r="E2282" s="17"/>
      <c r="F2282" s="17"/>
      <c r="G2282" s="22"/>
      <c r="H2282" s="22"/>
    </row>
    <row r="2283" spans="1:8" x14ac:dyDescent="0.25">
      <c r="A2283" s="22">
        <v>2276</v>
      </c>
      <c r="B2283" s="19" t="s">
        <v>4333</v>
      </c>
      <c r="C2283" s="19" t="s">
        <v>4334</v>
      </c>
      <c r="D2283" s="17"/>
      <c r="E2283" s="17"/>
      <c r="F2283" s="17"/>
      <c r="G2283" s="22"/>
      <c r="H2283" s="22"/>
    </row>
    <row r="2284" spans="1:8" x14ac:dyDescent="0.25">
      <c r="A2284" s="22">
        <v>2277</v>
      </c>
      <c r="B2284" s="19" t="s">
        <v>4335</v>
      </c>
      <c r="C2284" s="19" t="s">
        <v>4336</v>
      </c>
      <c r="D2284" s="17"/>
      <c r="E2284" s="17"/>
      <c r="F2284" s="17"/>
      <c r="G2284" s="22"/>
      <c r="H2284" s="22"/>
    </row>
    <row r="2285" spans="1:8" x14ac:dyDescent="0.25">
      <c r="A2285" s="22">
        <v>2278</v>
      </c>
      <c r="B2285" s="19" t="s">
        <v>4337</v>
      </c>
      <c r="C2285" s="19" t="s">
        <v>4338</v>
      </c>
      <c r="D2285" s="17"/>
      <c r="E2285" s="17"/>
      <c r="F2285" s="17"/>
      <c r="G2285" s="22"/>
      <c r="H2285" s="22"/>
    </row>
    <row r="2286" spans="1:8" x14ac:dyDescent="0.25">
      <c r="A2286" s="22">
        <v>2279</v>
      </c>
      <c r="B2286" s="19" t="s">
        <v>4339</v>
      </c>
      <c r="C2286" s="19" t="s">
        <v>4340</v>
      </c>
      <c r="D2286" s="17"/>
      <c r="E2286" s="17"/>
      <c r="F2286" s="17"/>
      <c r="G2286" s="22"/>
      <c r="H2286" s="22"/>
    </row>
    <row r="2287" spans="1:8" x14ac:dyDescent="0.25">
      <c r="A2287" s="22">
        <v>2280</v>
      </c>
      <c r="B2287" s="19" t="s">
        <v>4341</v>
      </c>
      <c r="C2287" s="19" t="s">
        <v>4342</v>
      </c>
      <c r="D2287" s="17"/>
      <c r="E2287" s="17"/>
      <c r="F2287" s="17"/>
      <c r="G2287" s="22"/>
      <c r="H2287" s="22"/>
    </row>
    <row r="2288" spans="1:8" x14ac:dyDescent="0.25">
      <c r="A2288" s="22">
        <v>2281</v>
      </c>
      <c r="B2288" s="19" t="s">
        <v>4343</v>
      </c>
      <c r="C2288" s="19" t="s">
        <v>4344</v>
      </c>
      <c r="D2288" s="17"/>
      <c r="E2288" s="17"/>
      <c r="F2288" s="17"/>
      <c r="G2288" s="22"/>
      <c r="H2288" s="22"/>
    </row>
    <row r="2289" spans="1:8" x14ac:dyDescent="0.25">
      <c r="A2289" s="22">
        <v>2282</v>
      </c>
      <c r="B2289" s="19" t="s">
        <v>4345</v>
      </c>
      <c r="C2289" s="19" t="s">
        <v>4346</v>
      </c>
      <c r="D2289" s="17"/>
      <c r="E2289" s="17"/>
      <c r="F2289" s="17"/>
      <c r="G2289" s="22"/>
      <c r="H2289" s="22"/>
    </row>
    <row r="2290" spans="1:8" x14ac:dyDescent="0.25">
      <c r="A2290" s="22">
        <v>2283</v>
      </c>
      <c r="B2290" s="19" t="s">
        <v>4347</v>
      </c>
      <c r="C2290" s="19" t="s">
        <v>4348</v>
      </c>
      <c r="D2290" s="17"/>
      <c r="E2290" s="17"/>
      <c r="F2290" s="17"/>
      <c r="G2290" s="22"/>
      <c r="H2290" s="22"/>
    </row>
    <row r="2291" spans="1:8" x14ac:dyDescent="0.25">
      <c r="A2291" s="22">
        <v>2284</v>
      </c>
      <c r="B2291" s="19" t="s">
        <v>4349</v>
      </c>
      <c r="C2291" s="19" t="s">
        <v>4350</v>
      </c>
      <c r="D2291" s="17"/>
      <c r="E2291" s="17"/>
      <c r="F2291" s="17"/>
      <c r="G2291" s="22"/>
      <c r="H2291" s="22"/>
    </row>
    <row r="2292" spans="1:8" x14ac:dyDescent="0.25">
      <c r="A2292" s="22">
        <v>2285</v>
      </c>
      <c r="B2292" s="19" t="s">
        <v>4351</v>
      </c>
      <c r="C2292" s="19" t="s">
        <v>4352</v>
      </c>
      <c r="D2292" s="17"/>
      <c r="E2292" s="17"/>
      <c r="F2292" s="17"/>
      <c r="G2292" s="22"/>
      <c r="H2292" s="22"/>
    </row>
    <row r="2293" spans="1:8" x14ac:dyDescent="0.25">
      <c r="A2293" s="22">
        <v>2286</v>
      </c>
      <c r="B2293" s="19" t="s">
        <v>4353</v>
      </c>
      <c r="C2293" s="19" t="s">
        <v>4354</v>
      </c>
      <c r="D2293" s="17"/>
      <c r="E2293" s="17"/>
      <c r="F2293" s="17"/>
      <c r="G2293" s="22"/>
      <c r="H2293" s="22"/>
    </row>
    <row r="2294" spans="1:8" x14ac:dyDescent="0.25">
      <c r="A2294" s="22">
        <v>2287</v>
      </c>
      <c r="B2294" s="19" t="s">
        <v>4355</v>
      </c>
      <c r="C2294" s="19" t="s">
        <v>4354</v>
      </c>
      <c r="D2294" s="17"/>
      <c r="E2294" s="17"/>
      <c r="F2294" s="17"/>
      <c r="G2294" s="22"/>
      <c r="H2294" s="22"/>
    </row>
    <row r="2295" spans="1:8" x14ac:dyDescent="0.25">
      <c r="A2295" s="22">
        <v>2288</v>
      </c>
      <c r="B2295" s="19" t="s">
        <v>4356</v>
      </c>
      <c r="C2295" s="19" t="s">
        <v>4357</v>
      </c>
      <c r="D2295" s="17"/>
      <c r="E2295" s="17"/>
      <c r="F2295" s="17"/>
      <c r="G2295" s="22"/>
      <c r="H2295" s="22"/>
    </row>
    <row r="2296" spans="1:8" x14ac:dyDescent="0.25">
      <c r="A2296" s="22">
        <v>2289</v>
      </c>
      <c r="B2296" s="19" t="s">
        <v>4358</v>
      </c>
      <c r="C2296" s="19" t="s">
        <v>4359</v>
      </c>
      <c r="D2296" s="17"/>
      <c r="E2296" s="17"/>
      <c r="F2296" s="17"/>
      <c r="G2296" s="22"/>
      <c r="H2296" s="22"/>
    </row>
    <row r="2297" spans="1:8" x14ac:dyDescent="0.25">
      <c r="A2297" s="22">
        <v>2290</v>
      </c>
      <c r="B2297" s="19" t="s">
        <v>4360</v>
      </c>
      <c r="C2297" s="19" t="s">
        <v>4361</v>
      </c>
      <c r="D2297" s="17"/>
      <c r="E2297" s="17"/>
      <c r="F2297" s="17"/>
      <c r="G2297" s="22"/>
      <c r="H2297" s="22"/>
    </row>
    <row r="2298" spans="1:8" x14ac:dyDescent="0.25">
      <c r="A2298" s="22">
        <v>2291</v>
      </c>
      <c r="B2298" s="19" t="s">
        <v>4362</v>
      </c>
      <c r="C2298" s="19" t="s">
        <v>4363</v>
      </c>
      <c r="D2298" s="17"/>
      <c r="E2298" s="17"/>
      <c r="F2298" s="17"/>
      <c r="G2298" s="22"/>
      <c r="H2298" s="22"/>
    </row>
    <row r="2299" spans="1:8" x14ac:dyDescent="0.25">
      <c r="A2299" s="22">
        <v>2292</v>
      </c>
      <c r="B2299" s="19" t="s">
        <v>4364</v>
      </c>
      <c r="C2299" s="19" t="s">
        <v>4365</v>
      </c>
      <c r="D2299" s="17"/>
      <c r="E2299" s="17"/>
      <c r="F2299" s="17"/>
      <c r="G2299" s="22"/>
      <c r="H2299" s="22"/>
    </row>
    <row r="2300" spans="1:8" x14ac:dyDescent="0.25">
      <c r="A2300" s="22">
        <v>2293</v>
      </c>
      <c r="B2300" s="19" t="s">
        <v>4366</v>
      </c>
      <c r="C2300" s="19" t="s">
        <v>4367</v>
      </c>
      <c r="D2300" s="17"/>
      <c r="E2300" s="17"/>
      <c r="F2300" s="17"/>
      <c r="G2300" s="22"/>
      <c r="H2300" s="22"/>
    </row>
    <row r="2301" spans="1:8" x14ac:dyDescent="0.25">
      <c r="A2301" s="22">
        <v>2294</v>
      </c>
      <c r="B2301" s="19" t="s">
        <v>4368</v>
      </c>
      <c r="C2301" s="19" t="s">
        <v>4369</v>
      </c>
      <c r="D2301" s="17"/>
      <c r="E2301" s="17"/>
      <c r="F2301" s="17"/>
      <c r="G2301" s="22"/>
      <c r="H2301" s="22"/>
    </row>
    <row r="2302" spans="1:8" x14ac:dyDescent="0.25">
      <c r="A2302" s="22">
        <v>2295</v>
      </c>
      <c r="B2302" s="19" t="s">
        <v>4370</v>
      </c>
      <c r="C2302" s="19" t="s">
        <v>4371</v>
      </c>
      <c r="D2302" s="17"/>
      <c r="E2302" s="17"/>
      <c r="F2302" s="17"/>
      <c r="G2302" s="22"/>
      <c r="H2302" s="22"/>
    </row>
    <row r="2303" spans="1:8" x14ac:dyDescent="0.25">
      <c r="A2303" s="22">
        <v>2296</v>
      </c>
      <c r="B2303" s="19" t="s">
        <v>4372</v>
      </c>
      <c r="C2303" s="19" t="s">
        <v>4373</v>
      </c>
      <c r="D2303" s="17"/>
      <c r="E2303" s="17"/>
      <c r="F2303" s="17"/>
      <c r="G2303" s="22"/>
      <c r="H2303" s="22"/>
    </row>
    <row r="2304" spans="1:8" x14ac:dyDescent="0.25">
      <c r="A2304" s="22">
        <v>2297</v>
      </c>
      <c r="B2304" s="19" t="s">
        <v>4374</v>
      </c>
      <c r="C2304" s="19" t="s">
        <v>4375</v>
      </c>
      <c r="D2304" s="17"/>
      <c r="E2304" s="17"/>
      <c r="F2304" s="17"/>
      <c r="G2304" s="22"/>
      <c r="H2304" s="22"/>
    </row>
    <row r="2305" spans="1:8" x14ac:dyDescent="0.25">
      <c r="A2305" s="22">
        <v>2298</v>
      </c>
      <c r="B2305" s="19" t="s">
        <v>4376</v>
      </c>
      <c r="C2305" s="19" t="s">
        <v>4377</v>
      </c>
      <c r="D2305" s="17"/>
      <c r="E2305" s="17"/>
      <c r="F2305" s="17"/>
      <c r="G2305" s="22"/>
      <c r="H2305" s="22"/>
    </row>
    <row r="2306" spans="1:8" x14ac:dyDescent="0.25">
      <c r="A2306" s="22">
        <v>2299</v>
      </c>
      <c r="B2306" s="19" t="s">
        <v>4378</v>
      </c>
      <c r="C2306" s="19" t="s">
        <v>4379</v>
      </c>
      <c r="D2306" s="17"/>
      <c r="E2306" s="17"/>
      <c r="F2306" s="17"/>
      <c r="G2306" s="22"/>
      <c r="H2306" s="22"/>
    </row>
    <row r="2307" spans="1:8" x14ac:dyDescent="0.25">
      <c r="A2307" s="22">
        <v>2300</v>
      </c>
      <c r="B2307" s="19" t="s">
        <v>4380</v>
      </c>
      <c r="C2307" s="19" t="s">
        <v>4381</v>
      </c>
      <c r="D2307" s="17"/>
      <c r="E2307" s="17"/>
      <c r="F2307" s="17"/>
      <c r="G2307" s="22"/>
      <c r="H2307" s="22"/>
    </row>
    <row r="2308" spans="1:8" x14ac:dyDescent="0.25">
      <c r="A2308" s="22">
        <v>2301</v>
      </c>
      <c r="B2308" s="19" t="s">
        <v>4382</v>
      </c>
      <c r="C2308" s="19" t="s">
        <v>4383</v>
      </c>
      <c r="D2308" s="17"/>
      <c r="E2308" s="17"/>
      <c r="F2308" s="17"/>
      <c r="G2308" s="22"/>
      <c r="H2308" s="22"/>
    </row>
    <row r="2309" spans="1:8" x14ac:dyDescent="0.25">
      <c r="A2309" s="22">
        <v>2302</v>
      </c>
      <c r="B2309" s="19" t="s">
        <v>4384</v>
      </c>
      <c r="C2309" s="19" t="s">
        <v>4385</v>
      </c>
      <c r="D2309" s="17"/>
      <c r="E2309" s="17"/>
      <c r="F2309" s="17"/>
      <c r="G2309" s="22"/>
      <c r="H2309" s="22"/>
    </row>
    <row r="2310" spans="1:8" x14ac:dyDescent="0.25">
      <c r="A2310" s="22">
        <v>2303</v>
      </c>
      <c r="B2310" s="19" t="s">
        <v>4386</v>
      </c>
      <c r="C2310" s="19" t="s">
        <v>4387</v>
      </c>
      <c r="D2310" s="17"/>
      <c r="E2310" s="17"/>
      <c r="F2310" s="17"/>
      <c r="G2310" s="22"/>
      <c r="H2310" s="22"/>
    </row>
    <row r="2311" spans="1:8" x14ac:dyDescent="0.25">
      <c r="A2311" s="22">
        <v>2304</v>
      </c>
      <c r="B2311" s="19" t="s">
        <v>4388</v>
      </c>
      <c r="C2311" s="19" t="s">
        <v>4389</v>
      </c>
      <c r="D2311" s="17"/>
      <c r="E2311" s="17"/>
      <c r="F2311" s="17"/>
      <c r="G2311" s="22"/>
      <c r="H2311" s="22"/>
    </row>
    <row r="2312" spans="1:8" x14ac:dyDescent="0.25">
      <c r="A2312" s="22">
        <v>2305</v>
      </c>
      <c r="B2312" s="19" t="s">
        <v>4390</v>
      </c>
      <c r="C2312" s="19" t="s">
        <v>4389</v>
      </c>
      <c r="D2312" s="17"/>
      <c r="E2312" s="17"/>
      <c r="F2312" s="17"/>
      <c r="G2312" s="22"/>
      <c r="H2312" s="22"/>
    </row>
    <row r="2313" spans="1:8" x14ac:dyDescent="0.25">
      <c r="A2313" s="22">
        <v>2306</v>
      </c>
      <c r="B2313" s="19" t="s">
        <v>4391</v>
      </c>
      <c r="C2313" s="19" t="s">
        <v>4389</v>
      </c>
      <c r="D2313" s="17"/>
      <c r="E2313" s="17"/>
      <c r="F2313" s="17"/>
      <c r="G2313" s="22"/>
      <c r="H2313" s="22"/>
    </row>
    <row r="2314" spans="1:8" x14ac:dyDescent="0.25">
      <c r="A2314" s="22">
        <v>2307</v>
      </c>
      <c r="B2314" s="19">
        <v>10.119999999999999</v>
      </c>
      <c r="C2314" s="19" t="s">
        <v>4392</v>
      </c>
      <c r="D2314" s="17"/>
      <c r="E2314" s="17"/>
      <c r="F2314" s="17"/>
      <c r="G2314" s="22"/>
      <c r="H2314" s="22"/>
    </row>
    <row r="2315" spans="1:8" x14ac:dyDescent="0.25">
      <c r="A2315" s="22">
        <v>2308</v>
      </c>
      <c r="B2315" s="19" t="s">
        <v>4393</v>
      </c>
      <c r="C2315" s="19" t="s">
        <v>4394</v>
      </c>
      <c r="D2315" s="17"/>
      <c r="E2315" s="17"/>
      <c r="F2315" s="17"/>
      <c r="G2315" s="22"/>
      <c r="H2315" s="22"/>
    </row>
    <row r="2316" spans="1:8" x14ac:dyDescent="0.25">
      <c r="A2316" s="22">
        <v>2309</v>
      </c>
      <c r="B2316" s="19" t="s">
        <v>4395</v>
      </c>
      <c r="C2316" s="19" t="s">
        <v>4394</v>
      </c>
      <c r="D2316" s="17"/>
      <c r="E2316" s="17"/>
      <c r="F2316" s="17"/>
      <c r="G2316" s="22"/>
      <c r="H2316" s="22"/>
    </row>
    <row r="2317" spans="1:8" x14ac:dyDescent="0.25">
      <c r="A2317" s="22">
        <v>2310</v>
      </c>
      <c r="B2317" s="19" t="s">
        <v>4396</v>
      </c>
      <c r="C2317" s="19" t="s">
        <v>4397</v>
      </c>
      <c r="D2317" s="17"/>
      <c r="E2317" s="17"/>
      <c r="F2317" s="17"/>
      <c r="G2317" s="22"/>
      <c r="H2317" s="22"/>
    </row>
    <row r="2318" spans="1:8" x14ac:dyDescent="0.25">
      <c r="A2318" s="22">
        <v>2311</v>
      </c>
      <c r="B2318" s="19" t="s">
        <v>4398</v>
      </c>
      <c r="C2318" s="19" t="s">
        <v>4399</v>
      </c>
      <c r="D2318" s="17"/>
      <c r="E2318" s="17"/>
      <c r="F2318" s="17"/>
      <c r="G2318" s="22"/>
      <c r="H2318" s="22"/>
    </row>
    <row r="2319" spans="1:8" x14ac:dyDescent="0.25">
      <c r="A2319" s="22">
        <v>2312</v>
      </c>
      <c r="B2319" s="19" t="s">
        <v>4400</v>
      </c>
      <c r="C2319" s="19" t="s">
        <v>4401</v>
      </c>
      <c r="D2319" s="17"/>
      <c r="E2319" s="17"/>
      <c r="F2319" s="17"/>
      <c r="G2319" s="22"/>
      <c r="H2319" s="22"/>
    </row>
    <row r="2320" spans="1:8" x14ac:dyDescent="0.25">
      <c r="A2320" s="22">
        <v>2313</v>
      </c>
      <c r="B2320" s="19" t="s">
        <v>4402</v>
      </c>
      <c r="C2320" s="19" t="s">
        <v>4403</v>
      </c>
      <c r="D2320" s="17"/>
      <c r="E2320" s="17"/>
      <c r="F2320" s="17"/>
      <c r="G2320" s="22"/>
      <c r="H2320" s="22"/>
    </row>
    <row r="2321" spans="1:8" x14ac:dyDescent="0.25">
      <c r="A2321" s="22">
        <v>2314</v>
      </c>
      <c r="B2321" s="19" t="s">
        <v>4404</v>
      </c>
      <c r="C2321" s="19" t="s">
        <v>4405</v>
      </c>
      <c r="D2321" s="17"/>
      <c r="E2321" s="17"/>
      <c r="F2321" s="17"/>
      <c r="G2321" s="22"/>
      <c r="H2321" s="22"/>
    </row>
    <row r="2322" spans="1:8" x14ac:dyDescent="0.25">
      <c r="A2322" s="22">
        <v>2315</v>
      </c>
      <c r="B2322" s="19" t="s">
        <v>4406</v>
      </c>
      <c r="C2322" s="19" t="s">
        <v>4407</v>
      </c>
      <c r="D2322" s="17"/>
      <c r="E2322" s="17"/>
      <c r="F2322" s="17"/>
      <c r="G2322" s="22"/>
      <c r="H2322" s="22"/>
    </row>
    <row r="2323" spans="1:8" x14ac:dyDescent="0.25">
      <c r="A2323" s="22">
        <v>2316</v>
      </c>
      <c r="B2323" s="19" t="s">
        <v>4408</v>
      </c>
      <c r="C2323" s="19" t="s">
        <v>4409</v>
      </c>
      <c r="D2323" s="17"/>
      <c r="E2323" s="17"/>
      <c r="F2323" s="17"/>
      <c r="G2323" s="22"/>
      <c r="H2323" s="22"/>
    </row>
    <row r="2324" spans="1:8" x14ac:dyDescent="0.25">
      <c r="A2324" s="22">
        <v>2317</v>
      </c>
      <c r="B2324" s="19" t="s">
        <v>4410</v>
      </c>
      <c r="C2324" s="19" t="s">
        <v>4411</v>
      </c>
      <c r="D2324" s="17"/>
      <c r="E2324" s="17"/>
      <c r="F2324" s="17"/>
      <c r="G2324" s="22"/>
      <c r="H2324" s="22"/>
    </row>
    <row r="2325" spans="1:8" x14ac:dyDescent="0.25">
      <c r="A2325" s="22">
        <v>2318</v>
      </c>
      <c r="B2325" s="19" t="s">
        <v>4412</v>
      </c>
      <c r="C2325" s="19" t="s">
        <v>4413</v>
      </c>
      <c r="D2325" s="17"/>
      <c r="E2325" s="17"/>
      <c r="F2325" s="17"/>
      <c r="G2325" s="22"/>
      <c r="H2325" s="22"/>
    </row>
    <row r="2326" spans="1:8" x14ac:dyDescent="0.25">
      <c r="A2326" s="22">
        <v>2319</v>
      </c>
      <c r="B2326" s="19" t="s">
        <v>4414</v>
      </c>
      <c r="C2326" s="19" t="s">
        <v>4413</v>
      </c>
      <c r="D2326" s="17"/>
      <c r="E2326" s="17"/>
      <c r="F2326" s="17"/>
      <c r="G2326" s="22"/>
      <c r="H2326" s="22"/>
    </row>
    <row r="2327" spans="1:8" x14ac:dyDescent="0.25">
      <c r="A2327" s="22">
        <v>2320</v>
      </c>
      <c r="B2327" s="19" t="s">
        <v>4415</v>
      </c>
      <c r="C2327" s="19" t="s">
        <v>4416</v>
      </c>
      <c r="D2327" s="17"/>
      <c r="E2327" s="17"/>
      <c r="F2327" s="17"/>
      <c r="G2327" s="22"/>
      <c r="H2327" s="22"/>
    </row>
    <row r="2328" spans="1:8" x14ac:dyDescent="0.25">
      <c r="A2328" s="22">
        <v>2321</v>
      </c>
      <c r="B2328" s="19" t="s">
        <v>4417</v>
      </c>
      <c r="C2328" s="19" t="s">
        <v>4418</v>
      </c>
      <c r="D2328" s="17"/>
      <c r="E2328" s="17"/>
      <c r="F2328" s="17"/>
      <c r="G2328" s="22"/>
      <c r="H2328" s="22"/>
    </row>
    <row r="2329" spans="1:8" x14ac:dyDescent="0.25">
      <c r="A2329" s="22">
        <v>2322</v>
      </c>
      <c r="B2329" s="19" t="s">
        <v>4419</v>
      </c>
      <c r="C2329" s="19" t="s">
        <v>4420</v>
      </c>
      <c r="D2329" s="17"/>
      <c r="E2329" s="17"/>
      <c r="F2329" s="17"/>
      <c r="G2329" s="22"/>
      <c r="H2329" s="22"/>
    </row>
    <row r="2330" spans="1:8" x14ac:dyDescent="0.25">
      <c r="A2330" s="22">
        <v>2323</v>
      </c>
      <c r="B2330" s="19" t="s">
        <v>4421</v>
      </c>
      <c r="C2330" s="19" t="s">
        <v>4422</v>
      </c>
      <c r="D2330" s="17"/>
      <c r="E2330" s="17"/>
      <c r="F2330" s="17"/>
      <c r="G2330" s="22"/>
      <c r="H2330" s="22"/>
    </row>
    <row r="2331" spans="1:8" x14ac:dyDescent="0.25">
      <c r="A2331" s="22">
        <v>2324</v>
      </c>
      <c r="B2331" s="19" t="s">
        <v>4423</v>
      </c>
      <c r="C2331" s="19" t="s">
        <v>4424</v>
      </c>
      <c r="D2331" s="17"/>
      <c r="E2331" s="17"/>
      <c r="F2331" s="17"/>
      <c r="G2331" s="22"/>
      <c r="H2331" s="22"/>
    </row>
    <row r="2332" spans="1:8" x14ac:dyDescent="0.25">
      <c r="A2332" s="22">
        <v>2325</v>
      </c>
      <c r="B2332" s="19" t="s">
        <v>4425</v>
      </c>
      <c r="C2332" s="19" t="s">
        <v>4426</v>
      </c>
      <c r="D2332" s="17"/>
      <c r="E2332" s="17"/>
      <c r="F2332" s="17"/>
      <c r="G2332" s="22"/>
      <c r="H2332" s="22"/>
    </row>
    <row r="2333" spans="1:8" x14ac:dyDescent="0.25">
      <c r="A2333" s="22">
        <v>2326</v>
      </c>
      <c r="B2333" s="19" t="s">
        <v>4427</v>
      </c>
      <c r="C2333" s="19" t="s">
        <v>4428</v>
      </c>
      <c r="D2333" s="17"/>
      <c r="E2333" s="17"/>
      <c r="F2333" s="17"/>
      <c r="G2333" s="22"/>
      <c r="H2333" s="22"/>
    </row>
    <row r="2334" spans="1:8" x14ac:dyDescent="0.25">
      <c r="A2334" s="22">
        <v>2327</v>
      </c>
      <c r="B2334" s="19" t="s">
        <v>4429</v>
      </c>
      <c r="C2334" s="19" t="s">
        <v>4430</v>
      </c>
      <c r="D2334" s="17"/>
      <c r="E2334" s="17"/>
      <c r="F2334" s="17"/>
      <c r="G2334" s="22"/>
      <c r="H2334" s="22"/>
    </row>
    <row r="2335" spans="1:8" x14ac:dyDescent="0.25">
      <c r="A2335" s="22">
        <v>2328</v>
      </c>
      <c r="B2335" s="19" t="s">
        <v>4431</v>
      </c>
      <c r="C2335" s="19" t="s">
        <v>4432</v>
      </c>
      <c r="D2335" s="17"/>
      <c r="E2335" s="17"/>
      <c r="F2335" s="17"/>
      <c r="G2335" s="22"/>
      <c r="H2335" s="22"/>
    </row>
    <row r="2336" spans="1:8" x14ac:dyDescent="0.25">
      <c r="A2336" s="22">
        <v>2329</v>
      </c>
      <c r="B2336" s="19" t="s">
        <v>4433</v>
      </c>
      <c r="C2336" s="19" t="s">
        <v>4432</v>
      </c>
      <c r="D2336" s="17"/>
      <c r="E2336" s="17"/>
      <c r="F2336" s="17"/>
      <c r="G2336" s="22"/>
      <c r="H2336" s="22"/>
    </row>
    <row r="2337" spans="1:8" x14ac:dyDescent="0.25">
      <c r="A2337" s="22">
        <v>2330</v>
      </c>
      <c r="B2337" s="19" t="s">
        <v>4434</v>
      </c>
      <c r="C2337" s="19" t="s">
        <v>4432</v>
      </c>
      <c r="D2337" s="17"/>
      <c r="E2337" s="17"/>
      <c r="F2337" s="17"/>
      <c r="G2337" s="22"/>
      <c r="H2337" s="22"/>
    </row>
    <row r="2338" spans="1:8" x14ac:dyDescent="0.25">
      <c r="A2338" s="22">
        <v>2331</v>
      </c>
      <c r="B2338" s="19" t="s">
        <v>4435</v>
      </c>
      <c r="C2338" s="19" t="s">
        <v>4436</v>
      </c>
      <c r="D2338" s="17"/>
      <c r="E2338" s="17"/>
      <c r="F2338" s="17"/>
      <c r="G2338" s="22"/>
      <c r="H2338" s="22"/>
    </row>
    <row r="2339" spans="1:8" x14ac:dyDescent="0.25">
      <c r="A2339" s="22">
        <v>2332</v>
      </c>
      <c r="B2339" s="19" t="s">
        <v>4437</v>
      </c>
      <c r="C2339" s="19" t="s">
        <v>4438</v>
      </c>
      <c r="D2339" s="17"/>
      <c r="E2339" s="17"/>
      <c r="F2339" s="17"/>
      <c r="G2339" s="22"/>
      <c r="H2339" s="22"/>
    </row>
    <row r="2340" spans="1:8" x14ac:dyDescent="0.25">
      <c r="A2340" s="22">
        <v>2333</v>
      </c>
      <c r="B2340" s="19" t="s">
        <v>4439</v>
      </c>
      <c r="C2340" s="19" t="s">
        <v>4440</v>
      </c>
      <c r="D2340" s="17"/>
      <c r="E2340" s="17"/>
      <c r="F2340" s="17"/>
      <c r="G2340" s="22"/>
      <c r="H2340" s="22"/>
    </row>
    <row r="2341" spans="1:8" x14ac:dyDescent="0.25">
      <c r="A2341" s="22">
        <v>2334</v>
      </c>
      <c r="B2341" s="19" t="s">
        <v>4441</v>
      </c>
      <c r="C2341" s="19" t="s">
        <v>4442</v>
      </c>
      <c r="D2341" s="17"/>
      <c r="E2341" s="17"/>
      <c r="F2341" s="17"/>
      <c r="G2341" s="22"/>
      <c r="H2341" s="22"/>
    </row>
    <row r="2342" spans="1:8" x14ac:dyDescent="0.25">
      <c r="A2342" s="22">
        <v>2335</v>
      </c>
      <c r="B2342" s="19" t="s">
        <v>4443</v>
      </c>
      <c r="C2342" s="19" t="s">
        <v>4444</v>
      </c>
      <c r="D2342" s="17"/>
      <c r="E2342" s="17"/>
      <c r="F2342" s="17"/>
      <c r="G2342" s="22"/>
      <c r="H2342" s="22"/>
    </row>
    <row r="2343" spans="1:8" x14ac:dyDescent="0.25">
      <c r="A2343" s="22">
        <v>2336</v>
      </c>
      <c r="B2343" s="19" t="s">
        <v>4445</v>
      </c>
      <c r="C2343" s="19" t="s">
        <v>4446</v>
      </c>
      <c r="D2343" s="17"/>
      <c r="E2343" s="17"/>
      <c r="F2343" s="17"/>
      <c r="G2343" s="22"/>
      <c r="H2343" s="22"/>
    </row>
    <row r="2344" spans="1:8" x14ac:dyDescent="0.25">
      <c r="A2344" s="22">
        <v>2337</v>
      </c>
      <c r="B2344" s="19" t="s">
        <v>4447</v>
      </c>
      <c r="C2344" s="19" t="s">
        <v>4448</v>
      </c>
      <c r="D2344" s="17"/>
      <c r="E2344" s="17"/>
      <c r="F2344" s="17"/>
      <c r="G2344" s="22"/>
      <c r="H2344" s="22"/>
    </row>
    <row r="2345" spans="1:8" x14ac:dyDescent="0.25">
      <c r="A2345" s="22">
        <v>2338</v>
      </c>
      <c r="B2345" s="19" t="s">
        <v>4449</v>
      </c>
      <c r="C2345" s="19" t="s">
        <v>4450</v>
      </c>
      <c r="D2345" s="17"/>
      <c r="E2345" s="17"/>
      <c r="F2345" s="17"/>
      <c r="G2345" s="22"/>
      <c r="H2345" s="22"/>
    </row>
    <row r="2346" spans="1:8" x14ac:dyDescent="0.25">
      <c r="A2346" s="22">
        <v>2339</v>
      </c>
      <c r="B2346" s="19" t="s">
        <v>4451</v>
      </c>
      <c r="C2346" s="19" t="s">
        <v>4452</v>
      </c>
      <c r="D2346" s="17"/>
      <c r="E2346" s="17"/>
      <c r="F2346" s="17"/>
      <c r="G2346" s="22"/>
      <c r="H2346" s="22"/>
    </row>
    <row r="2347" spans="1:8" x14ac:dyDescent="0.25">
      <c r="A2347" s="22">
        <v>2340</v>
      </c>
      <c r="B2347" s="19" t="s">
        <v>4453</v>
      </c>
      <c r="C2347" s="19" t="s">
        <v>4454</v>
      </c>
      <c r="D2347" s="17"/>
      <c r="E2347" s="17"/>
      <c r="F2347" s="17"/>
      <c r="G2347" s="22"/>
      <c r="H2347" s="22"/>
    </row>
    <row r="2348" spans="1:8" x14ac:dyDescent="0.25">
      <c r="A2348" s="22">
        <v>2341</v>
      </c>
      <c r="B2348" s="19" t="s">
        <v>4455</v>
      </c>
      <c r="C2348" s="19" t="s">
        <v>4456</v>
      </c>
      <c r="D2348" s="17"/>
      <c r="E2348" s="17"/>
      <c r="F2348" s="17"/>
      <c r="G2348" s="22"/>
      <c r="H2348" s="22"/>
    </row>
    <row r="2349" spans="1:8" x14ac:dyDescent="0.25">
      <c r="A2349" s="22">
        <v>2342</v>
      </c>
      <c r="B2349" s="19" t="s">
        <v>4457</v>
      </c>
      <c r="C2349" s="19" t="s">
        <v>4458</v>
      </c>
      <c r="D2349" s="17"/>
      <c r="E2349" s="17"/>
      <c r="F2349" s="17"/>
      <c r="G2349" s="22"/>
      <c r="H2349" s="22"/>
    </row>
    <row r="2350" spans="1:8" x14ac:dyDescent="0.25">
      <c r="A2350" s="22">
        <v>2343</v>
      </c>
      <c r="B2350" s="19" t="s">
        <v>4459</v>
      </c>
      <c r="C2350" s="19" t="s">
        <v>4460</v>
      </c>
      <c r="D2350" s="17"/>
      <c r="E2350" s="17"/>
      <c r="F2350" s="17"/>
      <c r="G2350" s="22"/>
      <c r="H2350" s="22"/>
    </row>
    <row r="2351" spans="1:8" x14ac:dyDescent="0.25">
      <c r="A2351" s="22">
        <v>2344</v>
      </c>
      <c r="B2351" s="19" t="s">
        <v>4461</v>
      </c>
      <c r="C2351" s="19" t="s">
        <v>4462</v>
      </c>
      <c r="D2351" s="17"/>
      <c r="E2351" s="17"/>
      <c r="F2351" s="17"/>
      <c r="G2351" s="22"/>
      <c r="H2351" s="22"/>
    </row>
    <row r="2352" spans="1:8" x14ac:dyDescent="0.25">
      <c r="A2352" s="22">
        <v>2345</v>
      </c>
      <c r="B2352" s="19" t="s">
        <v>4463</v>
      </c>
      <c r="C2352" s="19" t="s">
        <v>4464</v>
      </c>
      <c r="D2352" s="17"/>
      <c r="E2352" s="17"/>
      <c r="F2352" s="17"/>
      <c r="G2352" s="22"/>
      <c r="H2352" s="22"/>
    </row>
    <row r="2353" spans="1:8" x14ac:dyDescent="0.25">
      <c r="A2353" s="22">
        <v>2346</v>
      </c>
      <c r="B2353" s="19" t="s">
        <v>4465</v>
      </c>
      <c r="C2353" s="19" t="s">
        <v>4466</v>
      </c>
      <c r="D2353" s="17"/>
      <c r="E2353" s="17"/>
      <c r="F2353" s="17"/>
      <c r="G2353" s="22"/>
      <c r="H2353" s="22"/>
    </row>
    <row r="2354" spans="1:8" x14ac:dyDescent="0.25">
      <c r="A2354" s="22">
        <v>2347</v>
      </c>
      <c r="B2354" s="19" t="s">
        <v>4467</v>
      </c>
      <c r="C2354" s="19" t="s">
        <v>4468</v>
      </c>
      <c r="D2354" s="17"/>
      <c r="E2354" s="17"/>
      <c r="F2354" s="17"/>
      <c r="G2354" s="22"/>
      <c r="H2354" s="22"/>
    </row>
    <row r="2355" spans="1:8" x14ac:dyDescent="0.25">
      <c r="A2355" s="22">
        <v>2348</v>
      </c>
      <c r="B2355" s="19" t="s">
        <v>4469</v>
      </c>
      <c r="C2355" s="19" t="s">
        <v>4470</v>
      </c>
      <c r="D2355" s="17"/>
      <c r="E2355" s="17"/>
      <c r="F2355" s="17"/>
      <c r="G2355" s="22"/>
      <c r="H2355" s="22"/>
    </row>
    <row r="2356" spans="1:8" x14ac:dyDescent="0.25">
      <c r="A2356" s="22">
        <v>2349</v>
      </c>
      <c r="B2356" s="19" t="s">
        <v>4471</v>
      </c>
      <c r="C2356" s="19" t="s">
        <v>4472</v>
      </c>
      <c r="D2356" s="17"/>
      <c r="E2356" s="17"/>
      <c r="F2356" s="17"/>
      <c r="G2356" s="22"/>
      <c r="H2356" s="22"/>
    </row>
    <row r="2357" spans="1:8" x14ac:dyDescent="0.25">
      <c r="A2357" s="22">
        <v>2350</v>
      </c>
      <c r="B2357" s="19" t="s">
        <v>4473</v>
      </c>
      <c r="C2357" s="19" t="s">
        <v>4474</v>
      </c>
      <c r="D2357" s="17"/>
      <c r="E2357" s="17"/>
      <c r="F2357" s="17"/>
      <c r="G2357" s="22"/>
      <c r="H2357" s="22"/>
    </row>
    <row r="2358" spans="1:8" x14ac:dyDescent="0.25">
      <c r="A2358" s="22">
        <v>2351</v>
      </c>
      <c r="B2358" s="19" t="s">
        <v>4475</v>
      </c>
      <c r="C2358" s="19" t="s">
        <v>4476</v>
      </c>
      <c r="D2358" s="17"/>
      <c r="E2358" s="17"/>
      <c r="F2358" s="17"/>
      <c r="G2358" s="22"/>
      <c r="H2358" s="22"/>
    </row>
    <row r="2359" spans="1:8" x14ac:dyDescent="0.25">
      <c r="A2359" s="22">
        <v>2352</v>
      </c>
      <c r="B2359" s="19" t="s">
        <v>4477</v>
      </c>
      <c r="C2359" s="19" t="s">
        <v>4476</v>
      </c>
      <c r="D2359" s="17"/>
      <c r="E2359" s="17"/>
      <c r="F2359" s="17"/>
      <c r="G2359" s="22"/>
      <c r="H2359" s="22"/>
    </row>
    <row r="2360" spans="1:8" x14ac:dyDescent="0.25">
      <c r="A2360" s="22">
        <v>2353</v>
      </c>
      <c r="B2360" s="19" t="s">
        <v>4478</v>
      </c>
      <c r="C2360" s="19" t="s">
        <v>4479</v>
      </c>
      <c r="D2360" s="17"/>
      <c r="E2360" s="17"/>
      <c r="F2360" s="17"/>
      <c r="G2360" s="22"/>
      <c r="H2360" s="22"/>
    </row>
    <row r="2361" spans="1:8" x14ac:dyDescent="0.25">
      <c r="A2361" s="22">
        <v>2354</v>
      </c>
      <c r="B2361" s="19" t="s">
        <v>4480</v>
      </c>
      <c r="C2361" s="19" t="s">
        <v>4481</v>
      </c>
      <c r="D2361" s="17"/>
      <c r="E2361" s="17"/>
      <c r="F2361" s="17"/>
      <c r="G2361" s="22"/>
      <c r="H2361" s="22"/>
    </row>
    <row r="2362" spans="1:8" x14ac:dyDescent="0.25">
      <c r="A2362" s="22">
        <v>2355</v>
      </c>
      <c r="B2362" s="19" t="s">
        <v>4482</v>
      </c>
      <c r="C2362" s="19" t="s">
        <v>4483</v>
      </c>
      <c r="D2362" s="17"/>
      <c r="E2362" s="17"/>
      <c r="F2362" s="17"/>
      <c r="G2362" s="22"/>
      <c r="H2362" s="22"/>
    </row>
    <row r="2363" spans="1:8" x14ac:dyDescent="0.25">
      <c r="A2363" s="22">
        <v>2356</v>
      </c>
      <c r="B2363" s="19" t="s">
        <v>4484</v>
      </c>
      <c r="C2363" s="19" t="s">
        <v>4485</v>
      </c>
      <c r="D2363" s="17"/>
      <c r="E2363" s="17"/>
      <c r="F2363" s="17"/>
      <c r="G2363" s="22"/>
      <c r="H2363" s="22"/>
    </row>
    <row r="2364" spans="1:8" x14ac:dyDescent="0.25">
      <c r="A2364" s="22">
        <v>2357</v>
      </c>
      <c r="B2364" s="19" t="s">
        <v>4486</v>
      </c>
      <c r="C2364" s="19" t="s">
        <v>4487</v>
      </c>
      <c r="D2364" s="17"/>
      <c r="E2364" s="17"/>
      <c r="F2364" s="17"/>
      <c r="G2364" s="22"/>
      <c r="H2364" s="22"/>
    </row>
    <row r="2365" spans="1:8" x14ac:dyDescent="0.25">
      <c r="A2365" s="22">
        <v>2358</v>
      </c>
      <c r="B2365" s="19" t="s">
        <v>4488</v>
      </c>
      <c r="C2365" s="19" t="s">
        <v>4489</v>
      </c>
      <c r="D2365" s="17"/>
      <c r="E2365" s="17"/>
      <c r="F2365" s="17"/>
      <c r="G2365" s="22"/>
      <c r="H2365" s="22"/>
    </row>
    <row r="2366" spans="1:8" x14ac:dyDescent="0.25">
      <c r="A2366" s="22">
        <v>2359</v>
      </c>
      <c r="B2366" s="19" t="s">
        <v>4490</v>
      </c>
      <c r="C2366" s="19" t="s">
        <v>4489</v>
      </c>
      <c r="D2366" s="17"/>
      <c r="E2366" s="17"/>
      <c r="F2366" s="17"/>
      <c r="G2366" s="22"/>
      <c r="H2366" s="22"/>
    </row>
    <row r="2367" spans="1:8" x14ac:dyDescent="0.25">
      <c r="A2367" s="22">
        <v>2360</v>
      </c>
      <c r="B2367" s="19" t="s">
        <v>4491</v>
      </c>
      <c r="C2367" s="19" t="s">
        <v>4489</v>
      </c>
      <c r="D2367" s="17"/>
      <c r="E2367" s="17"/>
      <c r="F2367" s="17"/>
      <c r="G2367" s="22"/>
      <c r="H2367" s="22"/>
    </row>
    <row r="2368" spans="1:8" x14ac:dyDescent="0.25">
      <c r="A2368" s="22">
        <v>2361</v>
      </c>
      <c r="B2368" s="19">
        <v>10.130000000000001</v>
      </c>
      <c r="C2368" s="19" t="s">
        <v>4492</v>
      </c>
      <c r="D2368" s="17"/>
      <c r="E2368" s="17"/>
      <c r="F2368" s="17"/>
      <c r="G2368" s="22"/>
      <c r="H2368" s="22"/>
    </row>
    <row r="2369" spans="1:8" x14ac:dyDescent="0.25">
      <c r="A2369" s="22">
        <v>2362</v>
      </c>
      <c r="B2369" s="19" t="s">
        <v>4493</v>
      </c>
      <c r="C2369" s="19" t="s">
        <v>4494</v>
      </c>
      <c r="D2369" s="17"/>
      <c r="E2369" s="17"/>
      <c r="F2369" s="17"/>
      <c r="G2369" s="22"/>
      <c r="H2369" s="22"/>
    </row>
    <row r="2370" spans="1:8" x14ac:dyDescent="0.25">
      <c r="A2370" s="22">
        <v>2363</v>
      </c>
      <c r="B2370" s="19" t="s">
        <v>4495</v>
      </c>
      <c r="C2370" s="19" t="s">
        <v>4496</v>
      </c>
      <c r="D2370" s="17"/>
      <c r="E2370" s="17"/>
      <c r="F2370" s="17"/>
      <c r="G2370" s="22"/>
      <c r="H2370" s="22"/>
    </row>
    <row r="2371" spans="1:8" x14ac:dyDescent="0.25">
      <c r="A2371" s="22">
        <v>2364</v>
      </c>
      <c r="B2371" s="19" t="s">
        <v>4497</v>
      </c>
      <c r="C2371" s="19" t="s">
        <v>4496</v>
      </c>
      <c r="D2371" s="17"/>
      <c r="E2371" s="17"/>
      <c r="F2371" s="17"/>
      <c r="G2371" s="22"/>
      <c r="H2371" s="22"/>
    </row>
    <row r="2372" spans="1:8" x14ac:dyDescent="0.25">
      <c r="A2372" s="22">
        <v>2365</v>
      </c>
      <c r="B2372" s="19" t="s">
        <v>4498</v>
      </c>
      <c r="C2372" s="19" t="s">
        <v>4499</v>
      </c>
      <c r="D2372" s="17"/>
      <c r="E2372" s="17"/>
      <c r="F2372" s="17"/>
      <c r="G2372" s="22"/>
      <c r="H2372" s="22"/>
    </row>
    <row r="2373" spans="1:8" x14ac:dyDescent="0.25">
      <c r="A2373" s="22">
        <v>2366</v>
      </c>
      <c r="B2373" s="19" t="s">
        <v>4500</v>
      </c>
      <c r="C2373" s="19" t="s">
        <v>4499</v>
      </c>
      <c r="D2373" s="17"/>
      <c r="E2373" s="17"/>
      <c r="F2373" s="17"/>
      <c r="G2373" s="22"/>
      <c r="H2373" s="22"/>
    </row>
    <row r="2374" spans="1:8" x14ac:dyDescent="0.25">
      <c r="A2374" s="22">
        <v>2367</v>
      </c>
      <c r="B2374" s="19" t="s">
        <v>4501</v>
      </c>
      <c r="C2374" s="19" t="s">
        <v>4502</v>
      </c>
      <c r="D2374" s="17"/>
      <c r="E2374" s="17"/>
      <c r="F2374" s="17"/>
      <c r="G2374" s="22"/>
      <c r="H2374" s="22"/>
    </row>
    <row r="2375" spans="1:8" x14ac:dyDescent="0.25">
      <c r="A2375" s="22">
        <v>2368</v>
      </c>
      <c r="B2375" s="19" t="s">
        <v>4503</v>
      </c>
      <c r="C2375" s="19" t="s">
        <v>4504</v>
      </c>
      <c r="D2375" s="17"/>
      <c r="E2375" s="17"/>
      <c r="F2375" s="17"/>
      <c r="G2375" s="22"/>
      <c r="H2375" s="22"/>
    </row>
    <row r="2376" spans="1:8" x14ac:dyDescent="0.25">
      <c r="A2376" s="22">
        <v>2369</v>
      </c>
      <c r="B2376" s="19" t="s">
        <v>4505</v>
      </c>
      <c r="C2376" s="19" t="s">
        <v>4506</v>
      </c>
      <c r="D2376" s="17"/>
      <c r="E2376" s="17"/>
      <c r="F2376" s="17"/>
      <c r="G2376" s="22"/>
      <c r="H2376" s="22"/>
    </row>
    <row r="2377" spans="1:8" x14ac:dyDescent="0.25">
      <c r="A2377" s="22">
        <v>2370</v>
      </c>
      <c r="B2377" s="19" t="s">
        <v>4507</v>
      </c>
      <c r="C2377" s="19" t="s">
        <v>4508</v>
      </c>
      <c r="D2377" s="17"/>
      <c r="E2377" s="17"/>
      <c r="F2377" s="17"/>
      <c r="G2377" s="22"/>
      <c r="H2377" s="22"/>
    </row>
    <row r="2378" spans="1:8" x14ac:dyDescent="0.25">
      <c r="A2378" s="22">
        <v>2371</v>
      </c>
      <c r="B2378" s="19" t="s">
        <v>4509</v>
      </c>
      <c r="C2378" s="19" t="s">
        <v>4510</v>
      </c>
      <c r="D2378" s="17"/>
      <c r="E2378" s="17"/>
      <c r="F2378" s="17"/>
      <c r="G2378" s="22"/>
      <c r="H2378" s="22"/>
    </row>
    <row r="2379" spans="1:8" x14ac:dyDescent="0.25">
      <c r="A2379" s="22">
        <v>2372</v>
      </c>
      <c r="B2379" s="19" t="s">
        <v>4511</v>
      </c>
      <c r="C2379" s="19" t="s">
        <v>4512</v>
      </c>
      <c r="D2379" s="17"/>
      <c r="E2379" s="17"/>
      <c r="F2379" s="17"/>
      <c r="G2379" s="22"/>
      <c r="H2379" s="22"/>
    </row>
    <row r="2380" spans="1:8" x14ac:dyDescent="0.25">
      <c r="A2380" s="22">
        <v>2373</v>
      </c>
      <c r="B2380" s="19" t="s">
        <v>4513</v>
      </c>
      <c r="C2380" s="19" t="s">
        <v>4514</v>
      </c>
      <c r="D2380" s="17"/>
      <c r="E2380" s="17"/>
      <c r="F2380" s="17"/>
      <c r="G2380" s="22"/>
      <c r="H2380" s="22"/>
    </row>
    <row r="2381" spans="1:8" x14ac:dyDescent="0.25">
      <c r="A2381" s="22">
        <v>2374</v>
      </c>
      <c r="B2381" s="19" t="s">
        <v>4515</v>
      </c>
      <c r="C2381" s="19" t="s">
        <v>4516</v>
      </c>
      <c r="D2381" s="17"/>
      <c r="E2381" s="17"/>
      <c r="F2381" s="17"/>
      <c r="G2381" s="22"/>
      <c r="H2381" s="22"/>
    </row>
    <row r="2382" spans="1:8" x14ac:dyDescent="0.25">
      <c r="A2382" s="22">
        <v>2375</v>
      </c>
      <c r="B2382" s="19" t="s">
        <v>4517</v>
      </c>
      <c r="C2382" s="19" t="s">
        <v>4518</v>
      </c>
      <c r="D2382" s="17"/>
      <c r="E2382" s="17"/>
      <c r="F2382" s="17"/>
      <c r="G2382" s="22"/>
      <c r="H2382" s="22"/>
    </row>
    <row r="2383" spans="1:8" x14ac:dyDescent="0.25">
      <c r="A2383" s="22">
        <v>2376</v>
      </c>
      <c r="B2383" s="19" t="s">
        <v>4519</v>
      </c>
      <c r="C2383" s="19" t="s">
        <v>4520</v>
      </c>
      <c r="D2383" s="17"/>
      <c r="E2383" s="17"/>
      <c r="F2383" s="17"/>
      <c r="G2383" s="22"/>
      <c r="H2383" s="22"/>
    </row>
    <row r="2384" spans="1:8" x14ac:dyDescent="0.25">
      <c r="A2384" s="22">
        <v>2377</v>
      </c>
      <c r="B2384" s="19" t="s">
        <v>4521</v>
      </c>
      <c r="C2384" s="19" t="s">
        <v>4522</v>
      </c>
      <c r="D2384" s="17"/>
      <c r="E2384" s="17"/>
      <c r="F2384" s="17"/>
      <c r="G2384" s="22"/>
      <c r="H2384" s="22"/>
    </row>
    <row r="2385" spans="1:8" x14ac:dyDescent="0.25">
      <c r="A2385" s="22">
        <v>2378</v>
      </c>
      <c r="B2385" s="19" t="s">
        <v>4523</v>
      </c>
      <c r="C2385" s="19" t="s">
        <v>4524</v>
      </c>
      <c r="D2385" s="17"/>
      <c r="E2385" s="17"/>
      <c r="F2385" s="17"/>
      <c r="G2385" s="22"/>
      <c r="H2385" s="22"/>
    </row>
    <row r="2386" spans="1:8" x14ac:dyDescent="0.25">
      <c r="A2386" s="22">
        <v>2379</v>
      </c>
      <c r="B2386" s="19" t="s">
        <v>4525</v>
      </c>
      <c r="C2386" s="19" t="s">
        <v>4526</v>
      </c>
      <c r="D2386" s="17"/>
      <c r="E2386" s="17"/>
      <c r="F2386" s="17"/>
      <c r="G2386" s="22"/>
      <c r="H2386" s="22"/>
    </row>
    <row r="2387" spans="1:8" x14ac:dyDescent="0.25">
      <c r="A2387" s="22">
        <v>2380</v>
      </c>
      <c r="B2387" s="19" t="s">
        <v>4527</v>
      </c>
      <c r="C2387" s="19" t="s">
        <v>4528</v>
      </c>
      <c r="D2387" s="17"/>
      <c r="E2387" s="17"/>
      <c r="F2387" s="17"/>
      <c r="G2387" s="22"/>
      <c r="H2387" s="22"/>
    </row>
    <row r="2388" spans="1:8" x14ac:dyDescent="0.25">
      <c r="A2388" s="22">
        <v>2381</v>
      </c>
      <c r="B2388" s="19" t="s">
        <v>4529</v>
      </c>
      <c r="C2388" s="19" t="s">
        <v>4530</v>
      </c>
      <c r="D2388" s="17"/>
      <c r="E2388" s="17"/>
      <c r="F2388" s="17"/>
      <c r="G2388" s="22"/>
      <c r="H2388" s="22"/>
    </row>
    <row r="2389" spans="1:8" x14ac:dyDescent="0.25">
      <c r="A2389" s="22">
        <v>2382</v>
      </c>
      <c r="B2389" s="19" t="s">
        <v>4531</v>
      </c>
      <c r="C2389" s="19" t="s">
        <v>4532</v>
      </c>
      <c r="D2389" s="17"/>
      <c r="E2389" s="17"/>
      <c r="F2389" s="17"/>
      <c r="G2389" s="22"/>
      <c r="H2389" s="22"/>
    </row>
    <row r="2390" spans="1:8" x14ac:dyDescent="0.25">
      <c r="A2390" s="22">
        <v>2383</v>
      </c>
      <c r="B2390" s="19" t="s">
        <v>4533</v>
      </c>
      <c r="C2390" s="19" t="s">
        <v>4534</v>
      </c>
      <c r="D2390" s="17"/>
      <c r="E2390" s="17"/>
      <c r="F2390" s="17"/>
      <c r="G2390" s="22"/>
      <c r="H2390" s="22"/>
    </row>
    <row r="2391" spans="1:8" x14ac:dyDescent="0.25">
      <c r="A2391" s="22">
        <v>2384</v>
      </c>
      <c r="B2391" s="19" t="s">
        <v>4535</v>
      </c>
      <c r="C2391" s="19" t="s">
        <v>4536</v>
      </c>
      <c r="D2391" s="17"/>
      <c r="E2391" s="17"/>
      <c r="F2391" s="17"/>
      <c r="G2391" s="22"/>
      <c r="H2391" s="22"/>
    </row>
    <row r="2392" spans="1:8" x14ac:dyDescent="0.25">
      <c r="A2392" s="22">
        <v>2385</v>
      </c>
      <c r="B2392" s="19" t="s">
        <v>4537</v>
      </c>
      <c r="C2392" s="19" t="s">
        <v>4538</v>
      </c>
      <c r="D2392" s="17"/>
      <c r="E2392" s="17"/>
      <c r="F2392" s="17"/>
      <c r="G2392" s="22"/>
      <c r="H2392" s="22"/>
    </row>
    <row r="2393" spans="1:8" x14ac:dyDescent="0.25">
      <c r="A2393" s="22">
        <v>2386</v>
      </c>
      <c r="B2393" s="19" t="s">
        <v>4539</v>
      </c>
      <c r="C2393" s="19" t="s">
        <v>4540</v>
      </c>
      <c r="D2393" s="17"/>
      <c r="E2393" s="17"/>
      <c r="F2393" s="17"/>
      <c r="G2393" s="22"/>
      <c r="H2393" s="22"/>
    </row>
    <row r="2394" spans="1:8" x14ac:dyDescent="0.25">
      <c r="A2394" s="22">
        <v>2387</v>
      </c>
      <c r="B2394" s="19" t="s">
        <v>4541</v>
      </c>
      <c r="C2394" s="19" t="s">
        <v>4542</v>
      </c>
      <c r="D2394" s="17"/>
      <c r="E2394" s="17"/>
      <c r="F2394" s="17"/>
      <c r="G2394" s="22"/>
      <c r="H2394" s="22"/>
    </row>
    <row r="2395" spans="1:8" x14ac:dyDescent="0.25">
      <c r="A2395" s="22">
        <v>2388</v>
      </c>
      <c r="B2395" s="19" t="s">
        <v>4543</v>
      </c>
      <c r="C2395" s="19" t="s">
        <v>4544</v>
      </c>
      <c r="D2395" s="17"/>
      <c r="E2395" s="17"/>
      <c r="F2395" s="17"/>
      <c r="G2395" s="22"/>
      <c r="H2395" s="22"/>
    </row>
    <row r="2396" spans="1:8" x14ac:dyDescent="0.25">
      <c r="A2396" s="22">
        <v>2389</v>
      </c>
      <c r="B2396" s="19" t="s">
        <v>4545</v>
      </c>
      <c r="C2396" s="19" t="s">
        <v>4546</v>
      </c>
      <c r="D2396" s="17"/>
      <c r="E2396" s="17"/>
      <c r="F2396" s="17"/>
      <c r="G2396" s="22"/>
      <c r="H2396" s="22"/>
    </row>
    <row r="2397" spans="1:8" x14ac:dyDescent="0.25">
      <c r="A2397" s="22">
        <v>2390</v>
      </c>
      <c r="B2397" s="19" t="s">
        <v>4547</v>
      </c>
      <c r="C2397" s="19" t="s">
        <v>4548</v>
      </c>
      <c r="D2397" s="17"/>
      <c r="E2397" s="17"/>
      <c r="F2397" s="17"/>
      <c r="G2397" s="22"/>
      <c r="H2397" s="22"/>
    </row>
    <row r="2398" spans="1:8" x14ac:dyDescent="0.25">
      <c r="A2398" s="22">
        <v>2391</v>
      </c>
      <c r="B2398" s="19" t="s">
        <v>4549</v>
      </c>
      <c r="C2398" s="19" t="s">
        <v>4550</v>
      </c>
      <c r="D2398" s="17"/>
      <c r="E2398" s="17"/>
      <c r="F2398" s="17"/>
      <c r="G2398" s="22"/>
      <c r="H2398" s="22"/>
    </row>
    <row r="2399" spans="1:8" x14ac:dyDescent="0.25">
      <c r="A2399" s="22">
        <v>2392</v>
      </c>
      <c r="B2399" s="19" t="s">
        <v>4551</v>
      </c>
      <c r="C2399" s="19" t="s">
        <v>4552</v>
      </c>
      <c r="D2399" s="17"/>
      <c r="E2399" s="17"/>
      <c r="F2399" s="17"/>
      <c r="G2399" s="22"/>
      <c r="H2399" s="22"/>
    </row>
    <row r="2400" spans="1:8" x14ac:dyDescent="0.25">
      <c r="A2400" s="22">
        <v>2393</v>
      </c>
      <c r="B2400" s="19" t="s">
        <v>4553</v>
      </c>
      <c r="C2400" s="19" t="s">
        <v>4554</v>
      </c>
      <c r="D2400" s="17"/>
      <c r="E2400" s="17"/>
      <c r="F2400" s="17"/>
      <c r="G2400" s="22"/>
      <c r="H2400" s="22"/>
    </row>
    <row r="2401" spans="1:8" x14ac:dyDescent="0.25">
      <c r="A2401" s="22">
        <v>2394</v>
      </c>
      <c r="B2401" s="19" t="s">
        <v>4555</v>
      </c>
      <c r="C2401" s="19" t="s">
        <v>4556</v>
      </c>
      <c r="D2401" s="17"/>
      <c r="E2401" s="17"/>
      <c r="F2401" s="17"/>
      <c r="G2401" s="22"/>
      <c r="H2401" s="22"/>
    </row>
    <row r="2402" spans="1:8" x14ac:dyDescent="0.25">
      <c r="A2402" s="22">
        <v>2395</v>
      </c>
      <c r="B2402" s="19" t="s">
        <v>4557</v>
      </c>
      <c r="C2402" s="19" t="s">
        <v>4558</v>
      </c>
      <c r="D2402" s="17"/>
      <c r="E2402" s="17"/>
      <c r="F2402" s="17"/>
      <c r="G2402" s="22"/>
      <c r="H2402" s="22"/>
    </row>
    <row r="2403" spans="1:8" x14ac:dyDescent="0.25">
      <c r="A2403" s="22">
        <v>2396</v>
      </c>
      <c r="B2403" s="19" t="s">
        <v>4559</v>
      </c>
      <c r="C2403" s="19" t="s">
        <v>4560</v>
      </c>
      <c r="D2403" s="17"/>
      <c r="E2403" s="17"/>
      <c r="F2403" s="17"/>
      <c r="G2403" s="22"/>
      <c r="H2403" s="22"/>
    </row>
    <row r="2404" spans="1:8" x14ac:dyDescent="0.25">
      <c r="A2404" s="22">
        <v>2397</v>
      </c>
      <c r="B2404" s="19" t="s">
        <v>4561</v>
      </c>
      <c r="C2404" s="19" t="s">
        <v>4562</v>
      </c>
      <c r="D2404" s="17"/>
      <c r="E2404" s="17"/>
      <c r="F2404" s="17"/>
      <c r="G2404" s="22"/>
      <c r="H2404" s="22"/>
    </row>
    <row r="2405" spans="1:8" x14ac:dyDescent="0.25">
      <c r="A2405" s="22">
        <v>2398</v>
      </c>
      <c r="B2405" s="19" t="s">
        <v>4563</v>
      </c>
      <c r="C2405" s="19" t="s">
        <v>4564</v>
      </c>
      <c r="D2405" s="17"/>
      <c r="E2405" s="17"/>
      <c r="F2405" s="17"/>
      <c r="G2405" s="22"/>
      <c r="H2405" s="22"/>
    </row>
    <row r="2406" spans="1:8" x14ac:dyDescent="0.25">
      <c r="A2406" s="22">
        <v>2399</v>
      </c>
      <c r="B2406" s="19" t="s">
        <v>4565</v>
      </c>
      <c r="C2406" s="19" t="s">
        <v>4566</v>
      </c>
      <c r="D2406" s="17"/>
      <c r="E2406" s="17"/>
      <c r="F2406" s="17"/>
      <c r="G2406" s="22"/>
      <c r="H2406" s="22"/>
    </row>
    <row r="2407" spans="1:8" x14ac:dyDescent="0.25">
      <c r="A2407" s="22">
        <v>2400</v>
      </c>
      <c r="B2407" s="19" t="s">
        <v>4567</v>
      </c>
      <c r="C2407" s="19" t="s">
        <v>4568</v>
      </c>
      <c r="D2407" s="17"/>
      <c r="E2407" s="17"/>
      <c r="F2407" s="17"/>
      <c r="G2407" s="22"/>
      <c r="H2407" s="22"/>
    </row>
    <row r="2408" spans="1:8" x14ac:dyDescent="0.25">
      <c r="A2408" s="22">
        <v>2401</v>
      </c>
      <c r="B2408" s="19" t="s">
        <v>4569</v>
      </c>
      <c r="C2408" s="19" t="s">
        <v>4570</v>
      </c>
      <c r="D2408" s="17"/>
      <c r="E2408" s="17"/>
      <c r="F2408" s="17"/>
      <c r="G2408" s="22"/>
      <c r="H2408" s="22"/>
    </row>
    <row r="2409" spans="1:8" x14ac:dyDescent="0.25">
      <c r="A2409" s="22">
        <v>2402</v>
      </c>
      <c r="B2409" s="19" t="s">
        <v>4571</v>
      </c>
      <c r="C2409" s="19" t="s">
        <v>4572</v>
      </c>
      <c r="D2409" s="17"/>
      <c r="E2409" s="17"/>
      <c r="F2409" s="17"/>
      <c r="G2409" s="22"/>
      <c r="H2409" s="22"/>
    </row>
    <row r="2410" spans="1:8" x14ac:dyDescent="0.25">
      <c r="A2410" s="22">
        <v>2403</v>
      </c>
      <c r="B2410" s="19" t="s">
        <v>4573</v>
      </c>
      <c r="C2410" s="19" t="s">
        <v>4574</v>
      </c>
      <c r="D2410" s="17"/>
      <c r="E2410" s="17"/>
      <c r="F2410" s="17"/>
      <c r="G2410" s="22"/>
      <c r="H2410" s="22"/>
    </row>
    <row r="2411" spans="1:8" x14ac:dyDescent="0.25">
      <c r="A2411" s="22">
        <v>2404</v>
      </c>
      <c r="B2411" s="19" t="s">
        <v>4575</v>
      </c>
      <c r="C2411" s="19" t="s">
        <v>4576</v>
      </c>
      <c r="D2411" s="17"/>
      <c r="E2411" s="17"/>
      <c r="F2411" s="17"/>
      <c r="G2411" s="22"/>
      <c r="H2411" s="22"/>
    </row>
    <row r="2412" spans="1:8" x14ac:dyDescent="0.25">
      <c r="A2412" s="22">
        <v>2405</v>
      </c>
      <c r="B2412" s="19" t="s">
        <v>4577</v>
      </c>
      <c r="C2412" s="19" t="s">
        <v>4578</v>
      </c>
      <c r="D2412" s="17"/>
      <c r="E2412" s="17"/>
      <c r="F2412" s="17"/>
      <c r="G2412" s="22"/>
      <c r="H2412" s="22"/>
    </row>
    <row r="2413" spans="1:8" x14ac:dyDescent="0.25">
      <c r="A2413" s="22">
        <v>2406</v>
      </c>
      <c r="B2413" s="19" t="s">
        <v>4579</v>
      </c>
      <c r="C2413" s="19" t="s">
        <v>4580</v>
      </c>
      <c r="D2413" s="17"/>
      <c r="E2413" s="17"/>
      <c r="F2413" s="17"/>
      <c r="G2413" s="22"/>
      <c r="H2413" s="22"/>
    </row>
    <row r="2414" spans="1:8" x14ac:dyDescent="0.25">
      <c r="A2414" s="22">
        <v>2407</v>
      </c>
      <c r="B2414" s="19" t="s">
        <v>4581</v>
      </c>
      <c r="C2414" s="19" t="s">
        <v>4582</v>
      </c>
      <c r="D2414" s="17"/>
      <c r="E2414" s="17"/>
      <c r="F2414" s="17"/>
      <c r="G2414" s="22"/>
      <c r="H2414" s="22"/>
    </row>
    <row r="2415" spans="1:8" x14ac:dyDescent="0.25">
      <c r="A2415" s="22">
        <v>2408</v>
      </c>
      <c r="B2415" s="19" t="s">
        <v>4583</v>
      </c>
      <c r="C2415" s="19" t="s">
        <v>4584</v>
      </c>
      <c r="D2415" s="17"/>
      <c r="E2415" s="17"/>
      <c r="F2415" s="17"/>
      <c r="G2415" s="22"/>
      <c r="H2415" s="22"/>
    </row>
    <row r="2416" spans="1:8" x14ac:dyDescent="0.25">
      <c r="A2416" s="22">
        <v>2409</v>
      </c>
      <c r="B2416" s="19" t="s">
        <v>4585</v>
      </c>
      <c r="C2416" s="19" t="s">
        <v>4586</v>
      </c>
      <c r="D2416" s="17"/>
      <c r="E2416" s="17"/>
      <c r="F2416" s="17"/>
      <c r="G2416" s="22"/>
      <c r="H2416" s="22"/>
    </row>
    <row r="2417" spans="1:8" x14ac:dyDescent="0.25">
      <c r="A2417" s="22">
        <v>2410</v>
      </c>
      <c r="B2417" s="19" t="s">
        <v>4587</v>
      </c>
      <c r="C2417" s="19" t="s">
        <v>4588</v>
      </c>
      <c r="D2417" s="17"/>
      <c r="E2417" s="17"/>
      <c r="F2417" s="17"/>
      <c r="G2417" s="22"/>
      <c r="H2417" s="22"/>
    </row>
    <row r="2418" spans="1:8" x14ac:dyDescent="0.25">
      <c r="A2418" s="22">
        <v>2411</v>
      </c>
      <c r="B2418" s="19" t="s">
        <v>4589</v>
      </c>
      <c r="C2418" s="19" t="s">
        <v>4590</v>
      </c>
      <c r="D2418" s="17"/>
      <c r="E2418" s="17"/>
      <c r="F2418" s="17"/>
      <c r="G2418" s="22"/>
      <c r="H2418" s="22"/>
    </row>
    <row r="2419" spans="1:8" x14ac:dyDescent="0.25">
      <c r="A2419" s="22">
        <v>2412</v>
      </c>
      <c r="B2419" s="19" t="s">
        <v>4591</v>
      </c>
      <c r="C2419" s="19" t="s">
        <v>4592</v>
      </c>
      <c r="D2419" s="17"/>
      <c r="E2419" s="17"/>
      <c r="F2419" s="17"/>
      <c r="G2419" s="22"/>
      <c r="H2419" s="22"/>
    </row>
    <row r="2420" spans="1:8" x14ac:dyDescent="0.25">
      <c r="A2420" s="22">
        <v>2413</v>
      </c>
      <c r="B2420" s="19" t="s">
        <v>4593</v>
      </c>
      <c r="C2420" s="19" t="s">
        <v>4594</v>
      </c>
      <c r="D2420" s="17"/>
      <c r="E2420" s="17"/>
      <c r="F2420" s="17"/>
      <c r="G2420" s="22"/>
      <c r="H2420" s="22"/>
    </row>
    <row r="2421" spans="1:8" x14ac:dyDescent="0.25">
      <c r="A2421" s="22">
        <v>2414</v>
      </c>
      <c r="B2421" s="19" t="s">
        <v>4595</v>
      </c>
      <c r="C2421" s="19" t="s">
        <v>4596</v>
      </c>
      <c r="D2421" s="17"/>
      <c r="E2421" s="17"/>
      <c r="F2421" s="17"/>
      <c r="G2421" s="22"/>
      <c r="H2421" s="22"/>
    </row>
    <row r="2422" spans="1:8" x14ac:dyDescent="0.25">
      <c r="A2422" s="22">
        <v>2415</v>
      </c>
      <c r="B2422" s="19" t="s">
        <v>4597</v>
      </c>
      <c r="C2422" s="19" t="s">
        <v>4598</v>
      </c>
      <c r="D2422" s="17"/>
      <c r="E2422" s="17"/>
      <c r="F2422" s="17"/>
      <c r="G2422" s="22"/>
      <c r="H2422" s="22"/>
    </row>
    <row r="2423" spans="1:8" x14ac:dyDescent="0.25">
      <c r="A2423" s="22">
        <v>2416</v>
      </c>
      <c r="B2423" s="19" t="s">
        <v>4599</v>
      </c>
      <c r="C2423" s="19" t="s">
        <v>4600</v>
      </c>
      <c r="D2423" s="17"/>
      <c r="E2423" s="17"/>
      <c r="F2423" s="17"/>
      <c r="G2423" s="22"/>
      <c r="H2423" s="22"/>
    </row>
    <row r="2424" spans="1:8" x14ac:dyDescent="0.25">
      <c r="A2424" s="22">
        <v>2417</v>
      </c>
      <c r="B2424" s="19" t="s">
        <v>4601</v>
      </c>
      <c r="C2424" s="19" t="s">
        <v>4602</v>
      </c>
      <c r="D2424" s="17"/>
      <c r="E2424" s="17"/>
      <c r="F2424" s="17"/>
      <c r="G2424" s="22"/>
      <c r="H2424" s="22"/>
    </row>
    <row r="2425" spans="1:8" x14ac:dyDescent="0.25">
      <c r="A2425" s="22">
        <v>2418</v>
      </c>
      <c r="B2425" s="19" t="s">
        <v>4603</v>
      </c>
      <c r="C2425" s="19" t="s">
        <v>4604</v>
      </c>
      <c r="D2425" s="17"/>
      <c r="E2425" s="17"/>
      <c r="F2425" s="17"/>
      <c r="G2425" s="22"/>
      <c r="H2425" s="22"/>
    </row>
    <row r="2426" spans="1:8" x14ac:dyDescent="0.25">
      <c r="A2426" s="22">
        <v>2419</v>
      </c>
      <c r="B2426" s="19" t="s">
        <v>4605</v>
      </c>
      <c r="C2426" s="19" t="s">
        <v>4606</v>
      </c>
      <c r="D2426" s="17"/>
      <c r="E2426" s="17"/>
      <c r="F2426" s="17"/>
      <c r="G2426" s="22"/>
      <c r="H2426" s="22"/>
    </row>
    <row r="2427" spans="1:8" x14ac:dyDescent="0.25">
      <c r="A2427" s="22">
        <v>2420</v>
      </c>
      <c r="B2427" s="19" t="s">
        <v>4607</v>
      </c>
      <c r="C2427" s="19" t="s">
        <v>4608</v>
      </c>
      <c r="D2427" s="17"/>
      <c r="E2427" s="17"/>
      <c r="F2427" s="17"/>
      <c r="G2427" s="22"/>
      <c r="H2427" s="22"/>
    </row>
    <row r="2428" spans="1:8" x14ac:dyDescent="0.25">
      <c r="A2428" s="22">
        <v>2421</v>
      </c>
      <c r="B2428" s="19" t="s">
        <v>4609</v>
      </c>
      <c r="C2428" s="19" t="s">
        <v>4610</v>
      </c>
      <c r="D2428" s="17"/>
      <c r="E2428" s="17"/>
      <c r="F2428" s="17"/>
      <c r="G2428" s="22"/>
      <c r="H2428" s="22"/>
    </row>
    <row r="2429" spans="1:8" x14ac:dyDescent="0.25">
      <c r="A2429" s="22">
        <v>2422</v>
      </c>
      <c r="B2429" s="19" t="s">
        <v>4611</v>
      </c>
      <c r="C2429" s="19" t="s">
        <v>4612</v>
      </c>
      <c r="D2429" s="17"/>
      <c r="E2429" s="17"/>
      <c r="F2429" s="17"/>
      <c r="G2429" s="22"/>
      <c r="H2429" s="22"/>
    </row>
    <row r="2430" spans="1:8" x14ac:dyDescent="0.25">
      <c r="A2430" s="22">
        <v>2423</v>
      </c>
      <c r="B2430" s="19" t="s">
        <v>4613</v>
      </c>
      <c r="C2430" s="19" t="s">
        <v>4614</v>
      </c>
      <c r="D2430" s="17"/>
      <c r="E2430" s="17"/>
      <c r="F2430" s="17"/>
      <c r="G2430" s="22"/>
      <c r="H2430" s="22"/>
    </row>
    <row r="2431" spans="1:8" x14ac:dyDescent="0.25">
      <c r="A2431" s="22">
        <v>2424</v>
      </c>
      <c r="B2431" s="19" t="s">
        <v>4615</v>
      </c>
      <c r="C2431" s="19" t="s">
        <v>4616</v>
      </c>
      <c r="D2431" s="17"/>
      <c r="E2431" s="17"/>
      <c r="F2431" s="17"/>
      <c r="G2431" s="22"/>
      <c r="H2431" s="22"/>
    </row>
    <row r="2432" spans="1:8" x14ac:dyDescent="0.25">
      <c r="A2432" s="22">
        <v>2425</v>
      </c>
      <c r="B2432" s="19" t="s">
        <v>4617</v>
      </c>
      <c r="C2432" s="19" t="s">
        <v>4618</v>
      </c>
      <c r="D2432" s="17"/>
      <c r="E2432" s="17"/>
      <c r="F2432" s="17"/>
      <c r="G2432" s="22"/>
      <c r="H2432" s="22"/>
    </row>
    <row r="2433" spans="1:8" x14ac:dyDescent="0.25">
      <c r="A2433" s="22">
        <v>2426</v>
      </c>
      <c r="B2433" s="19" t="s">
        <v>4619</v>
      </c>
      <c r="C2433" s="19" t="s">
        <v>4620</v>
      </c>
      <c r="D2433" s="17"/>
      <c r="E2433" s="17"/>
      <c r="F2433" s="17"/>
      <c r="G2433" s="22"/>
      <c r="H2433" s="22"/>
    </row>
    <row r="2434" spans="1:8" x14ac:dyDescent="0.25">
      <c r="A2434" s="22">
        <v>2427</v>
      </c>
      <c r="B2434" s="19" t="s">
        <v>4621</v>
      </c>
      <c r="C2434" s="19" t="s">
        <v>4622</v>
      </c>
      <c r="D2434" s="17"/>
      <c r="E2434" s="17"/>
      <c r="F2434" s="17"/>
      <c r="G2434" s="22"/>
      <c r="H2434" s="22"/>
    </row>
    <row r="2435" spans="1:8" x14ac:dyDescent="0.25">
      <c r="A2435" s="22">
        <v>2428</v>
      </c>
      <c r="B2435" s="19" t="s">
        <v>4623</v>
      </c>
      <c r="C2435" s="19" t="s">
        <v>4624</v>
      </c>
      <c r="D2435" s="17"/>
      <c r="E2435" s="17"/>
      <c r="F2435" s="17"/>
      <c r="G2435" s="22"/>
      <c r="H2435" s="22"/>
    </row>
    <row r="2436" spans="1:8" x14ac:dyDescent="0.25">
      <c r="A2436" s="22">
        <v>2429</v>
      </c>
      <c r="B2436" s="19" t="s">
        <v>4625</v>
      </c>
      <c r="C2436" s="19" t="s">
        <v>4626</v>
      </c>
      <c r="D2436" s="17"/>
      <c r="E2436" s="17"/>
      <c r="F2436" s="17"/>
      <c r="G2436" s="22"/>
      <c r="H2436" s="22"/>
    </row>
    <row r="2437" spans="1:8" x14ac:dyDescent="0.25">
      <c r="A2437" s="22">
        <v>2430</v>
      </c>
      <c r="B2437" s="19" t="s">
        <v>4627</v>
      </c>
      <c r="C2437" s="19" t="s">
        <v>4628</v>
      </c>
      <c r="D2437" s="17"/>
      <c r="E2437" s="17"/>
      <c r="F2437" s="17"/>
      <c r="G2437" s="22"/>
      <c r="H2437" s="22"/>
    </row>
    <row r="2438" spans="1:8" x14ac:dyDescent="0.25">
      <c r="A2438" s="22">
        <v>2431</v>
      </c>
      <c r="B2438" s="19" t="s">
        <v>4629</v>
      </c>
      <c r="C2438" s="19" t="s">
        <v>4630</v>
      </c>
      <c r="D2438" s="17"/>
      <c r="E2438" s="17"/>
      <c r="F2438" s="17"/>
      <c r="G2438" s="22"/>
      <c r="H2438" s="22"/>
    </row>
    <row r="2439" spans="1:8" x14ac:dyDescent="0.25">
      <c r="A2439" s="22">
        <v>2432</v>
      </c>
      <c r="B2439" s="19" t="s">
        <v>4631</v>
      </c>
      <c r="C2439" s="19" t="s">
        <v>4632</v>
      </c>
      <c r="D2439" s="17"/>
      <c r="E2439" s="17"/>
      <c r="F2439" s="17"/>
      <c r="G2439" s="22"/>
      <c r="H2439" s="22"/>
    </row>
    <row r="2440" spans="1:8" x14ac:dyDescent="0.25">
      <c r="A2440" s="22">
        <v>2433</v>
      </c>
      <c r="B2440" s="19" t="s">
        <v>4633</v>
      </c>
      <c r="C2440" s="19" t="s">
        <v>4634</v>
      </c>
      <c r="D2440" s="17"/>
      <c r="E2440" s="17"/>
      <c r="F2440" s="17"/>
      <c r="G2440" s="22"/>
      <c r="H2440" s="22"/>
    </row>
    <row r="2441" spans="1:8" x14ac:dyDescent="0.25">
      <c r="A2441" s="22">
        <v>2434</v>
      </c>
      <c r="B2441" s="19" t="s">
        <v>4635</v>
      </c>
      <c r="C2441" s="19" t="s">
        <v>4636</v>
      </c>
      <c r="D2441" s="17"/>
      <c r="E2441" s="17"/>
      <c r="F2441" s="17"/>
      <c r="G2441" s="22"/>
      <c r="H2441" s="22"/>
    </row>
    <row r="2442" spans="1:8" x14ac:dyDescent="0.25">
      <c r="A2442" s="22">
        <v>2435</v>
      </c>
      <c r="B2442" s="19" t="s">
        <v>4637</v>
      </c>
      <c r="C2442" s="19" t="s">
        <v>4638</v>
      </c>
      <c r="D2442" s="17"/>
      <c r="E2442" s="17"/>
      <c r="F2442" s="17"/>
      <c r="G2442" s="22"/>
      <c r="H2442" s="22"/>
    </row>
    <row r="2443" spans="1:8" x14ac:dyDescent="0.25">
      <c r="A2443" s="22">
        <v>2436</v>
      </c>
      <c r="B2443" s="19" t="s">
        <v>4639</v>
      </c>
      <c r="C2443" s="19" t="s">
        <v>4640</v>
      </c>
      <c r="D2443" s="17"/>
      <c r="E2443" s="17"/>
      <c r="F2443" s="17"/>
      <c r="G2443" s="22"/>
      <c r="H2443" s="22"/>
    </row>
    <row r="2444" spans="1:8" x14ac:dyDescent="0.25">
      <c r="A2444" s="22">
        <v>2437</v>
      </c>
      <c r="B2444" s="19" t="s">
        <v>4641</v>
      </c>
      <c r="C2444" s="19" t="s">
        <v>4642</v>
      </c>
      <c r="D2444" s="17"/>
      <c r="E2444" s="17"/>
      <c r="F2444" s="17"/>
      <c r="G2444" s="22"/>
      <c r="H2444" s="22"/>
    </row>
    <row r="2445" spans="1:8" x14ac:dyDescent="0.25">
      <c r="A2445" s="22">
        <v>2438</v>
      </c>
      <c r="B2445" s="19" t="s">
        <v>4643</v>
      </c>
      <c r="C2445" s="19" t="s">
        <v>4644</v>
      </c>
      <c r="D2445" s="17"/>
      <c r="E2445" s="17"/>
      <c r="F2445" s="17"/>
      <c r="G2445" s="22"/>
      <c r="H2445" s="22"/>
    </row>
    <row r="2446" spans="1:8" x14ac:dyDescent="0.25">
      <c r="A2446" s="22">
        <v>2439</v>
      </c>
      <c r="B2446" s="19" t="s">
        <v>4645</v>
      </c>
      <c r="C2446" s="19" t="s">
        <v>4646</v>
      </c>
      <c r="D2446" s="17"/>
      <c r="E2446" s="17"/>
      <c r="F2446" s="17"/>
      <c r="G2446" s="22"/>
      <c r="H2446" s="22"/>
    </row>
    <row r="2447" spans="1:8" x14ac:dyDescent="0.25">
      <c r="A2447" s="22">
        <v>2440</v>
      </c>
      <c r="B2447" s="19" t="s">
        <v>4647</v>
      </c>
      <c r="C2447" s="19" t="s">
        <v>4648</v>
      </c>
      <c r="D2447" s="17"/>
      <c r="E2447" s="17"/>
      <c r="F2447" s="17"/>
      <c r="G2447" s="22"/>
      <c r="H2447" s="22"/>
    </row>
    <row r="2448" spans="1:8" x14ac:dyDescent="0.25">
      <c r="A2448" s="22">
        <v>2441</v>
      </c>
      <c r="B2448" s="19" t="s">
        <v>4649</v>
      </c>
      <c r="C2448" s="19" t="s">
        <v>4650</v>
      </c>
      <c r="D2448" s="17"/>
      <c r="E2448" s="17"/>
      <c r="F2448" s="17"/>
      <c r="G2448" s="22"/>
      <c r="H2448" s="22"/>
    </row>
    <row r="2449" spans="1:8" x14ac:dyDescent="0.25">
      <c r="A2449" s="22">
        <v>2442</v>
      </c>
      <c r="B2449" s="19" t="s">
        <v>4651</v>
      </c>
      <c r="C2449" s="19" t="s">
        <v>4652</v>
      </c>
      <c r="D2449" s="17"/>
      <c r="E2449" s="17"/>
      <c r="F2449" s="17"/>
      <c r="G2449" s="22"/>
      <c r="H2449" s="22"/>
    </row>
    <row r="2450" spans="1:8" x14ac:dyDescent="0.25">
      <c r="A2450" s="22">
        <v>2443</v>
      </c>
      <c r="B2450" s="19" t="s">
        <v>4653</v>
      </c>
      <c r="C2450" s="19" t="s">
        <v>4654</v>
      </c>
      <c r="D2450" s="17"/>
      <c r="E2450" s="17"/>
      <c r="F2450" s="17"/>
      <c r="G2450" s="22"/>
      <c r="H2450" s="22"/>
    </row>
    <row r="2451" spans="1:8" x14ac:dyDescent="0.25">
      <c r="A2451" s="22">
        <v>2444</v>
      </c>
      <c r="B2451" s="19" t="s">
        <v>4655</v>
      </c>
      <c r="C2451" s="19" t="s">
        <v>4656</v>
      </c>
      <c r="D2451" s="17"/>
      <c r="E2451" s="17"/>
      <c r="F2451" s="17"/>
      <c r="G2451" s="22"/>
      <c r="H2451" s="22"/>
    </row>
    <row r="2452" spans="1:8" x14ac:dyDescent="0.25">
      <c r="A2452" s="22">
        <v>2445</v>
      </c>
      <c r="B2452" s="19" t="s">
        <v>4657</v>
      </c>
      <c r="C2452" s="19" t="s">
        <v>4658</v>
      </c>
      <c r="D2452" s="17"/>
      <c r="E2452" s="17"/>
      <c r="F2452" s="17"/>
      <c r="G2452" s="22"/>
      <c r="H2452" s="22"/>
    </row>
    <row r="2453" spans="1:8" x14ac:dyDescent="0.25">
      <c r="A2453" s="22">
        <v>2446</v>
      </c>
      <c r="B2453" s="19" t="s">
        <v>4659</v>
      </c>
      <c r="C2453" s="19" t="s">
        <v>4660</v>
      </c>
      <c r="D2453" s="17"/>
      <c r="E2453" s="17"/>
      <c r="F2453" s="17"/>
      <c r="G2453" s="22"/>
      <c r="H2453" s="22"/>
    </row>
    <row r="2454" spans="1:8" x14ac:dyDescent="0.25">
      <c r="A2454" s="22">
        <v>2447</v>
      </c>
      <c r="B2454" s="19" t="s">
        <v>4661</v>
      </c>
      <c r="C2454" s="19" t="s">
        <v>4662</v>
      </c>
      <c r="D2454" s="17"/>
      <c r="E2454" s="17"/>
      <c r="F2454" s="17"/>
      <c r="G2454" s="22"/>
      <c r="H2454" s="22"/>
    </row>
    <row r="2455" spans="1:8" x14ac:dyDescent="0.25">
      <c r="A2455" s="22">
        <v>2448</v>
      </c>
      <c r="B2455" s="19" t="s">
        <v>4663</v>
      </c>
      <c r="C2455" s="19" t="s">
        <v>4664</v>
      </c>
      <c r="D2455" s="17"/>
      <c r="E2455" s="17"/>
      <c r="F2455" s="17"/>
      <c r="G2455" s="22"/>
      <c r="H2455" s="22"/>
    </row>
    <row r="2456" spans="1:8" x14ac:dyDescent="0.25">
      <c r="A2456" s="22">
        <v>2449</v>
      </c>
      <c r="B2456" s="19" t="s">
        <v>4665</v>
      </c>
      <c r="C2456" s="19" t="s">
        <v>4666</v>
      </c>
      <c r="D2456" s="17"/>
      <c r="E2456" s="17"/>
      <c r="F2456" s="17"/>
      <c r="G2456" s="22"/>
      <c r="H2456" s="22"/>
    </row>
    <row r="2457" spans="1:8" x14ac:dyDescent="0.25">
      <c r="A2457" s="22">
        <v>2450</v>
      </c>
      <c r="B2457" s="19" t="s">
        <v>4667</v>
      </c>
      <c r="C2457" s="19" t="s">
        <v>4668</v>
      </c>
      <c r="D2457" s="17"/>
      <c r="E2457" s="17"/>
      <c r="F2457" s="17"/>
      <c r="G2457" s="22"/>
      <c r="H2457" s="22"/>
    </row>
    <row r="2458" spans="1:8" x14ac:dyDescent="0.25">
      <c r="A2458" s="22">
        <v>2451</v>
      </c>
      <c r="B2458" s="19" t="s">
        <v>4669</v>
      </c>
      <c r="C2458" s="19" t="s">
        <v>4670</v>
      </c>
      <c r="D2458" s="17"/>
      <c r="E2458" s="17"/>
      <c r="F2458" s="17"/>
      <c r="G2458" s="22"/>
      <c r="H2458" s="22"/>
    </row>
    <row r="2459" spans="1:8" x14ac:dyDescent="0.25">
      <c r="A2459" s="22">
        <v>2452</v>
      </c>
      <c r="B2459" s="19" t="s">
        <v>4671</v>
      </c>
      <c r="C2459" s="19" t="s">
        <v>4672</v>
      </c>
      <c r="D2459" s="17"/>
      <c r="E2459" s="17"/>
      <c r="F2459" s="17"/>
      <c r="G2459" s="22"/>
      <c r="H2459" s="22"/>
    </row>
    <row r="2460" spans="1:8" x14ac:dyDescent="0.25">
      <c r="A2460" s="22">
        <v>2453</v>
      </c>
      <c r="B2460" s="19" t="s">
        <v>4673</v>
      </c>
      <c r="C2460" s="19" t="s">
        <v>4674</v>
      </c>
      <c r="D2460" s="17"/>
      <c r="E2460" s="17"/>
      <c r="F2460" s="17"/>
      <c r="G2460" s="22"/>
      <c r="H2460" s="22"/>
    </row>
    <row r="2461" spans="1:8" x14ac:dyDescent="0.25">
      <c r="A2461" s="22">
        <v>2454</v>
      </c>
      <c r="B2461" s="19" t="s">
        <v>4675</v>
      </c>
      <c r="C2461" s="19" t="s">
        <v>4676</v>
      </c>
      <c r="D2461" s="17"/>
      <c r="E2461" s="17"/>
      <c r="F2461" s="17"/>
      <c r="G2461" s="22"/>
      <c r="H2461" s="22"/>
    </row>
    <row r="2462" spans="1:8" x14ac:dyDescent="0.25">
      <c r="A2462" s="22">
        <v>2455</v>
      </c>
      <c r="B2462" s="19" t="s">
        <v>4677</v>
      </c>
      <c r="C2462" s="19" t="s">
        <v>4678</v>
      </c>
      <c r="D2462" s="17"/>
      <c r="E2462" s="17"/>
      <c r="F2462" s="17"/>
      <c r="G2462" s="22"/>
      <c r="H2462" s="22"/>
    </row>
    <row r="2463" spans="1:8" x14ac:dyDescent="0.25">
      <c r="A2463" s="22">
        <v>2456</v>
      </c>
      <c r="B2463" s="19" t="s">
        <v>4679</v>
      </c>
      <c r="C2463" s="19" t="s">
        <v>4680</v>
      </c>
      <c r="D2463" s="17"/>
      <c r="E2463" s="17"/>
      <c r="F2463" s="17"/>
      <c r="G2463" s="22"/>
      <c r="H2463" s="22"/>
    </row>
    <row r="2464" spans="1:8" x14ac:dyDescent="0.25">
      <c r="A2464" s="22">
        <v>2457</v>
      </c>
      <c r="B2464" s="19" t="s">
        <v>4681</v>
      </c>
      <c r="C2464" s="19" t="s">
        <v>4682</v>
      </c>
      <c r="D2464" s="17"/>
      <c r="E2464" s="17"/>
      <c r="F2464" s="17"/>
      <c r="G2464" s="22"/>
      <c r="H2464" s="22"/>
    </row>
    <row r="2465" spans="1:8" x14ac:dyDescent="0.25">
      <c r="A2465" s="22">
        <v>2458</v>
      </c>
      <c r="B2465" s="19" t="s">
        <v>4683</v>
      </c>
      <c r="C2465" s="19" t="s">
        <v>4684</v>
      </c>
      <c r="D2465" s="17"/>
      <c r="E2465" s="17"/>
      <c r="F2465" s="17"/>
      <c r="G2465" s="22"/>
      <c r="H2465" s="22"/>
    </row>
    <row r="2466" spans="1:8" x14ac:dyDescent="0.25">
      <c r="A2466" s="22">
        <v>2459</v>
      </c>
      <c r="B2466" s="19" t="s">
        <v>4685</v>
      </c>
      <c r="C2466" s="19" t="s">
        <v>4686</v>
      </c>
      <c r="D2466" s="17"/>
      <c r="E2466" s="17"/>
      <c r="F2466" s="17"/>
      <c r="G2466" s="22"/>
      <c r="H2466" s="22"/>
    </row>
    <row r="2467" spans="1:8" x14ac:dyDescent="0.25">
      <c r="A2467" s="22">
        <v>2460</v>
      </c>
      <c r="B2467" s="19" t="s">
        <v>4687</v>
      </c>
      <c r="C2467" s="19" t="s">
        <v>4688</v>
      </c>
      <c r="D2467" s="17"/>
      <c r="E2467" s="17"/>
      <c r="F2467" s="17"/>
      <c r="G2467" s="22"/>
      <c r="H2467" s="22"/>
    </row>
    <row r="2468" spans="1:8" x14ac:dyDescent="0.25">
      <c r="A2468" s="22">
        <v>2461</v>
      </c>
      <c r="B2468" s="19" t="s">
        <v>4689</v>
      </c>
      <c r="C2468" s="19" t="s">
        <v>4690</v>
      </c>
      <c r="D2468" s="17"/>
      <c r="E2468" s="17"/>
      <c r="F2468" s="17"/>
      <c r="G2468" s="22"/>
      <c r="H2468" s="22"/>
    </row>
    <row r="2469" spans="1:8" x14ac:dyDescent="0.25">
      <c r="A2469" s="22">
        <v>2462</v>
      </c>
      <c r="B2469" s="19" t="s">
        <v>4691</v>
      </c>
      <c r="C2469" s="19" t="s">
        <v>4692</v>
      </c>
      <c r="D2469" s="17"/>
      <c r="E2469" s="17"/>
      <c r="F2469" s="17"/>
      <c r="G2469" s="22"/>
      <c r="H2469" s="22"/>
    </row>
    <row r="2470" spans="1:8" x14ac:dyDescent="0.25">
      <c r="A2470" s="22">
        <v>2463</v>
      </c>
      <c r="B2470" s="19" t="s">
        <v>4693</v>
      </c>
      <c r="C2470" s="19" t="s">
        <v>4694</v>
      </c>
      <c r="D2470" s="17"/>
      <c r="E2470" s="17"/>
      <c r="F2470" s="17"/>
      <c r="G2470" s="22"/>
      <c r="H2470" s="22"/>
    </row>
    <row r="2471" spans="1:8" x14ac:dyDescent="0.25">
      <c r="A2471" s="22">
        <v>2464</v>
      </c>
      <c r="B2471" s="19" t="s">
        <v>4695</v>
      </c>
      <c r="C2471" s="19" t="s">
        <v>4696</v>
      </c>
      <c r="D2471" s="17"/>
      <c r="E2471" s="17"/>
      <c r="F2471" s="17"/>
      <c r="G2471" s="22"/>
      <c r="H2471" s="22"/>
    </row>
    <row r="2472" spans="1:8" x14ac:dyDescent="0.25">
      <c r="A2472" s="22">
        <v>2465</v>
      </c>
      <c r="B2472" s="19" t="s">
        <v>4697</v>
      </c>
      <c r="C2472" s="19" t="s">
        <v>4698</v>
      </c>
      <c r="D2472" s="17"/>
      <c r="E2472" s="17"/>
      <c r="F2472" s="17"/>
      <c r="G2472" s="22"/>
      <c r="H2472" s="22"/>
    </row>
    <row r="2473" spans="1:8" x14ac:dyDescent="0.25">
      <c r="A2473" s="22">
        <v>2466</v>
      </c>
      <c r="B2473" s="19" t="s">
        <v>4699</v>
      </c>
      <c r="C2473" s="19" t="s">
        <v>4700</v>
      </c>
      <c r="D2473" s="17"/>
      <c r="E2473" s="17"/>
      <c r="F2473" s="17"/>
      <c r="G2473" s="22"/>
      <c r="H2473" s="22"/>
    </row>
    <row r="2474" spans="1:8" x14ac:dyDescent="0.25">
      <c r="A2474" s="22">
        <v>2467</v>
      </c>
      <c r="B2474" s="19" t="s">
        <v>4701</v>
      </c>
      <c r="C2474" s="19" t="s">
        <v>4702</v>
      </c>
      <c r="D2474" s="17"/>
      <c r="E2474" s="17"/>
      <c r="F2474" s="17"/>
      <c r="G2474" s="22"/>
      <c r="H2474" s="22"/>
    </row>
    <row r="2475" spans="1:8" x14ac:dyDescent="0.25">
      <c r="A2475" s="22">
        <v>2468</v>
      </c>
      <c r="B2475" s="19" t="s">
        <v>4703</v>
      </c>
      <c r="C2475" s="19" t="s">
        <v>4704</v>
      </c>
      <c r="D2475" s="17"/>
      <c r="E2475" s="17"/>
      <c r="F2475" s="17"/>
      <c r="G2475" s="22"/>
      <c r="H2475" s="22"/>
    </row>
    <row r="2476" spans="1:8" x14ac:dyDescent="0.25">
      <c r="A2476" s="22">
        <v>2469</v>
      </c>
      <c r="B2476" s="19" t="s">
        <v>4705</v>
      </c>
      <c r="C2476" s="19" t="s">
        <v>4706</v>
      </c>
      <c r="D2476" s="17"/>
      <c r="E2476" s="17"/>
      <c r="F2476" s="17"/>
      <c r="G2476" s="22"/>
      <c r="H2476" s="22"/>
    </row>
    <row r="2477" spans="1:8" x14ac:dyDescent="0.25">
      <c r="A2477" s="22">
        <v>2470</v>
      </c>
      <c r="B2477" s="19" t="s">
        <v>4707</v>
      </c>
      <c r="C2477" s="19" t="s">
        <v>4708</v>
      </c>
      <c r="D2477" s="17"/>
      <c r="E2477" s="17"/>
      <c r="F2477" s="17"/>
      <c r="G2477" s="22"/>
      <c r="H2477" s="22"/>
    </row>
    <row r="2478" spans="1:8" x14ac:dyDescent="0.25">
      <c r="A2478" s="22">
        <v>2471</v>
      </c>
      <c r="B2478" s="19" t="s">
        <v>4709</v>
      </c>
      <c r="C2478" s="19" t="s">
        <v>4710</v>
      </c>
      <c r="D2478" s="17"/>
      <c r="E2478" s="17"/>
      <c r="F2478" s="17"/>
      <c r="G2478" s="22"/>
      <c r="H2478" s="22"/>
    </row>
    <row r="2479" spans="1:8" x14ac:dyDescent="0.25">
      <c r="A2479" s="22">
        <v>2472</v>
      </c>
      <c r="B2479" s="19" t="s">
        <v>4711</v>
      </c>
      <c r="C2479" s="19" t="s">
        <v>4712</v>
      </c>
      <c r="D2479" s="17"/>
      <c r="E2479" s="17"/>
      <c r="F2479" s="17"/>
      <c r="G2479" s="22"/>
      <c r="H2479" s="22"/>
    </row>
    <row r="2480" spans="1:8" x14ac:dyDescent="0.25">
      <c r="A2480" s="22">
        <v>2473</v>
      </c>
      <c r="B2480" s="19" t="s">
        <v>4713</v>
      </c>
      <c r="C2480" s="19" t="s">
        <v>4714</v>
      </c>
      <c r="D2480" s="17"/>
      <c r="E2480" s="17"/>
      <c r="F2480" s="17"/>
      <c r="G2480" s="22"/>
      <c r="H2480" s="22"/>
    </row>
    <row r="2481" spans="1:8" x14ac:dyDescent="0.25">
      <c r="A2481" s="22">
        <v>2474</v>
      </c>
      <c r="B2481" s="19" t="s">
        <v>4715</v>
      </c>
      <c r="C2481" s="19" t="s">
        <v>4716</v>
      </c>
      <c r="D2481" s="17"/>
      <c r="E2481" s="17"/>
      <c r="F2481" s="17"/>
      <c r="G2481" s="22"/>
      <c r="H2481" s="22"/>
    </row>
    <row r="2482" spans="1:8" x14ac:dyDescent="0.25">
      <c r="A2482" s="22">
        <v>2475</v>
      </c>
      <c r="B2482" s="19" t="s">
        <v>4717</v>
      </c>
      <c r="C2482" s="19" t="s">
        <v>4718</v>
      </c>
      <c r="D2482" s="17"/>
      <c r="E2482" s="17"/>
      <c r="F2482" s="17"/>
      <c r="G2482" s="22"/>
      <c r="H2482" s="22"/>
    </row>
    <row r="2483" spans="1:8" x14ac:dyDescent="0.25">
      <c r="A2483" s="22">
        <v>2476</v>
      </c>
      <c r="B2483" s="19" t="s">
        <v>4719</v>
      </c>
      <c r="C2483" s="19" t="s">
        <v>4720</v>
      </c>
      <c r="D2483" s="17"/>
      <c r="E2483" s="17"/>
      <c r="F2483" s="17"/>
      <c r="G2483" s="22"/>
      <c r="H2483" s="22"/>
    </row>
    <row r="2484" spans="1:8" x14ac:dyDescent="0.25">
      <c r="A2484" s="22">
        <v>2477</v>
      </c>
      <c r="B2484" s="19" t="s">
        <v>4721</v>
      </c>
      <c r="C2484" s="19" t="s">
        <v>4722</v>
      </c>
      <c r="D2484" s="17"/>
      <c r="E2484" s="17"/>
      <c r="F2484" s="17"/>
      <c r="G2484" s="22"/>
      <c r="H2484" s="22"/>
    </row>
    <row r="2485" spans="1:8" x14ac:dyDescent="0.25">
      <c r="A2485" s="22">
        <v>2478</v>
      </c>
      <c r="B2485" s="19" t="s">
        <v>4723</v>
      </c>
      <c r="C2485" s="19" t="s">
        <v>4724</v>
      </c>
      <c r="D2485" s="17"/>
      <c r="E2485" s="17"/>
      <c r="F2485" s="17"/>
      <c r="G2485" s="22"/>
      <c r="H2485" s="22"/>
    </row>
    <row r="2486" spans="1:8" x14ac:dyDescent="0.25">
      <c r="A2486" s="22">
        <v>2479</v>
      </c>
      <c r="B2486" s="19" t="s">
        <v>4725</v>
      </c>
      <c r="C2486" s="19" t="s">
        <v>4726</v>
      </c>
      <c r="D2486" s="17"/>
      <c r="E2486" s="17"/>
      <c r="F2486" s="17"/>
      <c r="G2486" s="22"/>
      <c r="H2486" s="22"/>
    </row>
    <row r="2487" spans="1:8" x14ac:dyDescent="0.25">
      <c r="A2487" s="22">
        <v>2480</v>
      </c>
      <c r="B2487" s="19" t="s">
        <v>4727</v>
      </c>
      <c r="C2487" s="19" t="s">
        <v>4728</v>
      </c>
      <c r="D2487" s="17"/>
      <c r="E2487" s="17"/>
      <c r="F2487" s="17"/>
      <c r="G2487" s="22"/>
      <c r="H2487" s="22"/>
    </row>
    <row r="2488" spans="1:8" x14ac:dyDescent="0.25">
      <c r="A2488" s="22">
        <v>2481</v>
      </c>
      <c r="B2488" s="19" t="s">
        <v>4729</v>
      </c>
      <c r="C2488" s="19" t="s">
        <v>4730</v>
      </c>
      <c r="D2488" s="17"/>
      <c r="E2488" s="17"/>
      <c r="F2488" s="17"/>
      <c r="G2488" s="22"/>
      <c r="H2488" s="22"/>
    </row>
    <row r="2489" spans="1:8" x14ac:dyDescent="0.25">
      <c r="A2489" s="22">
        <v>2482</v>
      </c>
      <c r="B2489" s="19" t="s">
        <v>4731</v>
      </c>
      <c r="C2489" s="19" t="s">
        <v>4732</v>
      </c>
      <c r="D2489" s="17"/>
      <c r="E2489" s="17"/>
      <c r="F2489" s="17"/>
      <c r="G2489" s="22"/>
      <c r="H2489" s="22"/>
    </row>
    <row r="2490" spans="1:8" x14ac:dyDescent="0.25">
      <c r="A2490" s="22">
        <v>2483</v>
      </c>
      <c r="B2490" s="19" t="s">
        <v>4733</v>
      </c>
      <c r="C2490" s="19" t="s">
        <v>4734</v>
      </c>
      <c r="D2490" s="17"/>
      <c r="E2490" s="17"/>
      <c r="F2490" s="17"/>
      <c r="G2490" s="22"/>
      <c r="H2490" s="22"/>
    </row>
    <row r="2491" spans="1:8" x14ac:dyDescent="0.25">
      <c r="A2491" s="22">
        <v>2484</v>
      </c>
      <c r="B2491" s="19" t="s">
        <v>4735</v>
      </c>
      <c r="C2491" s="19" t="s">
        <v>4736</v>
      </c>
      <c r="D2491" s="17"/>
      <c r="E2491" s="17"/>
      <c r="F2491" s="17"/>
      <c r="G2491" s="22"/>
      <c r="H2491" s="22"/>
    </row>
    <row r="2492" spans="1:8" x14ac:dyDescent="0.25">
      <c r="A2492" s="22">
        <v>2485</v>
      </c>
      <c r="B2492" s="19" t="s">
        <v>4737</v>
      </c>
      <c r="C2492" s="19" t="s">
        <v>4738</v>
      </c>
      <c r="D2492" s="17"/>
      <c r="E2492" s="17"/>
      <c r="F2492" s="17"/>
      <c r="G2492" s="22"/>
      <c r="H2492" s="22"/>
    </row>
    <row r="2493" spans="1:8" x14ac:dyDescent="0.25">
      <c r="A2493" s="22">
        <v>2486</v>
      </c>
      <c r="B2493" s="19" t="s">
        <v>4739</v>
      </c>
      <c r="C2493" s="19" t="s">
        <v>4740</v>
      </c>
      <c r="D2493" s="17"/>
      <c r="E2493" s="17"/>
      <c r="F2493" s="17"/>
      <c r="G2493" s="22"/>
      <c r="H2493" s="22"/>
    </row>
    <row r="2494" spans="1:8" x14ac:dyDescent="0.25">
      <c r="A2494" s="22">
        <v>2487</v>
      </c>
      <c r="B2494" s="19" t="s">
        <v>4741</v>
      </c>
      <c r="C2494" s="19" t="s">
        <v>4742</v>
      </c>
      <c r="D2494" s="17"/>
      <c r="E2494" s="17"/>
      <c r="F2494" s="17"/>
      <c r="G2494" s="22"/>
      <c r="H2494" s="22"/>
    </row>
    <row r="2495" spans="1:8" x14ac:dyDescent="0.25">
      <c r="A2495" s="22">
        <v>2488</v>
      </c>
      <c r="B2495" s="19" t="s">
        <v>4743</v>
      </c>
      <c r="C2495" s="19" t="s">
        <v>4744</v>
      </c>
      <c r="D2495" s="17"/>
      <c r="E2495" s="17"/>
      <c r="F2495" s="17"/>
      <c r="G2495" s="22"/>
      <c r="H2495" s="22"/>
    </row>
    <row r="2496" spans="1:8" x14ac:dyDescent="0.25">
      <c r="A2496" s="22">
        <v>2489</v>
      </c>
      <c r="B2496" s="19" t="s">
        <v>4745</v>
      </c>
      <c r="C2496" s="19" t="s">
        <v>4746</v>
      </c>
      <c r="D2496" s="17"/>
      <c r="E2496" s="17"/>
      <c r="F2496" s="17"/>
      <c r="G2496" s="22"/>
      <c r="H2496" s="22"/>
    </row>
    <row r="2497" spans="1:8" x14ac:dyDescent="0.25">
      <c r="A2497" s="22">
        <v>2490</v>
      </c>
      <c r="B2497" s="19" t="s">
        <v>4747</v>
      </c>
      <c r="C2497" s="19" t="s">
        <v>4748</v>
      </c>
      <c r="D2497" s="17"/>
      <c r="E2497" s="17"/>
      <c r="F2497" s="17"/>
      <c r="G2497" s="22"/>
      <c r="H2497" s="22"/>
    </row>
    <row r="2498" spans="1:8" x14ac:dyDescent="0.25">
      <c r="A2498" s="22">
        <v>2491</v>
      </c>
      <c r="B2498" s="19" t="s">
        <v>4749</v>
      </c>
      <c r="C2498" s="19" t="s">
        <v>4750</v>
      </c>
      <c r="D2498" s="17"/>
      <c r="E2498" s="17"/>
      <c r="F2498" s="17"/>
      <c r="G2498" s="22"/>
      <c r="H2498" s="22"/>
    </row>
    <row r="2499" spans="1:8" x14ac:dyDescent="0.25">
      <c r="A2499" s="22">
        <v>2492</v>
      </c>
      <c r="B2499" s="19" t="s">
        <v>4751</v>
      </c>
      <c r="C2499" s="19" t="s">
        <v>4752</v>
      </c>
      <c r="D2499" s="17"/>
      <c r="E2499" s="17"/>
      <c r="F2499" s="17"/>
      <c r="G2499" s="22"/>
      <c r="H2499" s="22"/>
    </row>
    <row r="2500" spans="1:8" x14ac:dyDescent="0.25">
      <c r="A2500" s="22">
        <v>2493</v>
      </c>
      <c r="B2500" s="19" t="s">
        <v>4753</v>
      </c>
      <c r="C2500" s="19" t="s">
        <v>4754</v>
      </c>
      <c r="D2500" s="17"/>
      <c r="E2500" s="17"/>
      <c r="F2500" s="17"/>
      <c r="G2500" s="22"/>
      <c r="H2500" s="22"/>
    </row>
    <row r="2501" spans="1:8" x14ac:dyDescent="0.25">
      <c r="A2501" s="22">
        <v>2494</v>
      </c>
      <c r="B2501" s="19" t="s">
        <v>4755</v>
      </c>
      <c r="C2501" s="19" t="s">
        <v>4756</v>
      </c>
      <c r="D2501" s="17"/>
      <c r="E2501" s="17"/>
      <c r="F2501" s="17"/>
      <c r="G2501" s="22"/>
      <c r="H2501" s="22"/>
    </row>
    <row r="2502" spans="1:8" x14ac:dyDescent="0.25">
      <c r="A2502" s="22">
        <v>2495</v>
      </c>
      <c r="B2502" s="19" t="s">
        <v>4757</v>
      </c>
      <c r="C2502" s="19" t="s">
        <v>4758</v>
      </c>
      <c r="D2502" s="17"/>
      <c r="E2502" s="17"/>
      <c r="F2502" s="17"/>
      <c r="G2502" s="22"/>
      <c r="H2502" s="22"/>
    </row>
    <row r="2503" spans="1:8" x14ac:dyDescent="0.25">
      <c r="A2503" s="22">
        <v>2496</v>
      </c>
      <c r="B2503" s="19" t="s">
        <v>4759</v>
      </c>
      <c r="C2503" s="19" t="s">
        <v>4760</v>
      </c>
      <c r="D2503" s="17"/>
      <c r="E2503" s="17"/>
      <c r="F2503" s="17"/>
      <c r="G2503" s="22"/>
      <c r="H2503" s="22"/>
    </row>
    <row r="2504" spans="1:8" x14ac:dyDescent="0.25">
      <c r="A2504" s="22">
        <v>2497</v>
      </c>
      <c r="B2504" s="19" t="s">
        <v>4761</v>
      </c>
      <c r="C2504" s="19" t="s">
        <v>4762</v>
      </c>
      <c r="D2504" s="17"/>
      <c r="E2504" s="17"/>
      <c r="F2504" s="17"/>
      <c r="G2504" s="22"/>
      <c r="H2504" s="22"/>
    </row>
    <row r="2505" spans="1:8" x14ac:dyDescent="0.25">
      <c r="A2505" s="22">
        <v>2498</v>
      </c>
      <c r="B2505" s="19" t="s">
        <v>4763</v>
      </c>
      <c r="C2505" s="19" t="s">
        <v>4764</v>
      </c>
      <c r="D2505" s="17"/>
      <c r="E2505" s="17"/>
      <c r="F2505" s="17"/>
      <c r="G2505" s="22"/>
      <c r="H2505" s="22"/>
    </row>
    <row r="2506" spans="1:8" x14ac:dyDescent="0.25">
      <c r="A2506" s="22">
        <v>2499</v>
      </c>
      <c r="B2506" s="19" t="s">
        <v>4765</v>
      </c>
      <c r="C2506" s="19" t="s">
        <v>4766</v>
      </c>
      <c r="D2506" s="17"/>
      <c r="E2506" s="17"/>
      <c r="F2506" s="17"/>
      <c r="G2506" s="22"/>
      <c r="H2506" s="22"/>
    </row>
    <row r="2507" spans="1:8" x14ac:dyDescent="0.25">
      <c r="A2507" s="22">
        <v>2500</v>
      </c>
      <c r="B2507" s="19" t="s">
        <v>4767</v>
      </c>
      <c r="C2507" s="19" t="s">
        <v>4768</v>
      </c>
      <c r="D2507" s="17"/>
      <c r="E2507" s="17"/>
      <c r="F2507" s="17"/>
      <c r="G2507" s="22"/>
      <c r="H2507" s="22"/>
    </row>
    <row r="2508" spans="1:8" x14ac:dyDescent="0.25">
      <c r="A2508" s="22">
        <v>2501</v>
      </c>
      <c r="B2508" s="19" t="s">
        <v>4769</v>
      </c>
      <c r="C2508" s="19" t="s">
        <v>4770</v>
      </c>
      <c r="D2508" s="17"/>
      <c r="E2508" s="17"/>
      <c r="F2508" s="17"/>
      <c r="G2508" s="22"/>
      <c r="H2508" s="22"/>
    </row>
    <row r="2509" spans="1:8" x14ac:dyDescent="0.25">
      <c r="A2509" s="22">
        <v>2502</v>
      </c>
      <c r="B2509" s="19" t="s">
        <v>4771</v>
      </c>
      <c r="C2509" s="19" t="s">
        <v>4772</v>
      </c>
      <c r="D2509" s="17"/>
      <c r="E2509" s="17"/>
      <c r="F2509" s="17"/>
      <c r="G2509" s="22"/>
      <c r="H2509" s="22"/>
    </row>
    <row r="2510" spans="1:8" x14ac:dyDescent="0.25">
      <c r="A2510" s="22">
        <v>2503</v>
      </c>
      <c r="B2510" s="19" t="s">
        <v>4773</v>
      </c>
      <c r="C2510" s="19" t="s">
        <v>4774</v>
      </c>
      <c r="D2510" s="17"/>
      <c r="E2510" s="17"/>
      <c r="F2510" s="17"/>
      <c r="G2510" s="22"/>
      <c r="H2510" s="22"/>
    </row>
    <row r="2511" spans="1:8" x14ac:dyDescent="0.25">
      <c r="A2511" s="22">
        <v>2504</v>
      </c>
      <c r="B2511" s="19" t="s">
        <v>4775</v>
      </c>
      <c r="C2511" s="19" t="s">
        <v>4776</v>
      </c>
      <c r="D2511" s="17"/>
      <c r="E2511" s="17"/>
      <c r="F2511" s="17"/>
      <c r="G2511" s="22"/>
      <c r="H2511" s="22"/>
    </row>
    <row r="2512" spans="1:8" x14ac:dyDescent="0.25">
      <c r="A2512" s="22">
        <v>2505</v>
      </c>
      <c r="B2512" s="19" t="s">
        <v>4777</v>
      </c>
      <c r="C2512" s="19" t="s">
        <v>4778</v>
      </c>
      <c r="D2512" s="17"/>
      <c r="E2512" s="17"/>
      <c r="F2512" s="17"/>
      <c r="G2512" s="22"/>
      <c r="H2512" s="22"/>
    </row>
    <row r="2513" spans="1:8" x14ac:dyDescent="0.25">
      <c r="A2513" s="22">
        <v>2506</v>
      </c>
      <c r="B2513" s="19" t="s">
        <v>4779</v>
      </c>
      <c r="C2513" s="19" t="s">
        <v>4780</v>
      </c>
      <c r="D2513" s="17"/>
      <c r="E2513" s="17"/>
      <c r="F2513" s="17"/>
      <c r="G2513" s="22"/>
      <c r="H2513" s="22"/>
    </row>
    <row r="2514" spans="1:8" x14ac:dyDescent="0.25">
      <c r="A2514" s="22">
        <v>2507</v>
      </c>
      <c r="B2514" s="19" t="s">
        <v>4781</v>
      </c>
      <c r="C2514" s="19" t="s">
        <v>4782</v>
      </c>
      <c r="D2514" s="17"/>
      <c r="E2514" s="17"/>
      <c r="F2514" s="17"/>
      <c r="G2514" s="22"/>
      <c r="H2514" s="22"/>
    </row>
    <row r="2515" spans="1:8" x14ac:dyDescent="0.25">
      <c r="A2515" s="22">
        <v>2508</v>
      </c>
      <c r="B2515" s="19" t="s">
        <v>4783</v>
      </c>
      <c r="C2515" s="19" t="s">
        <v>4784</v>
      </c>
      <c r="D2515" s="17"/>
      <c r="E2515" s="17"/>
      <c r="F2515" s="17"/>
      <c r="G2515" s="22"/>
      <c r="H2515" s="22"/>
    </row>
    <row r="2516" spans="1:8" x14ac:dyDescent="0.25">
      <c r="A2516" s="22">
        <v>2509</v>
      </c>
      <c r="B2516" s="19" t="s">
        <v>4785</v>
      </c>
      <c r="C2516" s="19" t="s">
        <v>4786</v>
      </c>
      <c r="D2516" s="17"/>
      <c r="E2516" s="17"/>
      <c r="F2516" s="17"/>
      <c r="G2516" s="22"/>
      <c r="H2516" s="22"/>
    </row>
    <row r="2517" spans="1:8" x14ac:dyDescent="0.25">
      <c r="A2517" s="22">
        <v>2510</v>
      </c>
      <c r="B2517" s="19" t="s">
        <v>4787</v>
      </c>
      <c r="C2517" s="19" t="s">
        <v>4788</v>
      </c>
      <c r="D2517" s="17"/>
      <c r="E2517" s="17"/>
      <c r="F2517" s="17"/>
      <c r="G2517" s="22"/>
      <c r="H2517" s="22"/>
    </row>
    <row r="2518" spans="1:8" x14ac:dyDescent="0.25">
      <c r="A2518" s="22">
        <v>2511</v>
      </c>
      <c r="B2518" s="19" t="s">
        <v>4789</v>
      </c>
      <c r="C2518" s="19" t="s">
        <v>4790</v>
      </c>
      <c r="D2518" s="17"/>
      <c r="E2518" s="17"/>
      <c r="F2518" s="17"/>
      <c r="G2518" s="22"/>
      <c r="H2518" s="22"/>
    </row>
    <row r="2519" spans="1:8" x14ac:dyDescent="0.25">
      <c r="A2519" s="22">
        <v>2512</v>
      </c>
      <c r="B2519" s="19" t="s">
        <v>4791</v>
      </c>
      <c r="C2519" s="19" t="s">
        <v>4792</v>
      </c>
      <c r="D2519" s="17"/>
      <c r="E2519" s="17"/>
      <c r="F2519" s="17"/>
      <c r="G2519" s="22"/>
      <c r="H2519" s="22"/>
    </row>
    <row r="2520" spans="1:8" x14ac:dyDescent="0.25">
      <c r="A2520" s="22">
        <v>2513</v>
      </c>
      <c r="B2520" s="19" t="s">
        <v>4793</v>
      </c>
      <c r="C2520" s="19" t="s">
        <v>4794</v>
      </c>
      <c r="D2520" s="17"/>
      <c r="E2520" s="17"/>
      <c r="F2520" s="17"/>
      <c r="G2520" s="22"/>
      <c r="H2520" s="22"/>
    </row>
    <row r="2521" spans="1:8" x14ac:dyDescent="0.25">
      <c r="A2521" s="22">
        <v>2514</v>
      </c>
      <c r="B2521" s="19" t="s">
        <v>4795</v>
      </c>
      <c r="C2521" s="19" t="s">
        <v>4796</v>
      </c>
      <c r="D2521" s="17"/>
      <c r="E2521" s="17"/>
      <c r="F2521" s="17"/>
      <c r="G2521" s="22"/>
      <c r="H2521" s="22"/>
    </row>
    <row r="2522" spans="1:8" x14ac:dyDescent="0.25">
      <c r="A2522" s="22">
        <v>2515</v>
      </c>
      <c r="B2522" s="19" t="s">
        <v>4797</v>
      </c>
      <c r="C2522" s="19" t="s">
        <v>4798</v>
      </c>
      <c r="D2522" s="17"/>
      <c r="E2522" s="17"/>
      <c r="F2522" s="17"/>
      <c r="G2522" s="22"/>
      <c r="H2522" s="22"/>
    </row>
    <row r="2523" spans="1:8" x14ac:dyDescent="0.25">
      <c r="A2523" s="22">
        <v>2516</v>
      </c>
      <c r="B2523" s="19" t="s">
        <v>4799</v>
      </c>
      <c r="C2523" s="19" t="s">
        <v>4800</v>
      </c>
      <c r="D2523" s="17"/>
      <c r="E2523" s="17"/>
      <c r="F2523" s="17"/>
      <c r="G2523" s="22"/>
      <c r="H2523" s="22"/>
    </row>
    <row r="2524" spans="1:8" x14ac:dyDescent="0.25">
      <c r="A2524" s="22">
        <v>2517</v>
      </c>
      <c r="B2524" s="19" t="s">
        <v>4801</v>
      </c>
      <c r="C2524" s="19" t="s">
        <v>4802</v>
      </c>
      <c r="D2524" s="17"/>
      <c r="E2524" s="17"/>
      <c r="F2524" s="17"/>
      <c r="G2524" s="22"/>
      <c r="H2524" s="22"/>
    </row>
    <row r="2525" spans="1:8" x14ac:dyDescent="0.25">
      <c r="A2525" s="22">
        <v>2518</v>
      </c>
      <c r="B2525" s="19" t="s">
        <v>4803</v>
      </c>
      <c r="C2525" s="19" t="s">
        <v>4804</v>
      </c>
      <c r="D2525" s="17"/>
      <c r="E2525" s="17"/>
      <c r="F2525" s="17"/>
      <c r="G2525" s="22"/>
      <c r="H2525" s="22"/>
    </row>
    <row r="2526" spans="1:8" x14ac:dyDescent="0.25">
      <c r="A2526" s="22">
        <v>2519</v>
      </c>
      <c r="B2526" s="19" t="s">
        <v>4805</v>
      </c>
      <c r="C2526" s="19" t="s">
        <v>4806</v>
      </c>
      <c r="D2526" s="17"/>
      <c r="E2526" s="17"/>
      <c r="F2526" s="17"/>
      <c r="G2526" s="22"/>
      <c r="H2526" s="22"/>
    </row>
    <row r="2527" spans="1:8" x14ac:dyDescent="0.25">
      <c r="A2527" s="22">
        <v>2520</v>
      </c>
      <c r="B2527" s="19" t="s">
        <v>4807</v>
      </c>
      <c r="C2527" s="19" t="s">
        <v>4808</v>
      </c>
      <c r="D2527" s="17"/>
      <c r="E2527" s="17"/>
      <c r="F2527" s="17"/>
      <c r="G2527" s="22"/>
      <c r="H2527" s="22"/>
    </row>
    <row r="2528" spans="1:8" x14ac:dyDescent="0.25">
      <c r="A2528" s="22">
        <v>2521</v>
      </c>
      <c r="B2528" s="19" t="s">
        <v>4809</v>
      </c>
      <c r="C2528" s="19" t="s">
        <v>4810</v>
      </c>
      <c r="D2528" s="17"/>
      <c r="E2528" s="17"/>
      <c r="F2528" s="17"/>
      <c r="G2528" s="22"/>
      <c r="H2528" s="22"/>
    </row>
    <row r="2529" spans="1:8" x14ac:dyDescent="0.25">
      <c r="A2529" s="22">
        <v>2522</v>
      </c>
      <c r="B2529" s="19" t="s">
        <v>4811</v>
      </c>
      <c r="C2529" s="19" t="s">
        <v>4812</v>
      </c>
      <c r="D2529" s="17"/>
      <c r="E2529" s="17"/>
      <c r="F2529" s="17"/>
      <c r="G2529" s="22"/>
      <c r="H2529" s="22"/>
    </row>
    <row r="2530" spans="1:8" x14ac:dyDescent="0.25">
      <c r="A2530" s="22">
        <v>2523</v>
      </c>
      <c r="B2530" s="19" t="s">
        <v>4813</v>
      </c>
      <c r="C2530" s="19" t="s">
        <v>4814</v>
      </c>
      <c r="D2530" s="17"/>
      <c r="E2530" s="17"/>
      <c r="F2530" s="17"/>
      <c r="G2530" s="22"/>
      <c r="H2530" s="22"/>
    </row>
    <row r="2531" spans="1:8" x14ac:dyDescent="0.25">
      <c r="A2531" s="22">
        <v>2524</v>
      </c>
      <c r="B2531" s="19" t="s">
        <v>4815</v>
      </c>
      <c r="C2531" s="19" t="s">
        <v>4816</v>
      </c>
      <c r="D2531" s="17"/>
      <c r="E2531" s="17"/>
      <c r="F2531" s="17"/>
      <c r="G2531" s="22"/>
      <c r="H2531" s="22"/>
    </row>
    <row r="2532" spans="1:8" x14ac:dyDescent="0.25">
      <c r="A2532" s="22">
        <v>2525</v>
      </c>
      <c r="B2532" s="19" t="s">
        <v>4817</v>
      </c>
      <c r="C2532" s="19" t="s">
        <v>4818</v>
      </c>
      <c r="D2532" s="17"/>
      <c r="E2532" s="17"/>
      <c r="F2532" s="17"/>
      <c r="G2532" s="22"/>
      <c r="H2532" s="22"/>
    </row>
    <row r="2533" spans="1:8" x14ac:dyDescent="0.25">
      <c r="A2533" s="22">
        <v>2526</v>
      </c>
      <c r="B2533" s="19" t="s">
        <v>4819</v>
      </c>
      <c r="C2533" s="19" t="s">
        <v>4820</v>
      </c>
      <c r="D2533" s="17"/>
      <c r="E2533" s="17"/>
      <c r="F2533" s="17"/>
      <c r="G2533" s="22"/>
      <c r="H2533" s="22"/>
    </row>
    <row r="2534" spans="1:8" x14ac:dyDescent="0.25">
      <c r="A2534" s="22">
        <v>2527</v>
      </c>
      <c r="B2534" s="19" t="s">
        <v>4821</v>
      </c>
      <c r="C2534" s="19" t="s">
        <v>4822</v>
      </c>
      <c r="D2534" s="17"/>
      <c r="E2534" s="17"/>
      <c r="F2534" s="17"/>
      <c r="G2534" s="22"/>
      <c r="H2534" s="22"/>
    </row>
    <row r="2535" spans="1:8" x14ac:dyDescent="0.25">
      <c r="A2535" s="22">
        <v>2528</v>
      </c>
      <c r="B2535" s="19" t="s">
        <v>4823</v>
      </c>
      <c r="C2535" s="19" t="s">
        <v>4824</v>
      </c>
      <c r="D2535" s="17"/>
      <c r="E2535" s="17"/>
      <c r="F2535" s="17"/>
      <c r="G2535" s="22"/>
      <c r="H2535" s="22"/>
    </row>
    <row r="2536" spans="1:8" x14ac:dyDescent="0.25">
      <c r="A2536" s="22">
        <v>2529</v>
      </c>
      <c r="B2536" s="19" t="s">
        <v>4825</v>
      </c>
      <c r="C2536" s="19" t="s">
        <v>4826</v>
      </c>
      <c r="D2536" s="17"/>
      <c r="E2536" s="17"/>
      <c r="F2536" s="17"/>
      <c r="G2536" s="22"/>
      <c r="H2536" s="22"/>
    </row>
    <row r="2537" spans="1:8" x14ac:dyDescent="0.25">
      <c r="A2537" s="22">
        <v>2530</v>
      </c>
      <c r="B2537" s="19" t="s">
        <v>4827</v>
      </c>
      <c r="C2537" s="19" t="s">
        <v>4828</v>
      </c>
      <c r="D2537" s="17"/>
      <c r="E2537" s="17"/>
      <c r="F2537" s="17"/>
      <c r="G2537" s="22"/>
      <c r="H2537" s="22"/>
    </row>
    <row r="2538" spans="1:8" x14ac:dyDescent="0.25">
      <c r="A2538" s="22">
        <v>2531</v>
      </c>
      <c r="B2538" s="19" t="s">
        <v>4829</v>
      </c>
      <c r="C2538" s="19" t="s">
        <v>4830</v>
      </c>
      <c r="D2538" s="17"/>
      <c r="E2538" s="17"/>
      <c r="F2538" s="17"/>
      <c r="G2538" s="22"/>
      <c r="H2538" s="22"/>
    </row>
    <row r="2539" spans="1:8" x14ac:dyDescent="0.25">
      <c r="A2539" s="22">
        <v>2532</v>
      </c>
      <c r="B2539" s="19" t="s">
        <v>4831</v>
      </c>
      <c r="C2539" s="19" t="s">
        <v>4832</v>
      </c>
      <c r="D2539" s="17"/>
      <c r="E2539" s="17"/>
      <c r="F2539" s="17"/>
      <c r="G2539" s="22"/>
      <c r="H2539" s="22"/>
    </row>
    <row r="2540" spans="1:8" x14ac:dyDescent="0.25">
      <c r="A2540" s="22">
        <v>2533</v>
      </c>
      <c r="B2540" s="19" t="s">
        <v>4833</v>
      </c>
      <c r="C2540" s="19" t="s">
        <v>4834</v>
      </c>
      <c r="D2540" s="17"/>
      <c r="E2540" s="17"/>
      <c r="F2540" s="17"/>
      <c r="G2540" s="22"/>
      <c r="H2540" s="22"/>
    </row>
    <row r="2541" spans="1:8" x14ac:dyDescent="0.25">
      <c r="A2541" s="22">
        <v>2534</v>
      </c>
      <c r="B2541" s="19" t="s">
        <v>4835</v>
      </c>
      <c r="C2541" s="19" t="s">
        <v>4836</v>
      </c>
      <c r="D2541" s="17"/>
      <c r="E2541" s="17"/>
      <c r="F2541" s="17"/>
      <c r="G2541" s="22"/>
      <c r="H2541" s="22"/>
    </row>
    <row r="2542" spans="1:8" x14ac:dyDescent="0.25">
      <c r="A2542" s="22">
        <v>2535</v>
      </c>
      <c r="B2542" s="19" t="s">
        <v>4837</v>
      </c>
      <c r="C2542" s="19" t="s">
        <v>4838</v>
      </c>
      <c r="D2542" s="17"/>
      <c r="E2542" s="17"/>
      <c r="F2542" s="17"/>
      <c r="G2542" s="22"/>
      <c r="H2542" s="22"/>
    </row>
    <row r="2543" spans="1:8" x14ac:dyDescent="0.25">
      <c r="A2543" s="22">
        <v>2536</v>
      </c>
      <c r="B2543" s="19" t="s">
        <v>4839</v>
      </c>
      <c r="C2543" s="19" t="s">
        <v>4840</v>
      </c>
      <c r="D2543" s="17"/>
      <c r="E2543" s="17"/>
      <c r="F2543" s="17"/>
      <c r="G2543" s="22"/>
      <c r="H2543" s="22"/>
    </row>
    <row r="2544" spans="1:8" x14ac:dyDescent="0.25">
      <c r="A2544" s="22">
        <v>2537</v>
      </c>
      <c r="B2544" s="19" t="s">
        <v>4841</v>
      </c>
      <c r="C2544" s="19" t="s">
        <v>4842</v>
      </c>
      <c r="D2544" s="17"/>
      <c r="E2544" s="17"/>
      <c r="F2544" s="17"/>
      <c r="G2544" s="22"/>
      <c r="H2544" s="22"/>
    </row>
    <row r="2545" spans="1:8" x14ac:dyDescent="0.25">
      <c r="A2545" s="22">
        <v>2538</v>
      </c>
      <c r="B2545" s="19" t="s">
        <v>4843</v>
      </c>
      <c r="C2545" s="19" t="s">
        <v>4844</v>
      </c>
      <c r="D2545" s="17"/>
      <c r="E2545" s="17"/>
      <c r="F2545" s="17"/>
      <c r="G2545" s="22"/>
      <c r="H2545" s="22"/>
    </row>
    <row r="2546" spans="1:8" x14ac:dyDescent="0.25">
      <c r="A2546" s="22">
        <v>2539</v>
      </c>
      <c r="B2546" s="19" t="s">
        <v>4845</v>
      </c>
      <c r="C2546" s="19" t="s">
        <v>4846</v>
      </c>
      <c r="D2546" s="17"/>
      <c r="E2546" s="17"/>
      <c r="F2546" s="17"/>
      <c r="G2546" s="22"/>
      <c r="H2546" s="22"/>
    </row>
    <row r="2547" spans="1:8" x14ac:dyDescent="0.25">
      <c r="A2547" s="22">
        <v>2540</v>
      </c>
      <c r="B2547" s="19" t="s">
        <v>4847</v>
      </c>
      <c r="C2547" s="19" t="s">
        <v>4848</v>
      </c>
      <c r="D2547" s="17"/>
      <c r="E2547" s="17"/>
      <c r="F2547" s="17"/>
      <c r="G2547" s="22"/>
      <c r="H2547" s="22"/>
    </row>
    <row r="2548" spans="1:8" x14ac:dyDescent="0.25">
      <c r="A2548" s="22">
        <v>2541</v>
      </c>
      <c r="B2548" s="19" t="s">
        <v>4849</v>
      </c>
      <c r="C2548" s="19" t="s">
        <v>4850</v>
      </c>
      <c r="D2548" s="17"/>
      <c r="E2548" s="17"/>
      <c r="F2548" s="17"/>
      <c r="G2548" s="22"/>
      <c r="H2548" s="22"/>
    </row>
    <row r="2549" spans="1:8" x14ac:dyDescent="0.25">
      <c r="A2549" s="22">
        <v>2542</v>
      </c>
      <c r="B2549" s="19" t="s">
        <v>4851</v>
      </c>
      <c r="C2549" s="19" t="s">
        <v>4852</v>
      </c>
      <c r="D2549" s="17"/>
      <c r="E2549" s="17"/>
      <c r="F2549" s="17"/>
      <c r="G2549" s="22"/>
      <c r="H2549" s="22"/>
    </row>
    <row r="2550" spans="1:8" x14ac:dyDescent="0.25">
      <c r="A2550" s="22">
        <v>2543</v>
      </c>
      <c r="B2550" s="19" t="s">
        <v>4853</v>
      </c>
      <c r="C2550" s="19" t="s">
        <v>4854</v>
      </c>
      <c r="D2550" s="17"/>
      <c r="E2550" s="17"/>
      <c r="F2550" s="17"/>
      <c r="G2550" s="22"/>
      <c r="H2550" s="22"/>
    </row>
    <row r="2551" spans="1:8" x14ac:dyDescent="0.25">
      <c r="A2551" s="22">
        <v>2544</v>
      </c>
      <c r="B2551" s="19" t="s">
        <v>4855</v>
      </c>
      <c r="C2551" s="19" t="s">
        <v>4856</v>
      </c>
      <c r="D2551" s="17"/>
      <c r="E2551" s="17"/>
      <c r="F2551" s="17"/>
      <c r="G2551" s="22"/>
      <c r="H2551" s="22"/>
    </row>
    <row r="2552" spans="1:8" x14ac:dyDescent="0.25">
      <c r="A2552" s="22">
        <v>2545</v>
      </c>
      <c r="B2552" s="19" t="s">
        <v>4857</v>
      </c>
      <c r="C2552" s="19" t="s">
        <v>4858</v>
      </c>
      <c r="D2552" s="17"/>
      <c r="E2552" s="17"/>
      <c r="F2552" s="17"/>
      <c r="G2552" s="22"/>
      <c r="H2552" s="22"/>
    </row>
    <row r="2553" spans="1:8" x14ac:dyDescent="0.25">
      <c r="A2553" s="22">
        <v>2546</v>
      </c>
      <c r="B2553" s="19" t="s">
        <v>4859</v>
      </c>
      <c r="C2553" s="19" t="s">
        <v>4860</v>
      </c>
      <c r="D2553" s="17"/>
      <c r="E2553" s="17"/>
      <c r="F2553" s="17"/>
      <c r="G2553" s="22"/>
      <c r="H2553" s="22"/>
    </row>
    <row r="2554" spans="1:8" x14ac:dyDescent="0.25">
      <c r="A2554" s="22">
        <v>2547</v>
      </c>
      <c r="B2554" s="19" t="s">
        <v>4861</v>
      </c>
      <c r="C2554" s="19" t="s">
        <v>4862</v>
      </c>
      <c r="D2554" s="17"/>
      <c r="E2554" s="17"/>
      <c r="F2554" s="17"/>
      <c r="G2554" s="22"/>
      <c r="H2554" s="22"/>
    </row>
    <row r="2555" spans="1:8" x14ac:dyDescent="0.25">
      <c r="A2555" s="22">
        <v>2548</v>
      </c>
      <c r="B2555" s="19" t="s">
        <v>4863</v>
      </c>
      <c r="C2555" s="19" t="s">
        <v>4864</v>
      </c>
      <c r="D2555" s="17"/>
      <c r="E2555" s="17"/>
      <c r="F2555" s="17"/>
      <c r="G2555" s="22"/>
      <c r="H2555" s="22"/>
    </row>
    <row r="2556" spans="1:8" x14ac:dyDescent="0.25">
      <c r="A2556" s="22">
        <v>2549</v>
      </c>
      <c r="B2556" s="19" t="s">
        <v>4865</v>
      </c>
      <c r="C2556" s="19" t="s">
        <v>4864</v>
      </c>
      <c r="D2556" s="17"/>
      <c r="E2556" s="17"/>
      <c r="F2556" s="17"/>
      <c r="G2556" s="22"/>
      <c r="H2556" s="22"/>
    </row>
    <row r="2557" spans="1:8" x14ac:dyDescent="0.25">
      <c r="A2557" s="22">
        <v>2550</v>
      </c>
      <c r="B2557" s="19" t="s">
        <v>4866</v>
      </c>
      <c r="C2557" s="19" t="s">
        <v>4867</v>
      </c>
      <c r="D2557" s="17"/>
      <c r="E2557" s="17"/>
      <c r="F2557" s="17"/>
      <c r="G2557" s="22"/>
      <c r="H2557" s="22"/>
    </row>
    <row r="2558" spans="1:8" x14ac:dyDescent="0.25">
      <c r="A2558" s="22">
        <v>2551</v>
      </c>
      <c r="B2558" s="19" t="s">
        <v>4868</v>
      </c>
      <c r="C2558" s="19" t="s">
        <v>4867</v>
      </c>
      <c r="D2558" s="17"/>
      <c r="E2558" s="17"/>
      <c r="F2558" s="17"/>
      <c r="G2558" s="22"/>
      <c r="H2558" s="22"/>
    </row>
    <row r="2559" spans="1:8" x14ac:dyDescent="0.25">
      <c r="A2559" s="22">
        <v>2552</v>
      </c>
      <c r="B2559" s="19">
        <v>10.199999999999999</v>
      </c>
      <c r="C2559" s="19" t="s">
        <v>4869</v>
      </c>
      <c r="D2559" s="17"/>
      <c r="E2559" s="17"/>
      <c r="F2559" s="17"/>
      <c r="G2559" s="22"/>
      <c r="H2559" s="22"/>
    </row>
    <row r="2560" spans="1:8" x14ac:dyDescent="0.25">
      <c r="A2560" s="22">
        <v>2553</v>
      </c>
      <c r="B2560" s="19">
        <v>10.199999999999999</v>
      </c>
      <c r="C2560" s="19" t="s">
        <v>4869</v>
      </c>
      <c r="D2560" s="17"/>
      <c r="E2560" s="17"/>
      <c r="F2560" s="17"/>
      <c r="G2560" s="22"/>
      <c r="H2560" s="22"/>
    </row>
    <row r="2561" spans="1:8" x14ac:dyDescent="0.25">
      <c r="A2561" s="22">
        <v>2554</v>
      </c>
      <c r="B2561" s="19" t="s">
        <v>4870</v>
      </c>
      <c r="C2561" s="19" t="s">
        <v>4871</v>
      </c>
      <c r="D2561" s="17"/>
      <c r="E2561" s="17"/>
      <c r="F2561" s="17"/>
      <c r="G2561" s="22"/>
      <c r="H2561" s="22"/>
    </row>
    <row r="2562" spans="1:8" x14ac:dyDescent="0.25">
      <c r="A2562" s="22">
        <v>2555</v>
      </c>
      <c r="B2562" s="19" t="s">
        <v>4872</v>
      </c>
      <c r="C2562" s="19" t="s">
        <v>4873</v>
      </c>
      <c r="D2562" s="17"/>
      <c r="E2562" s="17"/>
      <c r="F2562" s="17"/>
      <c r="G2562" s="22"/>
      <c r="H2562" s="22"/>
    </row>
    <row r="2563" spans="1:8" x14ac:dyDescent="0.25">
      <c r="A2563" s="22">
        <v>2556</v>
      </c>
      <c r="B2563" s="19" t="s">
        <v>4874</v>
      </c>
      <c r="C2563" s="19" t="s">
        <v>4875</v>
      </c>
      <c r="D2563" s="17"/>
      <c r="E2563" s="17"/>
      <c r="F2563" s="17"/>
      <c r="G2563" s="22"/>
      <c r="H2563" s="22"/>
    </row>
    <row r="2564" spans="1:8" x14ac:dyDescent="0.25">
      <c r="A2564" s="22">
        <v>2557</v>
      </c>
      <c r="B2564" s="19" t="s">
        <v>4876</v>
      </c>
      <c r="C2564" s="19" t="s">
        <v>4877</v>
      </c>
      <c r="D2564" s="17"/>
      <c r="E2564" s="17"/>
      <c r="F2564" s="17"/>
      <c r="G2564" s="22"/>
      <c r="H2564" s="22"/>
    </row>
    <row r="2565" spans="1:8" x14ac:dyDescent="0.25">
      <c r="A2565" s="22">
        <v>2558</v>
      </c>
      <c r="B2565" s="19" t="s">
        <v>4878</v>
      </c>
      <c r="C2565" s="19" t="s">
        <v>4879</v>
      </c>
      <c r="D2565" s="17"/>
      <c r="E2565" s="17"/>
      <c r="F2565" s="17"/>
      <c r="G2565" s="22"/>
      <c r="H2565" s="22"/>
    </row>
    <row r="2566" spans="1:8" x14ac:dyDescent="0.25">
      <c r="A2566" s="22">
        <v>2559</v>
      </c>
      <c r="B2566" s="19" t="s">
        <v>4880</v>
      </c>
      <c r="C2566" s="19" t="s">
        <v>4881</v>
      </c>
      <c r="D2566" s="17"/>
      <c r="E2566" s="17"/>
      <c r="F2566" s="17"/>
      <c r="G2566" s="22"/>
      <c r="H2566" s="22"/>
    </row>
    <row r="2567" spans="1:8" x14ac:dyDescent="0.25">
      <c r="A2567" s="22">
        <v>2560</v>
      </c>
      <c r="B2567" s="19" t="s">
        <v>4882</v>
      </c>
      <c r="C2567" s="19" t="s">
        <v>4883</v>
      </c>
      <c r="D2567" s="17"/>
      <c r="E2567" s="17"/>
      <c r="F2567" s="17"/>
      <c r="G2567" s="22"/>
      <c r="H2567" s="22"/>
    </row>
    <row r="2568" spans="1:8" x14ac:dyDescent="0.25">
      <c r="A2568" s="22">
        <v>2561</v>
      </c>
      <c r="B2568" s="19" t="s">
        <v>4884</v>
      </c>
      <c r="C2568" s="19" t="s">
        <v>4885</v>
      </c>
      <c r="D2568" s="17"/>
      <c r="E2568" s="17"/>
      <c r="F2568" s="17"/>
      <c r="G2568" s="22"/>
      <c r="H2568" s="22"/>
    </row>
    <row r="2569" spans="1:8" x14ac:dyDescent="0.25">
      <c r="A2569" s="22">
        <v>2562</v>
      </c>
      <c r="B2569" s="19" t="s">
        <v>4886</v>
      </c>
      <c r="C2569" s="19" t="s">
        <v>4887</v>
      </c>
      <c r="D2569" s="17"/>
      <c r="E2569" s="17"/>
      <c r="F2569" s="17"/>
      <c r="G2569" s="22"/>
      <c r="H2569" s="22"/>
    </row>
    <row r="2570" spans="1:8" x14ac:dyDescent="0.25">
      <c r="A2570" s="22">
        <v>2563</v>
      </c>
      <c r="B2570" s="19" t="s">
        <v>4888</v>
      </c>
      <c r="C2570" s="19" t="s">
        <v>4889</v>
      </c>
      <c r="D2570" s="17"/>
      <c r="E2570" s="17"/>
      <c r="F2570" s="17"/>
      <c r="G2570" s="22"/>
      <c r="H2570" s="22"/>
    </row>
    <row r="2571" spans="1:8" x14ac:dyDescent="0.25">
      <c r="A2571" s="22">
        <v>2564</v>
      </c>
      <c r="B2571" s="19" t="s">
        <v>4890</v>
      </c>
      <c r="C2571" s="19" t="s">
        <v>4891</v>
      </c>
      <c r="D2571" s="17"/>
      <c r="E2571" s="17"/>
      <c r="F2571" s="17"/>
      <c r="G2571" s="22"/>
      <c r="H2571" s="22"/>
    </row>
    <row r="2572" spans="1:8" x14ac:dyDescent="0.25">
      <c r="A2572" s="22">
        <v>2565</v>
      </c>
      <c r="B2572" s="19" t="s">
        <v>4892</v>
      </c>
      <c r="C2572" s="19" t="s">
        <v>4893</v>
      </c>
      <c r="D2572" s="17"/>
      <c r="E2572" s="17"/>
      <c r="F2572" s="17"/>
      <c r="G2572" s="22"/>
      <c r="H2572" s="22"/>
    </row>
    <row r="2573" spans="1:8" x14ac:dyDescent="0.25">
      <c r="A2573" s="22">
        <v>2566</v>
      </c>
      <c r="B2573" s="19" t="s">
        <v>4894</v>
      </c>
      <c r="C2573" s="19" t="s">
        <v>4895</v>
      </c>
      <c r="D2573" s="17"/>
      <c r="E2573" s="17"/>
      <c r="F2573" s="17"/>
      <c r="G2573" s="22"/>
      <c r="H2573" s="22"/>
    </row>
    <row r="2574" spans="1:8" x14ac:dyDescent="0.25">
      <c r="A2574" s="22">
        <v>2567</v>
      </c>
      <c r="B2574" s="19" t="s">
        <v>4896</v>
      </c>
      <c r="C2574" s="19" t="s">
        <v>4897</v>
      </c>
      <c r="D2574" s="17"/>
      <c r="E2574" s="17"/>
      <c r="F2574" s="17"/>
      <c r="G2574" s="22"/>
      <c r="H2574" s="22"/>
    </row>
    <row r="2575" spans="1:8" x14ac:dyDescent="0.25">
      <c r="A2575" s="22">
        <v>2568</v>
      </c>
      <c r="B2575" s="19" t="s">
        <v>4898</v>
      </c>
      <c r="C2575" s="19" t="s">
        <v>4899</v>
      </c>
      <c r="D2575" s="17"/>
      <c r="E2575" s="17"/>
      <c r="F2575" s="17"/>
      <c r="G2575" s="22"/>
      <c r="H2575" s="22"/>
    </row>
    <row r="2576" spans="1:8" x14ac:dyDescent="0.25">
      <c r="A2576" s="22">
        <v>2569</v>
      </c>
      <c r="B2576" s="19" t="s">
        <v>4900</v>
      </c>
      <c r="C2576" s="19" t="s">
        <v>4901</v>
      </c>
      <c r="D2576" s="17"/>
      <c r="E2576" s="17"/>
      <c r="F2576" s="17"/>
      <c r="G2576" s="22"/>
      <c r="H2576" s="22"/>
    </row>
    <row r="2577" spans="1:8" x14ac:dyDescent="0.25">
      <c r="A2577" s="22">
        <v>2570</v>
      </c>
      <c r="B2577" s="19" t="s">
        <v>4902</v>
      </c>
      <c r="C2577" s="19" t="s">
        <v>4903</v>
      </c>
      <c r="D2577" s="17"/>
      <c r="E2577" s="17"/>
      <c r="F2577" s="17"/>
      <c r="G2577" s="22"/>
      <c r="H2577" s="22"/>
    </row>
    <row r="2578" spans="1:8" x14ac:dyDescent="0.25">
      <c r="A2578" s="22">
        <v>2571</v>
      </c>
      <c r="B2578" s="19" t="s">
        <v>4904</v>
      </c>
      <c r="C2578" s="19" t="s">
        <v>4905</v>
      </c>
      <c r="D2578" s="17"/>
      <c r="E2578" s="17"/>
      <c r="F2578" s="17"/>
      <c r="G2578" s="22"/>
      <c r="H2578" s="22"/>
    </row>
    <row r="2579" spans="1:8" x14ac:dyDescent="0.25">
      <c r="A2579" s="22">
        <v>2572</v>
      </c>
      <c r="B2579" s="19" t="s">
        <v>4906</v>
      </c>
      <c r="C2579" s="19" t="s">
        <v>4907</v>
      </c>
      <c r="D2579" s="17"/>
      <c r="E2579" s="17"/>
      <c r="F2579" s="17"/>
      <c r="G2579" s="22"/>
      <c r="H2579" s="22"/>
    </row>
    <row r="2580" spans="1:8" x14ac:dyDescent="0.25">
      <c r="A2580" s="22">
        <v>2573</v>
      </c>
      <c r="B2580" s="19" t="s">
        <v>4908</v>
      </c>
      <c r="C2580" s="19" t="s">
        <v>4909</v>
      </c>
      <c r="D2580" s="17"/>
      <c r="E2580" s="17"/>
      <c r="F2580" s="17"/>
      <c r="G2580" s="22"/>
      <c r="H2580" s="22"/>
    </row>
    <row r="2581" spans="1:8" x14ac:dyDescent="0.25">
      <c r="A2581" s="22">
        <v>2574</v>
      </c>
      <c r="B2581" s="19" t="s">
        <v>4910</v>
      </c>
      <c r="C2581" s="19" t="s">
        <v>4911</v>
      </c>
      <c r="D2581" s="17"/>
      <c r="E2581" s="17"/>
      <c r="F2581" s="17"/>
      <c r="G2581" s="22"/>
      <c r="H2581" s="22"/>
    </row>
    <row r="2582" spans="1:8" x14ac:dyDescent="0.25">
      <c r="A2582" s="22">
        <v>2575</v>
      </c>
      <c r="B2582" s="19" t="s">
        <v>4912</v>
      </c>
      <c r="C2582" s="19" t="s">
        <v>4913</v>
      </c>
      <c r="D2582" s="17"/>
      <c r="E2582" s="17"/>
      <c r="F2582" s="17"/>
      <c r="G2582" s="22"/>
      <c r="H2582" s="22"/>
    </row>
    <row r="2583" spans="1:8" x14ac:dyDescent="0.25">
      <c r="A2583" s="22">
        <v>2576</v>
      </c>
      <c r="B2583" s="19" t="s">
        <v>4914</v>
      </c>
      <c r="C2583" s="19" t="s">
        <v>4915</v>
      </c>
      <c r="D2583" s="17"/>
      <c r="E2583" s="17"/>
      <c r="F2583" s="17"/>
      <c r="G2583" s="22"/>
      <c r="H2583" s="22"/>
    </row>
    <row r="2584" spans="1:8" x14ac:dyDescent="0.25">
      <c r="A2584" s="22">
        <v>2577</v>
      </c>
      <c r="B2584" s="19" t="s">
        <v>4916</v>
      </c>
      <c r="C2584" s="19" t="s">
        <v>4917</v>
      </c>
      <c r="D2584" s="17"/>
      <c r="E2584" s="17"/>
      <c r="F2584" s="17"/>
      <c r="G2584" s="22"/>
      <c r="H2584" s="22"/>
    </row>
    <row r="2585" spans="1:8" x14ac:dyDescent="0.25">
      <c r="A2585" s="22">
        <v>2578</v>
      </c>
      <c r="B2585" s="19" t="s">
        <v>4918</v>
      </c>
      <c r="C2585" s="19" t="s">
        <v>4919</v>
      </c>
      <c r="D2585" s="17"/>
      <c r="E2585" s="17"/>
      <c r="F2585" s="17"/>
      <c r="G2585" s="22"/>
      <c r="H2585" s="22"/>
    </row>
    <row r="2586" spans="1:8" x14ac:dyDescent="0.25">
      <c r="A2586" s="22">
        <v>2579</v>
      </c>
      <c r="B2586" s="19" t="s">
        <v>4920</v>
      </c>
      <c r="C2586" s="19" t="s">
        <v>4921</v>
      </c>
      <c r="D2586" s="17"/>
      <c r="E2586" s="17"/>
      <c r="F2586" s="17"/>
      <c r="G2586" s="22"/>
      <c r="H2586" s="22"/>
    </row>
    <row r="2587" spans="1:8" x14ac:dyDescent="0.25">
      <c r="A2587" s="22">
        <v>2580</v>
      </c>
      <c r="B2587" s="19" t="s">
        <v>4922</v>
      </c>
      <c r="C2587" s="19" t="s">
        <v>4923</v>
      </c>
      <c r="D2587" s="17"/>
      <c r="E2587" s="17"/>
      <c r="F2587" s="17"/>
      <c r="G2587" s="22"/>
      <c r="H2587" s="22"/>
    </row>
    <row r="2588" spans="1:8" x14ac:dyDescent="0.25">
      <c r="A2588" s="22">
        <v>2581</v>
      </c>
      <c r="B2588" s="19" t="s">
        <v>4924</v>
      </c>
      <c r="C2588" s="19" t="s">
        <v>4925</v>
      </c>
      <c r="D2588" s="17"/>
      <c r="E2588" s="17"/>
      <c r="F2588" s="17"/>
      <c r="G2588" s="22"/>
      <c r="H2588" s="22"/>
    </row>
    <row r="2589" spans="1:8" x14ac:dyDescent="0.25">
      <c r="A2589" s="22">
        <v>2582</v>
      </c>
      <c r="B2589" s="19" t="s">
        <v>4926</v>
      </c>
      <c r="C2589" s="19" t="s">
        <v>4927</v>
      </c>
      <c r="D2589" s="17"/>
      <c r="E2589" s="17"/>
      <c r="F2589" s="17"/>
      <c r="G2589" s="22"/>
      <c r="H2589" s="22"/>
    </row>
    <row r="2590" spans="1:8" x14ac:dyDescent="0.25">
      <c r="A2590" s="22">
        <v>2583</v>
      </c>
      <c r="B2590" s="19" t="s">
        <v>4928</v>
      </c>
      <c r="C2590" s="19" t="s">
        <v>4927</v>
      </c>
      <c r="D2590" s="17"/>
      <c r="E2590" s="17"/>
      <c r="F2590" s="17"/>
      <c r="G2590" s="22"/>
      <c r="H2590" s="22"/>
    </row>
    <row r="2591" spans="1:8" x14ac:dyDescent="0.25">
      <c r="A2591" s="22">
        <v>2584</v>
      </c>
      <c r="B2591" s="19" t="s">
        <v>4929</v>
      </c>
      <c r="C2591" s="19" t="s">
        <v>4930</v>
      </c>
      <c r="D2591" s="17"/>
      <c r="E2591" s="17"/>
      <c r="F2591" s="17"/>
      <c r="G2591" s="22"/>
      <c r="H2591" s="22"/>
    </row>
    <row r="2592" spans="1:8" x14ac:dyDescent="0.25">
      <c r="A2592" s="22">
        <v>2585</v>
      </c>
      <c r="B2592" s="19" t="s">
        <v>4931</v>
      </c>
      <c r="C2592" s="19" t="s">
        <v>4932</v>
      </c>
      <c r="D2592" s="17"/>
      <c r="E2592" s="17"/>
      <c r="F2592" s="17"/>
      <c r="G2592" s="22"/>
      <c r="H2592" s="22"/>
    </row>
    <row r="2593" spans="1:8" x14ac:dyDescent="0.25">
      <c r="A2593" s="22">
        <v>2586</v>
      </c>
      <c r="B2593" s="19" t="s">
        <v>4933</v>
      </c>
      <c r="C2593" s="19" t="s">
        <v>4934</v>
      </c>
      <c r="D2593" s="17"/>
      <c r="E2593" s="17"/>
      <c r="F2593" s="17"/>
      <c r="G2593" s="22"/>
      <c r="H2593" s="22"/>
    </row>
    <row r="2594" spans="1:8" x14ac:dyDescent="0.25">
      <c r="A2594" s="22">
        <v>2587</v>
      </c>
      <c r="B2594" s="19" t="s">
        <v>4935</v>
      </c>
      <c r="C2594" s="19" t="s">
        <v>4936</v>
      </c>
      <c r="D2594" s="17"/>
      <c r="E2594" s="17"/>
      <c r="F2594" s="17"/>
      <c r="G2594" s="22"/>
      <c r="H2594" s="22"/>
    </row>
    <row r="2595" spans="1:8" x14ac:dyDescent="0.25">
      <c r="A2595" s="22">
        <v>2588</v>
      </c>
      <c r="B2595" s="19" t="s">
        <v>4937</v>
      </c>
      <c r="C2595" s="19" t="s">
        <v>4938</v>
      </c>
      <c r="D2595" s="17"/>
      <c r="E2595" s="17"/>
      <c r="F2595" s="17"/>
      <c r="G2595" s="22"/>
      <c r="H2595" s="22"/>
    </row>
    <row r="2596" spans="1:8" x14ac:dyDescent="0.25">
      <c r="A2596" s="22">
        <v>2589</v>
      </c>
      <c r="B2596" s="19" t="s">
        <v>4939</v>
      </c>
      <c r="C2596" s="19" t="s">
        <v>4940</v>
      </c>
      <c r="D2596" s="17"/>
      <c r="E2596" s="17"/>
      <c r="F2596" s="17"/>
      <c r="G2596" s="22"/>
      <c r="H2596" s="22"/>
    </row>
    <row r="2597" spans="1:8" x14ac:dyDescent="0.25">
      <c r="A2597" s="22">
        <v>2590</v>
      </c>
      <c r="B2597" s="19" t="s">
        <v>4941</v>
      </c>
      <c r="C2597" s="19" t="s">
        <v>4942</v>
      </c>
      <c r="D2597" s="17"/>
      <c r="E2597" s="17"/>
      <c r="F2597" s="17"/>
      <c r="G2597" s="22"/>
      <c r="H2597" s="22"/>
    </row>
    <row r="2598" spans="1:8" x14ac:dyDescent="0.25">
      <c r="A2598" s="22">
        <v>2591</v>
      </c>
      <c r="B2598" s="19" t="s">
        <v>4943</v>
      </c>
      <c r="C2598" s="19" t="s">
        <v>4944</v>
      </c>
      <c r="D2598" s="17"/>
      <c r="E2598" s="17"/>
      <c r="F2598" s="17"/>
      <c r="G2598" s="22"/>
      <c r="H2598" s="22"/>
    </row>
    <row r="2599" spans="1:8" x14ac:dyDescent="0.25">
      <c r="A2599" s="22">
        <v>2592</v>
      </c>
      <c r="B2599" s="19" t="s">
        <v>4945</v>
      </c>
      <c r="C2599" s="19" t="s">
        <v>4946</v>
      </c>
      <c r="D2599" s="17"/>
      <c r="E2599" s="17"/>
      <c r="F2599" s="17"/>
      <c r="G2599" s="22"/>
      <c r="H2599" s="22"/>
    </row>
    <row r="2600" spans="1:8" x14ac:dyDescent="0.25">
      <c r="A2600" s="22">
        <v>2593</v>
      </c>
      <c r="B2600" s="19" t="s">
        <v>4947</v>
      </c>
      <c r="C2600" s="19" t="s">
        <v>4948</v>
      </c>
      <c r="D2600" s="17"/>
      <c r="E2600" s="17"/>
      <c r="F2600" s="17"/>
      <c r="G2600" s="22"/>
      <c r="H2600" s="22"/>
    </row>
    <row r="2601" spans="1:8" x14ac:dyDescent="0.25">
      <c r="A2601" s="22">
        <v>2594</v>
      </c>
      <c r="B2601" s="19" t="s">
        <v>4949</v>
      </c>
      <c r="C2601" s="19" t="s">
        <v>4950</v>
      </c>
      <c r="D2601" s="17"/>
      <c r="E2601" s="17"/>
      <c r="F2601" s="17"/>
      <c r="G2601" s="22"/>
      <c r="H2601" s="22"/>
    </row>
    <row r="2602" spans="1:8" x14ac:dyDescent="0.25">
      <c r="A2602" s="22">
        <v>2595</v>
      </c>
      <c r="B2602" s="19" t="s">
        <v>4951</v>
      </c>
      <c r="C2602" s="19" t="s">
        <v>4952</v>
      </c>
      <c r="D2602" s="17"/>
      <c r="E2602" s="17"/>
      <c r="F2602" s="17"/>
      <c r="G2602" s="22"/>
      <c r="H2602" s="22"/>
    </row>
    <row r="2603" spans="1:8" x14ac:dyDescent="0.25">
      <c r="A2603" s="22">
        <v>2596</v>
      </c>
      <c r="B2603" s="19" t="s">
        <v>4953</v>
      </c>
      <c r="C2603" s="19" t="s">
        <v>4954</v>
      </c>
      <c r="D2603" s="17"/>
      <c r="E2603" s="17"/>
      <c r="F2603" s="17"/>
      <c r="G2603" s="22"/>
      <c r="H2603" s="22"/>
    </row>
    <row r="2604" spans="1:8" x14ac:dyDescent="0.25">
      <c r="A2604" s="22">
        <v>2597</v>
      </c>
      <c r="B2604" s="19" t="s">
        <v>4955</v>
      </c>
      <c r="C2604" s="19" t="s">
        <v>4956</v>
      </c>
      <c r="D2604" s="17"/>
      <c r="E2604" s="17"/>
      <c r="F2604" s="17"/>
      <c r="G2604" s="22"/>
      <c r="H2604" s="22"/>
    </row>
    <row r="2605" spans="1:8" x14ac:dyDescent="0.25">
      <c r="A2605" s="22">
        <v>2598</v>
      </c>
      <c r="B2605" s="19" t="s">
        <v>4957</v>
      </c>
      <c r="C2605" s="19" t="s">
        <v>4958</v>
      </c>
      <c r="D2605" s="17"/>
      <c r="E2605" s="17"/>
      <c r="F2605" s="17"/>
      <c r="G2605" s="22"/>
      <c r="H2605" s="22"/>
    </row>
    <row r="2606" spans="1:8" x14ac:dyDescent="0.25">
      <c r="A2606" s="22">
        <v>2599</v>
      </c>
      <c r="B2606" s="19" t="s">
        <v>4959</v>
      </c>
      <c r="C2606" s="19" t="s">
        <v>4960</v>
      </c>
      <c r="D2606" s="17"/>
      <c r="E2606" s="17"/>
      <c r="F2606" s="17"/>
      <c r="G2606" s="22"/>
      <c r="H2606" s="22"/>
    </row>
    <row r="2607" spans="1:8" x14ac:dyDescent="0.25">
      <c r="A2607" s="22">
        <v>2600</v>
      </c>
      <c r="B2607" s="19" t="s">
        <v>4961</v>
      </c>
      <c r="C2607" s="19" t="s">
        <v>4962</v>
      </c>
      <c r="D2607" s="17"/>
      <c r="E2607" s="17"/>
      <c r="F2607" s="17"/>
      <c r="G2607" s="22"/>
      <c r="H2607" s="22"/>
    </row>
    <row r="2608" spans="1:8" x14ac:dyDescent="0.25">
      <c r="A2608" s="22">
        <v>2601</v>
      </c>
      <c r="B2608" s="19" t="s">
        <v>4963</v>
      </c>
      <c r="C2608" s="19" t="s">
        <v>4964</v>
      </c>
      <c r="D2608" s="17"/>
      <c r="E2608" s="17"/>
      <c r="F2608" s="17"/>
      <c r="G2608" s="22"/>
      <c r="H2608" s="22"/>
    </row>
    <row r="2609" spans="1:8" x14ac:dyDescent="0.25">
      <c r="A2609" s="22">
        <v>2602</v>
      </c>
      <c r="B2609" s="19" t="s">
        <v>4965</v>
      </c>
      <c r="C2609" s="19" t="s">
        <v>4966</v>
      </c>
      <c r="D2609" s="17"/>
      <c r="E2609" s="17"/>
      <c r="F2609" s="17"/>
      <c r="G2609" s="22"/>
      <c r="H2609" s="22"/>
    </row>
    <row r="2610" spans="1:8" x14ac:dyDescent="0.25">
      <c r="A2610" s="22">
        <v>2603</v>
      </c>
      <c r="B2610" s="19" t="s">
        <v>4967</v>
      </c>
      <c r="C2610" s="19" t="s">
        <v>4968</v>
      </c>
      <c r="D2610" s="17"/>
      <c r="E2610" s="17"/>
      <c r="F2610" s="17"/>
      <c r="G2610" s="22"/>
      <c r="H2610" s="22"/>
    </row>
    <row r="2611" spans="1:8" x14ac:dyDescent="0.25">
      <c r="A2611" s="22">
        <v>2604</v>
      </c>
      <c r="B2611" s="19" t="s">
        <v>4969</v>
      </c>
      <c r="C2611" s="19" t="s">
        <v>4970</v>
      </c>
      <c r="D2611" s="17"/>
      <c r="E2611" s="17"/>
      <c r="F2611" s="17"/>
      <c r="G2611" s="22"/>
      <c r="H2611" s="22"/>
    </row>
    <row r="2612" spans="1:8" x14ac:dyDescent="0.25">
      <c r="A2612" s="22">
        <v>2605</v>
      </c>
      <c r="B2612" s="19" t="s">
        <v>4971</v>
      </c>
      <c r="C2612" s="19" t="s">
        <v>4972</v>
      </c>
      <c r="D2612" s="17"/>
      <c r="E2612" s="17"/>
      <c r="F2612" s="17"/>
      <c r="G2612" s="22"/>
      <c r="H2612" s="22"/>
    </row>
    <row r="2613" spans="1:8" x14ac:dyDescent="0.25">
      <c r="A2613" s="22">
        <v>2606</v>
      </c>
      <c r="B2613" s="19" t="s">
        <v>4973</v>
      </c>
      <c r="C2613" s="19" t="s">
        <v>4974</v>
      </c>
      <c r="D2613" s="17"/>
      <c r="E2613" s="17"/>
      <c r="F2613" s="17"/>
      <c r="G2613" s="22"/>
      <c r="H2613" s="22"/>
    </row>
    <row r="2614" spans="1:8" x14ac:dyDescent="0.25">
      <c r="A2614" s="22">
        <v>2607</v>
      </c>
      <c r="B2614" s="19" t="s">
        <v>4975</v>
      </c>
      <c r="C2614" s="19" t="s">
        <v>4976</v>
      </c>
      <c r="D2614" s="17"/>
      <c r="E2614" s="17"/>
      <c r="F2614" s="17"/>
      <c r="G2614" s="22"/>
      <c r="H2614" s="22"/>
    </row>
    <row r="2615" spans="1:8" x14ac:dyDescent="0.25">
      <c r="A2615" s="22">
        <v>2608</v>
      </c>
      <c r="B2615" s="19" t="s">
        <v>4977</v>
      </c>
      <c r="C2615" s="19" t="s">
        <v>4978</v>
      </c>
      <c r="D2615" s="17"/>
      <c r="E2615" s="17"/>
      <c r="F2615" s="17"/>
      <c r="G2615" s="22"/>
      <c r="H2615" s="22"/>
    </row>
    <row r="2616" spans="1:8" x14ac:dyDescent="0.25">
      <c r="A2616" s="22">
        <v>2609</v>
      </c>
      <c r="B2616" s="19" t="s">
        <v>4979</v>
      </c>
      <c r="C2616" s="19" t="s">
        <v>4980</v>
      </c>
      <c r="D2616" s="17"/>
      <c r="E2616" s="17"/>
      <c r="F2616" s="17"/>
      <c r="G2616" s="22"/>
      <c r="H2616" s="22"/>
    </row>
    <row r="2617" spans="1:8" x14ac:dyDescent="0.25">
      <c r="A2617" s="22">
        <v>2610</v>
      </c>
      <c r="B2617" s="19" t="s">
        <v>4981</v>
      </c>
      <c r="C2617" s="19" t="s">
        <v>4982</v>
      </c>
      <c r="D2617" s="17"/>
      <c r="E2617" s="17"/>
      <c r="F2617" s="17"/>
      <c r="G2617" s="22"/>
      <c r="H2617" s="22"/>
    </row>
    <row r="2618" spans="1:8" x14ac:dyDescent="0.25">
      <c r="A2618" s="22">
        <v>2611</v>
      </c>
      <c r="B2618" s="19" t="s">
        <v>4983</v>
      </c>
      <c r="C2618" s="19" t="s">
        <v>4984</v>
      </c>
      <c r="D2618" s="17"/>
      <c r="E2618" s="17"/>
      <c r="F2618" s="17"/>
      <c r="G2618" s="22"/>
      <c r="H2618" s="22"/>
    </row>
    <row r="2619" spans="1:8" x14ac:dyDescent="0.25">
      <c r="A2619" s="22">
        <v>2612</v>
      </c>
      <c r="B2619" s="19" t="s">
        <v>4985</v>
      </c>
      <c r="C2619" s="19" t="s">
        <v>4986</v>
      </c>
      <c r="D2619" s="17"/>
      <c r="E2619" s="17"/>
      <c r="F2619" s="17"/>
      <c r="G2619" s="22"/>
      <c r="H2619" s="22"/>
    </row>
    <row r="2620" spans="1:8" x14ac:dyDescent="0.25">
      <c r="A2620" s="22">
        <v>2613</v>
      </c>
      <c r="B2620" s="19" t="s">
        <v>4987</v>
      </c>
      <c r="C2620" s="19" t="s">
        <v>4988</v>
      </c>
      <c r="D2620" s="17"/>
      <c r="E2620" s="17"/>
      <c r="F2620" s="17"/>
      <c r="G2620" s="22"/>
      <c r="H2620" s="22"/>
    </row>
    <row r="2621" spans="1:8" x14ac:dyDescent="0.25">
      <c r="A2621" s="22">
        <v>2614</v>
      </c>
      <c r="B2621" s="19" t="s">
        <v>4989</v>
      </c>
      <c r="C2621" s="19" t="s">
        <v>4990</v>
      </c>
      <c r="D2621" s="17"/>
      <c r="E2621" s="17"/>
      <c r="F2621" s="17"/>
      <c r="G2621" s="22"/>
      <c r="H2621" s="22"/>
    </row>
    <row r="2622" spans="1:8" x14ac:dyDescent="0.25">
      <c r="A2622" s="22">
        <v>2615</v>
      </c>
      <c r="B2622" s="19" t="s">
        <v>4991</v>
      </c>
      <c r="C2622" s="19" t="s">
        <v>4992</v>
      </c>
      <c r="D2622" s="17"/>
      <c r="E2622" s="17"/>
      <c r="F2622" s="17"/>
      <c r="G2622" s="22"/>
      <c r="H2622" s="22"/>
    </row>
    <row r="2623" spans="1:8" x14ac:dyDescent="0.25">
      <c r="A2623" s="22">
        <v>2616</v>
      </c>
      <c r="B2623" s="19" t="s">
        <v>4993</v>
      </c>
      <c r="C2623" s="19" t="s">
        <v>4994</v>
      </c>
      <c r="D2623" s="17"/>
      <c r="E2623" s="17"/>
      <c r="F2623" s="17"/>
      <c r="G2623" s="22"/>
      <c r="H2623" s="22"/>
    </row>
    <row r="2624" spans="1:8" x14ac:dyDescent="0.25">
      <c r="A2624" s="22">
        <v>2617</v>
      </c>
      <c r="B2624" s="19" t="s">
        <v>4995</v>
      </c>
      <c r="C2624" s="19" t="s">
        <v>4996</v>
      </c>
      <c r="D2624" s="17"/>
      <c r="E2624" s="17"/>
      <c r="F2624" s="17"/>
      <c r="G2624" s="22"/>
      <c r="H2624" s="22"/>
    </row>
    <row r="2625" spans="1:8" x14ac:dyDescent="0.25">
      <c r="A2625" s="22">
        <v>2618</v>
      </c>
      <c r="B2625" s="19" t="s">
        <v>4997</v>
      </c>
      <c r="C2625" s="19" t="s">
        <v>4998</v>
      </c>
      <c r="D2625" s="17"/>
      <c r="E2625" s="17"/>
      <c r="F2625" s="17"/>
      <c r="G2625" s="22"/>
      <c r="H2625" s="22"/>
    </row>
    <row r="2626" spans="1:8" x14ac:dyDescent="0.25">
      <c r="A2626" s="22">
        <v>2619</v>
      </c>
      <c r="B2626" s="19" t="s">
        <v>4999</v>
      </c>
      <c r="C2626" s="19" t="s">
        <v>5000</v>
      </c>
      <c r="D2626" s="17"/>
      <c r="E2626" s="17"/>
      <c r="F2626" s="17"/>
      <c r="G2626" s="22"/>
      <c r="H2626" s="22"/>
    </row>
    <row r="2627" spans="1:8" x14ac:dyDescent="0.25">
      <c r="A2627" s="22">
        <v>2620</v>
      </c>
      <c r="B2627" s="19" t="s">
        <v>5001</v>
      </c>
      <c r="C2627" s="19" t="s">
        <v>5002</v>
      </c>
      <c r="D2627" s="17"/>
      <c r="E2627" s="17"/>
      <c r="F2627" s="17"/>
      <c r="G2627" s="22"/>
      <c r="H2627" s="22"/>
    </row>
    <row r="2628" spans="1:8" x14ac:dyDescent="0.25">
      <c r="A2628" s="22">
        <v>2621</v>
      </c>
      <c r="B2628" s="19" t="s">
        <v>5003</v>
      </c>
      <c r="C2628" s="19" t="s">
        <v>5004</v>
      </c>
      <c r="D2628" s="17"/>
      <c r="E2628" s="17"/>
      <c r="F2628" s="17"/>
      <c r="G2628" s="22"/>
      <c r="H2628" s="22"/>
    </row>
    <row r="2629" spans="1:8" x14ac:dyDescent="0.25">
      <c r="A2629" s="22">
        <v>2622</v>
      </c>
      <c r="B2629" s="19" t="s">
        <v>5005</v>
      </c>
      <c r="C2629" s="19" t="s">
        <v>5006</v>
      </c>
      <c r="D2629" s="17"/>
      <c r="E2629" s="17"/>
      <c r="F2629" s="17"/>
      <c r="G2629" s="22"/>
      <c r="H2629" s="22"/>
    </row>
    <row r="2630" spans="1:8" x14ac:dyDescent="0.25">
      <c r="A2630" s="22">
        <v>2623</v>
      </c>
      <c r="B2630" s="19" t="s">
        <v>5007</v>
      </c>
      <c r="C2630" s="19" t="s">
        <v>5008</v>
      </c>
      <c r="D2630" s="17"/>
      <c r="E2630" s="17"/>
      <c r="F2630" s="17"/>
      <c r="G2630" s="22"/>
      <c r="H2630" s="22"/>
    </row>
    <row r="2631" spans="1:8" x14ac:dyDescent="0.25">
      <c r="A2631" s="22">
        <v>2624</v>
      </c>
      <c r="B2631" s="19" t="s">
        <v>5009</v>
      </c>
      <c r="C2631" s="19" t="s">
        <v>5010</v>
      </c>
      <c r="D2631" s="17"/>
      <c r="E2631" s="17"/>
      <c r="F2631" s="17"/>
      <c r="G2631" s="22"/>
      <c r="H2631" s="22"/>
    </row>
    <row r="2632" spans="1:8" x14ac:dyDescent="0.25">
      <c r="A2632" s="22">
        <v>2625</v>
      </c>
      <c r="B2632" s="19" t="s">
        <v>5011</v>
      </c>
      <c r="C2632" s="19" t="s">
        <v>5012</v>
      </c>
      <c r="D2632" s="17"/>
      <c r="E2632" s="17"/>
      <c r="F2632" s="17"/>
      <c r="G2632" s="22"/>
      <c r="H2632" s="22"/>
    </row>
    <row r="2633" spans="1:8" x14ac:dyDescent="0.25">
      <c r="A2633" s="22">
        <v>2626</v>
      </c>
      <c r="B2633" s="19" t="s">
        <v>5013</v>
      </c>
      <c r="C2633" s="19" t="s">
        <v>5014</v>
      </c>
      <c r="D2633" s="17"/>
      <c r="E2633" s="17"/>
      <c r="F2633" s="17"/>
      <c r="G2633" s="22"/>
      <c r="H2633" s="22"/>
    </row>
    <row r="2634" spans="1:8" x14ac:dyDescent="0.25">
      <c r="A2634" s="22">
        <v>2627</v>
      </c>
      <c r="B2634" s="19" t="s">
        <v>5015</v>
      </c>
      <c r="C2634" s="19" t="s">
        <v>5016</v>
      </c>
      <c r="D2634" s="17"/>
      <c r="E2634" s="17"/>
      <c r="F2634" s="17"/>
      <c r="G2634" s="22"/>
      <c r="H2634" s="22"/>
    </row>
    <row r="2635" spans="1:8" x14ac:dyDescent="0.25">
      <c r="A2635" s="22">
        <v>2628</v>
      </c>
      <c r="B2635" s="19" t="s">
        <v>5017</v>
      </c>
      <c r="C2635" s="19" t="s">
        <v>5018</v>
      </c>
      <c r="D2635" s="17"/>
      <c r="E2635" s="17"/>
      <c r="F2635" s="17"/>
      <c r="G2635" s="22"/>
      <c r="H2635" s="22"/>
    </row>
    <row r="2636" spans="1:8" x14ac:dyDescent="0.25">
      <c r="A2636" s="22">
        <v>2629</v>
      </c>
      <c r="B2636" s="19" t="s">
        <v>5019</v>
      </c>
      <c r="C2636" s="19" t="s">
        <v>5020</v>
      </c>
      <c r="D2636" s="17"/>
      <c r="E2636" s="17"/>
      <c r="F2636" s="17"/>
      <c r="G2636" s="22"/>
      <c r="H2636" s="22"/>
    </row>
    <row r="2637" spans="1:8" x14ac:dyDescent="0.25">
      <c r="A2637" s="22">
        <v>2630</v>
      </c>
      <c r="B2637" s="19" t="s">
        <v>5021</v>
      </c>
      <c r="C2637" s="19" t="s">
        <v>5022</v>
      </c>
      <c r="D2637" s="17"/>
      <c r="E2637" s="17"/>
      <c r="F2637" s="17"/>
      <c r="G2637" s="22"/>
      <c r="H2637" s="22"/>
    </row>
    <row r="2638" spans="1:8" x14ac:dyDescent="0.25">
      <c r="A2638" s="22">
        <v>2631</v>
      </c>
      <c r="B2638" s="19" t="s">
        <v>5023</v>
      </c>
      <c r="C2638" s="19" t="s">
        <v>5024</v>
      </c>
      <c r="D2638" s="17"/>
      <c r="E2638" s="17"/>
      <c r="F2638" s="17"/>
      <c r="G2638" s="22"/>
      <c r="H2638" s="22"/>
    </row>
    <row r="2639" spans="1:8" x14ac:dyDescent="0.25">
      <c r="A2639" s="22">
        <v>2632</v>
      </c>
      <c r="B2639" s="19" t="s">
        <v>5025</v>
      </c>
      <c r="C2639" s="19" t="s">
        <v>5026</v>
      </c>
      <c r="D2639" s="17"/>
      <c r="E2639" s="17"/>
      <c r="F2639" s="17"/>
      <c r="G2639" s="22"/>
      <c r="H2639" s="22"/>
    </row>
    <row r="2640" spans="1:8" x14ac:dyDescent="0.25">
      <c r="A2640" s="22">
        <v>2633</v>
      </c>
      <c r="B2640" s="19" t="s">
        <v>5027</v>
      </c>
      <c r="C2640" s="19" t="s">
        <v>5028</v>
      </c>
      <c r="D2640" s="17"/>
      <c r="E2640" s="17"/>
      <c r="F2640" s="17"/>
      <c r="G2640" s="22"/>
      <c r="H2640" s="22"/>
    </row>
    <row r="2641" spans="1:8" x14ac:dyDescent="0.25">
      <c r="A2641" s="22">
        <v>2634</v>
      </c>
      <c r="B2641" s="19" t="s">
        <v>5029</v>
      </c>
      <c r="C2641" s="19" t="s">
        <v>5030</v>
      </c>
      <c r="D2641" s="17"/>
      <c r="E2641" s="17"/>
      <c r="F2641" s="17"/>
      <c r="G2641" s="22"/>
      <c r="H2641" s="22"/>
    </row>
    <row r="2642" spans="1:8" x14ac:dyDescent="0.25">
      <c r="A2642" s="22">
        <v>2635</v>
      </c>
      <c r="B2642" s="19" t="s">
        <v>5031</v>
      </c>
      <c r="C2642" s="19" t="s">
        <v>5032</v>
      </c>
      <c r="D2642" s="17"/>
      <c r="E2642" s="17"/>
      <c r="F2642" s="17"/>
      <c r="G2642" s="22"/>
      <c r="H2642" s="22"/>
    </row>
    <row r="2643" spans="1:8" x14ac:dyDescent="0.25">
      <c r="A2643" s="22">
        <v>2636</v>
      </c>
      <c r="B2643" s="19" t="s">
        <v>5033</v>
      </c>
      <c r="C2643" s="19" t="s">
        <v>5034</v>
      </c>
      <c r="D2643" s="17"/>
      <c r="E2643" s="17"/>
      <c r="F2643" s="17"/>
      <c r="G2643" s="22"/>
      <c r="H2643" s="22"/>
    </row>
    <row r="2644" spans="1:8" x14ac:dyDescent="0.25">
      <c r="A2644" s="22">
        <v>2637</v>
      </c>
      <c r="B2644" s="19" t="s">
        <v>5035</v>
      </c>
      <c r="C2644" s="19" t="s">
        <v>5036</v>
      </c>
      <c r="D2644" s="17"/>
      <c r="E2644" s="17"/>
      <c r="F2644" s="17"/>
      <c r="G2644" s="22"/>
      <c r="H2644" s="22"/>
    </row>
    <row r="2645" spans="1:8" x14ac:dyDescent="0.25">
      <c r="A2645" s="22">
        <v>2638</v>
      </c>
      <c r="B2645" s="19" t="s">
        <v>5037</v>
      </c>
      <c r="C2645" s="19" t="s">
        <v>5038</v>
      </c>
      <c r="D2645" s="17"/>
      <c r="E2645" s="17"/>
      <c r="F2645" s="17"/>
      <c r="G2645" s="22"/>
      <c r="H2645" s="22"/>
    </row>
    <row r="2646" spans="1:8" x14ac:dyDescent="0.25">
      <c r="A2646" s="22">
        <v>2639</v>
      </c>
      <c r="B2646" s="19" t="s">
        <v>5039</v>
      </c>
      <c r="C2646" s="19" t="s">
        <v>5040</v>
      </c>
      <c r="D2646" s="17"/>
      <c r="E2646" s="17"/>
      <c r="F2646" s="17"/>
      <c r="G2646" s="22"/>
      <c r="H2646" s="22"/>
    </row>
    <row r="2647" spans="1:8" x14ac:dyDescent="0.25">
      <c r="A2647" s="22">
        <v>2640</v>
      </c>
      <c r="B2647" s="19" t="s">
        <v>5041</v>
      </c>
      <c r="C2647" s="19" t="s">
        <v>5042</v>
      </c>
      <c r="D2647" s="17"/>
      <c r="E2647" s="17"/>
      <c r="F2647" s="17"/>
      <c r="G2647" s="22"/>
      <c r="H2647" s="22"/>
    </row>
    <row r="2648" spans="1:8" x14ac:dyDescent="0.25">
      <c r="A2648" s="22">
        <v>2641</v>
      </c>
      <c r="B2648" s="19" t="s">
        <v>5043</v>
      </c>
      <c r="C2648" s="19" t="s">
        <v>5044</v>
      </c>
      <c r="D2648" s="17"/>
      <c r="E2648" s="17"/>
      <c r="F2648" s="17"/>
      <c r="G2648" s="22"/>
      <c r="H2648" s="22"/>
    </row>
    <row r="2649" spans="1:8" x14ac:dyDescent="0.25">
      <c r="A2649" s="22">
        <v>2642</v>
      </c>
      <c r="B2649" s="19" t="s">
        <v>5045</v>
      </c>
      <c r="C2649" s="19" t="s">
        <v>5046</v>
      </c>
      <c r="D2649" s="17"/>
      <c r="E2649" s="17"/>
      <c r="F2649" s="17"/>
      <c r="G2649" s="22"/>
      <c r="H2649" s="22"/>
    </row>
    <row r="2650" spans="1:8" x14ac:dyDescent="0.25">
      <c r="A2650" s="22">
        <v>2643</v>
      </c>
      <c r="B2650" s="19" t="s">
        <v>5047</v>
      </c>
      <c r="C2650" s="19" t="s">
        <v>5048</v>
      </c>
      <c r="D2650" s="17"/>
      <c r="E2650" s="17"/>
      <c r="F2650" s="17"/>
      <c r="G2650" s="22"/>
      <c r="H2650" s="22"/>
    </row>
    <row r="2651" spans="1:8" x14ac:dyDescent="0.25">
      <c r="A2651" s="22">
        <v>2644</v>
      </c>
      <c r="B2651" s="19" t="s">
        <v>5049</v>
      </c>
      <c r="C2651" s="19" t="s">
        <v>5050</v>
      </c>
      <c r="D2651" s="17"/>
      <c r="E2651" s="17"/>
      <c r="F2651" s="17"/>
      <c r="G2651" s="22"/>
      <c r="H2651" s="22"/>
    </row>
    <row r="2652" spans="1:8" x14ac:dyDescent="0.25">
      <c r="A2652" s="22">
        <v>2645</v>
      </c>
      <c r="B2652" s="19" t="s">
        <v>5051</v>
      </c>
      <c r="C2652" s="19" t="s">
        <v>5052</v>
      </c>
      <c r="D2652" s="17"/>
      <c r="E2652" s="17"/>
      <c r="F2652" s="17"/>
      <c r="G2652" s="22"/>
      <c r="H2652" s="22"/>
    </row>
    <row r="2653" spans="1:8" x14ac:dyDescent="0.25">
      <c r="A2653" s="22">
        <v>2646</v>
      </c>
      <c r="B2653" s="19" t="s">
        <v>5053</v>
      </c>
      <c r="C2653" s="19" t="s">
        <v>5054</v>
      </c>
      <c r="D2653" s="17"/>
      <c r="E2653" s="17"/>
      <c r="F2653" s="17"/>
      <c r="G2653" s="22"/>
      <c r="H2653" s="22"/>
    </row>
    <row r="2654" spans="1:8" x14ac:dyDescent="0.25">
      <c r="A2654" s="22">
        <v>2647</v>
      </c>
      <c r="B2654" s="19" t="s">
        <v>5055</v>
      </c>
      <c r="C2654" s="19" t="s">
        <v>5056</v>
      </c>
      <c r="D2654" s="17"/>
      <c r="E2654" s="17"/>
      <c r="F2654" s="17"/>
      <c r="G2654" s="22"/>
      <c r="H2654" s="22"/>
    </row>
    <row r="2655" spans="1:8" x14ac:dyDescent="0.25">
      <c r="A2655" s="22">
        <v>2648</v>
      </c>
      <c r="B2655" s="19" t="s">
        <v>5057</v>
      </c>
      <c r="C2655" s="19" t="s">
        <v>5058</v>
      </c>
      <c r="D2655" s="17"/>
      <c r="E2655" s="17"/>
      <c r="F2655" s="17"/>
      <c r="G2655" s="22"/>
      <c r="H2655" s="22"/>
    </row>
    <row r="2656" spans="1:8" x14ac:dyDescent="0.25">
      <c r="A2656" s="22">
        <v>2649</v>
      </c>
      <c r="B2656" s="19" t="s">
        <v>5059</v>
      </c>
      <c r="C2656" s="19" t="s">
        <v>5060</v>
      </c>
      <c r="D2656" s="17"/>
      <c r="E2656" s="17"/>
      <c r="F2656" s="17"/>
      <c r="G2656" s="22"/>
      <c r="H2656" s="22"/>
    </row>
    <row r="2657" spans="1:8" x14ac:dyDescent="0.25">
      <c r="A2657" s="22">
        <v>2650</v>
      </c>
      <c r="B2657" s="19" t="s">
        <v>5061</v>
      </c>
      <c r="C2657" s="19" t="s">
        <v>5062</v>
      </c>
      <c r="D2657" s="17"/>
      <c r="E2657" s="17"/>
      <c r="F2657" s="17"/>
      <c r="G2657" s="22"/>
      <c r="H2657" s="22"/>
    </row>
    <row r="2658" spans="1:8" x14ac:dyDescent="0.25">
      <c r="A2658" s="22">
        <v>2651</v>
      </c>
      <c r="B2658" s="19" t="s">
        <v>5063</v>
      </c>
      <c r="C2658" s="19" t="s">
        <v>5064</v>
      </c>
      <c r="D2658" s="17"/>
      <c r="E2658" s="17"/>
      <c r="F2658" s="17"/>
      <c r="G2658" s="22"/>
      <c r="H2658" s="22"/>
    </row>
    <row r="2659" spans="1:8" x14ac:dyDescent="0.25">
      <c r="A2659" s="22">
        <v>2652</v>
      </c>
      <c r="B2659" s="19" t="s">
        <v>5065</v>
      </c>
      <c r="C2659" s="19" t="s">
        <v>5066</v>
      </c>
      <c r="D2659" s="17"/>
      <c r="E2659" s="17"/>
      <c r="F2659" s="17"/>
      <c r="G2659" s="22"/>
      <c r="H2659" s="22"/>
    </row>
    <row r="2660" spans="1:8" x14ac:dyDescent="0.25">
      <c r="A2660" s="22">
        <v>2653</v>
      </c>
      <c r="B2660" s="19" t="s">
        <v>5067</v>
      </c>
      <c r="C2660" s="19" t="s">
        <v>5068</v>
      </c>
      <c r="D2660" s="17"/>
      <c r="E2660" s="17"/>
      <c r="F2660" s="17"/>
      <c r="G2660" s="22"/>
      <c r="H2660" s="22"/>
    </row>
    <row r="2661" spans="1:8" x14ac:dyDescent="0.25">
      <c r="A2661" s="22">
        <v>2654</v>
      </c>
      <c r="B2661" s="19" t="s">
        <v>5069</v>
      </c>
      <c r="C2661" s="19" t="s">
        <v>5070</v>
      </c>
      <c r="D2661" s="17"/>
      <c r="E2661" s="17"/>
      <c r="F2661" s="17"/>
      <c r="G2661" s="22"/>
      <c r="H2661" s="22"/>
    </row>
    <row r="2662" spans="1:8" x14ac:dyDescent="0.25">
      <c r="A2662" s="22">
        <v>2655</v>
      </c>
      <c r="B2662" s="19" t="s">
        <v>5071</v>
      </c>
      <c r="C2662" s="19" t="s">
        <v>5070</v>
      </c>
      <c r="D2662" s="17"/>
      <c r="E2662" s="17"/>
      <c r="F2662" s="17"/>
      <c r="G2662" s="22"/>
      <c r="H2662" s="22"/>
    </row>
    <row r="2663" spans="1:8" x14ac:dyDescent="0.25">
      <c r="A2663" s="22">
        <v>2656</v>
      </c>
      <c r="B2663" s="19" t="s">
        <v>5072</v>
      </c>
      <c r="C2663" s="19" t="s">
        <v>5073</v>
      </c>
      <c r="D2663" s="17"/>
      <c r="E2663" s="17"/>
      <c r="F2663" s="17"/>
      <c r="G2663" s="22"/>
      <c r="H2663" s="22"/>
    </row>
    <row r="2664" spans="1:8" x14ac:dyDescent="0.25">
      <c r="A2664" s="22">
        <v>2657</v>
      </c>
      <c r="B2664" s="19" t="s">
        <v>5074</v>
      </c>
      <c r="C2664" s="19" t="s">
        <v>5075</v>
      </c>
      <c r="D2664" s="17"/>
      <c r="E2664" s="17"/>
      <c r="F2664" s="17"/>
      <c r="G2664" s="22"/>
      <c r="H2664" s="22"/>
    </row>
    <row r="2665" spans="1:8" x14ac:dyDescent="0.25">
      <c r="A2665" s="22">
        <v>2658</v>
      </c>
      <c r="B2665" s="19" t="s">
        <v>5076</v>
      </c>
      <c r="C2665" s="19" t="s">
        <v>5077</v>
      </c>
      <c r="D2665" s="17"/>
      <c r="E2665" s="17"/>
      <c r="F2665" s="17"/>
      <c r="G2665" s="22"/>
      <c r="H2665" s="22"/>
    </row>
    <row r="2666" spans="1:8" x14ac:dyDescent="0.25">
      <c r="A2666" s="22">
        <v>2659</v>
      </c>
      <c r="B2666" s="19" t="s">
        <v>5078</v>
      </c>
      <c r="C2666" s="19" t="s">
        <v>5079</v>
      </c>
      <c r="D2666" s="17"/>
      <c r="E2666" s="17"/>
      <c r="F2666" s="17"/>
      <c r="G2666" s="22"/>
      <c r="H2666" s="22"/>
    </row>
    <row r="2667" spans="1:8" x14ac:dyDescent="0.25">
      <c r="A2667" s="22">
        <v>2660</v>
      </c>
      <c r="B2667" s="19" t="s">
        <v>5080</v>
      </c>
      <c r="C2667" s="19" t="s">
        <v>5079</v>
      </c>
      <c r="D2667" s="17"/>
      <c r="E2667" s="17"/>
      <c r="F2667" s="17"/>
      <c r="G2667" s="22"/>
      <c r="H2667" s="22"/>
    </row>
    <row r="2668" spans="1:8" x14ac:dyDescent="0.25">
      <c r="A2668" s="22">
        <v>2661</v>
      </c>
      <c r="B2668" s="19">
        <v>10.3</v>
      </c>
      <c r="C2668" s="19" t="s">
        <v>5081</v>
      </c>
      <c r="D2668" s="17"/>
      <c r="E2668" s="17"/>
      <c r="F2668" s="17"/>
      <c r="G2668" s="22"/>
      <c r="H2668" s="22"/>
    </row>
    <row r="2669" spans="1:8" x14ac:dyDescent="0.25">
      <c r="A2669" s="22">
        <v>2662</v>
      </c>
      <c r="B2669" s="19">
        <v>10.31</v>
      </c>
      <c r="C2669" s="19" t="s">
        <v>5082</v>
      </c>
      <c r="D2669" s="17"/>
      <c r="E2669" s="17"/>
      <c r="F2669" s="17"/>
      <c r="G2669" s="22"/>
      <c r="H2669" s="22"/>
    </row>
    <row r="2670" spans="1:8" x14ac:dyDescent="0.25">
      <c r="A2670" s="22">
        <v>2663</v>
      </c>
      <c r="B2670" s="19" t="s">
        <v>5083</v>
      </c>
      <c r="C2670" s="19" t="s">
        <v>5082</v>
      </c>
      <c r="D2670" s="17"/>
      <c r="E2670" s="17"/>
      <c r="F2670" s="17"/>
      <c r="G2670" s="22"/>
      <c r="H2670" s="22"/>
    </row>
    <row r="2671" spans="1:8" x14ac:dyDescent="0.25">
      <c r="A2671" s="22">
        <v>2664</v>
      </c>
      <c r="B2671" s="19" t="s">
        <v>5084</v>
      </c>
      <c r="C2671" s="19" t="s">
        <v>5085</v>
      </c>
      <c r="D2671" s="17"/>
      <c r="E2671" s="17"/>
      <c r="F2671" s="17"/>
      <c r="G2671" s="22"/>
      <c r="H2671" s="22"/>
    </row>
    <row r="2672" spans="1:8" x14ac:dyDescent="0.25">
      <c r="A2672" s="22">
        <v>2665</v>
      </c>
      <c r="B2672" s="19" t="s">
        <v>5086</v>
      </c>
      <c r="C2672" s="19" t="s">
        <v>5085</v>
      </c>
      <c r="D2672" s="17"/>
      <c r="E2672" s="17"/>
      <c r="F2672" s="17"/>
      <c r="G2672" s="22"/>
      <c r="H2672" s="22"/>
    </row>
    <row r="2673" spans="1:8" x14ac:dyDescent="0.25">
      <c r="A2673" s="22">
        <v>2666</v>
      </c>
      <c r="B2673" s="19" t="s">
        <v>5087</v>
      </c>
      <c r="C2673" s="19" t="s">
        <v>5088</v>
      </c>
      <c r="D2673" s="17"/>
      <c r="E2673" s="17"/>
      <c r="F2673" s="17"/>
      <c r="G2673" s="22"/>
      <c r="H2673" s="22"/>
    </row>
    <row r="2674" spans="1:8" x14ac:dyDescent="0.25">
      <c r="A2674" s="22">
        <v>2667</v>
      </c>
      <c r="B2674" s="19" t="s">
        <v>5089</v>
      </c>
      <c r="C2674" s="19" t="s">
        <v>5088</v>
      </c>
      <c r="D2674" s="17"/>
      <c r="E2674" s="17"/>
      <c r="F2674" s="17"/>
      <c r="G2674" s="22"/>
      <c r="H2674" s="22"/>
    </row>
    <row r="2675" spans="1:8" x14ac:dyDescent="0.25">
      <c r="A2675" s="22">
        <v>2668</v>
      </c>
      <c r="B2675" s="19" t="s">
        <v>5090</v>
      </c>
      <c r="C2675" s="19" t="s">
        <v>5091</v>
      </c>
      <c r="D2675" s="17"/>
      <c r="E2675" s="17"/>
      <c r="F2675" s="17"/>
      <c r="G2675" s="22"/>
      <c r="H2675" s="22"/>
    </row>
    <row r="2676" spans="1:8" x14ac:dyDescent="0.25">
      <c r="A2676" s="22">
        <v>2669</v>
      </c>
      <c r="B2676" s="19" t="s">
        <v>5092</v>
      </c>
      <c r="C2676" s="19" t="s">
        <v>5093</v>
      </c>
      <c r="D2676" s="17"/>
      <c r="E2676" s="17"/>
      <c r="F2676" s="17"/>
      <c r="G2676" s="22"/>
      <c r="H2676" s="22"/>
    </row>
    <row r="2677" spans="1:8" x14ac:dyDescent="0.25">
      <c r="A2677" s="22">
        <v>2670</v>
      </c>
      <c r="B2677" s="19" t="s">
        <v>5094</v>
      </c>
      <c r="C2677" s="19" t="s">
        <v>5095</v>
      </c>
      <c r="D2677" s="17"/>
      <c r="E2677" s="17"/>
      <c r="F2677" s="17"/>
      <c r="G2677" s="22"/>
      <c r="H2677" s="22"/>
    </row>
    <row r="2678" spans="1:8" x14ac:dyDescent="0.25">
      <c r="A2678" s="22">
        <v>2671</v>
      </c>
      <c r="B2678" s="19" t="s">
        <v>5096</v>
      </c>
      <c r="C2678" s="19" t="s">
        <v>5097</v>
      </c>
      <c r="D2678" s="17"/>
      <c r="E2678" s="17"/>
      <c r="F2678" s="17"/>
      <c r="G2678" s="22"/>
      <c r="H2678" s="22"/>
    </row>
    <row r="2679" spans="1:8" x14ac:dyDescent="0.25">
      <c r="A2679" s="22">
        <v>2672</v>
      </c>
      <c r="B2679" s="19" t="s">
        <v>5098</v>
      </c>
      <c r="C2679" s="19" t="s">
        <v>5097</v>
      </c>
      <c r="D2679" s="17"/>
      <c r="E2679" s="17"/>
      <c r="F2679" s="17"/>
      <c r="G2679" s="22"/>
      <c r="H2679" s="22"/>
    </row>
    <row r="2680" spans="1:8" x14ac:dyDescent="0.25">
      <c r="A2680" s="22">
        <v>2673</v>
      </c>
      <c r="B2680" s="19" t="s">
        <v>5099</v>
      </c>
      <c r="C2680" s="19" t="s">
        <v>5100</v>
      </c>
      <c r="D2680" s="17"/>
      <c r="E2680" s="17"/>
      <c r="F2680" s="17"/>
      <c r="G2680" s="22"/>
      <c r="H2680" s="22"/>
    </row>
    <row r="2681" spans="1:8" x14ac:dyDescent="0.25">
      <c r="A2681" s="22">
        <v>2674</v>
      </c>
      <c r="B2681" s="19" t="s">
        <v>5101</v>
      </c>
      <c r="C2681" s="19" t="s">
        <v>5102</v>
      </c>
      <c r="D2681" s="17"/>
      <c r="E2681" s="17"/>
      <c r="F2681" s="17"/>
      <c r="G2681" s="22"/>
      <c r="H2681" s="22"/>
    </row>
    <row r="2682" spans="1:8" x14ac:dyDescent="0.25">
      <c r="A2682" s="22">
        <v>2675</v>
      </c>
      <c r="B2682" s="19" t="s">
        <v>5103</v>
      </c>
      <c r="C2682" s="19" t="s">
        <v>5102</v>
      </c>
      <c r="D2682" s="17"/>
      <c r="E2682" s="17"/>
      <c r="F2682" s="17"/>
      <c r="G2682" s="22"/>
      <c r="H2682" s="22"/>
    </row>
    <row r="2683" spans="1:8" x14ac:dyDescent="0.25">
      <c r="A2683" s="22">
        <v>2676</v>
      </c>
      <c r="B2683" s="19" t="s">
        <v>5104</v>
      </c>
      <c r="C2683" s="19" t="s">
        <v>5105</v>
      </c>
      <c r="D2683" s="17"/>
      <c r="E2683" s="17"/>
      <c r="F2683" s="17"/>
      <c r="G2683" s="22"/>
      <c r="H2683" s="22"/>
    </row>
    <row r="2684" spans="1:8" x14ac:dyDescent="0.25">
      <c r="A2684" s="22">
        <v>2677</v>
      </c>
      <c r="B2684" s="19" t="s">
        <v>5106</v>
      </c>
      <c r="C2684" s="19" t="s">
        <v>5105</v>
      </c>
      <c r="D2684" s="17"/>
      <c r="E2684" s="17"/>
      <c r="F2684" s="17"/>
      <c r="G2684" s="22"/>
      <c r="H2684" s="22"/>
    </row>
    <row r="2685" spans="1:8" x14ac:dyDescent="0.25">
      <c r="A2685" s="22">
        <v>2678</v>
      </c>
      <c r="B2685" s="19">
        <v>10.32</v>
      </c>
      <c r="C2685" s="19" t="s">
        <v>5107</v>
      </c>
      <c r="D2685" s="17"/>
      <c r="E2685" s="17"/>
      <c r="F2685" s="17"/>
      <c r="G2685" s="22"/>
      <c r="H2685" s="22"/>
    </row>
    <row r="2686" spans="1:8" x14ac:dyDescent="0.25">
      <c r="A2686" s="22">
        <v>2679</v>
      </c>
      <c r="B2686" s="19" t="s">
        <v>5108</v>
      </c>
      <c r="C2686" s="19" t="s">
        <v>5109</v>
      </c>
      <c r="D2686" s="17"/>
      <c r="E2686" s="17"/>
      <c r="F2686" s="17"/>
      <c r="G2686" s="22"/>
      <c r="H2686" s="22"/>
    </row>
    <row r="2687" spans="1:8" x14ac:dyDescent="0.25">
      <c r="A2687" s="22">
        <v>2680</v>
      </c>
      <c r="B2687" s="19" t="s">
        <v>5110</v>
      </c>
      <c r="C2687" s="19" t="s">
        <v>5111</v>
      </c>
      <c r="D2687" s="17"/>
      <c r="E2687" s="17"/>
      <c r="F2687" s="17"/>
      <c r="G2687" s="22"/>
      <c r="H2687" s="22"/>
    </row>
    <row r="2688" spans="1:8" x14ac:dyDescent="0.25">
      <c r="A2688" s="22">
        <v>2681</v>
      </c>
      <c r="B2688" s="19" t="s">
        <v>5112</v>
      </c>
      <c r="C2688" s="19" t="s">
        <v>5113</v>
      </c>
      <c r="D2688" s="17"/>
      <c r="E2688" s="17"/>
      <c r="F2688" s="17"/>
      <c r="G2688" s="22"/>
      <c r="H2688" s="22"/>
    </row>
    <row r="2689" spans="1:8" x14ac:dyDescent="0.25">
      <c r="A2689" s="22">
        <v>2682</v>
      </c>
      <c r="B2689" s="19" t="s">
        <v>5114</v>
      </c>
      <c r="C2689" s="19" t="s">
        <v>5115</v>
      </c>
      <c r="D2689" s="17"/>
      <c r="E2689" s="17"/>
      <c r="F2689" s="17"/>
      <c r="G2689" s="22"/>
      <c r="H2689" s="22"/>
    </row>
    <row r="2690" spans="1:8" x14ac:dyDescent="0.25">
      <c r="A2690" s="22">
        <v>2683</v>
      </c>
      <c r="B2690" s="19" t="s">
        <v>5116</v>
      </c>
      <c r="C2690" s="19" t="s">
        <v>5117</v>
      </c>
      <c r="D2690" s="17"/>
      <c r="E2690" s="17"/>
      <c r="F2690" s="17"/>
      <c r="G2690" s="22"/>
      <c r="H2690" s="22"/>
    </row>
    <row r="2691" spans="1:8" x14ac:dyDescent="0.25">
      <c r="A2691" s="22">
        <v>2684</v>
      </c>
      <c r="B2691" s="19" t="s">
        <v>5118</v>
      </c>
      <c r="C2691" s="19" t="s">
        <v>5119</v>
      </c>
      <c r="D2691" s="17"/>
      <c r="E2691" s="17"/>
      <c r="F2691" s="17"/>
      <c r="G2691" s="22"/>
      <c r="H2691" s="22"/>
    </row>
    <row r="2692" spans="1:8" x14ac:dyDescent="0.25">
      <c r="A2692" s="22">
        <v>2685</v>
      </c>
      <c r="B2692" s="19" t="s">
        <v>5120</v>
      </c>
      <c r="C2692" s="19" t="s">
        <v>5121</v>
      </c>
      <c r="D2692" s="17"/>
      <c r="E2692" s="17"/>
      <c r="F2692" s="17"/>
      <c r="G2692" s="22"/>
      <c r="H2692" s="22"/>
    </row>
    <row r="2693" spans="1:8" x14ac:dyDescent="0.25">
      <c r="A2693" s="22">
        <v>2686</v>
      </c>
      <c r="B2693" s="19" t="s">
        <v>5122</v>
      </c>
      <c r="C2693" s="19" t="s">
        <v>5123</v>
      </c>
      <c r="D2693" s="17"/>
      <c r="E2693" s="17"/>
      <c r="F2693" s="17"/>
      <c r="G2693" s="22"/>
      <c r="H2693" s="22"/>
    </row>
    <row r="2694" spans="1:8" x14ac:dyDescent="0.25">
      <c r="A2694" s="22">
        <v>2687</v>
      </c>
      <c r="B2694" s="19" t="s">
        <v>5124</v>
      </c>
      <c r="C2694" s="19" t="s">
        <v>5125</v>
      </c>
      <c r="D2694" s="17"/>
      <c r="E2694" s="17"/>
      <c r="F2694" s="17"/>
      <c r="G2694" s="22"/>
      <c r="H2694" s="22"/>
    </row>
    <row r="2695" spans="1:8" x14ac:dyDescent="0.25">
      <c r="A2695" s="22">
        <v>2688</v>
      </c>
      <c r="B2695" s="19" t="s">
        <v>5126</v>
      </c>
      <c r="C2695" s="19" t="s">
        <v>5127</v>
      </c>
      <c r="D2695" s="17"/>
      <c r="E2695" s="17"/>
      <c r="F2695" s="17"/>
      <c r="G2695" s="22"/>
      <c r="H2695" s="22"/>
    </row>
    <row r="2696" spans="1:8" x14ac:dyDescent="0.25">
      <c r="A2696" s="22">
        <v>2689</v>
      </c>
      <c r="B2696" s="19" t="s">
        <v>5128</v>
      </c>
      <c r="C2696" s="19" t="s">
        <v>5129</v>
      </c>
      <c r="D2696" s="17"/>
      <c r="E2696" s="17"/>
      <c r="F2696" s="17"/>
      <c r="G2696" s="22"/>
      <c r="H2696" s="22"/>
    </row>
    <row r="2697" spans="1:8" x14ac:dyDescent="0.25">
      <c r="A2697" s="22">
        <v>2690</v>
      </c>
      <c r="B2697" s="19" t="s">
        <v>5130</v>
      </c>
      <c r="C2697" s="19" t="s">
        <v>5131</v>
      </c>
      <c r="D2697" s="17"/>
      <c r="E2697" s="17"/>
      <c r="F2697" s="17"/>
      <c r="G2697" s="22"/>
      <c r="H2697" s="22"/>
    </row>
    <row r="2698" spans="1:8" x14ac:dyDescent="0.25">
      <c r="A2698" s="22">
        <v>2691</v>
      </c>
      <c r="B2698" s="19" t="s">
        <v>5132</v>
      </c>
      <c r="C2698" s="19" t="s">
        <v>5133</v>
      </c>
      <c r="D2698" s="17"/>
      <c r="E2698" s="17"/>
      <c r="F2698" s="17"/>
      <c r="G2698" s="22"/>
      <c r="H2698" s="22"/>
    </row>
    <row r="2699" spans="1:8" x14ac:dyDescent="0.25">
      <c r="A2699" s="22">
        <v>2692</v>
      </c>
      <c r="B2699" s="19" t="s">
        <v>5134</v>
      </c>
      <c r="C2699" s="19" t="s">
        <v>5135</v>
      </c>
      <c r="D2699" s="17"/>
      <c r="E2699" s="17"/>
      <c r="F2699" s="17"/>
      <c r="G2699" s="22"/>
      <c r="H2699" s="22"/>
    </row>
    <row r="2700" spans="1:8" x14ac:dyDescent="0.25">
      <c r="A2700" s="22">
        <v>2693</v>
      </c>
      <c r="B2700" s="19" t="s">
        <v>5136</v>
      </c>
      <c r="C2700" s="19" t="s">
        <v>5137</v>
      </c>
      <c r="D2700" s="17"/>
      <c r="E2700" s="17"/>
      <c r="F2700" s="17"/>
      <c r="G2700" s="22"/>
      <c r="H2700" s="22"/>
    </row>
    <row r="2701" spans="1:8" x14ac:dyDescent="0.25">
      <c r="A2701" s="22">
        <v>2694</v>
      </c>
      <c r="B2701" s="19" t="s">
        <v>5138</v>
      </c>
      <c r="C2701" s="19" t="s">
        <v>5139</v>
      </c>
      <c r="D2701" s="17"/>
      <c r="E2701" s="17"/>
      <c r="F2701" s="17"/>
      <c r="G2701" s="22"/>
      <c r="H2701" s="22"/>
    </row>
    <row r="2702" spans="1:8" x14ac:dyDescent="0.25">
      <c r="A2702" s="22">
        <v>2695</v>
      </c>
      <c r="B2702" s="19" t="s">
        <v>5140</v>
      </c>
      <c r="C2702" s="19" t="s">
        <v>5141</v>
      </c>
      <c r="D2702" s="17"/>
      <c r="E2702" s="17"/>
      <c r="F2702" s="17"/>
      <c r="G2702" s="22"/>
      <c r="H2702" s="22"/>
    </row>
    <row r="2703" spans="1:8" x14ac:dyDescent="0.25">
      <c r="A2703" s="22">
        <v>2696</v>
      </c>
      <c r="B2703" s="19" t="s">
        <v>5142</v>
      </c>
      <c r="C2703" s="19" t="s">
        <v>5143</v>
      </c>
      <c r="D2703" s="17"/>
      <c r="E2703" s="17"/>
      <c r="F2703" s="17"/>
      <c r="G2703" s="22"/>
      <c r="H2703" s="22"/>
    </row>
    <row r="2704" spans="1:8" x14ac:dyDescent="0.25">
      <c r="A2704" s="22">
        <v>2697</v>
      </c>
      <c r="B2704" s="19" t="s">
        <v>5144</v>
      </c>
      <c r="C2704" s="19" t="s">
        <v>5145</v>
      </c>
      <c r="D2704" s="17"/>
      <c r="E2704" s="17"/>
      <c r="F2704" s="17"/>
      <c r="G2704" s="22"/>
      <c r="H2704" s="22"/>
    </row>
    <row r="2705" spans="1:8" x14ac:dyDescent="0.25">
      <c r="A2705" s="22">
        <v>2698</v>
      </c>
      <c r="B2705" s="19" t="s">
        <v>5146</v>
      </c>
      <c r="C2705" s="19" t="s">
        <v>5147</v>
      </c>
      <c r="D2705" s="17"/>
      <c r="E2705" s="17"/>
      <c r="F2705" s="17"/>
      <c r="G2705" s="22"/>
      <c r="H2705" s="22"/>
    </row>
    <row r="2706" spans="1:8" x14ac:dyDescent="0.25">
      <c r="A2706" s="22">
        <v>2699</v>
      </c>
      <c r="B2706" s="19" t="s">
        <v>5148</v>
      </c>
      <c r="C2706" s="19" t="s">
        <v>5149</v>
      </c>
      <c r="D2706" s="17"/>
      <c r="E2706" s="17"/>
      <c r="F2706" s="17"/>
      <c r="G2706" s="22"/>
      <c r="H2706" s="22"/>
    </row>
    <row r="2707" spans="1:8" x14ac:dyDescent="0.25">
      <c r="A2707" s="22">
        <v>2700</v>
      </c>
      <c r="B2707" s="19" t="s">
        <v>5150</v>
      </c>
      <c r="C2707" s="19" t="s">
        <v>5151</v>
      </c>
      <c r="D2707" s="17"/>
      <c r="E2707" s="17"/>
      <c r="F2707" s="17"/>
      <c r="G2707" s="22"/>
      <c r="H2707" s="22"/>
    </row>
    <row r="2708" spans="1:8" x14ac:dyDescent="0.25">
      <c r="A2708" s="22">
        <v>2701</v>
      </c>
      <c r="B2708" s="19" t="s">
        <v>5152</v>
      </c>
      <c r="C2708" s="19" t="s">
        <v>5153</v>
      </c>
      <c r="D2708" s="17"/>
      <c r="E2708" s="17"/>
      <c r="F2708" s="17"/>
      <c r="G2708" s="22"/>
      <c r="H2708" s="22"/>
    </row>
    <row r="2709" spans="1:8" x14ac:dyDescent="0.25">
      <c r="A2709" s="22">
        <v>2702</v>
      </c>
      <c r="B2709" s="19" t="s">
        <v>5154</v>
      </c>
      <c r="C2709" s="19" t="s">
        <v>5155</v>
      </c>
      <c r="D2709" s="17"/>
      <c r="E2709" s="17"/>
      <c r="F2709" s="17"/>
      <c r="G2709" s="22"/>
      <c r="H2709" s="22"/>
    </row>
    <row r="2710" spans="1:8" x14ac:dyDescent="0.25">
      <c r="A2710" s="22">
        <v>2703</v>
      </c>
      <c r="B2710" s="19" t="s">
        <v>5156</v>
      </c>
      <c r="C2710" s="19" t="s">
        <v>5157</v>
      </c>
      <c r="D2710" s="17"/>
      <c r="E2710" s="17"/>
      <c r="F2710" s="17"/>
      <c r="G2710" s="22"/>
      <c r="H2710" s="22"/>
    </row>
    <row r="2711" spans="1:8" x14ac:dyDescent="0.25">
      <c r="A2711" s="22">
        <v>2704</v>
      </c>
      <c r="B2711" s="19" t="s">
        <v>5158</v>
      </c>
      <c r="C2711" s="19" t="s">
        <v>5159</v>
      </c>
      <c r="D2711" s="17"/>
      <c r="E2711" s="17"/>
      <c r="F2711" s="17"/>
      <c r="G2711" s="22"/>
      <c r="H2711" s="22"/>
    </row>
    <row r="2712" spans="1:8" x14ac:dyDescent="0.25">
      <c r="A2712" s="22">
        <v>2705</v>
      </c>
      <c r="B2712" s="19" t="s">
        <v>5160</v>
      </c>
      <c r="C2712" s="19" t="s">
        <v>5161</v>
      </c>
      <c r="D2712" s="17"/>
      <c r="E2712" s="17"/>
      <c r="F2712" s="17"/>
      <c r="G2712" s="22"/>
      <c r="H2712" s="22"/>
    </row>
    <row r="2713" spans="1:8" x14ac:dyDescent="0.25">
      <c r="A2713" s="22">
        <v>2706</v>
      </c>
      <c r="B2713" s="19" t="s">
        <v>5162</v>
      </c>
      <c r="C2713" s="19" t="s">
        <v>5163</v>
      </c>
      <c r="D2713" s="17"/>
      <c r="E2713" s="17"/>
      <c r="F2713" s="17"/>
      <c r="G2713" s="22"/>
      <c r="H2713" s="22"/>
    </row>
    <row r="2714" spans="1:8" x14ac:dyDescent="0.25">
      <c r="A2714" s="22">
        <v>2707</v>
      </c>
      <c r="B2714" s="19" t="s">
        <v>5164</v>
      </c>
      <c r="C2714" s="19" t="s">
        <v>5165</v>
      </c>
      <c r="D2714" s="17"/>
      <c r="E2714" s="17"/>
      <c r="F2714" s="17"/>
      <c r="G2714" s="22"/>
      <c r="H2714" s="22"/>
    </row>
    <row r="2715" spans="1:8" x14ac:dyDescent="0.25">
      <c r="A2715" s="22">
        <v>2708</v>
      </c>
      <c r="B2715" s="19" t="s">
        <v>5166</v>
      </c>
      <c r="C2715" s="19" t="s">
        <v>5167</v>
      </c>
      <c r="D2715" s="17"/>
      <c r="E2715" s="17"/>
      <c r="F2715" s="17"/>
      <c r="G2715" s="22"/>
      <c r="H2715" s="22"/>
    </row>
    <row r="2716" spans="1:8" x14ac:dyDescent="0.25">
      <c r="A2716" s="22">
        <v>2709</v>
      </c>
      <c r="B2716" s="19" t="s">
        <v>5168</v>
      </c>
      <c r="C2716" s="19" t="s">
        <v>5169</v>
      </c>
      <c r="D2716" s="17"/>
      <c r="E2716" s="17"/>
      <c r="F2716" s="17"/>
      <c r="G2716" s="22"/>
      <c r="H2716" s="22"/>
    </row>
    <row r="2717" spans="1:8" x14ac:dyDescent="0.25">
      <c r="A2717" s="22">
        <v>2710</v>
      </c>
      <c r="B2717" s="19" t="s">
        <v>5170</v>
      </c>
      <c r="C2717" s="19" t="s">
        <v>5171</v>
      </c>
      <c r="D2717" s="17"/>
      <c r="E2717" s="17"/>
      <c r="F2717" s="17"/>
      <c r="G2717" s="22"/>
      <c r="H2717" s="22"/>
    </row>
    <row r="2718" spans="1:8" x14ac:dyDescent="0.25">
      <c r="A2718" s="22">
        <v>2711</v>
      </c>
      <c r="B2718" s="19" t="s">
        <v>5172</v>
      </c>
      <c r="C2718" s="19" t="s">
        <v>5173</v>
      </c>
      <c r="D2718" s="17"/>
      <c r="E2718" s="17"/>
      <c r="F2718" s="17"/>
      <c r="G2718" s="22"/>
      <c r="H2718" s="22"/>
    </row>
    <row r="2719" spans="1:8" x14ac:dyDescent="0.25">
      <c r="A2719" s="22">
        <v>2712</v>
      </c>
      <c r="B2719" s="19" t="s">
        <v>5174</v>
      </c>
      <c r="C2719" s="19" t="s">
        <v>5175</v>
      </c>
      <c r="D2719" s="17"/>
      <c r="E2719" s="17"/>
      <c r="F2719" s="17"/>
      <c r="G2719" s="22"/>
      <c r="H2719" s="22"/>
    </row>
    <row r="2720" spans="1:8" x14ac:dyDescent="0.25">
      <c r="A2720" s="22">
        <v>2713</v>
      </c>
      <c r="B2720" s="19" t="s">
        <v>5176</v>
      </c>
      <c r="C2720" s="19" t="s">
        <v>5177</v>
      </c>
      <c r="D2720" s="17"/>
      <c r="E2720" s="17"/>
      <c r="F2720" s="17"/>
      <c r="G2720" s="22"/>
      <c r="H2720" s="22"/>
    </row>
    <row r="2721" spans="1:8" x14ac:dyDescent="0.25">
      <c r="A2721" s="22">
        <v>2714</v>
      </c>
      <c r="B2721" s="19" t="s">
        <v>5178</v>
      </c>
      <c r="C2721" s="19" t="s">
        <v>5179</v>
      </c>
      <c r="D2721" s="17"/>
      <c r="E2721" s="17"/>
      <c r="F2721" s="17"/>
      <c r="G2721" s="22"/>
      <c r="H2721" s="22"/>
    </row>
    <row r="2722" spans="1:8" x14ac:dyDescent="0.25">
      <c r="A2722" s="22">
        <v>2715</v>
      </c>
      <c r="B2722" s="19" t="s">
        <v>5180</v>
      </c>
      <c r="C2722" s="19" t="s">
        <v>5181</v>
      </c>
      <c r="D2722" s="17"/>
      <c r="E2722" s="17"/>
      <c r="F2722" s="17"/>
      <c r="G2722" s="22"/>
      <c r="H2722" s="22"/>
    </row>
    <row r="2723" spans="1:8" x14ac:dyDescent="0.25">
      <c r="A2723" s="22">
        <v>2716</v>
      </c>
      <c r="B2723" s="19" t="s">
        <v>5182</v>
      </c>
      <c r="C2723" s="19" t="s">
        <v>5183</v>
      </c>
      <c r="D2723" s="17"/>
      <c r="E2723" s="17"/>
      <c r="F2723" s="17"/>
      <c r="G2723" s="22"/>
      <c r="H2723" s="22"/>
    </row>
    <row r="2724" spans="1:8" x14ac:dyDescent="0.25">
      <c r="A2724" s="22">
        <v>2717</v>
      </c>
      <c r="B2724" s="19" t="s">
        <v>5184</v>
      </c>
      <c r="C2724" s="19" t="s">
        <v>5185</v>
      </c>
      <c r="D2724" s="17"/>
      <c r="E2724" s="17"/>
      <c r="F2724" s="17"/>
      <c r="G2724" s="22"/>
      <c r="H2724" s="22"/>
    </row>
    <row r="2725" spans="1:8" x14ac:dyDescent="0.25">
      <c r="A2725" s="22">
        <v>2718</v>
      </c>
      <c r="B2725" s="19" t="s">
        <v>5186</v>
      </c>
      <c r="C2725" s="19" t="s">
        <v>5187</v>
      </c>
      <c r="D2725" s="17"/>
      <c r="E2725" s="17"/>
      <c r="F2725" s="17"/>
      <c r="G2725" s="22"/>
      <c r="H2725" s="22"/>
    </row>
    <row r="2726" spans="1:8" x14ac:dyDescent="0.25">
      <c r="A2726" s="22">
        <v>2719</v>
      </c>
      <c r="B2726" s="19" t="s">
        <v>5188</v>
      </c>
      <c r="C2726" s="19" t="s">
        <v>5189</v>
      </c>
      <c r="D2726" s="17"/>
      <c r="E2726" s="17"/>
      <c r="F2726" s="17"/>
      <c r="G2726" s="22"/>
      <c r="H2726" s="22"/>
    </row>
    <row r="2727" spans="1:8" x14ac:dyDescent="0.25">
      <c r="A2727" s="22">
        <v>2720</v>
      </c>
      <c r="B2727" s="19" t="s">
        <v>5190</v>
      </c>
      <c r="C2727" s="19" t="s">
        <v>5191</v>
      </c>
      <c r="D2727" s="17"/>
      <c r="E2727" s="17"/>
      <c r="F2727" s="17"/>
      <c r="G2727" s="22"/>
      <c r="H2727" s="22"/>
    </row>
    <row r="2728" spans="1:8" x14ac:dyDescent="0.25">
      <c r="A2728" s="22">
        <v>2721</v>
      </c>
      <c r="B2728" s="19" t="s">
        <v>5192</v>
      </c>
      <c r="C2728" s="19" t="s">
        <v>5193</v>
      </c>
      <c r="D2728" s="17"/>
      <c r="E2728" s="17"/>
      <c r="F2728" s="17"/>
      <c r="G2728" s="22"/>
      <c r="H2728" s="22"/>
    </row>
    <row r="2729" spans="1:8" x14ac:dyDescent="0.25">
      <c r="A2729" s="22">
        <v>2722</v>
      </c>
      <c r="B2729" s="19" t="s">
        <v>5194</v>
      </c>
      <c r="C2729" s="19" t="s">
        <v>5195</v>
      </c>
      <c r="D2729" s="17"/>
      <c r="E2729" s="17"/>
      <c r="F2729" s="17"/>
      <c r="G2729" s="22"/>
      <c r="H2729" s="22"/>
    </row>
    <row r="2730" spans="1:8" x14ac:dyDescent="0.25">
      <c r="A2730" s="22">
        <v>2723</v>
      </c>
      <c r="B2730" s="19" t="s">
        <v>5196</v>
      </c>
      <c r="C2730" s="19" t="s">
        <v>5197</v>
      </c>
      <c r="D2730" s="17"/>
      <c r="E2730" s="17"/>
      <c r="F2730" s="17"/>
      <c r="G2730" s="22"/>
      <c r="H2730" s="22"/>
    </row>
    <row r="2731" spans="1:8" x14ac:dyDescent="0.25">
      <c r="A2731" s="22">
        <v>2724</v>
      </c>
      <c r="B2731" s="19" t="s">
        <v>5198</v>
      </c>
      <c r="C2731" s="19" t="s">
        <v>5199</v>
      </c>
      <c r="D2731" s="17"/>
      <c r="E2731" s="17"/>
      <c r="F2731" s="17"/>
      <c r="G2731" s="22"/>
      <c r="H2731" s="22"/>
    </row>
    <row r="2732" spans="1:8" x14ac:dyDescent="0.25">
      <c r="A2732" s="22">
        <v>2725</v>
      </c>
      <c r="B2732" s="19" t="s">
        <v>5200</v>
      </c>
      <c r="C2732" s="19" t="s">
        <v>5201</v>
      </c>
      <c r="D2732" s="17"/>
      <c r="E2732" s="17"/>
      <c r="F2732" s="17"/>
      <c r="G2732" s="22"/>
      <c r="H2732" s="22"/>
    </row>
    <row r="2733" spans="1:8" x14ac:dyDescent="0.25">
      <c r="A2733" s="22">
        <v>2726</v>
      </c>
      <c r="B2733" s="19" t="s">
        <v>5202</v>
      </c>
      <c r="C2733" s="19" t="s">
        <v>5203</v>
      </c>
      <c r="D2733" s="17"/>
      <c r="E2733" s="17"/>
      <c r="F2733" s="17"/>
      <c r="G2733" s="22"/>
      <c r="H2733" s="22"/>
    </row>
    <row r="2734" spans="1:8" x14ac:dyDescent="0.25">
      <c r="A2734" s="22">
        <v>2727</v>
      </c>
      <c r="B2734" s="19" t="s">
        <v>5204</v>
      </c>
      <c r="C2734" s="19" t="s">
        <v>5205</v>
      </c>
      <c r="D2734" s="17"/>
      <c r="E2734" s="17"/>
      <c r="F2734" s="17"/>
      <c r="G2734" s="22"/>
      <c r="H2734" s="22"/>
    </row>
    <row r="2735" spans="1:8" x14ac:dyDescent="0.25">
      <c r="A2735" s="22">
        <v>2728</v>
      </c>
      <c r="B2735" s="19" t="s">
        <v>5206</v>
      </c>
      <c r="C2735" s="19" t="s">
        <v>5207</v>
      </c>
      <c r="D2735" s="17"/>
      <c r="E2735" s="17"/>
      <c r="F2735" s="17"/>
      <c r="G2735" s="22"/>
      <c r="H2735" s="22"/>
    </row>
    <row r="2736" spans="1:8" x14ac:dyDescent="0.25">
      <c r="A2736" s="22">
        <v>2729</v>
      </c>
      <c r="B2736" s="19" t="s">
        <v>5208</v>
      </c>
      <c r="C2736" s="19" t="s">
        <v>5209</v>
      </c>
      <c r="D2736" s="17"/>
      <c r="E2736" s="17"/>
      <c r="F2736" s="17"/>
      <c r="G2736" s="22"/>
      <c r="H2736" s="22"/>
    </row>
    <row r="2737" spans="1:8" x14ac:dyDescent="0.25">
      <c r="A2737" s="22">
        <v>2730</v>
      </c>
      <c r="B2737" s="19" t="s">
        <v>5210</v>
      </c>
      <c r="C2737" s="19" t="s">
        <v>5211</v>
      </c>
      <c r="D2737" s="17"/>
      <c r="E2737" s="17"/>
      <c r="F2737" s="17"/>
      <c r="G2737" s="22"/>
      <c r="H2737" s="22"/>
    </row>
    <row r="2738" spans="1:8" x14ac:dyDescent="0.25">
      <c r="A2738" s="22">
        <v>2731</v>
      </c>
      <c r="B2738" s="19" t="s">
        <v>5212</v>
      </c>
      <c r="C2738" s="19" t="s">
        <v>5213</v>
      </c>
      <c r="D2738" s="17"/>
      <c r="E2738" s="17"/>
      <c r="F2738" s="17"/>
      <c r="G2738" s="22"/>
      <c r="H2738" s="22"/>
    </row>
    <row r="2739" spans="1:8" x14ac:dyDescent="0.25">
      <c r="A2739" s="22">
        <v>2732</v>
      </c>
      <c r="B2739" s="19" t="s">
        <v>5214</v>
      </c>
      <c r="C2739" s="19" t="s">
        <v>5215</v>
      </c>
      <c r="D2739" s="17"/>
      <c r="E2739" s="17"/>
      <c r="F2739" s="17"/>
      <c r="G2739" s="22"/>
      <c r="H2739" s="22"/>
    </row>
    <row r="2740" spans="1:8" x14ac:dyDescent="0.25">
      <c r="A2740" s="22">
        <v>2733</v>
      </c>
      <c r="B2740" s="19" t="s">
        <v>5216</v>
      </c>
      <c r="C2740" s="19" t="s">
        <v>5217</v>
      </c>
      <c r="D2740" s="17"/>
      <c r="E2740" s="17"/>
      <c r="F2740" s="17"/>
      <c r="G2740" s="22"/>
      <c r="H2740" s="22"/>
    </row>
    <row r="2741" spans="1:8" x14ac:dyDescent="0.25">
      <c r="A2741" s="22">
        <v>2734</v>
      </c>
      <c r="B2741" s="19" t="s">
        <v>5218</v>
      </c>
      <c r="C2741" s="19" t="s">
        <v>5219</v>
      </c>
      <c r="D2741" s="17"/>
      <c r="E2741" s="17"/>
      <c r="F2741" s="17"/>
      <c r="G2741" s="22"/>
      <c r="H2741" s="22"/>
    </row>
    <row r="2742" spans="1:8" x14ac:dyDescent="0.25">
      <c r="A2742" s="22">
        <v>2735</v>
      </c>
      <c r="B2742" s="19" t="s">
        <v>5220</v>
      </c>
      <c r="C2742" s="19" t="s">
        <v>5221</v>
      </c>
      <c r="D2742" s="17"/>
      <c r="E2742" s="17"/>
      <c r="F2742" s="17"/>
      <c r="G2742" s="22"/>
      <c r="H2742" s="22"/>
    </row>
    <row r="2743" spans="1:8" x14ac:dyDescent="0.25">
      <c r="A2743" s="22">
        <v>2736</v>
      </c>
      <c r="B2743" s="19" t="s">
        <v>5222</v>
      </c>
      <c r="C2743" s="19" t="s">
        <v>5223</v>
      </c>
      <c r="D2743" s="17"/>
      <c r="E2743" s="17"/>
      <c r="F2743" s="17"/>
      <c r="G2743" s="22"/>
      <c r="H2743" s="22"/>
    </row>
    <row r="2744" spans="1:8" x14ac:dyDescent="0.25">
      <c r="A2744" s="22">
        <v>2737</v>
      </c>
      <c r="B2744" s="19" t="s">
        <v>5224</v>
      </c>
      <c r="C2744" s="19" t="s">
        <v>5225</v>
      </c>
      <c r="D2744" s="17"/>
      <c r="E2744" s="17"/>
      <c r="F2744" s="17"/>
      <c r="G2744" s="22"/>
      <c r="H2744" s="22"/>
    </row>
    <row r="2745" spans="1:8" x14ac:dyDescent="0.25">
      <c r="A2745" s="22">
        <v>2738</v>
      </c>
      <c r="B2745" s="19" t="s">
        <v>5226</v>
      </c>
      <c r="C2745" s="19" t="s">
        <v>5227</v>
      </c>
      <c r="D2745" s="17"/>
      <c r="E2745" s="17"/>
      <c r="F2745" s="17"/>
      <c r="G2745" s="22"/>
      <c r="H2745" s="22"/>
    </row>
    <row r="2746" spans="1:8" x14ac:dyDescent="0.25">
      <c r="A2746" s="22">
        <v>2739</v>
      </c>
      <c r="B2746" s="19" t="s">
        <v>5228</v>
      </c>
      <c r="C2746" s="19" t="s">
        <v>5229</v>
      </c>
      <c r="D2746" s="17"/>
      <c r="E2746" s="17"/>
      <c r="F2746" s="17"/>
      <c r="G2746" s="22"/>
      <c r="H2746" s="22"/>
    </row>
    <row r="2747" spans="1:8" x14ac:dyDescent="0.25">
      <c r="A2747" s="22">
        <v>2740</v>
      </c>
      <c r="B2747" s="19" t="s">
        <v>5230</v>
      </c>
      <c r="C2747" s="19" t="s">
        <v>5231</v>
      </c>
      <c r="D2747" s="17"/>
      <c r="E2747" s="17"/>
      <c r="F2747" s="17"/>
      <c r="G2747" s="22"/>
      <c r="H2747" s="22"/>
    </row>
    <row r="2748" spans="1:8" x14ac:dyDescent="0.25">
      <c r="A2748" s="22">
        <v>2741</v>
      </c>
      <c r="B2748" s="19" t="s">
        <v>5232</v>
      </c>
      <c r="C2748" s="19" t="s">
        <v>5233</v>
      </c>
      <c r="D2748" s="17"/>
      <c r="E2748" s="17"/>
      <c r="F2748" s="17"/>
      <c r="G2748" s="22"/>
      <c r="H2748" s="22"/>
    </row>
    <row r="2749" spans="1:8" x14ac:dyDescent="0.25">
      <c r="A2749" s="22">
        <v>2742</v>
      </c>
      <c r="B2749" s="19" t="s">
        <v>5234</v>
      </c>
      <c r="C2749" s="19" t="s">
        <v>5235</v>
      </c>
      <c r="D2749" s="17"/>
      <c r="E2749" s="17"/>
      <c r="F2749" s="17"/>
      <c r="G2749" s="22"/>
      <c r="H2749" s="22"/>
    </row>
    <row r="2750" spans="1:8" x14ac:dyDescent="0.25">
      <c r="A2750" s="22">
        <v>2743</v>
      </c>
      <c r="B2750" s="19" t="s">
        <v>5236</v>
      </c>
      <c r="C2750" s="19" t="s">
        <v>5237</v>
      </c>
      <c r="D2750" s="17"/>
      <c r="E2750" s="17"/>
      <c r="F2750" s="17"/>
      <c r="G2750" s="22"/>
      <c r="H2750" s="22"/>
    </row>
    <row r="2751" spans="1:8" x14ac:dyDescent="0.25">
      <c r="A2751" s="22">
        <v>2744</v>
      </c>
      <c r="B2751" s="19" t="s">
        <v>5238</v>
      </c>
      <c r="C2751" s="19" t="s">
        <v>5239</v>
      </c>
      <c r="D2751" s="17"/>
      <c r="E2751" s="17"/>
      <c r="F2751" s="17"/>
      <c r="G2751" s="22"/>
      <c r="H2751" s="22"/>
    </row>
    <row r="2752" spans="1:8" x14ac:dyDescent="0.25">
      <c r="A2752" s="22">
        <v>2745</v>
      </c>
      <c r="B2752" s="19" t="s">
        <v>5240</v>
      </c>
      <c r="C2752" s="19" t="s">
        <v>5241</v>
      </c>
      <c r="D2752" s="17"/>
      <c r="E2752" s="17"/>
      <c r="F2752" s="17"/>
      <c r="G2752" s="22"/>
      <c r="H2752" s="22"/>
    </row>
    <row r="2753" spans="1:8" x14ac:dyDescent="0.25">
      <c r="A2753" s="22">
        <v>2746</v>
      </c>
      <c r="B2753" s="19" t="s">
        <v>5242</v>
      </c>
      <c r="C2753" s="19" t="s">
        <v>5243</v>
      </c>
      <c r="D2753" s="17"/>
      <c r="E2753" s="17"/>
      <c r="F2753" s="17"/>
      <c r="G2753" s="22"/>
      <c r="H2753" s="22"/>
    </row>
    <row r="2754" spans="1:8" x14ac:dyDescent="0.25">
      <c r="A2754" s="22">
        <v>2747</v>
      </c>
      <c r="B2754" s="19" t="s">
        <v>5244</v>
      </c>
      <c r="C2754" s="19" t="s">
        <v>5245</v>
      </c>
      <c r="D2754" s="17"/>
      <c r="E2754" s="17"/>
      <c r="F2754" s="17"/>
      <c r="G2754" s="22"/>
      <c r="H2754" s="22"/>
    </row>
    <row r="2755" spans="1:8" x14ac:dyDescent="0.25">
      <c r="A2755" s="22">
        <v>2748</v>
      </c>
      <c r="B2755" s="19" t="s">
        <v>5246</v>
      </c>
      <c r="C2755" s="19" t="s">
        <v>5247</v>
      </c>
      <c r="D2755" s="17"/>
      <c r="E2755" s="17"/>
      <c r="F2755" s="17"/>
      <c r="G2755" s="22"/>
      <c r="H2755" s="22"/>
    </row>
    <row r="2756" spans="1:8" x14ac:dyDescent="0.25">
      <c r="A2756" s="22">
        <v>2749</v>
      </c>
      <c r="B2756" s="19" t="s">
        <v>5248</v>
      </c>
      <c r="C2756" s="19" t="s">
        <v>5249</v>
      </c>
      <c r="D2756" s="17"/>
      <c r="E2756" s="17"/>
      <c r="F2756" s="17"/>
      <c r="G2756" s="22"/>
      <c r="H2756" s="22"/>
    </row>
    <row r="2757" spans="1:8" x14ac:dyDescent="0.25">
      <c r="A2757" s="22">
        <v>2750</v>
      </c>
      <c r="B2757" s="19" t="s">
        <v>5250</v>
      </c>
      <c r="C2757" s="19" t="s">
        <v>5251</v>
      </c>
      <c r="D2757" s="17"/>
      <c r="E2757" s="17"/>
      <c r="F2757" s="17"/>
      <c r="G2757" s="22"/>
      <c r="H2757" s="22"/>
    </row>
    <row r="2758" spans="1:8" x14ac:dyDescent="0.25">
      <c r="A2758" s="22">
        <v>2751</v>
      </c>
      <c r="B2758" s="19" t="s">
        <v>5252</v>
      </c>
      <c r="C2758" s="19" t="s">
        <v>5251</v>
      </c>
      <c r="D2758" s="17"/>
      <c r="E2758" s="17"/>
      <c r="F2758" s="17"/>
      <c r="G2758" s="22"/>
      <c r="H2758" s="22"/>
    </row>
    <row r="2759" spans="1:8" x14ac:dyDescent="0.25">
      <c r="A2759" s="22">
        <v>2752</v>
      </c>
      <c r="B2759" s="19" t="s">
        <v>5253</v>
      </c>
      <c r="C2759" s="19" t="s">
        <v>5254</v>
      </c>
      <c r="D2759" s="17"/>
      <c r="E2759" s="17"/>
      <c r="F2759" s="17"/>
      <c r="G2759" s="22"/>
      <c r="H2759" s="22"/>
    </row>
    <row r="2760" spans="1:8" x14ac:dyDescent="0.25">
      <c r="A2760" s="22">
        <v>2753</v>
      </c>
      <c r="B2760" s="19" t="s">
        <v>5255</v>
      </c>
      <c r="C2760" s="19" t="s">
        <v>5256</v>
      </c>
      <c r="D2760" s="17"/>
      <c r="E2760" s="17"/>
      <c r="F2760" s="17"/>
      <c r="G2760" s="22"/>
      <c r="H2760" s="22"/>
    </row>
    <row r="2761" spans="1:8" x14ac:dyDescent="0.25">
      <c r="A2761" s="22">
        <v>2754</v>
      </c>
      <c r="B2761" s="19" t="s">
        <v>5257</v>
      </c>
      <c r="C2761" s="19" t="s">
        <v>5258</v>
      </c>
      <c r="D2761" s="17"/>
      <c r="E2761" s="17"/>
      <c r="F2761" s="17"/>
      <c r="G2761" s="22"/>
      <c r="H2761" s="22"/>
    </row>
    <row r="2762" spans="1:8" x14ac:dyDescent="0.25">
      <c r="A2762" s="22">
        <v>2755</v>
      </c>
      <c r="B2762" s="19" t="s">
        <v>5259</v>
      </c>
      <c r="C2762" s="19" t="s">
        <v>5260</v>
      </c>
      <c r="D2762" s="17"/>
      <c r="E2762" s="17"/>
      <c r="F2762" s="17"/>
      <c r="G2762" s="22"/>
      <c r="H2762" s="22"/>
    </row>
    <row r="2763" spans="1:8" x14ac:dyDescent="0.25">
      <c r="A2763" s="22">
        <v>2756</v>
      </c>
      <c r="B2763" s="19" t="s">
        <v>5261</v>
      </c>
      <c r="C2763" s="19" t="s">
        <v>5262</v>
      </c>
      <c r="D2763" s="17"/>
      <c r="E2763" s="17"/>
      <c r="F2763" s="17"/>
      <c r="G2763" s="22"/>
      <c r="H2763" s="22"/>
    </row>
    <row r="2764" spans="1:8" x14ac:dyDescent="0.25">
      <c r="A2764" s="22">
        <v>2757</v>
      </c>
      <c r="B2764" s="19" t="s">
        <v>5263</v>
      </c>
      <c r="C2764" s="19" t="s">
        <v>5264</v>
      </c>
      <c r="D2764" s="17"/>
      <c r="E2764" s="17"/>
      <c r="F2764" s="17"/>
      <c r="G2764" s="22"/>
      <c r="H2764" s="22"/>
    </row>
    <row r="2765" spans="1:8" x14ac:dyDescent="0.25">
      <c r="A2765" s="22">
        <v>2758</v>
      </c>
      <c r="B2765" s="19" t="s">
        <v>5265</v>
      </c>
      <c r="C2765" s="19" t="s">
        <v>5266</v>
      </c>
      <c r="D2765" s="17"/>
      <c r="E2765" s="17"/>
      <c r="F2765" s="17"/>
      <c r="G2765" s="22"/>
      <c r="H2765" s="22"/>
    </row>
    <row r="2766" spans="1:8" x14ac:dyDescent="0.25">
      <c r="A2766" s="22">
        <v>2759</v>
      </c>
      <c r="B2766" s="19" t="s">
        <v>5267</v>
      </c>
      <c r="C2766" s="19" t="s">
        <v>5268</v>
      </c>
      <c r="D2766" s="17"/>
      <c r="E2766" s="17"/>
      <c r="F2766" s="17"/>
      <c r="G2766" s="22"/>
      <c r="H2766" s="22"/>
    </row>
    <row r="2767" spans="1:8" x14ac:dyDescent="0.25">
      <c r="A2767" s="22">
        <v>2760</v>
      </c>
      <c r="B2767" s="19" t="s">
        <v>5269</v>
      </c>
      <c r="C2767" s="19" t="s">
        <v>5270</v>
      </c>
      <c r="D2767" s="17"/>
      <c r="E2767" s="17"/>
      <c r="F2767" s="17"/>
      <c r="G2767" s="22"/>
      <c r="H2767" s="22"/>
    </row>
    <row r="2768" spans="1:8" x14ac:dyDescent="0.25">
      <c r="A2768" s="22">
        <v>2761</v>
      </c>
      <c r="B2768" s="19" t="s">
        <v>5271</v>
      </c>
      <c r="C2768" s="19" t="s">
        <v>5272</v>
      </c>
      <c r="D2768" s="17"/>
      <c r="E2768" s="17"/>
      <c r="F2768" s="17"/>
      <c r="G2768" s="22"/>
      <c r="H2768" s="22"/>
    </row>
    <row r="2769" spans="1:8" x14ac:dyDescent="0.25">
      <c r="A2769" s="22">
        <v>2762</v>
      </c>
      <c r="B2769" s="19" t="s">
        <v>5273</v>
      </c>
      <c r="C2769" s="19" t="s">
        <v>5272</v>
      </c>
      <c r="D2769" s="17"/>
      <c r="E2769" s="17"/>
      <c r="F2769" s="17"/>
      <c r="G2769" s="22"/>
      <c r="H2769" s="22"/>
    </row>
    <row r="2770" spans="1:8" x14ac:dyDescent="0.25">
      <c r="A2770" s="22">
        <v>2763</v>
      </c>
      <c r="B2770" s="19" t="s">
        <v>5274</v>
      </c>
      <c r="C2770" s="19" t="s">
        <v>5275</v>
      </c>
      <c r="D2770" s="17"/>
      <c r="E2770" s="17"/>
      <c r="F2770" s="17"/>
      <c r="G2770" s="22"/>
      <c r="H2770" s="22"/>
    </row>
    <row r="2771" spans="1:8" x14ac:dyDescent="0.25">
      <c r="A2771" s="22">
        <v>2764</v>
      </c>
      <c r="B2771" s="19" t="s">
        <v>5276</v>
      </c>
      <c r="C2771" s="19" t="s">
        <v>5275</v>
      </c>
      <c r="D2771" s="17"/>
      <c r="E2771" s="17"/>
      <c r="F2771" s="17"/>
      <c r="G2771" s="22"/>
      <c r="H2771" s="22"/>
    </row>
    <row r="2772" spans="1:8" x14ac:dyDescent="0.25">
      <c r="A2772" s="22">
        <v>2765</v>
      </c>
      <c r="B2772" s="19" t="s">
        <v>5277</v>
      </c>
      <c r="C2772" s="19" t="s">
        <v>5275</v>
      </c>
      <c r="D2772" s="17"/>
      <c r="E2772" s="17"/>
      <c r="F2772" s="17"/>
      <c r="G2772" s="22"/>
      <c r="H2772" s="22"/>
    </row>
    <row r="2773" spans="1:8" x14ac:dyDescent="0.25">
      <c r="A2773" s="22">
        <v>2766</v>
      </c>
      <c r="B2773" s="19">
        <v>10.39</v>
      </c>
      <c r="C2773" s="19" t="s">
        <v>5278</v>
      </c>
      <c r="D2773" s="17"/>
      <c r="E2773" s="17"/>
      <c r="F2773" s="17"/>
      <c r="G2773" s="22"/>
      <c r="H2773" s="22"/>
    </row>
    <row r="2774" spans="1:8" x14ac:dyDescent="0.25">
      <c r="A2774" s="22">
        <v>2767</v>
      </c>
      <c r="B2774" s="19" t="s">
        <v>5279</v>
      </c>
      <c r="C2774" s="19" t="s">
        <v>5280</v>
      </c>
      <c r="D2774" s="17"/>
      <c r="E2774" s="17"/>
      <c r="F2774" s="17"/>
      <c r="G2774" s="22"/>
      <c r="H2774" s="22"/>
    </row>
    <row r="2775" spans="1:8" x14ac:dyDescent="0.25">
      <c r="A2775" s="22">
        <v>2768</v>
      </c>
      <c r="B2775" s="19" t="s">
        <v>5281</v>
      </c>
      <c r="C2775" s="19" t="s">
        <v>5282</v>
      </c>
      <c r="D2775" s="17"/>
      <c r="E2775" s="17"/>
      <c r="F2775" s="17"/>
      <c r="G2775" s="22"/>
      <c r="H2775" s="22"/>
    </row>
    <row r="2776" spans="1:8" x14ac:dyDescent="0.25">
      <c r="A2776" s="22">
        <v>2769</v>
      </c>
      <c r="B2776" s="19" t="s">
        <v>5283</v>
      </c>
      <c r="C2776" s="19" t="s">
        <v>5282</v>
      </c>
      <c r="D2776" s="17"/>
      <c r="E2776" s="17"/>
      <c r="F2776" s="17"/>
      <c r="G2776" s="22"/>
      <c r="H2776" s="22"/>
    </row>
    <row r="2777" spans="1:8" x14ac:dyDescent="0.25">
      <c r="A2777" s="22">
        <v>2770</v>
      </c>
      <c r="B2777" s="19" t="s">
        <v>5284</v>
      </c>
      <c r="C2777" s="19" t="s">
        <v>5285</v>
      </c>
      <c r="D2777" s="17"/>
      <c r="E2777" s="17"/>
      <c r="F2777" s="17"/>
      <c r="G2777" s="22"/>
      <c r="H2777" s="22"/>
    </row>
    <row r="2778" spans="1:8" x14ac:dyDescent="0.25">
      <c r="A2778" s="22">
        <v>2771</v>
      </c>
      <c r="B2778" s="19" t="s">
        <v>5286</v>
      </c>
      <c r="C2778" s="19" t="s">
        <v>5285</v>
      </c>
      <c r="D2778" s="17"/>
      <c r="E2778" s="17"/>
      <c r="F2778" s="17"/>
      <c r="G2778" s="22"/>
      <c r="H2778" s="22"/>
    </row>
    <row r="2779" spans="1:8" x14ac:dyDescent="0.25">
      <c r="A2779" s="22">
        <v>2772</v>
      </c>
      <c r="B2779" s="19" t="s">
        <v>5287</v>
      </c>
      <c r="C2779" s="19" t="s">
        <v>5288</v>
      </c>
      <c r="D2779" s="17"/>
      <c r="E2779" s="17"/>
      <c r="F2779" s="17"/>
      <c r="G2779" s="22"/>
      <c r="H2779" s="22"/>
    </row>
    <row r="2780" spans="1:8" x14ac:dyDescent="0.25">
      <c r="A2780" s="22">
        <v>2773</v>
      </c>
      <c r="B2780" s="19" t="s">
        <v>5289</v>
      </c>
      <c r="C2780" s="19" t="s">
        <v>5288</v>
      </c>
      <c r="D2780" s="17"/>
      <c r="E2780" s="17"/>
      <c r="F2780" s="17"/>
      <c r="G2780" s="22"/>
      <c r="H2780" s="22"/>
    </row>
    <row r="2781" spans="1:8" x14ac:dyDescent="0.25">
      <c r="A2781" s="22">
        <v>2774</v>
      </c>
      <c r="B2781" s="19" t="s">
        <v>5290</v>
      </c>
      <c r="C2781" s="19" t="s">
        <v>5291</v>
      </c>
      <c r="D2781" s="17"/>
      <c r="E2781" s="17"/>
      <c r="F2781" s="17"/>
      <c r="G2781" s="22"/>
      <c r="H2781" s="22"/>
    </row>
    <row r="2782" spans="1:8" x14ac:dyDescent="0.25">
      <c r="A2782" s="22">
        <v>2775</v>
      </c>
      <c r="B2782" s="19" t="s">
        <v>5292</v>
      </c>
      <c r="C2782" s="19" t="s">
        <v>5291</v>
      </c>
      <c r="D2782" s="17"/>
      <c r="E2782" s="17"/>
      <c r="F2782" s="17"/>
      <c r="G2782" s="22"/>
      <c r="H2782" s="22"/>
    </row>
    <row r="2783" spans="1:8" x14ac:dyDescent="0.25">
      <c r="A2783" s="22">
        <v>2776</v>
      </c>
      <c r="B2783" s="19" t="s">
        <v>5293</v>
      </c>
      <c r="C2783" s="19" t="s">
        <v>5294</v>
      </c>
      <c r="D2783" s="17"/>
      <c r="E2783" s="17"/>
      <c r="F2783" s="17"/>
      <c r="G2783" s="22"/>
      <c r="H2783" s="22"/>
    </row>
    <row r="2784" spans="1:8" x14ac:dyDescent="0.25">
      <c r="A2784" s="22">
        <v>2777</v>
      </c>
      <c r="B2784" s="19" t="s">
        <v>5295</v>
      </c>
      <c r="C2784" s="19" t="s">
        <v>5294</v>
      </c>
      <c r="D2784" s="17"/>
      <c r="E2784" s="17"/>
      <c r="F2784" s="17"/>
      <c r="G2784" s="22"/>
      <c r="H2784" s="22"/>
    </row>
    <row r="2785" spans="1:8" x14ac:dyDescent="0.25">
      <c r="A2785" s="22">
        <v>2778</v>
      </c>
      <c r="B2785" s="19" t="s">
        <v>5296</v>
      </c>
      <c r="C2785" s="19" t="s">
        <v>5297</v>
      </c>
      <c r="D2785" s="17"/>
      <c r="E2785" s="17"/>
      <c r="F2785" s="17"/>
      <c r="G2785" s="22"/>
      <c r="H2785" s="22"/>
    </row>
    <row r="2786" spans="1:8" x14ac:dyDescent="0.25">
      <c r="A2786" s="22">
        <v>2779</v>
      </c>
      <c r="B2786" s="19" t="s">
        <v>5298</v>
      </c>
      <c r="C2786" s="19" t="s">
        <v>5297</v>
      </c>
      <c r="D2786" s="17"/>
      <c r="E2786" s="17"/>
      <c r="F2786" s="17"/>
      <c r="G2786" s="22"/>
      <c r="H2786" s="22"/>
    </row>
    <row r="2787" spans="1:8" x14ac:dyDescent="0.25">
      <c r="A2787" s="22">
        <v>2780</v>
      </c>
      <c r="B2787" s="19" t="s">
        <v>5299</v>
      </c>
      <c r="C2787" s="19" t="s">
        <v>5300</v>
      </c>
      <c r="D2787" s="17"/>
      <c r="E2787" s="17"/>
      <c r="F2787" s="17"/>
      <c r="G2787" s="22"/>
      <c r="H2787" s="22"/>
    </row>
    <row r="2788" spans="1:8" x14ac:dyDescent="0.25">
      <c r="A2788" s="22">
        <v>2781</v>
      </c>
      <c r="B2788" s="19" t="s">
        <v>5301</v>
      </c>
      <c r="C2788" s="19" t="s">
        <v>5302</v>
      </c>
      <c r="D2788" s="17"/>
      <c r="E2788" s="17"/>
      <c r="F2788" s="17"/>
      <c r="G2788" s="22"/>
      <c r="H2788" s="22"/>
    </row>
    <row r="2789" spans="1:8" x14ac:dyDescent="0.25">
      <c r="A2789" s="22">
        <v>2782</v>
      </c>
      <c r="B2789" s="19" t="s">
        <v>5303</v>
      </c>
      <c r="C2789" s="19" t="s">
        <v>5304</v>
      </c>
      <c r="D2789" s="17"/>
      <c r="E2789" s="17"/>
      <c r="F2789" s="17"/>
      <c r="G2789" s="22"/>
      <c r="H2789" s="22"/>
    </row>
    <row r="2790" spans="1:8" x14ac:dyDescent="0.25">
      <c r="A2790" s="22">
        <v>2783</v>
      </c>
      <c r="B2790" s="19" t="s">
        <v>5305</v>
      </c>
      <c r="C2790" s="19" t="s">
        <v>5306</v>
      </c>
      <c r="D2790" s="17"/>
      <c r="E2790" s="17"/>
      <c r="F2790" s="17"/>
      <c r="G2790" s="22"/>
      <c r="H2790" s="22"/>
    </row>
    <row r="2791" spans="1:8" x14ac:dyDescent="0.25">
      <c r="A2791" s="22">
        <v>2784</v>
      </c>
      <c r="B2791" s="19" t="s">
        <v>5307</v>
      </c>
      <c r="C2791" s="19" t="s">
        <v>5308</v>
      </c>
      <c r="D2791" s="17"/>
      <c r="E2791" s="17"/>
      <c r="F2791" s="17"/>
      <c r="G2791" s="22"/>
      <c r="H2791" s="22"/>
    </row>
    <row r="2792" spans="1:8" x14ac:dyDescent="0.25">
      <c r="A2792" s="22">
        <v>2785</v>
      </c>
      <c r="B2792" s="19" t="s">
        <v>5309</v>
      </c>
      <c r="C2792" s="19" t="s">
        <v>5310</v>
      </c>
      <c r="D2792" s="17"/>
      <c r="E2792" s="17"/>
      <c r="F2792" s="17"/>
      <c r="G2792" s="22"/>
      <c r="H2792" s="22"/>
    </row>
    <row r="2793" spans="1:8" x14ac:dyDescent="0.25">
      <c r="A2793" s="22">
        <v>2786</v>
      </c>
      <c r="B2793" s="19" t="s">
        <v>5311</v>
      </c>
      <c r="C2793" s="19" t="s">
        <v>5312</v>
      </c>
      <c r="D2793" s="17"/>
      <c r="E2793" s="17"/>
      <c r="F2793" s="17"/>
      <c r="G2793" s="22"/>
      <c r="H2793" s="22"/>
    </row>
    <row r="2794" spans="1:8" x14ac:dyDescent="0.25">
      <c r="A2794" s="22">
        <v>2787</v>
      </c>
      <c r="B2794" s="19" t="s">
        <v>5313</v>
      </c>
      <c r="C2794" s="19" t="s">
        <v>5314</v>
      </c>
      <c r="D2794" s="17"/>
      <c r="E2794" s="17"/>
      <c r="F2794" s="17"/>
      <c r="G2794" s="22"/>
      <c r="H2794" s="22"/>
    </row>
    <row r="2795" spans="1:8" x14ac:dyDescent="0.25">
      <c r="A2795" s="22">
        <v>2788</v>
      </c>
      <c r="B2795" s="19" t="s">
        <v>5315</v>
      </c>
      <c r="C2795" s="19" t="s">
        <v>5316</v>
      </c>
      <c r="D2795" s="17"/>
      <c r="E2795" s="17"/>
      <c r="F2795" s="17"/>
      <c r="G2795" s="22"/>
      <c r="H2795" s="22"/>
    </row>
    <row r="2796" spans="1:8" x14ac:dyDescent="0.25">
      <c r="A2796" s="22">
        <v>2789</v>
      </c>
      <c r="B2796" s="19" t="s">
        <v>5317</v>
      </c>
      <c r="C2796" s="19" t="s">
        <v>5318</v>
      </c>
      <c r="D2796" s="17"/>
      <c r="E2796" s="17"/>
      <c r="F2796" s="17"/>
      <c r="G2796" s="22"/>
      <c r="H2796" s="22"/>
    </row>
    <row r="2797" spans="1:8" x14ac:dyDescent="0.25">
      <c r="A2797" s="22">
        <v>2790</v>
      </c>
      <c r="B2797" s="19" t="s">
        <v>5319</v>
      </c>
      <c r="C2797" s="19" t="s">
        <v>5320</v>
      </c>
      <c r="D2797" s="17"/>
      <c r="E2797" s="17"/>
      <c r="F2797" s="17"/>
      <c r="G2797" s="22"/>
      <c r="H2797" s="22"/>
    </row>
    <row r="2798" spans="1:8" x14ac:dyDescent="0.25">
      <c r="A2798" s="22">
        <v>2791</v>
      </c>
      <c r="B2798" s="19" t="s">
        <v>5321</v>
      </c>
      <c r="C2798" s="19" t="s">
        <v>5322</v>
      </c>
      <c r="D2798" s="17"/>
      <c r="E2798" s="17"/>
      <c r="F2798" s="17"/>
      <c r="G2798" s="22"/>
      <c r="H2798" s="22"/>
    </row>
    <row r="2799" spans="1:8" x14ac:dyDescent="0.25">
      <c r="A2799" s="22">
        <v>2792</v>
      </c>
      <c r="B2799" s="19" t="s">
        <v>5323</v>
      </c>
      <c r="C2799" s="19" t="s">
        <v>5324</v>
      </c>
      <c r="D2799" s="17"/>
      <c r="E2799" s="17"/>
      <c r="F2799" s="17"/>
      <c r="G2799" s="22"/>
      <c r="H2799" s="22"/>
    </row>
    <row r="2800" spans="1:8" x14ac:dyDescent="0.25">
      <c r="A2800" s="22">
        <v>2793</v>
      </c>
      <c r="B2800" s="19" t="s">
        <v>5325</v>
      </c>
      <c r="C2800" s="19" t="s">
        <v>5326</v>
      </c>
      <c r="D2800" s="17"/>
      <c r="E2800" s="17"/>
      <c r="F2800" s="17"/>
      <c r="G2800" s="22"/>
      <c r="H2800" s="22"/>
    </row>
    <row r="2801" spans="1:8" x14ac:dyDescent="0.25">
      <c r="A2801" s="22">
        <v>2794</v>
      </c>
      <c r="B2801" s="19" t="s">
        <v>5327</v>
      </c>
      <c r="C2801" s="19" t="s">
        <v>5328</v>
      </c>
      <c r="D2801" s="17"/>
      <c r="E2801" s="17"/>
      <c r="F2801" s="17"/>
      <c r="G2801" s="22"/>
      <c r="H2801" s="22"/>
    </row>
    <row r="2802" spans="1:8" x14ac:dyDescent="0.25">
      <c r="A2802" s="22">
        <v>2795</v>
      </c>
      <c r="B2802" s="19" t="s">
        <v>5329</v>
      </c>
      <c r="C2802" s="19" t="s">
        <v>5330</v>
      </c>
      <c r="D2802" s="17"/>
      <c r="E2802" s="17"/>
      <c r="F2802" s="17"/>
      <c r="G2802" s="22"/>
      <c r="H2802" s="22"/>
    </row>
    <row r="2803" spans="1:8" x14ac:dyDescent="0.25">
      <c r="A2803" s="22">
        <v>2796</v>
      </c>
      <c r="B2803" s="19" t="s">
        <v>5331</v>
      </c>
      <c r="C2803" s="19" t="s">
        <v>5332</v>
      </c>
      <c r="D2803" s="17"/>
      <c r="E2803" s="17"/>
      <c r="F2803" s="17"/>
      <c r="G2803" s="22"/>
      <c r="H2803" s="22"/>
    </row>
    <row r="2804" spans="1:8" x14ac:dyDescent="0.25">
      <c r="A2804" s="22">
        <v>2797</v>
      </c>
      <c r="B2804" s="19" t="s">
        <v>5333</v>
      </c>
      <c r="C2804" s="19" t="s">
        <v>5334</v>
      </c>
      <c r="D2804" s="17"/>
      <c r="E2804" s="17"/>
      <c r="F2804" s="17"/>
      <c r="G2804" s="22"/>
      <c r="H2804" s="22"/>
    </row>
    <row r="2805" spans="1:8" x14ac:dyDescent="0.25">
      <c r="A2805" s="22">
        <v>2798</v>
      </c>
      <c r="B2805" s="19" t="s">
        <v>5335</v>
      </c>
      <c r="C2805" s="19" t="s">
        <v>5336</v>
      </c>
      <c r="D2805" s="17"/>
      <c r="E2805" s="17"/>
      <c r="F2805" s="17"/>
      <c r="G2805" s="22"/>
      <c r="H2805" s="22"/>
    </row>
    <row r="2806" spans="1:8" x14ac:dyDescent="0.25">
      <c r="A2806" s="22">
        <v>2799</v>
      </c>
      <c r="B2806" s="19" t="s">
        <v>5337</v>
      </c>
      <c r="C2806" s="19" t="s">
        <v>5338</v>
      </c>
      <c r="D2806" s="17"/>
      <c r="E2806" s="17"/>
      <c r="F2806" s="17"/>
      <c r="G2806" s="22"/>
      <c r="H2806" s="22"/>
    </row>
    <row r="2807" spans="1:8" x14ac:dyDescent="0.25">
      <c r="A2807" s="22">
        <v>2800</v>
      </c>
      <c r="B2807" s="19" t="s">
        <v>5339</v>
      </c>
      <c r="C2807" s="19" t="s">
        <v>5340</v>
      </c>
      <c r="D2807" s="17"/>
      <c r="E2807" s="17"/>
      <c r="F2807" s="17"/>
      <c r="G2807" s="22"/>
      <c r="H2807" s="22"/>
    </row>
    <row r="2808" spans="1:8" x14ac:dyDescent="0.25">
      <c r="A2808" s="22">
        <v>2801</v>
      </c>
      <c r="B2808" s="19" t="s">
        <v>5341</v>
      </c>
      <c r="C2808" s="19" t="s">
        <v>5342</v>
      </c>
      <c r="D2808" s="17"/>
      <c r="E2808" s="17"/>
      <c r="F2808" s="17"/>
      <c r="G2808" s="22"/>
      <c r="H2808" s="22"/>
    </row>
    <row r="2809" spans="1:8" x14ac:dyDescent="0.25">
      <c r="A2809" s="22">
        <v>2802</v>
      </c>
      <c r="B2809" s="19" t="s">
        <v>5343</v>
      </c>
      <c r="C2809" s="19" t="s">
        <v>5344</v>
      </c>
      <c r="D2809" s="17"/>
      <c r="E2809" s="17"/>
      <c r="F2809" s="17"/>
      <c r="G2809" s="22"/>
      <c r="H2809" s="22"/>
    </row>
    <row r="2810" spans="1:8" x14ac:dyDescent="0.25">
      <c r="A2810" s="22">
        <v>2803</v>
      </c>
      <c r="B2810" s="19" t="s">
        <v>5345</v>
      </c>
      <c r="C2810" s="19" t="s">
        <v>5346</v>
      </c>
      <c r="D2810" s="17"/>
      <c r="E2810" s="17"/>
      <c r="F2810" s="17"/>
      <c r="G2810" s="22"/>
      <c r="H2810" s="22"/>
    </row>
    <row r="2811" spans="1:8" x14ac:dyDescent="0.25">
      <c r="A2811" s="22">
        <v>2804</v>
      </c>
      <c r="B2811" s="19" t="s">
        <v>5347</v>
      </c>
      <c r="C2811" s="19" t="s">
        <v>5348</v>
      </c>
      <c r="D2811" s="17"/>
      <c r="E2811" s="17"/>
      <c r="F2811" s="17"/>
      <c r="G2811" s="22"/>
      <c r="H2811" s="22"/>
    </row>
    <row r="2812" spans="1:8" x14ac:dyDescent="0.25">
      <c r="A2812" s="22">
        <v>2805</v>
      </c>
      <c r="B2812" s="19" t="s">
        <v>5349</v>
      </c>
      <c r="C2812" s="19" t="s">
        <v>5350</v>
      </c>
      <c r="D2812" s="17"/>
      <c r="E2812" s="17"/>
      <c r="F2812" s="17"/>
      <c r="G2812" s="22"/>
      <c r="H2812" s="22"/>
    </row>
    <row r="2813" spans="1:8" x14ac:dyDescent="0.25">
      <c r="A2813" s="22">
        <v>2806</v>
      </c>
      <c r="B2813" s="19" t="s">
        <v>5351</v>
      </c>
      <c r="C2813" s="19" t="s">
        <v>5352</v>
      </c>
      <c r="D2813" s="17"/>
      <c r="E2813" s="17"/>
      <c r="F2813" s="17"/>
      <c r="G2813" s="22"/>
      <c r="H2813" s="22"/>
    </row>
    <row r="2814" spans="1:8" x14ac:dyDescent="0.25">
      <c r="A2814" s="22">
        <v>2807</v>
      </c>
      <c r="B2814" s="19" t="s">
        <v>5353</v>
      </c>
      <c r="C2814" s="19" t="s">
        <v>5354</v>
      </c>
      <c r="D2814" s="17"/>
      <c r="E2814" s="17"/>
      <c r="F2814" s="17"/>
      <c r="G2814" s="22"/>
      <c r="H2814" s="22"/>
    </row>
    <row r="2815" spans="1:8" x14ac:dyDescent="0.25">
      <c r="A2815" s="22">
        <v>2808</v>
      </c>
      <c r="B2815" s="19" t="s">
        <v>5355</v>
      </c>
      <c r="C2815" s="19" t="s">
        <v>5356</v>
      </c>
      <c r="D2815" s="17"/>
      <c r="E2815" s="17"/>
      <c r="F2815" s="17"/>
      <c r="G2815" s="22"/>
      <c r="H2815" s="22"/>
    </row>
    <row r="2816" spans="1:8" x14ac:dyDescent="0.25">
      <c r="A2816" s="22">
        <v>2809</v>
      </c>
      <c r="B2816" s="19" t="s">
        <v>5357</v>
      </c>
      <c r="C2816" s="19" t="s">
        <v>5358</v>
      </c>
      <c r="D2816" s="17"/>
      <c r="E2816" s="17"/>
      <c r="F2816" s="17"/>
      <c r="G2816" s="22"/>
      <c r="H2816" s="22"/>
    </row>
    <row r="2817" spans="1:8" x14ac:dyDescent="0.25">
      <c r="A2817" s="22">
        <v>2810</v>
      </c>
      <c r="B2817" s="19" t="s">
        <v>5359</v>
      </c>
      <c r="C2817" s="19" t="s">
        <v>5360</v>
      </c>
      <c r="D2817" s="17"/>
      <c r="E2817" s="17"/>
      <c r="F2817" s="17"/>
      <c r="G2817" s="22"/>
      <c r="H2817" s="22"/>
    </row>
    <row r="2818" spans="1:8" x14ac:dyDescent="0.25">
      <c r="A2818" s="22">
        <v>2811</v>
      </c>
      <c r="B2818" s="19" t="s">
        <v>5361</v>
      </c>
      <c r="C2818" s="19" t="s">
        <v>5362</v>
      </c>
      <c r="D2818" s="17"/>
      <c r="E2818" s="17"/>
      <c r="F2818" s="17"/>
      <c r="G2818" s="22"/>
      <c r="H2818" s="22"/>
    </row>
    <row r="2819" spans="1:8" x14ac:dyDescent="0.25">
      <c r="A2819" s="22">
        <v>2812</v>
      </c>
      <c r="B2819" s="19" t="s">
        <v>5363</v>
      </c>
      <c r="C2819" s="19" t="s">
        <v>5364</v>
      </c>
      <c r="D2819" s="17"/>
      <c r="E2819" s="17"/>
      <c r="F2819" s="17"/>
      <c r="G2819" s="22"/>
      <c r="H2819" s="22"/>
    </row>
    <row r="2820" spans="1:8" x14ac:dyDescent="0.25">
      <c r="A2820" s="22">
        <v>2813</v>
      </c>
      <c r="B2820" s="19" t="s">
        <v>5365</v>
      </c>
      <c r="C2820" s="19" t="s">
        <v>5366</v>
      </c>
      <c r="D2820" s="17"/>
      <c r="E2820" s="17"/>
      <c r="F2820" s="17"/>
      <c r="G2820" s="22"/>
      <c r="H2820" s="22"/>
    </row>
    <row r="2821" spans="1:8" x14ac:dyDescent="0.25">
      <c r="A2821" s="22">
        <v>2814</v>
      </c>
      <c r="B2821" s="19" t="s">
        <v>5367</v>
      </c>
      <c r="C2821" s="19" t="s">
        <v>5366</v>
      </c>
      <c r="D2821" s="17"/>
      <c r="E2821" s="17"/>
      <c r="F2821" s="17"/>
      <c r="G2821" s="22"/>
      <c r="H2821" s="22"/>
    </row>
    <row r="2822" spans="1:8" x14ac:dyDescent="0.25">
      <c r="A2822" s="22">
        <v>2815</v>
      </c>
      <c r="B2822" s="19" t="s">
        <v>5368</v>
      </c>
      <c r="C2822" s="19" t="s">
        <v>5369</v>
      </c>
      <c r="D2822" s="17"/>
      <c r="E2822" s="17"/>
      <c r="F2822" s="17"/>
      <c r="G2822" s="22"/>
      <c r="H2822" s="22"/>
    </row>
    <row r="2823" spans="1:8" x14ac:dyDescent="0.25">
      <c r="A2823" s="22">
        <v>2816</v>
      </c>
      <c r="B2823" s="19" t="s">
        <v>5370</v>
      </c>
      <c r="C2823" s="19" t="s">
        <v>5369</v>
      </c>
      <c r="D2823" s="17"/>
      <c r="E2823" s="17"/>
      <c r="F2823" s="17"/>
      <c r="G2823" s="22"/>
      <c r="H2823" s="22"/>
    </row>
    <row r="2824" spans="1:8" x14ac:dyDescent="0.25">
      <c r="A2824" s="22">
        <v>2817</v>
      </c>
      <c r="B2824" s="19" t="s">
        <v>5371</v>
      </c>
      <c r="C2824" s="19" t="s">
        <v>5372</v>
      </c>
      <c r="D2824" s="17"/>
      <c r="E2824" s="17"/>
      <c r="F2824" s="17"/>
      <c r="G2824" s="22"/>
      <c r="H2824" s="22"/>
    </row>
    <row r="2825" spans="1:8" x14ac:dyDescent="0.25">
      <c r="A2825" s="22">
        <v>2818</v>
      </c>
      <c r="B2825" s="19" t="s">
        <v>5373</v>
      </c>
      <c r="C2825" s="19" t="s">
        <v>5374</v>
      </c>
      <c r="D2825" s="17"/>
      <c r="E2825" s="17"/>
      <c r="F2825" s="17"/>
      <c r="G2825" s="22"/>
      <c r="H2825" s="22"/>
    </row>
    <row r="2826" spans="1:8" x14ac:dyDescent="0.25">
      <c r="A2826" s="22">
        <v>2819</v>
      </c>
      <c r="B2826" s="19" t="s">
        <v>5375</v>
      </c>
      <c r="C2826" s="19" t="s">
        <v>5376</v>
      </c>
      <c r="D2826" s="17"/>
      <c r="E2826" s="17"/>
      <c r="F2826" s="17"/>
      <c r="G2826" s="22"/>
      <c r="H2826" s="22"/>
    </row>
    <row r="2827" spans="1:8" x14ac:dyDescent="0.25">
      <c r="A2827" s="22">
        <v>2820</v>
      </c>
      <c r="B2827" s="19" t="s">
        <v>5377</v>
      </c>
      <c r="C2827" s="19" t="s">
        <v>5378</v>
      </c>
      <c r="D2827" s="17"/>
      <c r="E2827" s="17"/>
      <c r="F2827" s="17"/>
      <c r="G2827" s="22"/>
      <c r="H2827" s="22"/>
    </row>
    <row r="2828" spans="1:8" x14ac:dyDescent="0.25">
      <c r="A2828" s="22">
        <v>2821</v>
      </c>
      <c r="B2828" s="19" t="s">
        <v>5379</v>
      </c>
      <c r="C2828" s="19" t="s">
        <v>5380</v>
      </c>
      <c r="D2828" s="17"/>
      <c r="E2828" s="17"/>
      <c r="F2828" s="17"/>
      <c r="G2828" s="22"/>
      <c r="H2828" s="22"/>
    </row>
    <row r="2829" spans="1:8" x14ac:dyDescent="0.25">
      <c r="A2829" s="22">
        <v>2822</v>
      </c>
      <c r="B2829" s="19" t="s">
        <v>5381</v>
      </c>
      <c r="C2829" s="19" t="s">
        <v>5382</v>
      </c>
      <c r="D2829" s="17"/>
      <c r="E2829" s="17"/>
      <c r="F2829" s="17"/>
      <c r="G2829" s="22"/>
      <c r="H2829" s="22"/>
    </row>
    <row r="2830" spans="1:8" x14ac:dyDescent="0.25">
      <c r="A2830" s="22">
        <v>2823</v>
      </c>
      <c r="B2830" s="19" t="s">
        <v>5383</v>
      </c>
      <c r="C2830" s="19" t="s">
        <v>5384</v>
      </c>
      <c r="D2830" s="17"/>
      <c r="E2830" s="17"/>
      <c r="F2830" s="17"/>
      <c r="G2830" s="22"/>
      <c r="H2830" s="22"/>
    </row>
    <row r="2831" spans="1:8" x14ac:dyDescent="0.25">
      <c r="A2831" s="22">
        <v>2824</v>
      </c>
      <c r="B2831" s="19" t="s">
        <v>5385</v>
      </c>
      <c r="C2831" s="19" t="s">
        <v>5386</v>
      </c>
      <c r="D2831" s="17"/>
      <c r="E2831" s="17"/>
      <c r="F2831" s="17"/>
      <c r="G2831" s="22"/>
      <c r="H2831" s="22"/>
    </row>
    <row r="2832" spans="1:8" x14ac:dyDescent="0.25">
      <c r="A2832" s="22">
        <v>2825</v>
      </c>
      <c r="B2832" s="19" t="s">
        <v>5387</v>
      </c>
      <c r="C2832" s="19" t="s">
        <v>5388</v>
      </c>
      <c r="D2832" s="17"/>
      <c r="E2832" s="17"/>
      <c r="F2832" s="17"/>
      <c r="G2832" s="22"/>
      <c r="H2832" s="22"/>
    </row>
    <row r="2833" spans="1:8" x14ac:dyDescent="0.25">
      <c r="A2833" s="22">
        <v>2826</v>
      </c>
      <c r="B2833" s="19" t="s">
        <v>5389</v>
      </c>
      <c r="C2833" s="19" t="s">
        <v>5390</v>
      </c>
      <c r="D2833" s="17"/>
      <c r="E2833" s="17"/>
      <c r="F2833" s="17"/>
      <c r="G2833" s="22"/>
      <c r="H2833" s="22"/>
    </row>
    <row r="2834" spans="1:8" x14ac:dyDescent="0.25">
      <c r="A2834" s="22">
        <v>2827</v>
      </c>
      <c r="B2834" s="19" t="s">
        <v>5391</v>
      </c>
      <c r="C2834" s="19" t="s">
        <v>5390</v>
      </c>
      <c r="D2834" s="17"/>
      <c r="E2834" s="17"/>
      <c r="F2834" s="17"/>
      <c r="G2834" s="22"/>
      <c r="H2834" s="22"/>
    </row>
    <row r="2835" spans="1:8" x14ac:dyDescent="0.25">
      <c r="A2835" s="22">
        <v>2828</v>
      </c>
      <c r="B2835" s="19" t="s">
        <v>5392</v>
      </c>
      <c r="C2835" s="19" t="s">
        <v>5390</v>
      </c>
      <c r="D2835" s="17"/>
      <c r="E2835" s="17"/>
      <c r="F2835" s="17"/>
      <c r="G2835" s="22"/>
      <c r="H2835" s="22"/>
    </row>
    <row r="2836" spans="1:8" x14ac:dyDescent="0.25">
      <c r="A2836" s="22">
        <v>2829</v>
      </c>
      <c r="B2836" s="19" t="s">
        <v>5393</v>
      </c>
      <c r="C2836" s="19" t="s">
        <v>5394</v>
      </c>
      <c r="D2836" s="17"/>
      <c r="E2836" s="17"/>
      <c r="F2836" s="17"/>
      <c r="G2836" s="22"/>
      <c r="H2836" s="22"/>
    </row>
    <row r="2837" spans="1:8" x14ac:dyDescent="0.25">
      <c r="A2837" s="22">
        <v>2830</v>
      </c>
      <c r="B2837" s="19" t="s">
        <v>5395</v>
      </c>
      <c r="C2837" s="19" t="s">
        <v>5396</v>
      </c>
      <c r="D2837" s="17"/>
      <c r="E2837" s="17"/>
      <c r="F2837" s="17"/>
      <c r="G2837" s="22"/>
      <c r="H2837" s="22"/>
    </row>
    <row r="2838" spans="1:8" x14ac:dyDescent="0.25">
      <c r="A2838" s="22">
        <v>2831</v>
      </c>
      <c r="B2838" s="19" t="s">
        <v>5397</v>
      </c>
      <c r="C2838" s="19" t="s">
        <v>5396</v>
      </c>
      <c r="D2838" s="17"/>
      <c r="E2838" s="17"/>
      <c r="F2838" s="17"/>
      <c r="G2838" s="22"/>
      <c r="H2838" s="22"/>
    </row>
    <row r="2839" spans="1:8" x14ac:dyDescent="0.25">
      <c r="A2839" s="22">
        <v>2832</v>
      </c>
      <c r="B2839" s="19" t="s">
        <v>5398</v>
      </c>
      <c r="C2839" s="19" t="s">
        <v>5399</v>
      </c>
      <c r="D2839" s="17"/>
      <c r="E2839" s="17"/>
      <c r="F2839" s="17"/>
      <c r="G2839" s="22"/>
      <c r="H2839" s="22"/>
    </row>
    <row r="2840" spans="1:8" x14ac:dyDescent="0.25">
      <c r="A2840" s="22">
        <v>2833</v>
      </c>
      <c r="B2840" s="19" t="s">
        <v>5400</v>
      </c>
      <c r="C2840" s="19" t="s">
        <v>5399</v>
      </c>
      <c r="D2840" s="17"/>
      <c r="E2840" s="17"/>
      <c r="F2840" s="17"/>
      <c r="G2840" s="22"/>
      <c r="H2840" s="22"/>
    </row>
    <row r="2841" spans="1:8" x14ac:dyDescent="0.25">
      <c r="A2841" s="22">
        <v>2834</v>
      </c>
      <c r="B2841" s="19">
        <v>10.4</v>
      </c>
      <c r="C2841" s="19" t="s">
        <v>5401</v>
      </c>
      <c r="D2841" s="17"/>
      <c r="E2841" s="17"/>
      <c r="F2841" s="17"/>
      <c r="G2841" s="22"/>
      <c r="H2841" s="22"/>
    </row>
    <row r="2842" spans="1:8" x14ac:dyDescent="0.25">
      <c r="A2842" s="22">
        <v>2835</v>
      </c>
      <c r="B2842" s="19">
        <v>10.41</v>
      </c>
      <c r="C2842" s="19" t="s">
        <v>5402</v>
      </c>
      <c r="D2842" s="17"/>
      <c r="E2842" s="17"/>
      <c r="F2842" s="17"/>
      <c r="G2842" s="22"/>
      <c r="H2842" s="22"/>
    </row>
    <row r="2843" spans="1:8" x14ac:dyDescent="0.25">
      <c r="A2843" s="22">
        <v>2836</v>
      </c>
      <c r="B2843" s="19" t="s">
        <v>5403</v>
      </c>
      <c r="C2843" s="19" t="s">
        <v>5404</v>
      </c>
      <c r="D2843" s="17"/>
      <c r="E2843" s="17"/>
      <c r="F2843" s="17"/>
      <c r="G2843" s="22"/>
      <c r="H2843" s="22"/>
    </row>
    <row r="2844" spans="1:8" x14ac:dyDescent="0.25">
      <c r="A2844" s="22">
        <v>2837</v>
      </c>
      <c r="B2844" s="19" t="s">
        <v>5405</v>
      </c>
      <c r="C2844" s="19" t="s">
        <v>5406</v>
      </c>
      <c r="D2844" s="17"/>
      <c r="E2844" s="17"/>
      <c r="F2844" s="17"/>
      <c r="G2844" s="22"/>
      <c r="H2844" s="22"/>
    </row>
    <row r="2845" spans="1:8" x14ac:dyDescent="0.25">
      <c r="A2845" s="22">
        <v>2838</v>
      </c>
      <c r="B2845" s="19" t="s">
        <v>5407</v>
      </c>
      <c r="C2845" s="19" t="s">
        <v>5406</v>
      </c>
      <c r="D2845" s="17"/>
      <c r="E2845" s="17"/>
      <c r="F2845" s="17"/>
      <c r="G2845" s="22"/>
      <c r="H2845" s="22"/>
    </row>
    <row r="2846" spans="1:8" x14ac:dyDescent="0.25">
      <c r="A2846" s="22">
        <v>2839</v>
      </c>
      <c r="B2846" s="19" t="s">
        <v>5408</v>
      </c>
      <c r="C2846" s="19" t="s">
        <v>5409</v>
      </c>
      <c r="D2846" s="17"/>
      <c r="E2846" s="17"/>
      <c r="F2846" s="17"/>
      <c r="G2846" s="22"/>
      <c r="H2846" s="22"/>
    </row>
    <row r="2847" spans="1:8" x14ac:dyDescent="0.25">
      <c r="A2847" s="22">
        <v>2840</v>
      </c>
      <c r="B2847" s="19" t="s">
        <v>5410</v>
      </c>
      <c r="C2847" s="19" t="s">
        <v>5411</v>
      </c>
      <c r="D2847" s="17"/>
      <c r="E2847" s="17"/>
      <c r="F2847" s="17"/>
      <c r="G2847" s="22"/>
      <c r="H2847" s="22"/>
    </row>
    <row r="2848" spans="1:8" x14ac:dyDescent="0.25">
      <c r="A2848" s="22">
        <v>2841</v>
      </c>
      <c r="B2848" s="19" t="s">
        <v>5412</v>
      </c>
      <c r="C2848" s="19" t="s">
        <v>5413</v>
      </c>
      <c r="D2848" s="17"/>
      <c r="E2848" s="17"/>
      <c r="F2848" s="17"/>
      <c r="G2848" s="22"/>
      <c r="H2848" s="22"/>
    </row>
    <row r="2849" spans="1:8" x14ac:dyDescent="0.25">
      <c r="A2849" s="22">
        <v>2842</v>
      </c>
      <c r="B2849" s="19" t="s">
        <v>5414</v>
      </c>
      <c r="C2849" s="19" t="s">
        <v>5415</v>
      </c>
      <c r="D2849" s="17"/>
      <c r="E2849" s="17"/>
      <c r="F2849" s="17"/>
      <c r="G2849" s="22"/>
      <c r="H2849" s="22"/>
    </row>
    <row r="2850" spans="1:8" x14ac:dyDescent="0.25">
      <c r="A2850" s="22">
        <v>2843</v>
      </c>
      <c r="B2850" s="19" t="s">
        <v>5416</v>
      </c>
      <c r="C2850" s="19" t="s">
        <v>5415</v>
      </c>
      <c r="D2850" s="17"/>
      <c r="E2850" s="17"/>
      <c r="F2850" s="17"/>
      <c r="G2850" s="22"/>
      <c r="H2850" s="22"/>
    </row>
    <row r="2851" spans="1:8" x14ac:dyDescent="0.25">
      <c r="A2851" s="22">
        <v>2844</v>
      </c>
      <c r="B2851" s="19" t="s">
        <v>5417</v>
      </c>
      <c r="C2851" s="19" t="s">
        <v>5418</v>
      </c>
      <c r="D2851" s="17"/>
      <c r="E2851" s="17"/>
      <c r="F2851" s="17"/>
      <c r="G2851" s="22"/>
      <c r="H2851" s="22"/>
    </row>
    <row r="2852" spans="1:8" x14ac:dyDescent="0.25">
      <c r="A2852" s="22">
        <v>2845</v>
      </c>
      <c r="B2852" s="19" t="s">
        <v>5419</v>
      </c>
      <c r="C2852" s="19" t="s">
        <v>5420</v>
      </c>
      <c r="D2852" s="17"/>
      <c r="E2852" s="17"/>
      <c r="F2852" s="17"/>
      <c r="G2852" s="22"/>
      <c r="H2852" s="22"/>
    </row>
    <row r="2853" spans="1:8" x14ac:dyDescent="0.25">
      <c r="A2853" s="22">
        <v>2846</v>
      </c>
      <c r="B2853" s="19" t="s">
        <v>5421</v>
      </c>
      <c r="C2853" s="19" t="s">
        <v>5422</v>
      </c>
      <c r="D2853" s="17"/>
      <c r="E2853" s="17"/>
      <c r="F2853" s="17"/>
      <c r="G2853" s="22"/>
      <c r="H2853" s="22"/>
    </row>
    <row r="2854" spans="1:8" x14ac:dyDescent="0.25">
      <c r="A2854" s="22">
        <v>2847</v>
      </c>
      <c r="B2854" s="19" t="s">
        <v>5423</v>
      </c>
      <c r="C2854" s="19" t="s">
        <v>5424</v>
      </c>
      <c r="D2854" s="17"/>
      <c r="E2854" s="17"/>
      <c r="F2854" s="17"/>
      <c r="G2854" s="22"/>
      <c r="H2854" s="22"/>
    </row>
    <row r="2855" spans="1:8" x14ac:dyDescent="0.25">
      <c r="A2855" s="22">
        <v>2848</v>
      </c>
      <c r="B2855" s="19" t="s">
        <v>5425</v>
      </c>
      <c r="C2855" s="19" t="s">
        <v>5426</v>
      </c>
      <c r="D2855" s="17"/>
      <c r="E2855" s="17"/>
      <c r="F2855" s="17"/>
      <c r="G2855" s="22"/>
      <c r="H2855" s="22"/>
    </row>
    <row r="2856" spans="1:8" x14ac:dyDescent="0.25">
      <c r="A2856" s="22">
        <v>2849</v>
      </c>
      <c r="B2856" s="19" t="s">
        <v>5427</v>
      </c>
      <c r="C2856" s="19" t="s">
        <v>5426</v>
      </c>
      <c r="D2856" s="17"/>
      <c r="E2856" s="17"/>
      <c r="F2856" s="17"/>
      <c r="G2856" s="22"/>
      <c r="H2856" s="22"/>
    </row>
    <row r="2857" spans="1:8" x14ac:dyDescent="0.25">
      <c r="A2857" s="22">
        <v>2850</v>
      </c>
      <c r="B2857" s="19" t="s">
        <v>5428</v>
      </c>
      <c r="C2857" s="19" t="s">
        <v>5429</v>
      </c>
      <c r="D2857" s="17"/>
      <c r="E2857" s="17"/>
      <c r="F2857" s="17"/>
      <c r="G2857" s="22"/>
      <c r="H2857" s="22"/>
    </row>
    <row r="2858" spans="1:8" x14ac:dyDescent="0.25">
      <c r="A2858" s="22">
        <v>2851</v>
      </c>
      <c r="B2858" s="19" t="s">
        <v>5430</v>
      </c>
      <c r="C2858" s="19" t="s">
        <v>5429</v>
      </c>
      <c r="D2858" s="17"/>
      <c r="E2858" s="17"/>
      <c r="F2858" s="17"/>
      <c r="G2858" s="22"/>
      <c r="H2858" s="22"/>
    </row>
    <row r="2859" spans="1:8" x14ac:dyDescent="0.25">
      <c r="A2859" s="22">
        <v>2852</v>
      </c>
      <c r="B2859" s="19" t="s">
        <v>5431</v>
      </c>
      <c r="C2859" s="19" t="s">
        <v>5432</v>
      </c>
      <c r="D2859" s="17"/>
      <c r="E2859" s="17"/>
      <c r="F2859" s="17"/>
      <c r="G2859" s="22"/>
      <c r="H2859" s="22"/>
    </row>
    <row r="2860" spans="1:8" x14ac:dyDescent="0.25">
      <c r="A2860" s="22">
        <v>2853</v>
      </c>
      <c r="B2860" s="19" t="s">
        <v>5433</v>
      </c>
      <c r="C2860" s="19" t="s">
        <v>5434</v>
      </c>
      <c r="D2860" s="17"/>
      <c r="E2860" s="17"/>
      <c r="F2860" s="17"/>
      <c r="G2860" s="22"/>
      <c r="H2860" s="22"/>
    </row>
    <row r="2861" spans="1:8" x14ac:dyDescent="0.25">
      <c r="A2861" s="22">
        <v>2854</v>
      </c>
      <c r="B2861" s="19" t="s">
        <v>5435</v>
      </c>
      <c r="C2861" s="19" t="s">
        <v>5436</v>
      </c>
      <c r="D2861" s="17"/>
      <c r="E2861" s="17"/>
      <c r="F2861" s="17"/>
      <c r="G2861" s="22"/>
      <c r="H2861" s="22"/>
    </row>
    <row r="2862" spans="1:8" x14ac:dyDescent="0.25">
      <c r="A2862" s="22">
        <v>2855</v>
      </c>
      <c r="B2862" s="19" t="s">
        <v>5437</v>
      </c>
      <c r="C2862" s="19" t="s">
        <v>5438</v>
      </c>
      <c r="D2862" s="17"/>
      <c r="E2862" s="17"/>
      <c r="F2862" s="17"/>
      <c r="G2862" s="22"/>
      <c r="H2862" s="22"/>
    </row>
    <row r="2863" spans="1:8" x14ac:dyDescent="0.25">
      <c r="A2863" s="22">
        <v>2856</v>
      </c>
      <c r="B2863" s="19" t="s">
        <v>5439</v>
      </c>
      <c r="C2863" s="19" t="s">
        <v>5438</v>
      </c>
      <c r="D2863" s="17"/>
      <c r="E2863" s="17"/>
      <c r="F2863" s="17"/>
      <c r="G2863" s="22"/>
      <c r="H2863" s="22"/>
    </row>
    <row r="2864" spans="1:8" x14ac:dyDescent="0.25">
      <c r="A2864" s="22">
        <v>2857</v>
      </c>
      <c r="B2864" s="19" t="s">
        <v>5440</v>
      </c>
      <c r="C2864" s="19" t="s">
        <v>5441</v>
      </c>
      <c r="D2864" s="17"/>
      <c r="E2864" s="17"/>
      <c r="F2864" s="17"/>
      <c r="G2864" s="22"/>
      <c r="H2864" s="22"/>
    </row>
    <row r="2865" spans="1:8" x14ac:dyDescent="0.25">
      <c r="A2865" s="22">
        <v>2858</v>
      </c>
      <c r="B2865" s="19" t="s">
        <v>5442</v>
      </c>
      <c r="C2865" s="19" t="s">
        <v>5443</v>
      </c>
      <c r="D2865" s="17"/>
      <c r="E2865" s="17"/>
      <c r="F2865" s="17"/>
      <c r="G2865" s="22"/>
      <c r="H2865" s="22"/>
    </row>
    <row r="2866" spans="1:8" x14ac:dyDescent="0.25">
      <c r="A2866" s="22">
        <v>2859</v>
      </c>
      <c r="B2866" s="19" t="s">
        <v>5444</v>
      </c>
      <c r="C2866" s="19" t="s">
        <v>5445</v>
      </c>
      <c r="D2866" s="17"/>
      <c r="E2866" s="17"/>
      <c r="F2866" s="17"/>
      <c r="G2866" s="22"/>
      <c r="H2866" s="22"/>
    </row>
    <row r="2867" spans="1:8" x14ac:dyDescent="0.25">
      <c r="A2867" s="22">
        <v>2860</v>
      </c>
      <c r="B2867" s="19" t="s">
        <v>5446</v>
      </c>
      <c r="C2867" s="19" t="s">
        <v>5447</v>
      </c>
      <c r="D2867" s="17"/>
      <c r="E2867" s="17"/>
      <c r="F2867" s="17"/>
      <c r="G2867" s="22"/>
      <c r="H2867" s="22"/>
    </row>
    <row r="2868" spans="1:8" x14ac:dyDescent="0.25">
      <c r="A2868" s="22">
        <v>2861</v>
      </c>
      <c r="B2868" s="19" t="s">
        <v>5448</v>
      </c>
      <c r="C2868" s="19" t="s">
        <v>5449</v>
      </c>
      <c r="D2868" s="17"/>
      <c r="E2868" s="17"/>
      <c r="F2868" s="17"/>
      <c r="G2868" s="22"/>
      <c r="H2868" s="22"/>
    </row>
    <row r="2869" spans="1:8" x14ac:dyDescent="0.25">
      <c r="A2869" s="22">
        <v>2862</v>
      </c>
      <c r="B2869" s="19" t="s">
        <v>5450</v>
      </c>
      <c r="C2869" s="19" t="s">
        <v>5451</v>
      </c>
      <c r="D2869" s="17"/>
      <c r="E2869" s="17"/>
      <c r="F2869" s="17"/>
      <c r="G2869" s="22"/>
      <c r="H2869" s="22"/>
    </row>
    <row r="2870" spans="1:8" x14ac:dyDescent="0.25">
      <c r="A2870" s="22">
        <v>2863</v>
      </c>
      <c r="B2870" s="19" t="s">
        <v>5452</v>
      </c>
      <c r="C2870" s="19" t="s">
        <v>5453</v>
      </c>
      <c r="D2870" s="17"/>
      <c r="E2870" s="17"/>
      <c r="F2870" s="17"/>
      <c r="G2870" s="22"/>
      <c r="H2870" s="22"/>
    </row>
    <row r="2871" spans="1:8" x14ac:dyDescent="0.25">
      <c r="A2871" s="22">
        <v>2864</v>
      </c>
      <c r="B2871" s="19" t="s">
        <v>5454</v>
      </c>
      <c r="C2871" s="19" t="s">
        <v>5453</v>
      </c>
      <c r="D2871" s="17"/>
      <c r="E2871" s="17"/>
      <c r="F2871" s="17"/>
      <c r="G2871" s="22"/>
      <c r="H2871" s="22"/>
    </row>
    <row r="2872" spans="1:8" x14ac:dyDescent="0.25">
      <c r="A2872" s="22">
        <v>2865</v>
      </c>
      <c r="B2872" s="19" t="s">
        <v>5455</v>
      </c>
      <c r="C2872" s="19" t="s">
        <v>5456</v>
      </c>
      <c r="D2872" s="17"/>
      <c r="E2872" s="17"/>
      <c r="F2872" s="17"/>
      <c r="G2872" s="22"/>
      <c r="H2872" s="22"/>
    </row>
    <row r="2873" spans="1:8" x14ac:dyDescent="0.25">
      <c r="A2873" s="22">
        <v>2866</v>
      </c>
      <c r="B2873" s="19" t="s">
        <v>5457</v>
      </c>
      <c r="C2873" s="19" t="s">
        <v>5456</v>
      </c>
      <c r="D2873" s="17"/>
      <c r="E2873" s="17"/>
      <c r="F2873" s="17"/>
      <c r="G2873" s="22"/>
      <c r="H2873" s="22"/>
    </row>
    <row r="2874" spans="1:8" x14ac:dyDescent="0.25">
      <c r="A2874" s="22">
        <v>2867</v>
      </c>
      <c r="B2874" s="19" t="s">
        <v>5458</v>
      </c>
      <c r="C2874" s="19" t="s">
        <v>5459</v>
      </c>
      <c r="D2874" s="17"/>
      <c r="E2874" s="17"/>
      <c r="F2874" s="17"/>
      <c r="G2874" s="22"/>
      <c r="H2874" s="22"/>
    </row>
    <row r="2875" spans="1:8" x14ac:dyDescent="0.25">
      <c r="A2875" s="22">
        <v>2868</v>
      </c>
      <c r="B2875" s="19" t="s">
        <v>5460</v>
      </c>
      <c r="C2875" s="19" t="s">
        <v>5459</v>
      </c>
      <c r="D2875" s="17"/>
      <c r="E2875" s="17"/>
      <c r="F2875" s="17"/>
      <c r="G2875" s="22"/>
      <c r="H2875" s="22"/>
    </row>
    <row r="2876" spans="1:8" x14ac:dyDescent="0.25">
      <c r="A2876" s="22">
        <v>2869</v>
      </c>
      <c r="B2876" s="19" t="s">
        <v>5461</v>
      </c>
      <c r="C2876" s="19" t="s">
        <v>5462</v>
      </c>
      <c r="D2876" s="17"/>
      <c r="E2876" s="17"/>
      <c r="F2876" s="17"/>
      <c r="G2876" s="22"/>
      <c r="H2876" s="22"/>
    </row>
    <row r="2877" spans="1:8" x14ac:dyDescent="0.25">
      <c r="A2877" s="22">
        <v>2870</v>
      </c>
      <c r="B2877" s="19" t="s">
        <v>5463</v>
      </c>
      <c r="C2877" s="19" t="s">
        <v>5464</v>
      </c>
      <c r="D2877" s="17"/>
      <c r="E2877" s="17"/>
      <c r="F2877" s="17"/>
      <c r="G2877" s="22"/>
      <c r="H2877" s="22"/>
    </row>
    <row r="2878" spans="1:8" x14ac:dyDescent="0.25">
      <c r="A2878" s="22">
        <v>2871</v>
      </c>
      <c r="B2878" s="19" t="s">
        <v>5465</v>
      </c>
      <c r="C2878" s="19" t="s">
        <v>5466</v>
      </c>
      <c r="D2878" s="17"/>
      <c r="E2878" s="17"/>
      <c r="F2878" s="17"/>
      <c r="G2878" s="22"/>
      <c r="H2878" s="22"/>
    </row>
    <row r="2879" spans="1:8" x14ac:dyDescent="0.25">
      <c r="A2879" s="22">
        <v>2872</v>
      </c>
      <c r="B2879" s="19" t="s">
        <v>5467</v>
      </c>
      <c r="C2879" s="19" t="s">
        <v>5468</v>
      </c>
      <c r="D2879" s="17"/>
      <c r="E2879" s="17"/>
      <c r="F2879" s="17"/>
      <c r="G2879" s="22"/>
      <c r="H2879" s="22"/>
    </row>
    <row r="2880" spans="1:8" x14ac:dyDescent="0.25">
      <c r="A2880" s="22">
        <v>2873</v>
      </c>
      <c r="B2880" s="19" t="s">
        <v>5469</v>
      </c>
      <c r="C2880" s="19" t="s">
        <v>5470</v>
      </c>
      <c r="D2880" s="17"/>
      <c r="E2880" s="17"/>
      <c r="F2880" s="17"/>
      <c r="G2880" s="22"/>
      <c r="H2880" s="22"/>
    </row>
    <row r="2881" spans="1:8" x14ac:dyDescent="0.25">
      <c r="A2881" s="22">
        <v>2874</v>
      </c>
      <c r="B2881" s="19" t="s">
        <v>5471</v>
      </c>
      <c r="C2881" s="19" t="s">
        <v>5472</v>
      </c>
      <c r="D2881" s="17"/>
      <c r="E2881" s="17"/>
      <c r="F2881" s="17"/>
      <c r="G2881" s="22"/>
      <c r="H2881" s="22"/>
    </row>
    <row r="2882" spans="1:8" x14ac:dyDescent="0.25">
      <c r="A2882" s="22">
        <v>2875</v>
      </c>
      <c r="B2882" s="19" t="s">
        <v>5473</v>
      </c>
      <c r="C2882" s="19" t="s">
        <v>5474</v>
      </c>
      <c r="D2882" s="17"/>
      <c r="E2882" s="17"/>
      <c r="F2882" s="17"/>
      <c r="G2882" s="22"/>
      <c r="H2882" s="22"/>
    </row>
    <row r="2883" spans="1:8" x14ac:dyDescent="0.25">
      <c r="A2883" s="22">
        <v>2876</v>
      </c>
      <c r="B2883" s="19" t="s">
        <v>5475</v>
      </c>
      <c r="C2883" s="19" t="s">
        <v>5476</v>
      </c>
      <c r="D2883" s="17"/>
      <c r="E2883" s="17"/>
      <c r="F2883" s="17"/>
      <c r="G2883" s="22"/>
      <c r="H2883" s="22"/>
    </row>
    <row r="2884" spans="1:8" x14ac:dyDescent="0.25">
      <c r="A2884" s="22">
        <v>2877</v>
      </c>
      <c r="B2884" s="19" t="s">
        <v>5477</v>
      </c>
      <c r="C2884" s="19" t="s">
        <v>5478</v>
      </c>
      <c r="D2884" s="17"/>
      <c r="E2884" s="17"/>
      <c r="F2884" s="17"/>
      <c r="G2884" s="22"/>
      <c r="H2884" s="22"/>
    </row>
    <row r="2885" spans="1:8" x14ac:dyDescent="0.25">
      <c r="A2885" s="22">
        <v>2878</v>
      </c>
      <c r="B2885" s="19" t="s">
        <v>5479</v>
      </c>
      <c r="C2885" s="19" t="s">
        <v>5480</v>
      </c>
      <c r="D2885" s="17"/>
      <c r="E2885" s="17"/>
      <c r="F2885" s="17"/>
      <c r="G2885" s="22"/>
      <c r="H2885" s="22"/>
    </row>
    <row r="2886" spans="1:8" x14ac:dyDescent="0.25">
      <c r="A2886" s="22">
        <v>2879</v>
      </c>
      <c r="B2886" s="19" t="s">
        <v>5481</v>
      </c>
      <c r="C2886" s="19" t="s">
        <v>5482</v>
      </c>
      <c r="D2886" s="17"/>
      <c r="E2886" s="17"/>
      <c r="F2886" s="17"/>
      <c r="G2886" s="22"/>
      <c r="H2886" s="22"/>
    </row>
    <row r="2887" spans="1:8" x14ac:dyDescent="0.25">
      <c r="A2887" s="22">
        <v>2880</v>
      </c>
      <c r="B2887" s="19" t="s">
        <v>5483</v>
      </c>
      <c r="C2887" s="19" t="s">
        <v>5484</v>
      </c>
      <c r="D2887" s="17"/>
      <c r="E2887" s="17"/>
      <c r="F2887" s="17"/>
      <c r="G2887" s="22"/>
      <c r="H2887" s="22"/>
    </row>
    <row r="2888" spans="1:8" x14ac:dyDescent="0.25">
      <c r="A2888" s="22">
        <v>2881</v>
      </c>
      <c r="B2888" s="19" t="s">
        <v>5485</v>
      </c>
      <c r="C2888" s="19" t="s">
        <v>5486</v>
      </c>
      <c r="D2888" s="17"/>
      <c r="E2888" s="17"/>
      <c r="F2888" s="17"/>
      <c r="G2888" s="22"/>
      <c r="H2888" s="22"/>
    </row>
    <row r="2889" spans="1:8" x14ac:dyDescent="0.25">
      <c r="A2889" s="22">
        <v>2882</v>
      </c>
      <c r="B2889" s="19" t="s">
        <v>5487</v>
      </c>
      <c r="C2889" s="19" t="s">
        <v>5488</v>
      </c>
      <c r="D2889" s="17"/>
      <c r="E2889" s="17"/>
      <c r="F2889" s="17"/>
      <c r="G2889" s="22"/>
      <c r="H2889" s="22"/>
    </row>
    <row r="2890" spans="1:8" x14ac:dyDescent="0.25">
      <c r="A2890" s="22">
        <v>2883</v>
      </c>
      <c r="B2890" s="19" t="s">
        <v>5489</v>
      </c>
      <c r="C2890" s="19" t="s">
        <v>5490</v>
      </c>
      <c r="D2890" s="17"/>
      <c r="E2890" s="17"/>
      <c r="F2890" s="17"/>
      <c r="G2890" s="22"/>
      <c r="H2890" s="22"/>
    </row>
    <row r="2891" spans="1:8" x14ac:dyDescent="0.25">
      <c r="A2891" s="22">
        <v>2884</v>
      </c>
      <c r="B2891" s="19" t="s">
        <v>5491</v>
      </c>
      <c r="C2891" s="19" t="s">
        <v>5492</v>
      </c>
      <c r="D2891" s="17"/>
      <c r="E2891" s="17"/>
      <c r="F2891" s="17"/>
      <c r="G2891" s="22"/>
      <c r="H2891" s="22"/>
    </row>
    <row r="2892" spans="1:8" x14ac:dyDescent="0.25">
      <c r="A2892" s="22">
        <v>2885</v>
      </c>
      <c r="B2892" s="19" t="s">
        <v>5493</v>
      </c>
      <c r="C2892" s="19" t="s">
        <v>5494</v>
      </c>
      <c r="D2892" s="17"/>
      <c r="E2892" s="17"/>
      <c r="F2892" s="17"/>
      <c r="G2892" s="22"/>
      <c r="H2892" s="22"/>
    </row>
    <row r="2893" spans="1:8" x14ac:dyDescent="0.25">
      <c r="A2893" s="22">
        <v>2886</v>
      </c>
      <c r="B2893" s="19" t="s">
        <v>5495</v>
      </c>
      <c r="C2893" s="19" t="s">
        <v>5496</v>
      </c>
      <c r="D2893" s="17"/>
      <c r="E2893" s="17"/>
      <c r="F2893" s="17"/>
      <c r="G2893" s="22"/>
      <c r="H2893" s="22"/>
    </row>
    <row r="2894" spans="1:8" x14ac:dyDescent="0.25">
      <c r="A2894" s="22">
        <v>2887</v>
      </c>
      <c r="B2894" s="19" t="s">
        <v>5497</v>
      </c>
      <c r="C2894" s="19" t="s">
        <v>5498</v>
      </c>
      <c r="D2894" s="17"/>
      <c r="E2894" s="17"/>
      <c r="F2894" s="17"/>
      <c r="G2894" s="22"/>
      <c r="H2894" s="22"/>
    </row>
    <row r="2895" spans="1:8" x14ac:dyDescent="0.25">
      <c r="A2895" s="22">
        <v>2888</v>
      </c>
      <c r="B2895" s="19" t="s">
        <v>5499</v>
      </c>
      <c r="C2895" s="19" t="s">
        <v>5500</v>
      </c>
      <c r="D2895" s="17"/>
      <c r="E2895" s="17"/>
      <c r="F2895" s="17"/>
      <c r="G2895" s="22"/>
      <c r="H2895" s="22"/>
    </row>
    <row r="2896" spans="1:8" x14ac:dyDescent="0.25">
      <c r="A2896" s="22">
        <v>2889</v>
      </c>
      <c r="B2896" s="19" t="s">
        <v>5501</v>
      </c>
      <c r="C2896" s="19" t="s">
        <v>5502</v>
      </c>
      <c r="D2896" s="17"/>
      <c r="E2896" s="17"/>
      <c r="F2896" s="17"/>
      <c r="G2896" s="22"/>
      <c r="H2896" s="22"/>
    </row>
    <row r="2897" spans="1:8" x14ac:dyDescent="0.25">
      <c r="A2897" s="22">
        <v>2890</v>
      </c>
      <c r="B2897" s="19" t="s">
        <v>5503</v>
      </c>
      <c r="C2897" s="19" t="s">
        <v>5504</v>
      </c>
      <c r="D2897" s="17"/>
      <c r="E2897" s="17"/>
      <c r="F2897" s="17"/>
      <c r="G2897" s="22"/>
      <c r="H2897" s="22"/>
    </row>
    <row r="2898" spans="1:8" x14ac:dyDescent="0.25">
      <c r="A2898" s="22">
        <v>2891</v>
      </c>
      <c r="B2898" s="19" t="s">
        <v>5505</v>
      </c>
      <c r="C2898" s="19" t="s">
        <v>5506</v>
      </c>
      <c r="D2898" s="17"/>
      <c r="E2898" s="17"/>
      <c r="F2898" s="17"/>
      <c r="G2898" s="22"/>
      <c r="H2898" s="22"/>
    </row>
    <row r="2899" spans="1:8" x14ac:dyDescent="0.25">
      <c r="A2899" s="22">
        <v>2892</v>
      </c>
      <c r="B2899" s="19" t="s">
        <v>5507</v>
      </c>
      <c r="C2899" s="19" t="s">
        <v>5508</v>
      </c>
      <c r="D2899" s="17"/>
      <c r="E2899" s="17"/>
      <c r="F2899" s="17"/>
      <c r="G2899" s="22"/>
      <c r="H2899" s="22"/>
    </row>
    <row r="2900" spans="1:8" x14ac:dyDescent="0.25">
      <c r="A2900" s="22">
        <v>2893</v>
      </c>
      <c r="B2900" s="19" t="s">
        <v>5509</v>
      </c>
      <c r="C2900" s="19" t="s">
        <v>5510</v>
      </c>
      <c r="D2900" s="17"/>
      <c r="E2900" s="17"/>
      <c r="F2900" s="17"/>
      <c r="G2900" s="22"/>
      <c r="H2900" s="22"/>
    </row>
    <row r="2901" spans="1:8" x14ac:dyDescent="0.25">
      <c r="A2901" s="22">
        <v>2894</v>
      </c>
      <c r="B2901" s="19" t="s">
        <v>5511</v>
      </c>
      <c r="C2901" s="19" t="s">
        <v>5512</v>
      </c>
      <c r="D2901" s="17"/>
      <c r="E2901" s="17"/>
      <c r="F2901" s="17"/>
      <c r="G2901" s="22"/>
      <c r="H2901" s="22"/>
    </row>
    <row r="2902" spans="1:8" x14ac:dyDescent="0.25">
      <c r="A2902" s="22">
        <v>2895</v>
      </c>
      <c r="B2902" s="19" t="s">
        <v>5513</v>
      </c>
      <c r="C2902" s="19" t="s">
        <v>5514</v>
      </c>
      <c r="D2902" s="17"/>
      <c r="E2902" s="17"/>
      <c r="F2902" s="17"/>
      <c r="G2902" s="22"/>
      <c r="H2902" s="22"/>
    </row>
    <row r="2903" spans="1:8" x14ac:dyDescent="0.25">
      <c r="A2903" s="22">
        <v>2896</v>
      </c>
      <c r="B2903" s="19" t="s">
        <v>5515</v>
      </c>
      <c r="C2903" s="19" t="s">
        <v>5516</v>
      </c>
      <c r="D2903" s="17"/>
      <c r="E2903" s="17"/>
      <c r="F2903" s="17"/>
      <c r="G2903" s="22"/>
      <c r="H2903" s="22"/>
    </row>
    <row r="2904" spans="1:8" x14ac:dyDescent="0.25">
      <c r="A2904" s="22">
        <v>2897</v>
      </c>
      <c r="B2904" s="19" t="s">
        <v>5517</v>
      </c>
      <c r="C2904" s="19" t="s">
        <v>5518</v>
      </c>
      <c r="D2904" s="17"/>
      <c r="E2904" s="17"/>
      <c r="F2904" s="17"/>
      <c r="G2904" s="22"/>
      <c r="H2904" s="22"/>
    </row>
    <row r="2905" spans="1:8" x14ac:dyDescent="0.25">
      <c r="A2905" s="22">
        <v>2898</v>
      </c>
      <c r="B2905" s="19" t="s">
        <v>5519</v>
      </c>
      <c r="C2905" s="19" t="s">
        <v>5520</v>
      </c>
      <c r="D2905" s="17"/>
      <c r="E2905" s="17"/>
      <c r="F2905" s="17"/>
      <c r="G2905" s="22"/>
      <c r="H2905" s="22"/>
    </row>
    <row r="2906" spans="1:8" x14ac:dyDescent="0.25">
      <c r="A2906" s="22">
        <v>2899</v>
      </c>
      <c r="B2906" s="19" t="s">
        <v>5521</v>
      </c>
      <c r="C2906" s="19" t="s">
        <v>5522</v>
      </c>
      <c r="D2906" s="17"/>
      <c r="E2906" s="17"/>
      <c r="F2906" s="17"/>
      <c r="G2906" s="22"/>
      <c r="H2906" s="22"/>
    </row>
    <row r="2907" spans="1:8" x14ac:dyDescent="0.25">
      <c r="A2907" s="22">
        <v>2900</v>
      </c>
      <c r="B2907" s="19" t="s">
        <v>5523</v>
      </c>
      <c r="C2907" s="19" t="s">
        <v>5524</v>
      </c>
      <c r="D2907" s="17"/>
      <c r="E2907" s="17"/>
      <c r="F2907" s="17"/>
      <c r="G2907" s="22"/>
      <c r="H2907" s="22"/>
    </row>
    <row r="2908" spans="1:8" x14ac:dyDescent="0.25">
      <c r="A2908" s="22">
        <v>2901</v>
      </c>
      <c r="B2908" s="19" t="s">
        <v>5525</v>
      </c>
      <c r="C2908" s="19" t="s">
        <v>5526</v>
      </c>
      <c r="D2908" s="17"/>
      <c r="E2908" s="17"/>
      <c r="F2908" s="17"/>
      <c r="G2908" s="22"/>
      <c r="H2908" s="22"/>
    </row>
    <row r="2909" spans="1:8" x14ac:dyDescent="0.25">
      <c r="A2909" s="22">
        <v>2902</v>
      </c>
      <c r="B2909" s="19" t="s">
        <v>5527</v>
      </c>
      <c r="C2909" s="19" t="s">
        <v>5528</v>
      </c>
      <c r="D2909" s="17"/>
      <c r="E2909" s="17"/>
      <c r="F2909" s="17"/>
      <c r="G2909" s="22"/>
      <c r="H2909" s="22"/>
    </row>
    <row r="2910" spans="1:8" x14ac:dyDescent="0.25">
      <c r="A2910" s="22">
        <v>2903</v>
      </c>
      <c r="B2910" s="19" t="s">
        <v>5529</v>
      </c>
      <c r="C2910" s="19" t="s">
        <v>5530</v>
      </c>
      <c r="D2910" s="17"/>
      <c r="E2910" s="17"/>
      <c r="F2910" s="17"/>
      <c r="G2910" s="22"/>
      <c r="H2910" s="22"/>
    </row>
    <row r="2911" spans="1:8" x14ac:dyDescent="0.25">
      <c r="A2911" s="22">
        <v>2904</v>
      </c>
      <c r="B2911" s="19" t="s">
        <v>5531</v>
      </c>
      <c r="C2911" s="19" t="s">
        <v>5532</v>
      </c>
      <c r="D2911" s="17"/>
      <c r="E2911" s="17"/>
      <c r="F2911" s="17"/>
      <c r="G2911" s="22"/>
      <c r="H2911" s="22"/>
    </row>
    <row r="2912" spans="1:8" x14ac:dyDescent="0.25">
      <c r="A2912" s="22">
        <v>2905</v>
      </c>
      <c r="B2912" s="19" t="s">
        <v>5533</v>
      </c>
      <c r="C2912" s="19" t="s">
        <v>5534</v>
      </c>
      <c r="D2912" s="17"/>
      <c r="E2912" s="17"/>
      <c r="F2912" s="17"/>
      <c r="G2912" s="22"/>
      <c r="H2912" s="22"/>
    </row>
    <row r="2913" spans="1:8" x14ac:dyDescent="0.25">
      <c r="A2913" s="22">
        <v>2906</v>
      </c>
      <c r="B2913" s="19" t="s">
        <v>5535</v>
      </c>
      <c r="C2913" s="19" t="s">
        <v>5536</v>
      </c>
      <c r="D2913" s="17"/>
      <c r="E2913" s="17"/>
      <c r="F2913" s="17"/>
      <c r="G2913" s="22"/>
      <c r="H2913" s="22"/>
    </row>
    <row r="2914" spans="1:8" x14ac:dyDescent="0.25">
      <c r="A2914" s="22">
        <v>2907</v>
      </c>
      <c r="B2914" s="19" t="s">
        <v>5537</v>
      </c>
      <c r="C2914" s="19" t="s">
        <v>5538</v>
      </c>
      <c r="D2914" s="17"/>
      <c r="E2914" s="17"/>
      <c r="F2914" s="17"/>
      <c r="G2914" s="22"/>
      <c r="H2914" s="22"/>
    </row>
    <row r="2915" spans="1:8" x14ac:dyDescent="0.25">
      <c r="A2915" s="22">
        <v>2908</v>
      </c>
      <c r="B2915" s="19" t="s">
        <v>5539</v>
      </c>
      <c r="C2915" s="19" t="s">
        <v>5540</v>
      </c>
      <c r="D2915" s="17"/>
      <c r="E2915" s="17"/>
      <c r="F2915" s="17"/>
      <c r="G2915" s="22"/>
      <c r="H2915" s="22"/>
    </row>
    <row r="2916" spans="1:8" x14ac:dyDescent="0.25">
      <c r="A2916" s="22">
        <v>2909</v>
      </c>
      <c r="B2916" s="19" t="s">
        <v>5541</v>
      </c>
      <c r="C2916" s="19" t="s">
        <v>5540</v>
      </c>
      <c r="D2916" s="17"/>
      <c r="E2916" s="17"/>
      <c r="F2916" s="17"/>
      <c r="G2916" s="22"/>
      <c r="H2916" s="22"/>
    </row>
    <row r="2917" spans="1:8" x14ac:dyDescent="0.25">
      <c r="A2917" s="22">
        <v>2910</v>
      </c>
      <c r="B2917" s="19" t="s">
        <v>5542</v>
      </c>
      <c r="C2917" s="19" t="s">
        <v>5540</v>
      </c>
      <c r="D2917" s="17"/>
      <c r="E2917" s="17"/>
      <c r="F2917" s="17"/>
      <c r="G2917" s="22"/>
      <c r="H2917" s="22"/>
    </row>
    <row r="2918" spans="1:8" x14ac:dyDescent="0.25">
      <c r="A2918" s="22">
        <v>2911</v>
      </c>
      <c r="B2918" s="19" t="s">
        <v>5543</v>
      </c>
      <c r="C2918" s="19" t="s">
        <v>5544</v>
      </c>
      <c r="D2918" s="17"/>
      <c r="E2918" s="17"/>
      <c r="F2918" s="17"/>
      <c r="G2918" s="22"/>
      <c r="H2918" s="22"/>
    </row>
    <row r="2919" spans="1:8" x14ac:dyDescent="0.25">
      <c r="A2919" s="22">
        <v>2912</v>
      </c>
      <c r="B2919" s="19" t="s">
        <v>5545</v>
      </c>
      <c r="C2919" s="19" t="s">
        <v>5546</v>
      </c>
      <c r="D2919" s="17"/>
      <c r="E2919" s="17"/>
      <c r="F2919" s="17"/>
      <c r="G2919" s="22"/>
      <c r="H2919" s="22"/>
    </row>
    <row r="2920" spans="1:8" x14ac:dyDescent="0.25">
      <c r="A2920" s="22">
        <v>2913</v>
      </c>
      <c r="B2920" s="19" t="s">
        <v>5547</v>
      </c>
      <c r="C2920" s="19" t="s">
        <v>5546</v>
      </c>
      <c r="D2920" s="17"/>
      <c r="E2920" s="17"/>
      <c r="F2920" s="17"/>
      <c r="G2920" s="22"/>
      <c r="H2920" s="22"/>
    </row>
    <row r="2921" spans="1:8" x14ac:dyDescent="0.25">
      <c r="A2921" s="22">
        <v>2914</v>
      </c>
      <c r="B2921" s="19" t="s">
        <v>5548</v>
      </c>
      <c r="C2921" s="19" t="s">
        <v>5549</v>
      </c>
      <c r="D2921" s="17"/>
      <c r="E2921" s="17"/>
      <c r="F2921" s="17"/>
      <c r="G2921" s="22"/>
      <c r="H2921" s="22"/>
    </row>
    <row r="2922" spans="1:8" x14ac:dyDescent="0.25">
      <c r="A2922" s="22">
        <v>2915</v>
      </c>
      <c r="B2922" s="19" t="s">
        <v>5550</v>
      </c>
      <c r="C2922" s="19" t="s">
        <v>5551</v>
      </c>
      <c r="D2922" s="17"/>
      <c r="E2922" s="17"/>
      <c r="F2922" s="17"/>
      <c r="G2922" s="22"/>
      <c r="H2922" s="22"/>
    </row>
    <row r="2923" spans="1:8" x14ac:dyDescent="0.25">
      <c r="A2923" s="22">
        <v>2916</v>
      </c>
      <c r="B2923" s="19" t="s">
        <v>5552</v>
      </c>
      <c r="C2923" s="19" t="s">
        <v>5553</v>
      </c>
      <c r="D2923" s="17"/>
      <c r="E2923" s="17"/>
      <c r="F2923" s="17"/>
      <c r="G2923" s="22"/>
      <c r="H2923" s="22"/>
    </row>
    <row r="2924" spans="1:8" x14ac:dyDescent="0.25">
      <c r="A2924" s="22">
        <v>2917</v>
      </c>
      <c r="B2924" s="19" t="s">
        <v>5554</v>
      </c>
      <c r="C2924" s="19" t="s">
        <v>5555</v>
      </c>
      <c r="D2924" s="17"/>
      <c r="E2924" s="17"/>
      <c r="F2924" s="17"/>
      <c r="G2924" s="22"/>
      <c r="H2924" s="22"/>
    </row>
    <row r="2925" spans="1:8" x14ac:dyDescent="0.25">
      <c r="A2925" s="22">
        <v>2918</v>
      </c>
      <c r="B2925" s="19" t="s">
        <v>5556</v>
      </c>
      <c r="C2925" s="19" t="s">
        <v>5557</v>
      </c>
      <c r="D2925" s="17"/>
      <c r="E2925" s="17"/>
      <c r="F2925" s="17"/>
      <c r="G2925" s="22"/>
      <c r="H2925" s="22"/>
    </row>
    <row r="2926" spans="1:8" x14ac:dyDescent="0.25">
      <c r="A2926" s="22">
        <v>2919</v>
      </c>
      <c r="B2926" s="19" t="s">
        <v>5558</v>
      </c>
      <c r="C2926" s="19" t="s">
        <v>5559</v>
      </c>
      <c r="D2926" s="17"/>
      <c r="E2926" s="17"/>
      <c r="F2926" s="17"/>
      <c r="G2926" s="22"/>
      <c r="H2926" s="22"/>
    </row>
    <row r="2927" spans="1:8" x14ac:dyDescent="0.25">
      <c r="A2927" s="22">
        <v>2920</v>
      </c>
      <c r="B2927" s="19" t="s">
        <v>5560</v>
      </c>
      <c r="C2927" s="19" t="s">
        <v>5561</v>
      </c>
      <c r="D2927" s="17"/>
      <c r="E2927" s="17"/>
      <c r="F2927" s="17"/>
      <c r="G2927" s="22"/>
      <c r="H2927" s="22"/>
    </row>
    <row r="2928" spans="1:8" x14ac:dyDescent="0.25">
      <c r="A2928" s="22">
        <v>2921</v>
      </c>
      <c r="B2928" s="19" t="s">
        <v>5562</v>
      </c>
      <c r="C2928" s="19" t="s">
        <v>5563</v>
      </c>
      <c r="D2928" s="17"/>
      <c r="E2928" s="17"/>
      <c r="F2928" s="17"/>
      <c r="G2928" s="22"/>
      <c r="H2928" s="22"/>
    </row>
    <row r="2929" spans="1:8" x14ac:dyDescent="0.25">
      <c r="A2929" s="22">
        <v>2922</v>
      </c>
      <c r="B2929" s="19" t="s">
        <v>5564</v>
      </c>
      <c r="C2929" s="19" t="s">
        <v>5565</v>
      </c>
      <c r="D2929" s="17"/>
      <c r="E2929" s="17"/>
      <c r="F2929" s="17"/>
      <c r="G2929" s="22"/>
      <c r="H2929" s="22"/>
    </row>
    <row r="2930" spans="1:8" x14ac:dyDescent="0.25">
      <c r="A2930" s="22">
        <v>2923</v>
      </c>
      <c r="B2930" s="19" t="s">
        <v>5566</v>
      </c>
      <c r="C2930" s="19" t="s">
        <v>5567</v>
      </c>
      <c r="D2930" s="17"/>
      <c r="E2930" s="17"/>
      <c r="F2930" s="17"/>
      <c r="G2930" s="22"/>
      <c r="H2930" s="22"/>
    </row>
    <row r="2931" spans="1:8" x14ac:dyDescent="0.25">
      <c r="A2931" s="22">
        <v>2924</v>
      </c>
      <c r="B2931" s="19" t="s">
        <v>5568</v>
      </c>
      <c r="C2931" s="19" t="s">
        <v>5569</v>
      </c>
      <c r="D2931" s="17"/>
      <c r="E2931" s="17"/>
      <c r="F2931" s="17"/>
      <c r="G2931" s="22"/>
      <c r="H2931" s="22"/>
    </row>
    <row r="2932" spans="1:8" x14ac:dyDescent="0.25">
      <c r="A2932" s="22">
        <v>2925</v>
      </c>
      <c r="B2932" s="19" t="s">
        <v>5570</v>
      </c>
      <c r="C2932" s="19" t="s">
        <v>5571</v>
      </c>
      <c r="D2932" s="17"/>
      <c r="E2932" s="17"/>
      <c r="F2932" s="17"/>
      <c r="G2932" s="22"/>
      <c r="H2932" s="22"/>
    </row>
    <row r="2933" spans="1:8" x14ac:dyDescent="0.25">
      <c r="A2933" s="22">
        <v>2926</v>
      </c>
      <c r="B2933" s="19" t="s">
        <v>5572</v>
      </c>
      <c r="C2933" s="19" t="s">
        <v>5573</v>
      </c>
      <c r="D2933" s="17"/>
      <c r="E2933" s="17"/>
      <c r="F2933" s="17"/>
      <c r="G2933" s="22"/>
      <c r="H2933" s="22"/>
    </row>
    <row r="2934" spans="1:8" x14ac:dyDescent="0.25">
      <c r="A2934" s="22">
        <v>2927</v>
      </c>
      <c r="B2934" s="19" t="s">
        <v>5574</v>
      </c>
      <c r="C2934" s="19" t="s">
        <v>5575</v>
      </c>
      <c r="D2934" s="17"/>
      <c r="E2934" s="17"/>
      <c r="F2934" s="17"/>
      <c r="G2934" s="22"/>
      <c r="H2934" s="22"/>
    </row>
    <row r="2935" spans="1:8" x14ac:dyDescent="0.25">
      <c r="A2935" s="22">
        <v>2928</v>
      </c>
      <c r="B2935" s="19" t="s">
        <v>5576</v>
      </c>
      <c r="C2935" s="19" t="s">
        <v>5577</v>
      </c>
      <c r="D2935" s="17"/>
      <c r="E2935" s="17"/>
      <c r="F2935" s="17"/>
      <c r="G2935" s="22"/>
      <c r="H2935" s="22"/>
    </row>
    <row r="2936" spans="1:8" x14ac:dyDescent="0.25">
      <c r="A2936" s="22">
        <v>2929</v>
      </c>
      <c r="B2936" s="19" t="s">
        <v>5578</v>
      </c>
      <c r="C2936" s="19" t="s">
        <v>5579</v>
      </c>
      <c r="D2936" s="17"/>
      <c r="E2936" s="17"/>
      <c r="F2936" s="17"/>
      <c r="G2936" s="22"/>
      <c r="H2936" s="22"/>
    </row>
    <row r="2937" spans="1:8" x14ac:dyDescent="0.25">
      <c r="A2937" s="22">
        <v>2930</v>
      </c>
      <c r="B2937" s="19" t="s">
        <v>5580</v>
      </c>
      <c r="C2937" s="19" t="s">
        <v>5581</v>
      </c>
      <c r="D2937" s="17"/>
      <c r="E2937" s="17"/>
      <c r="F2937" s="17"/>
      <c r="G2937" s="22"/>
      <c r="H2937" s="22"/>
    </row>
    <row r="2938" spans="1:8" x14ac:dyDescent="0.25">
      <c r="A2938" s="22">
        <v>2931</v>
      </c>
      <c r="B2938" s="19" t="s">
        <v>5582</v>
      </c>
      <c r="C2938" s="19" t="s">
        <v>5583</v>
      </c>
      <c r="D2938" s="17"/>
      <c r="E2938" s="17"/>
      <c r="F2938" s="17"/>
      <c r="G2938" s="22"/>
      <c r="H2938" s="22"/>
    </row>
    <row r="2939" spans="1:8" x14ac:dyDescent="0.25">
      <c r="A2939" s="22">
        <v>2932</v>
      </c>
      <c r="B2939" s="19" t="s">
        <v>5584</v>
      </c>
      <c r="C2939" s="19" t="s">
        <v>5585</v>
      </c>
      <c r="D2939" s="17"/>
      <c r="E2939" s="17"/>
      <c r="F2939" s="17"/>
      <c r="G2939" s="22"/>
      <c r="H2939" s="22"/>
    </row>
    <row r="2940" spans="1:8" x14ac:dyDescent="0.25">
      <c r="A2940" s="22">
        <v>2933</v>
      </c>
      <c r="B2940" s="19" t="s">
        <v>5586</v>
      </c>
      <c r="C2940" s="19" t="s">
        <v>5587</v>
      </c>
      <c r="D2940" s="17"/>
      <c r="E2940" s="17"/>
      <c r="F2940" s="17"/>
      <c r="G2940" s="22"/>
      <c r="H2940" s="22"/>
    </row>
    <row r="2941" spans="1:8" x14ac:dyDescent="0.25">
      <c r="A2941" s="22">
        <v>2934</v>
      </c>
      <c r="B2941" s="19" t="s">
        <v>5588</v>
      </c>
      <c r="C2941" s="19" t="s">
        <v>5589</v>
      </c>
      <c r="D2941" s="17"/>
      <c r="E2941" s="17"/>
      <c r="F2941" s="17"/>
      <c r="G2941" s="22"/>
      <c r="H2941" s="22"/>
    </row>
    <row r="2942" spans="1:8" x14ac:dyDescent="0.25">
      <c r="A2942" s="22">
        <v>2935</v>
      </c>
      <c r="B2942" s="19" t="s">
        <v>5590</v>
      </c>
      <c r="C2942" s="19" t="s">
        <v>5591</v>
      </c>
      <c r="D2942" s="17"/>
      <c r="E2942" s="17"/>
      <c r="F2942" s="17"/>
      <c r="G2942" s="22"/>
      <c r="H2942" s="22"/>
    </row>
    <row r="2943" spans="1:8" x14ac:dyDescent="0.25">
      <c r="A2943" s="22">
        <v>2936</v>
      </c>
      <c r="B2943" s="19" t="s">
        <v>5592</v>
      </c>
      <c r="C2943" s="19" t="s">
        <v>5593</v>
      </c>
      <c r="D2943" s="17"/>
      <c r="E2943" s="17"/>
      <c r="F2943" s="17"/>
      <c r="G2943" s="22"/>
      <c r="H2943" s="22"/>
    </row>
    <row r="2944" spans="1:8" x14ac:dyDescent="0.25">
      <c r="A2944" s="22">
        <v>2937</v>
      </c>
      <c r="B2944" s="19" t="s">
        <v>5594</v>
      </c>
      <c r="C2944" s="19" t="s">
        <v>5595</v>
      </c>
      <c r="D2944" s="17"/>
      <c r="E2944" s="17"/>
      <c r="F2944" s="17"/>
      <c r="G2944" s="22"/>
      <c r="H2944" s="22"/>
    </row>
    <row r="2945" spans="1:8" x14ac:dyDescent="0.25">
      <c r="A2945" s="22">
        <v>2938</v>
      </c>
      <c r="B2945" s="19" t="s">
        <v>5596</v>
      </c>
      <c r="C2945" s="19" t="s">
        <v>5597</v>
      </c>
      <c r="D2945" s="17"/>
      <c r="E2945" s="17"/>
      <c r="F2945" s="17"/>
      <c r="G2945" s="22"/>
      <c r="H2945" s="22"/>
    </row>
    <row r="2946" spans="1:8" x14ac:dyDescent="0.25">
      <c r="A2946" s="22">
        <v>2939</v>
      </c>
      <c r="B2946" s="19" t="s">
        <v>5598</v>
      </c>
      <c r="C2946" s="19" t="s">
        <v>5599</v>
      </c>
      <c r="D2946" s="17"/>
      <c r="E2946" s="17"/>
      <c r="F2946" s="17"/>
      <c r="G2946" s="22"/>
      <c r="H2946" s="22"/>
    </row>
    <row r="2947" spans="1:8" x14ac:dyDescent="0.25">
      <c r="A2947" s="22">
        <v>2940</v>
      </c>
      <c r="B2947" s="19" t="s">
        <v>5600</v>
      </c>
      <c r="C2947" s="19" t="s">
        <v>5601</v>
      </c>
      <c r="D2947" s="17"/>
      <c r="E2947" s="17"/>
      <c r="F2947" s="17"/>
      <c r="G2947" s="22"/>
      <c r="H2947" s="22"/>
    </row>
    <row r="2948" spans="1:8" x14ac:dyDescent="0.25">
      <c r="A2948" s="22">
        <v>2941</v>
      </c>
      <c r="B2948" s="19" t="s">
        <v>5602</v>
      </c>
      <c r="C2948" s="19" t="s">
        <v>5603</v>
      </c>
      <c r="D2948" s="17"/>
      <c r="E2948" s="17"/>
      <c r="F2948" s="17"/>
      <c r="G2948" s="22"/>
      <c r="H2948" s="22"/>
    </row>
    <row r="2949" spans="1:8" x14ac:dyDescent="0.25">
      <c r="A2949" s="22">
        <v>2942</v>
      </c>
      <c r="B2949" s="19" t="s">
        <v>5604</v>
      </c>
      <c r="C2949" s="19" t="s">
        <v>5605</v>
      </c>
      <c r="D2949" s="17"/>
      <c r="E2949" s="17"/>
      <c r="F2949" s="17"/>
      <c r="G2949" s="22"/>
      <c r="H2949" s="22"/>
    </row>
    <row r="2950" spans="1:8" x14ac:dyDescent="0.25">
      <c r="A2950" s="22">
        <v>2943</v>
      </c>
      <c r="B2950" s="19" t="s">
        <v>5606</v>
      </c>
      <c r="C2950" s="19" t="s">
        <v>5607</v>
      </c>
      <c r="D2950" s="17"/>
      <c r="E2950" s="17"/>
      <c r="F2950" s="17"/>
      <c r="G2950" s="22"/>
      <c r="H2950" s="22"/>
    </row>
    <row r="2951" spans="1:8" x14ac:dyDescent="0.25">
      <c r="A2951" s="22">
        <v>2944</v>
      </c>
      <c r="B2951" s="19" t="s">
        <v>5608</v>
      </c>
      <c r="C2951" s="19" t="s">
        <v>5609</v>
      </c>
      <c r="D2951" s="17"/>
      <c r="E2951" s="17"/>
      <c r="F2951" s="17"/>
      <c r="G2951" s="22"/>
      <c r="H2951" s="22"/>
    </row>
    <row r="2952" spans="1:8" x14ac:dyDescent="0.25">
      <c r="A2952" s="22">
        <v>2945</v>
      </c>
      <c r="B2952" s="19" t="s">
        <v>5610</v>
      </c>
      <c r="C2952" s="19" t="s">
        <v>5611</v>
      </c>
      <c r="D2952" s="17"/>
      <c r="E2952" s="17"/>
      <c r="F2952" s="17"/>
      <c r="G2952" s="22"/>
      <c r="H2952" s="22"/>
    </row>
    <row r="2953" spans="1:8" x14ac:dyDescent="0.25">
      <c r="A2953" s="22">
        <v>2946</v>
      </c>
      <c r="B2953" s="19" t="s">
        <v>5612</v>
      </c>
      <c r="C2953" s="19" t="s">
        <v>5613</v>
      </c>
      <c r="D2953" s="17"/>
      <c r="E2953" s="17"/>
      <c r="F2953" s="17"/>
      <c r="G2953" s="22"/>
      <c r="H2953" s="22"/>
    </row>
    <row r="2954" spans="1:8" x14ac:dyDescent="0.25">
      <c r="A2954" s="22">
        <v>2947</v>
      </c>
      <c r="B2954" s="19" t="s">
        <v>5614</v>
      </c>
      <c r="C2954" s="19" t="s">
        <v>5615</v>
      </c>
      <c r="D2954" s="17"/>
      <c r="E2954" s="17"/>
      <c r="F2954" s="17"/>
      <c r="G2954" s="22"/>
      <c r="H2954" s="22"/>
    </row>
    <row r="2955" spans="1:8" x14ac:dyDescent="0.25">
      <c r="A2955" s="22">
        <v>2948</v>
      </c>
      <c r="B2955" s="19" t="s">
        <v>5616</v>
      </c>
      <c r="C2955" s="19" t="s">
        <v>5617</v>
      </c>
      <c r="D2955" s="17"/>
      <c r="E2955" s="17"/>
      <c r="F2955" s="17"/>
      <c r="G2955" s="22"/>
      <c r="H2955" s="22"/>
    </row>
    <row r="2956" spans="1:8" x14ac:dyDescent="0.25">
      <c r="A2956" s="22">
        <v>2949</v>
      </c>
      <c r="B2956" s="19" t="s">
        <v>5618</v>
      </c>
      <c r="C2956" s="19" t="s">
        <v>5619</v>
      </c>
      <c r="D2956" s="17"/>
      <c r="E2956" s="17"/>
      <c r="F2956" s="17"/>
      <c r="G2956" s="22"/>
      <c r="H2956" s="22"/>
    </row>
    <row r="2957" spans="1:8" x14ac:dyDescent="0.25">
      <c r="A2957" s="22">
        <v>2950</v>
      </c>
      <c r="B2957" s="19" t="s">
        <v>5620</v>
      </c>
      <c r="C2957" s="19" t="s">
        <v>5621</v>
      </c>
      <c r="D2957" s="17"/>
      <c r="E2957" s="17"/>
      <c r="F2957" s="17"/>
      <c r="G2957" s="22"/>
      <c r="H2957" s="22"/>
    </row>
    <row r="2958" spans="1:8" x14ac:dyDescent="0.25">
      <c r="A2958" s="22">
        <v>2951</v>
      </c>
      <c r="B2958" s="19" t="s">
        <v>5622</v>
      </c>
      <c r="C2958" s="19" t="s">
        <v>5623</v>
      </c>
      <c r="D2958" s="17"/>
      <c r="E2958" s="17"/>
      <c r="F2958" s="17"/>
      <c r="G2958" s="22"/>
      <c r="H2958" s="22"/>
    </row>
    <row r="2959" spans="1:8" x14ac:dyDescent="0.25">
      <c r="A2959" s="22">
        <v>2952</v>
      </c>
      <c r="B2959" s="19" t="s">
        <v>5624</v>
      </c>
      <c r="C2959" s="19" t="s">
        <v>5623</v>
      </c>
      <c r="D2959" s="17"/>
      <c r="E2959" s="17"/>
      <c r="F2959" s="17"/>
      <c r="G2959" s="22"/>
      <c r="H2959" s="22"/>
    </row>
    <row r="2960" spans="1:8" x14ac:dyDescent="0.25">
      <c r="A2960" s="22">
        <v>2953</v>
      </c>
      <c r="B2960" s="19" t="s">
        <v>5625</v>
      </c>
      <c r="C2960" s="19" t="s">
        <v>5626</v>
      </c>
      <c r="D2960" s="17"/>
      <c r="E2960" s="17"/>
      <c r="F2960" s="17"/>
      <c r="G2960" s="22"/>
      <c r="H2960" s="22"/>
    </row>
    <row r="2961" spans="1:8" x14ac:dyDescent="0.25">
      <c r="A2961" s="22">
        <v>2954</v>
      </c>
      <c r="B2961" s="19" t="s">
        <v>5627</v>
      </c>
      <c r="C2961" s="19" t="s">
        <v>5628</v>
      </c>
      <c r="D2961" s="17"/>
      <c r="E2961" s="17"/>
      <c r="F2961" s="17"/>
      <c r="G2961" s="22"/>
      <c r="H2961" s="22"/>
    </row>
    <row r="2962" spans="1:8" x14ac:dyDescent="0.25">
      <c r="A2962" s="22">
        <v>2955</v>
      </c>
      <c r="B2962" s="19" t="s">
        <v>5629</v>
      </c>
      <c r="C2962" s="19" t="s">
        <v>5630</v>
      </c>
      <c r="D2962" s="17"/>
      <c r="E2962" s="17"/>
      <c r="F2962" s="17"/>
      <c r="G2962" s="22"/>
      <c r="H2962" s="22"/>
    </row>
    <row r="2963" spans="1:8" x14ac:dyDescent="0.25">
      <c r="A2963" s="22">
        <v>2956</v>
      </c>
      <c r="B2963" s="19" t="s">
        <v>5631</v>
      </c>
      <c r="C2963" s="19" t="s">
        <v>5632</v>
      </c>
      <c r="D2963" s="17"/>
      <c r="E2963" s="17"/>
      <c r="F2963" s="17"/>
      <c r="G2963" s="22"/>
      <c r="H2963" s="22"/>
    </row>
    <row r="2964" spans="1:8" x14ac:dyDescent="0.25">
      <c r="A2964" s="22">
        <v>2957</v>
      </c>
      <c r="B2964" s="19" t="s">
        <v>5633</v>
      </c>
      <c r="C2964" s="19" t="s">
        <v>5634</v>
      </c>
      <c r="D2964" s="17"/>
      <c r="E2964" s="17"/>
      <c r="F2964" s="17"/>
      <c r="G2964" s="22"/>
      <c r="H2964" s="22"/>
    </row>
    <row r="2965" spans="1:8" x14ac:dyDescent="0.25">
      <c r="A2965" s="22">
        <v>2958</v>
      </c>
      <c r="B2965" s="19" t="s">
        <v>5635</v>
      </c>
      <c r="C2965" s="19" t="s">
        <v>5634</v>
      </c>
      <c r="D2965" s="17"/>
      <c r="E2965" s="17"/>
      <c r="F2965" s="17"/>
      <c r="G2965" s="22"/>
      <c r="H2965" s="22"/>
    </row>
    <row r="2966" spans="1:8" x14ac:dyDescent="0.25">
      <c r="A2966" s="22">
        <v>2959</v>
      </c>
      <c r="B2966" s="19" t="s">
        <v>5636</v>
      </c>
      <c r="C2966" s="19" t="s">
        <v>5637</v>
      </c>
      <c r="D2966" s="17"/>
      <c r="E2966" s="17"/>
      <c r="F2966" s="17"/>
      <c r="G2966" s="22"/>
      <c r="H2966" s="22"/>
    </row>
    <row r="2967" spans="1:8" x14ac:dyDescent="0.25">
      <c r="A2967" s="22">
        <v>2960</v>
      </c>
      <c r="B2967" s="19" t="s">
        <v>5638</v>
      </c>
      <c r="C2967" s="19" t="s">
        <v>5637</v>
      </c>
      <c r="D2967" s="17"/>
      <c r="E2967" s="17"/>
      <c r="F2967" s="17"/>
      <c r="G2967" s="22"/>
      <c r="H2967" s="22"/>
    </row>
    <row r="2968" spans="1:8" x14ac:dyDescent="0.25">
      <c r="A2968" s="22">
        <v>2961</v>
      </c>
      <c r="B2968" s="19" t="s">
        <v>5639</v>
      </c>
      <c r="C2968" s="19" t="s">
        <v>5640</v>
      </c>
      <c r="D2968" s="17"/>
      <c r="E2968" s="17"/>
      <c r="F2968" s="17"/>
      <c r="G2968" s="22"/>
      <c r="H2968" s="22"/>
    </row>
    <row r="2969" spans="1:8" x14ac:dyDescent="0.25">
      <c r="A2969" s="22">
        <v>2962</v>
      </c>
      <c r="B2969" s="19" t="s">
        <v>5641</v>
      </c>
      <c r="C2969" s="19" t="s">
        <v>5642</v>
      </c>
      <c r="D2969" s="17"/>
      <c r="E2969" s="17"/>
      <c r="F2969" s="17"/>
      <c r="G2969" s="22"/>
      <c r="H2969" s="22"/>
    </row>
    <row r="2970" spans="1:8" x14ac:dyDescent="0.25">
      <c r="A2970" s="22">
        <v>2963</v>
      </c>
      <c r="B2970" s="19" t="s">
        <v>5643</v>
      </c>
      <c r="C2970" s="19" t="s">
        <v>5644</v>
      </c>
      <c r="D2970" s="17"/>
      <c r="E2970" s="17"/>
      <c r="F2970" s="17"/>
      <c r="G2970" s="22"/>
      <c r="H2970" s="22"/>
    </row>
    <row r="2971" spans="1:8" x14ac:dyDescent="0.25">
      <c r="A2971" s="22">
        <v>2964</v>
      </c>
      <c r="B2971" s="19" t="s">
        <v>5645</v>
      </c>
      <c r="C2971" s="19" t="s">
        <v>5646</v>
      </c>
      <c r="D2971" s="17"/>
      <c r="E2971" s="17"/>
      <c r="F2971" s="17"/>
      <c r="G2971" s="22"/>
      <c r="H2971" s="22"/>
    </row>
    <row r="2972" spans="1:8" x14ac:dyDescent="0.25">
      <c r="A2972" s="22">
        <v>2965</v>
      </c>
      <c r="B2972" s="19" t="s">
        <v>5647</v>
      </c>
      <c r="C2972" s="19" t="s">
        <v>5648</v>
      </c>
      <c r="D2972" s="17"/>
      <c r="E2972" s="17"/>
      <c r="F2972" s="17"/>
      <c r="G2972" s="22"/>
      <c r="H2972" s="22"/>
    </row>
    <row r="2973" spans="1:8" x14ac:dyDescent="0.25">
      <c r="A2973" s="22">
        <v>2966</v>
      </c>
      <c r="B2973" s="19" t="s">
        <v>5649</v>
      </c>
      <c r="C2973" s="19" t="s">
        <v>5650</v>
      </c>
      <c r="D2973" s="17"/>
      <c r="E2973" s="17"/>
      <c r="F2973" s="17"/>
      <c r="G2973" s="22"/>
      <c r="H2973" s="22"/>
    </row>
    <row r="2974" spans="1:8" x14ac:dyDescent="0.25">
      <c r="A2974" s="22">
        <v>2967</v>
      </c>
      <c r="B2974" s="19" t="s">
        <v>5651</v>
      </c>
      <c r="C2974" s="19" t="s">
        <v>5652</v>
      </c>
      <c r="D2974" s="17"/>
      <c r="E2974" s="17"/>
      <c r="F2974" s="17"/>
      <c r="G2974" s="22"/>
      <c r="H2974" s="22"/>
    </row>
    <row r="2975" spans="1:8" x14ac:dyDescent="0.25">
      <c r="A2975" s="22">
        <v>2968</v>
      </c>
      <c r="B2975" s="19" t="s">
        <v>5653</v>
      </c>
      <c r="C2975" s="19" t="s">
        <v>5654</v>
      </c>
      <c r="D2975" s="17"/>
      <c r="E2975" s="17"/>
      <c r="F2975" s="17"/>
      <c r="G2975" s="22"/>
      <c r="H2975" s="22"/>
    </row>
    <row r="2976" spans="1:8" x14ac:dyDescent="0.25">
      <c r="A2976" s="22">
        <v>2969</v>
      </c>
      <c r="B2976" s="19" t="s">
        <v>5655</v>
      </c>
      <c r="C2976" s="19" t="s">
        <v>5656</v>
      </c>
      <c r="D2976" s="17"/>
      <c r="E2976" s="17"/>
      <c r="F2976" s="17"/>
      <c r="G2976" s="22"/>
      <c r="H2976" s="22"/>
    </row>
    <row r="2977" spans="1:8" x14ac:dyDescent="0.25">
      <c r="A2977" s="22">
        <v>2970</v>
      </c>
      <c r="B2977" s="19" t="s">
        <v>5657</v>
      </c>
      <c r="C2977" s="19" t="s">
        <v>5658</v>
      </c>
      <c r="D2977" s="17"/>
      <c r="E2977" s="17"/>
      <c r="F2977" s="17"/>
      <c r="G2977" s="22"/>
      <c r="H2977" s="22"/>
    </row>
    <row r="2978" spans="1:8" x14ac:dyDescent="0.25">
      <c r="A2978" s="22">
        <v>2971</v>
      </c>
      <c r="B2978" s="19" t="s">
        <v>5659</v>
      </c>
      <c r="C2978" s="19" t="s">
        <v>5660</v>
      </c>
      <c r="D2978" s="17"/>
      <c r="E2978" s="17"/>
      <c r="F2978" s="17"/>
      <c r="G2978" s="22"/>
      <c r="H2978" s="22"/>
    </row>
    <row r="2979" spans="1:8" x14ac:dyDescent="0.25">
      <c r="A2979" s="22">
        <v>2972</v>
      </c>
      <c r="B2979" s="19" t="s">
        <v>5661</v>
      </c>
      <c r="C2979" s="19" t="s">
        <v>5662</v>
      </c>
      <c r="D2979" s="17"/>
      <c r="E2979" s="17"/>
      <c r="F2979" s="17"/>
      <c r="G2979" s="22"/>
      <c r="H2979" s="22"/>
    </row>
    <row r="2980" spans="1:8" x14ac:dyDescent="0.25">
      <c r="A2980" s="22">
        <v>2973</v>
      </c>
      <c r="B2980" s="19" t="s">
        <v>5663</v>
      </c>
      <c r="C2980" s="19" t="s">
        <v>5662</v>
      </c>
      <c r="D2980" s="17"/>
      <c r="E2980" s="17"/>
      <c r="F2980" s="17"/>
      <c r="G2980" s="22"/>
      <c r="H2980" s="22"/>
    </row>
    <row r="2981" spans="1:8" x14ac:dyDescent="0.25">
      <c r="A2981" s="22">
        <v>2974</v>
      </c>
      <c r="B2981" s="19" t="s">
        <v>5664</v>
      </c>
      <c r="C2981" s="19" t="s">
        <v>5665</v>
      </c>
      <c r="D2981" s="17"/>
      <c r="E2981" s="17"/>
      <c r="F2981" s="17"/>
      <c r="G2981" s="22"/>
      <c r="H2981" s="22"/>
    </row>
    <row r="2982" spans="1:8" x14ac:dyDescent="0.25">
      <c r="A2982" s="22">
        <v>2975</v>
      </c>
      <c r="B2982" s="19" t="s">
        <v>5666</v>
      </c>
      <c r="C2982" s="19" t="s">
        <v>5665</v>
      </c>
      <c r="D2982" s="17"/>
      <c r="E2982" s="17"/>
      <c r="F2982" s="17"/>
      <c r="G2982" s="22"/>
      <c r="H2982" s="22"/>
    </row>
    <row r="2983" spans="1:8" x14ac:dyDescent="0.25">
      <c r="A2983" s="22">
        <v>2976</v>
      </c>
      <c r="B2983" s="19" t="s">
        <v>5667</v>
      </c>
      <c r="C2983" s="19" t="s">
        <v>5668</v>
      </c>
      <c r="D2983" s="17"/>
      <c r="E2983" s="17"/>
      <c r="F2983" s="17"/>
      <c r="G2983" s="22"/>
      <c r="H2983" s="22"/>
    </row>
    <row r="2984" spans="1:8" x14ac:dyDescent="0.25">
      <c r="A2984" s="22">
        <v>2977</v>
      </c>
      <c r="B2984" s="19" t="s">
        <v>5669</v>
      </c>
      <c r="C2984" s="19" t="s">
        <v>5670</v>
      </c>
      <c r="D2984" s="17"/>
      <c r="E2984" s="17"/>
      <c r="F2984" s="17"/>
      <c r="G2984" s="22"/>
      <c r="H2984" s="22"/>
    </row>
    <row r="2985" spans="1:8" x14ac:dyDescent="0.25">
      <c r="A2985" s="22">
        <v>2978</v>
      </c>
      <c r="B2985" s="19" t="s">
        <v>5671</v>
      </c>
      <c r="C2985" s="19" t="s">
        <v>5672</v>
      </c>
      <c r="D2985" s="17"/>
      <c r="E2985" s="17"/>
      <c r="F2985" s="17"/>
      <c r="G2985" s="22"/>
      <c r="H2985" s="22"/>
    </row>
    <row r="2986" spans="1:8" x14ac:dyDescent="0.25">
      <c r="A2986" s="22">
        <v>2979</v>
      </c>
      <c r="B2986" s="19" t="s">
        <v>5673</v>
      </c>
      <c r="C2986" s="19" t="s">
        <v>5674</v>
      </c>
      <c r="D2986" s="17"/>
      <c r="E2986" s="17"/>
      <c r="F2986" s="17"/>
      <c r="G2986" s="22"/>
      <c r="H2986" s="22"/>
    </row>
    <row r="2987" spans="1:8" x14ac:dyDescent="0.25">
      <c r="A2987" s="22">
        <v>2980</v>
      </c>
      <c r="B2987" s="19" t="s">
        <v>5675</v>
      </c>
      <c r="C2987" s="19" t="s">
        <v>5676</v>
      </c>
      <c r="D2987" s="17"/>
      <c r="E2987" s="17"/>
      <c r="F2987" s="17"/>
      <c r="G2987" s="22"/>
      <c r="H2987" s="22"/>
    </row>
    <row r="2988" spans="1:8" x14ac:dyDescent="0.25">
      <c r="A2988" s="22">
        <v>2981</v>
      </c>
      <c r="B2988" s="19" t="s">
        <v>5677</v>
      </c>
      <c r="C2988" s="19" t="s">
        <v>5678</v>
      </c>
      <c r="D2988" s="17"/>
      <c r="E2988" s="17"/>
      <c r="F2988" s="17"/>
      <c r="G2988" s="22"/>
      <c r="H2988" s="22"/>
    </row>
    <row r="2989" spans="1:8" x14ac:dyDescent="0.25">
      <c r="A2989" s="22">
        <v>2982</v>
      </c>
      <c r="B2989" s="19" t="s">
        <v>5679</v>
      </c>
      <c r="C2989" s="19" t="s">
        <v>5680</v>
      </c>
      <c r="D2989" s="17"/>
      <c r="E2989" s="17"/>
      <c r="F2989" s="17"/>
      <c r="G2989" s="22"/>
      <c r="H2989" s="22"/>
    </row>
    <row r="2990" spans="1:8" x14ac:dyDescent="0.25">
      <c r="A2990" s="22">
        <v>2983</v>
      </c>
      <c r="B2990" s="19" t="s">
        <v>5681</v>
      </c>
      <c r="C2990" s="19" t="s">
        <v>5682</v>
      </c>
      <c r="D2990" s="17"/>
      <c r="E2990" s="17"/>
      <c r="F2990" s="17"/>
      <c r="G2990" s="22"/>
      <c r="H2990" s="22"/>
    </row>
    <row r="2991" spans="1:8" x14ac:dyDescent="0.25">
      <c r="A2991" s="22">
        <v>2984</v>
      </c>
      <c r="B2991" s="19" t="s">
        <v>5683</v>
      </c>
      <c r="C2991" s="19" t="s">
        <v>5684</v>
      </c>
      <c r="D2991" s="17"/>
      <c r="E2991" s="17"/>
      <c r="F2991" s="17"/>
      <c r="G2991" s="22"/>
      <c r="H2991" s="22"/>
    </row>
    <row r="2992" spans="1:8" x14ac:dyDescent="0.25">
      <c r="A2992" s="22">
        <v>2985</v>
      </c>
      <c r="B2992" s="19" t="s">
        <v>5685</v>
      </c>
      <c r="C2992" s="19" t="s">
        <v>5686</v>
      </c>
      <c r="D2992" s="17"/>
      <c r="E2992" s="17"/>
      <c r="F2992" s="17"/>
      <c r="G2992" s="22"/>
      <c r="H2992" s="22"/>
    </row>
    <row r="2993" spans="1:8" x14ac:dyDescent="0.25">
      <c r="A2993" s="22">
        <v>2986</v>
      </c>
      <c r="B2993" s="19" t="s">
        <v>5687</v>
      </c>
      <c r="C2993" s="19" t="s">
        <v>5688</v>
      </c>
      <c r="D2993" s="17"/>
      <c r="E2993" s="17"/>
      <c r="F2993" s="17"/>
      <c r="G2993" s="22"/>
      <c r="H2993" s="22"/>
    </row>
    <row r="2994" spans="1:8" x14ac:dyDescent="0.25">
      <c r="A2994" s="22">
        <v>2987</v>
      </c>
      <c r="B2994" s="19" t="s">
        <v>5689</v>
      </c>
      <c r="C2994" s="19" t="s">
        <v>5690</v>
      </c>
      <c r="D2994" s="17"/>
      <c r="E2994" s="17"/>
      <c r="F2994" s="17"/>
      <c r="G2994" s="22"/>
      <c r="H2994" s="22"/>
    </row>
    <row r="2995" spans="1:8" x14ac:dyDescent="0.25">
      <c r="A2995" s="22">
        <v>2988</v>
      </c>
      <c r="B2995" s="19" t="s">
        <v>5691</v>
      </c>
      <c r="C2995" s="19" t="s">
        <v>5692</v>
      </c>
      <c r="D2995" s="17"/>
      <c r="E2995" s="17"/>
      <c r="F2995" s="17"/>
      <c r="G2995" s="22"/>
      <c r="H2995" s="22"/>
    </row>
    <row r="2996" spans="1:8" x14ac:dyDescent="0.25">
      <c r="A2996" s="22">
        <v>2989</v>
      </c>
      <c r="B2996" s="19" t="s">
        <v>5693</v>
      </c>
      <c r="C2996" s="19" t="s">
        <v>5694</v>
      </c>
      <c r="D2996" s="17"/>
      <c r="E2996" s="17"/>
      <c r="F2996" s="17"/>
      <c r="G2996" s="22"/>
      <c r="H2996" s="22"/>
    </row>
    <row r="2997" spans="1:8" x14ac:dyDescent="0.25">
      <c r="A2997" s="22">
        <v>2990</v>
      </c>
      <c r="B2997" s="19" t="s">
        <v>5695</v>
      </c>
      <c r="C2997" s="19" t="s">
        <v>5696</v>
      </c>
      <c r="D2997" s="17"/>
      <c r="E2997" s="17"/>
      <c r="F2997" s="17"/>
      <c r="G2997" s="22"/>
      <c r="H2997" s="22"/>
    </row>
    <row r="2998" spans="1:8" x14ac:dyDescent="0.25">
      <c r="A2998" s="22">
        <v>2991</v>
      </c>
      <c r="B2998" s="19" t="s">
        <v>5697</v>
      </c>
      <c r="C2998" s="19" t="s">
        <v>5698</v>
      </c>
      <c r="D2998" s="17"/>
      <c r="E2998" s="17"/>
      <c r="F2998" s="17"/>
      <c r="G2998" s="22"/>
      <c r="H2998" s="22"/>
    </row>
    <row r="2999" spans="1:8" x14ac:dyDescent="0.25">
      <c r="A2999" s="22">
        <v>2992</v>
      </c>
      <c r="B2999" s="19" t="s">
        <v>5699</v>
      </c>
      <c r="C2999" s="19" t="s">
        <v>5700</v>
      </c>
      <c r="D2999" s="17"/>
      <c r="E2999" s="17"/>
      <c r="F2999" s="17"/>
      <c r="G2999" s="22"/>
      <c r="H2999" s="22"/>
    </row>
    <row r="3000" spans="1:8" x14ac:dyDescent="0.25">
      <c r="A3000" s="22">
        <v>2993</v>
      </c>
      <c r="B3000" s="19" t="s">
        <v>5701</v>
      </c>
      <c r="C3000" s="19" t="s">
        <v>5702</v>
      </c>
      <c r="D3000" s="17"/>
      <c r="E3000" s="17"/>
      <c r="F3000" s="17"/>
      <c r="G3000" s="22"/>
      <c r="H3000" s="22"/>
    </row>
    <row r="3001" spans="1:8" x14ac:dyDescent="0.25">
      <c r="A3001" s="22">
        <v>2994</v>
      </c>
      <c r="B3001" s="19" t="s">
        <v>5703</v>
      </c>
      <c r="C3001" s="19" t="s">
        <v>5704</v>
      </c>
      <c r="D3001" s="17"/>
      <c r="E3001" s="17"/>
      <c r="F3001" s="17"/>
      <c r="G3001" s="22"/>
      <c r="H3001" s="22"/>
    </row>
    <row r="3002" spans="1:8" x14ac:dyDescent="0.25">
      <c r="A3002" s="22">
        <v>2995</v>
      </c>
      <c r="B3002" s="19" t="s">
        <v>5705</v>
      </c>
      <c r="C3002" s="19" t="s">
        <v>5706</v>
      </c>
      <c r="D3002" s="17"/>
      <c r="E3002" s="17"/>
      <c r="F3002" s="17"/>
      <c r="G3002" s="22"/>
      <c r="H3002" s="22"/>
    </row>
    <row r="3003" spans="1:8" x14ac:dyDescent="0.25">
      <c r="A3003" s="22">
        <v>2996</v>
      </c>
      <c r="B3003" s="19" t="s">
        <v>5707</v>
      </c>
      <c r="C3003" s="19" t="s">
        <v>5708</v>
      </c>
      <c r="D3003" s="17"/>
      <c r="E3003" s="17"/>
      <c r="F3003" s="17"/>
      <c r="G3003" s="22"/>
      <c r="H3003" s="22"/>
    </row>
    <row r="3004" spans="1:8" x14ac:dyDescent="0.25">
      <c r="A3004" s="22">
        <v>2997</v>
      </c>
      <c r="B3004" s="19" t="s">
        <v>5709</v>
      </c>
      <c r="C3004" s="19" t="s">
        <v>5710</v>
      </c>
      <c r="D3004" s="17"/>
      <c r="E3004" s="17"/>
      <c r="F3004" s="17"/>
      <c r="G3004" s="22"/>
      <c r="H3004" s="22"/>
    </row>
    <row r="3005" spans="1:8" x14ac:dyDescent="0.25">
      <c r="A3005" s="22">
        <v>2998</v>
      </c>
      <c r="B3005" s="19" t="s">
        <v>5711</v>
      </c>
      <c r="C3005" s="19" t="s">
        <v>5712</v>
      </c>
      <c r="D3005" s="17"/>
      <c r="E3005" s="17"/>
      <c r="F3005" s="17"/>
      <c r="G3005" s="22"/>
      <c r="H3005" s="22"/>
    </row>
    <row r="3006" spans="1:8" x14ac:dyDescent="0.25">
      <c r="A3006" s="22">
        <v>2999</v>
      </c>
      <c r="B3006" s="19" t="s">
        <v>5713</v>
      </c>
      <c r="C3006" s="19" t="s">
        <v>5714</v>
      </c>
      <c r="D3006" s="17"/>
      <c r="E3006" s="17"/>
      <c r="F3006" s="17"/>
      <c r="G3006" s="22"/>
      <c r="H3006" s="22"/>
    </row>
    <row r="3007" spans="1:8" x14ac:dyDescent="0.25">
      <c r="A3007" s="22">
        <v>3000</v>
      </c>
      <c r="B3007" s="19" t="s">
        <v>5715</v>
      </c>
      <c r="C3007" s="19" t="s">
        <v>5716</v>
      </c>
      <c r="D3007" s="17"/>
      <c r="E3007" s="17"/>
      <c r="F3007" s="17"/>
      <c r="G3007" s="22"/>
      <c r="H3007" s="22"/>
    </row>
    <row r="3008" spans="1:8" x14ac:dyDescent="0.25">
      <c r="A3008" s="22">
        <v>3001</v>
      </c>
      <c r="B3008" s="19" t="s">
        <v>5717</v>
      </c>
      <c r="C3008" s="19" t="s">
        <v>5718</v>
      </c>
      <c r="D3008" s="17"/>
      <c r="E3008" s="17"/>
      <c r="F3008" s="17"/>
      <c r="G3008" s="22"/>
      <c r="H3008" s="22"/>
    </row>
    <row r="3009" spans="1:8" x14ac:dyDescent="0.25">
      <c r="A3009" s="22">
        <v>3002</v>
      </c>
      <c r="B3009" s="19" t="s">
        <v>5719</v>
      </c>
      <c r="C3009" s="19" t="s">
        <v>5720</v>
      </c>
      <c r="D3009" s="17"/>
      <c r="E3009" s="17"/>
      <c r="F3009" s="17"/>
      <c r="G3009" s="22"/>
      <c r="H3009" s="22"/>
    </row>
    <row r="3010" spans="1:8" x14ac:dyDescent="0.25">
      <c r="A3010" s="22">
        <v>3003</v>
      </c>
      <c r="B3010" s="19" t="s">
        <v>5721</v>
      </c>
      <c r="C3010" s="19" t="s">
        <v>5722</v>
      </c>
      <c r="D3010" s="17"/>
      <c r="E3010" s="17"/>
      <c r="F3010" s="17"/>
      <c r="G3010" s="22"/>
      <c r="H3010" s="22"/>
    </row>
    <row r="3011" spans="1:8" x14ac:dyDescent="0.25">
      <c r="A3011" s="22">
        <v>3004</v>
      </c>
      <c r="B3011" s="19" t="s">
        <v>5723</v>
      </c>
      <c r="C3011" s="19" t="s">
        <v>5724</v>
      </c>
      <c r="D3011" s="17"/>
      <c r="E3011" s="17"/>
      <c r="F3011" s="17"/>
      <c r="G3011" s="22"/>
      <c r="H3011" s="22"/>
    </row>
    <row r="3012" spans="1:8" x14ac:dyDescent="0.25">
      <c r="A3012" s="22">
        <v>3005</v>
      </c>
      <c r="B3012" s="19" t="s">
        <v>5725</v>
      </c>
      <c r="C3012" s="19" t="s">
        <v>5726</v>
      </c>
      <c r="D3012" s="17"/>
      <c r="E3012" s="17"/>
      <c r="F3012" s="17"/>
      <c r="G3012" s="22"/>
      <c r="H3012" s="22"/>
    </row>
    <row r="3013" spans="1:8" x14ac:dyDescent="0.25">
      <c r="A3013" s="22">
        <v>3006</v>
      </c>
      <c r="B3013" s="19" t="s">
        <v>5727</v>
      </c>
      <c r="C3013" s="19" t="s">
        <v>5728</v>
      </c>
      <c r="D3013" s="17"/>
      <c r="E3013" s="17"/>
      <c r="F3013" s="17"/>
      <c r="G3013" s="22"/>
      <c r="H3013" s="22"/>
    </row>
    <row r="3014" spans="1:8" x14ac:dyDescent="0.25">
      <c r="A3014" s="22">
        <v>3007</v>
      </c>
      <c r="B3014" s="19" t="s">
        <v>5729</v>
      </c>
      <c r="C3014" s="19" t="s">
        <v>5730</v>
      </c>
      <c r="D3014" s="17"/>
      <c r="E3014" s="17"/>
      <c r="F3014" s="17"/>
      <c r="G3014" s="22"/>
      <c r="H3014" s="22"/>
    </row>
    <row r="3015" spans="1:8" x14ac:dyDescent="0.25">
      <c r="A3015" s="22">
        <v>3008</v>
      </c>
      <c r="B3015" s="19" t="s">
        <v>5731</v>
      </c>
      <c r="C3015" s="19" t="s">
        <v>5732</v>
      </c>
      <c r="D3015" s="17"/>
      <c r="E3015" s="17"/>
      <c r="F3015" s="17"/>
      <c r="G3015" s="22"/>
      <c r="H3015" s="22"/>
    </row>
    <row r="3016" spans="1:8" x14ac:dyDescent="0.25">
      <c r="A3016" s="22">
        <v>3009</v>
      </c>
      <c r="B3016" s="19" t="s">
        <v>5733</v>
      </c>
      <c r="C3016" s="19" t="s">
        <v>5734</v>
      </c>
      <c r="D3016" s="17"/>
      <c r="E3016" s="17"/>
      <c r="F3016" s="17"/>
      <c r="G3016" s="22"/>
      <c r="H3016" s="22"/>
    </row>
    <row r="3017" spans="1:8" x14ac:dyDescent="0.25">
      <c r="A3017" s="22">
        <v>3010</v>
      </c>
      <c r="B3017" s="19" t="s">
        <v>5735</v>
      </c>
      <c r="C3017" s="19" t="s">
        <v>5736</v>
      </c>
      <c r="D3017" s="17"/>
      <c r="E3017" s="17"/>
      <c r="F3017" s="17"/>
      <c r="G3017" s="22"/>
      <c r="H3017" s="22"/>
    </row>
    <row r="3018" spans="1:8" x14ac:dyDescent="0.25">
      <c r="A3018" s="22">
        <v>3011</v>
      </c>
      <c r="B3018" s="19" t="s">
        <v>5737</v>
      </c>
      <c r="C3018" s="19" t="s">
        <v>5738</v>
      </c>
      <c r="D3018" s="17"/>
      <c r="E3018" s="17"/>
      <c r="F3018" s="17"/>
      <c r="G3018" s="22"/>
      <c r="H3018" s="22"/>
    </row>
    <row r="3019" spans="1:8" x14ac:dyDescent="0.25">
      <c r="A3019" s="22">
        <v>3012</v>
      </c>
      <c r="B3019" s="19" t="s">
        <v>5739</v>
      </c>
      <c r="C3019" s="19" t="s">
        <v>5740</v>
      </c>
      <c r="D3019" s="17"/>
      <c r="E3019" s="17"/>
      <c r="F3019" s="17"/>
      <c r="G3019" s="22"/>
      <c r="H3019" s="22"/>
    </row>
    <row r="3020" spans="1:8" x14ac:dyDescent="0.25">
      <c r="A3020" s="22">
        <v>3013</v>
      </c>
      <c r="B3020" s="19" t="s">
        <v>5741</v>
      </c>
      <c r="C3020" s="19" t="s">
        <v>5742</v>
      </c>
      <c r="D3020" s="17"/>
      <c r="E3020" s="17"/>
      <c r="F3020" s="17"/>
      <c r="G3020" s="22"/>
      <c r="H3020" s="22"/>
    </row>
    <row r="3021" spans="1:8" x14ac:dyDescent="0.25">
      <c r="A3021" s="22">
        <v>3014</v>
      </c>
      <c r="B3021" s="19" t="s">
        <v>5743</v>
      </c>
      <c r="C3021" s="19" t="s">
        <v>5744</v>
      </c>
      <c r="D3021" s="17"/>
      <c r="E3021" s="17"/>
      <c r="F3021" s="17"/>
      <c r="G3021" s="22"/>
      <c r="H3021" s="22"/>
    </row>
    <row r="3022" spans="1:8" x14ac:dyDescent="0.25">
      <c r="A3022" s="22">
        <v>3015</v>
      </c>
      <c r="B3022" s="19" t="s">
        <v>5745</v>
      </c>
      <c r="C3022" s="19" t="s">
        <v>5746</v>
      </c>
      <c r="D3022" s="17"/>
      <c r="E3022" s="17"/>
      <c r="F3022" s="17"/>
      <c r="G3022" s="22"/>
      <c r="H3022" s="22"/>
    </row>
    <row r="3023" spans="1:8" x14ac:dyDescent="0.25">
      <c r="A3023" s="22">
        <v>3016</v>
      </c>
      <c r="B3023" s="19" t="s">
        <v>5747</v>
      </c>
      <c r="C3023" s="19" t="s">
        <v>5748</v>
      </c>
      <c r="D3023" s="17"/>
      <c r="E3023" s="17"/>
      <c r="F3023" s="17"/>
      <c r="G3023" s="22"/>
      <c r="H3023" s="22"/>
    </row>
    <row r="3024" spans="1:8" x14ac:dyDescent="0.25">
      <c r="A3024" s="22">
        <v>3017</v>
      </c>
      <c r="B3024" s="19" t="s">
        <v>5749</v>
      </c>
      <c r="C3024" s="19" t="s">
        <v>5750</v>
      </c>
      <c r="D3024" s="17"/>
      <c r="E3024" s="17"/>
      <c r="F3024" s="17"/>
      <c r="G3024" s="22"/>
      <c r="H3024" s="22"/>
    </row>
    <row r="3025" spans="1:8" x14ac:dyDescent="0.25">
      <c r="A3025" s="22">
        <v>3018</v>
      </c>
      <c r="B3025" s="19" t="s">
        <v>5751</v>
      </c>
      <c r="C3025" s="19" t="s">
        <v>5752</v>
      </c>
      <c r="D3025" s="17"/>
      <c r="E3025" s="17"/>
      <c r="F3025" s="17"/>
      <c r="G3025" s="22"/>
      <c r="H3025" s="22"/>
    </row>
    <row r="3026" spans="1:8" x14ac:dyDescent="0.25">
      <c r="A3026" s="22">
        <v>3019</v>
      </c>
      <c r="B3026" s="19" t="s">
        <v>5753</v>
      </c>
      <c r="C3026" s="19" t="s">
        <v>5754</v>
      </c>
      <c r="D3026" s="17"/>
      <c r="E3026" s="17"/>
      <c r="F3026" s="17"/>
      <c r="G3026" s="22"/>
      <c r="H3026" s="22"/>
    </row>
    <row r="3027" spans="1:8" x14ac:dyDescent="0.25">
      <c r="A3027" s="22">
        <v>3020</v>
      </c>
      <c r="B3027" s="19" t="s">
        <v>5755</v>
      </c>
      <c r="C3027" s="19" t="s">
        <v>5756</v>
      </c>
      <c r="D3027" s="17"/>
      <c r="E3027" s="17"/>
      <c r="F3027" s="17"/>
      <c r="G3027" s="22"/>
      <c r="H3027" s="22"/>
    </row>
    <row r="3028" spans="1:8" x14ac:dyDescent="0.25">
      <c r="A3028" s="22">
        <v>3021</v>
      </c>
      <c r="B3028" s="19" t="s">
        <v>5757</v>
      </c>
      <c r="C3028" s="19" t="s">
        <v>5756</v>
      </c>
      <c r="D3028" s="17"/>
      <c r="E3028" s="17"/>
      <c r="F3028" s="17"/>
      <c r="G3028" s="22"/>
      <c r="H3028" s="22"/>
    </row>
    <row r="3029" spans="1:8" x14ac:dyDescent="0.25">
      <c r="A3029" s="22">
        <v>3022</v>
      </c>
      <c r="B3029" s="19" t="s">
        <v>5758</v>
      </c>
      <c r="C3029" s="19" t="s">
        <v>5759</v>
      </c>
      <c r="D3029" s="17"/>
      <c r="E3029" s="17"/>
      <c r="F3029" s="17"/>
      <c r="G3029" s="22"/>
      <c r="H3029" s="22"/>
    </row>
    <row r="3030" spans="1:8" x14ac:dyDescent="0.25">
      <c r="A3030" s="22">
        <v>3023</v>
      </c>
      <c r="B3030" s="19" t="s">
        <v>5760</v>
      </c>
      <c r="C3030" s="19" t="s">
        <v>5761</v>
      </c>
      <c r="D3030" s="17"/>
      <c r="E3030" s="17"/>
      <c r="F3030" s="17"/>
      <c r="G3030" s="22"/>
      <c r="H3030" s="22"/>
    </row>
    <row r="3031" spans="1:8" x14ac:dyDescent="0.25">
      <c r="A3031" s="22">
        <v>3024</v>
      </c>
      <c r="B3031" s="19" t="s">
        <v>5762</v>
      </c>
      <c r="C3031" s="19" t="s">
        <v>5763</v>
      </c>
      <c r="D3031" s="17"/>
      <c r="E3031" s="17"/>
      <c r="F3031" s="17"/>
      <c r="G3031" s="22"/>
      <c r="H3031" s="22"/>
    </row>
    <row r="3032" spans="1:8" x14ac:dyDescent="0.25">
      <c r="A3032" s="22">
        <v>3025</v>
      </c>
      <c r="B3032" s="19" t="s">
        <v>5764</v>
      </c>
      <c r="C3032" s="19" t="s">
        <v>5765</v>
      </c>
      <c r="D3032" s="17"/>
      <c r="E3032" s="17"/>
      <c r="F3032" s="17"/>
      <c r="G3032" s="22"/>
      <c r="H3032" s="22"/>
    </row>
    <row r="3033" spans="1:8" x14ac:dyDescent="0.25">
      <c r="A3033" s="22">
        <v>3026</v>
      </c>
      <c r="B3033" s="19" t="s">
        <v>5766</v>
      </c>
      <c r="C3033" s="19" t="s">
        <v>5767</v>
      </c>
      <c r="D3033" s="17"/>
      <c r="E3033" s="17"/>
      <c r="F3033" s="17"/>
      <c r="G3033" s="22"/>
      <c r="H3033" s="22"/>
    </row>
    <row r="3034" spans="1:8" x14ac:dyDescent="0.25">
      <c r="A3034" s="22">
        <v>3027</v>
      </c>
      <c r="B3034" s="19" t="s">
        <v>5768</v>
      </c>
      <c r="C3034" s="19" t="s">
        <v>5769</v>
      </c>
      <c r="D3034" s="17"/>
      <c r="E3034" s="17"/>
      <c r="F3034" s="17"/>
      <c r="G3034" s="22"/>
      <c r="H3034" s="22"/>
    </row>
    <row r="3035" spans="1:8" x14ac:dyDescent="0.25">
      <c r="A3035" s="22">
        <v>3028</v>
      </c>
      <c r="B3035" s="19" t="s">
        <v>5770</v>
      </c>
      <c r="C3035" s="19" t="s">
        <v>5771</v>
      </c>
      <c r="D3035" s="17"/>
      <c r="E3035" s="17"/>
      <c r="F3035" s="17"/>
      <c r="G3035" s="22"/>
      <c r="H3035" s="22"/>
    </row>
    <row r="3036" spans="1:8" x14ac:dyDescent="0.25">
      <c r="A3036" s="22">
        <v>3029</v>
      </c>
      <c r="B3036" s="19" t="s">
        <v>5772</v>
      </c>
      <c r="C3036" s="19" t="s">
        <v>5773</v>
      </c>
      <c r="D3036" s="17"/>
      <c r="E3036" s="17"/>
      <c r="F3036" s="17"/>
      <c r="G3036" s="22"/>
      <c r="H3036" s="22"/>
    </row>
    <row r="3037" spans="1:8" x14ac:dyDescent="0.25">
      <c r="A3037" s="22">
        <v>3030</v>
      </c>
      <c r="B3037" s="19" t="s">
        <v>5774</v>
      </c>
      <c r="C3037" s="19" t="s">
        <v>5775</v>
      </c>
      <c r="D3037" s="17"/>
      <c r="E3037" s="17"/>
      <c r="F3037" s="17"/>
      <c r="G3037" s="22"/>
      <c r="H3037" s="22"/>
    </row>
    <row r="3038" spans="1:8" x14ac:dyDescent="0.25">
      <c r="A3038" s="22">
        <v>3031</v>
      </c>
      <c r="B3038" s="19" t="s">
        <v>5776</v>
      </c>
      <c r="C3038" s="19" t="s">
        <v>5777</v>
      </c>
      <c r="D3038" s="17"/>
      <c r="E3038" s="17"/>
      <c r="F3038" s="17"/>
      <c r="G3038" s="22"/>
      <c r="H3038" s="22"/>
    </row>
    <row r="3039" spans="1:8" x14ac:dyDescent="0.25">
      <c r="A3039" s="22">
        <v>3032</v>
      </c>
      <c r="B3039" s="19" t="s">
        <v>5778</v>
      </c>
      <c r="C3039" s="19" t="s">
        <v>5777</v>
      </c>
      <c r="D3039" s="17"/>
      <c r="E3039" s="17"/>
      <c r="F3039" s="17"/>
      <c r="G3039" s="22"/>
      <c r="H3039" s="22"/>
    </row>
    <row r="3040" spans="1:8" x14ac:dyDescent="0.25">
      <c r="A3040" s="22">
        <v>3033</v>
      </c>
      <c r="B3040" s="19" t="s">
        <v>5779</v>
      </c>
      <c r="C3040" s="19" t="s">
        <v>5780</v>
      </c>
      <c r="D3040" s="17"/>
      <c r="E3040" s="17"/>
      <c r="F3040" s="17"/>
      <c r="G3040" s="22"/>
      <c r="H3040" s="22"/>
    </row>
    <row r="3041" spans="1:8" x14ac:dyDescent="0.25">
      <c r="A3041" s="22">
        <v>3034</v>
      </c>
      <c r="B3041" s="19" t="s">
        <v>5781</v>
      </c>
      <c r="C3041" s="19" t="s">
        <v>5782</v>
      </c>
      <c r="D3041" s="17"/>
      <c r="E3041" s="17"/>
      <c r="F3041" s="17"/>
      <c r="G3041" s="22"/>
      <c r="H3041" s="22"/>
    </row>
    <row r="3042" spans="1:8" x14ac:dyDescent="0.25">
      <c r="A3042" s="22">
        <v>3035</v>
      </c>
      <c r="B3042" s="19" t="s">
        <v>5783</v>
      </c>
      <c r="C3042" s="19" t="s">
        <v>5784</v>
      </c>
      <c r="D3042" s="17"/>
      <c r="E3042" s="17"/>
      <c r="F3042" s="17"/>
      <c r="G3042" s="22"/>
      <c r="H3042" s="22"/>
    </row>
    <row r="3043" spans="1:8" x14ac:dyDescent="0.25">
      <c r="A3043" s="22">
        <v>3036</v>
      </c>
      <c r="B3043" s="19" t="s">
        <v>5785</v>
      </c>
      <c r="C3043" s="19" t="s">
        <v>5786</v>
      </c>
      <c r="D3043" s="17"/>
      <c r="E3043" s="17"/>
      <c r="F3043" s="17"/>
      <c r="G3043" s="22"/>
      <c r="H3043" s="22"/>
    </row>
    <row r="3044" spans="1:8" x14ac:dyDescent="0.25">
      <c r="A3044" s="22">
        <v>3037</v>
      </c>
      <c r="B3044" s="19" t="s">
        <v>5787</v>
      </c>
      <c r="C3044" s="19" t="s">
        <v>5786</v>
      </c>
      <c r="D3044" s="17"/>
      <c r="E3044" s="17"/>
      <c r="F3044" s="17"/>
      <c r="G3044" s="22"/>
      <c r="H3044" s="22"/>
    </row>
    <row r="3045" spans="1:8" x14ac:dyDescent="0.25">
      <c r="A3045" s="22">
        <v>3038</v>
      </c>
      <c r="B3045" s="19" t="s">
        <v>5788</v>
      </c>
      <c r="C3045" s="19" t="s">
        <v>5786</v>
      </c>
      <c r="D3045" s="17"/>
      <c r="E3045" s="17"/>
      <c r="F3045" s="17"/>
      <c r="G3045" s="22"/>
      <c r="H3045" s="22"/>
    </row>
    <row r="3046" spans="1:8" x14ac:dyDescent="0.25">
      <c r="A3046" s="22">
        <v>3039</v>
      </c>
      <c r="B3046" s="19">
        <v>10.42</v>
      </c>
      <c r="C3046" s="19" t="s">
        <v>5789</v>
      </c>
      <c r="D3046" s="17"/>
      <c r="E3046" s="17"/>
      <c r="F3046" s="17"/>
      <c r="G3046" s="22"/>
      <c r="H3046" s="22"/>
    </row>
    <row r="3047" spans="1:8" x14ac:dyDescent="0.25">
      <c r="A3047" s="22">
        <v>3040</v>
      </c>
      <c r="B3047" s="19" t="s">
        <v>5790</v>
      </c>
      <c r="C3047" s="19" t="s">
        <v>5789</v>
      </c>
      <c r="D3047" s="17"/>
      <c r="E3047" s="17"/>
      <c r="F3047" s="17"/>
      <c r="G3047" s="22"/>
      <c r="H3047" s="22"/>
    </row>
    <row r="3048" spans="1:8" x14ac:dyDescent="0.25">
      <c r="A3048" s="22">
        <v>3041</v>
      </c>
      <c r="B3048" s="19" t="s">
        <v>5791</v>
      </c>
      <c r="C3048" s="19" t="s">
        <v>5789</v>
      </c>
      <c r="D3048" s="17"/>
      <c r="E3048" s="17"/>
      <c r="F3048" s="17"/>
      <c r="G3048" s="22"/>
      <c r="H3048" s="22"/>
    </row>
    <row r="3049" spans="1:8" x14ac:dyDescent="0.25">
      <c r="A3049" s="22">
        <v>3042</v>
      </c>
      <c r="B3049" s="19" t="s">
        <v>5792</v>
      </c>
      <c r="C3049" s="19" t="s">
        <v>5793</v>
      </c>
      <c r="D3049" s="17"/>
      <c r="E3049" s="17"/>
      <c r="F3049" s="17"/>
      <c r="G3049" s="22"/>
      <c r="H3049" s="22"/>
    </row>
    <row r="3050" spans="1:8" x14ac:dyDescent="0.25">
      <c r="A3050" s="22">
        <v>3043</v>
      </c>
      <c r="B3050" s="19" t="s">
        <v>5794</v>
      </c>
      <c r="C3050" s="19" t="s">
        <v>5795</v>
      </c>
      <c r="D3050" s="17"/>
      <c r="E3050" s="17"/>
      <c r="F3050" s="17"/>
      <c r="G3050" s="22"/>
      <c r="H3050" s="22"/>
    </row>
    <row r="3051" spans="1:8" x14ac:dyDescent="0.25">
      <c r="A3051" s="22">
        <v>3044</v>
      </c>
      <c r="B3051" s="19" t="s">
        <v>5796</v>
      </c>
      <c r="C3051" s="19" t="s">
        <v>5797</v>
      </c>
      <c r="D3051" s="17"/>
      <c r="E3051" s="17"/>
      <c r="F3051" s="17"/>
      <c r="G3051" s="22"/>
      <c r="H3051" s="22"/>
    </row>
    <row r="3052" spans="1:8" x14ac:dyDescent="0.25">
      <c r="A3052" s="22">
        <v>3045</v>
      </c>
      <c r="B3052" s="19" t="s">
        <v>5798</v>
      </c>
      <c r="C3052" s="19" t="s">
        <v>5799</v>
      </c>
      <c r="D3052" s="17"/>
      <c r="E3052" s="17"/>
      <c r="F3052" s="17"/>
      <c r="G3052" s="22"/>
      <c r="H3052" s="22"/>
    </row>
    <row r="3053" spans="1:8" x14ac:dyDescent="0.25">
      <c r="A3053" s="22">
        <v>3046</v>
      </c>
      <c r="B3053" s="19" t="s">
        <v>5800</v>
      </c>
      <c r="C3053" s="19" t="s">
        <v>5801</v>
      </c>
      <c r="D3053" s="17"/>
      <c r="E3053" s="17"/>
      <c r="F3053" s="17"/>
      <c r="G3053" s="22"/>
      <c r="H3053" s="22"/>
    </row>
    <row r="3054" spans="1:8" x14ac:dyDescent="0.25">
      <c r="A3054" s="22">
        <v>3047</v>
      </c>
      <c r="B3054" s="19" t="s">
        <v>5802</v>
      </c>
      <c r="C3054" s="19" t="s">
        <v>5803</v>
      </c>
      <c r="D3054" s="17"/>
      <c r="E3054" s="17"/>
      <c r="F3054" s="17"/>
      <c r="G3054" s="22"/>
      <c r="H3054" s="22"/>
    </row>
    <row r="3055" spans="1:8" x14ac:dyDescent="0.25">
      <c r="A3055" s="22">
        <v>3048</v>
      </c>
      <c r="B3055" s="19" t="s">
        <v>5804</v>
      </c>
      <c r="C3055" s="19" t="s">
        <v>5805</v>
      </c>
      <c r="D3055" s="17"/>
      <c r="E3055" s="17"/>
      <c r="F3055" s="17"/>
      <c r="G3055" s="22"/>
      <c r="H3055" s="22"/>
    </row>
    <row r="3056" spans="1:8" x14ac:dyDescent="0.25">
      <c r="A3056" s="22">
        <v>3049</v>
      </c>
      <c r="B3056" s="19" t="s">
        <v>5806</v>
      </c>
      <c r="C3056" s="19" t="s">
        <v>5807</v>
      </c>
      <c r="D3056" s="17"/>
      <c r="E3056" s="17"/>
      <c r="F3056" s="17"/>
      <c r="G3056" s="22"/>
      <c r="H3056" s="22"/>
    </row>
    <row r="3057" spans="1:8" x14ac:dyDescent="0.25">
      <c r="A3057" s="22">
        <v>3050</v>
      </c>
      <c r="B3057" s="19" t="s">
        <v>5808</v>
      </c>
      <c r="C3057" s="19" t="s">
        <v>5809</v>
      </c>
      <c r="D3057" s="17"/>
      <c r="E3057" s="17"/>
      <c r="F3057" s="17"/>
      <c r="G3057" s="22"/>
      <c r="H3057" s="22"/>
    </row>
    <row r="3058" spans="1:8" x14ac:dyDescent="0.25">
      <c r="A3058" s="22">
        <v>3051</v>
      </c>
      <c r="B3058" s="19" t="s">
        <v>5810</v>
      </c>
      <c r="C3058" s="19" t="s">
        <v>5811</v>
      </c>
      <c r="D3058" s="17"/>
      <c r="E3058" s="17"/>
      <c r="F3058" s="17"/>
      <c r="G3058" s="22"/>
      <c r="H3058" s="22"/>
    </row>
    <row r="3059" spans="1:8" x14ac:dyDescent="0.25">
      <c r="A3059" s="22">
        <v>3052</v>
      </c>
      <c r="B3059" s="19" t="s">
        <v>5812</v>
      </c>
      <c r="C3059" s="19" t="s">
        <v>5813</v>
      </c>
      <c r="D3059" s="17"/>
      <c r="E3059" s="17"/>
      <c r="F3059" s="17"/>
      <c r="G3059" s="22"/>
      <c r="H3059" s="22"/>
    </row>
    <row r="3060" spans="1:8" x14ac:dyDescent="0.25">
      <c r="A3060" s="22">
        <v>3053</v>
      </c>
      <c r="B3060" s="19" t="s">
        <v>5814</v>
      </c>
      <c r="C3060" s="19" t="s">
        <v>5815</v>
      </c>
      <c r="D3060" s="17"/>
      <c r="E3060" s="17"/>
      <c r="F3060" s="17"/>
      <c r="G3060" s="22"/>
      <c r="H3060" s="22"/>
    </row>
    <row r="3061" spans="1:8" x14ac:dyDescent="0.25">
      <c r="A3061" s="22">
        <v>3054</v>
      </c>
      <c r="B3061" s="19" t="s">
        <v>5816</v>
      </c>
      <c r="C3061" s="19" t="s">
        <v>5817</v>
      </c>
      <c r="D3061" s="17"/>
      <c r="E3061" s="17"/>
      <c r="F3061" s="17"/>
      <c r="G3061" s="22"/>
      <c r="H3061" s="22"/>
    </row>
    <row r="3062" spans="1:8" x14ac:dyDescent="0.25">
      <c r="A3062" s="22">
        <v>3055</v>
      </c>
      <c r="B3062" s="19" t="s">
        <v>5818</v>
      </c>
      <c r="C3062" s="19" t="s">
        <v>5819</v>
      </c>
      <c r="D3062" s="17"/>
      <c r="E3062" s="17"/>
      <c r="F3062" s="17"/>
      <c r="G3062" s="22"/>
      <c r="H3062" s="22"/>
    </row>
    <row r="3063" spans="1:8" x14ac:dyDescent="0.25">
      <c r="A3063" s="22">
        <v>3056</v>
      </c>
      <c r="B3063" s="19" t="s">
        <v>5820</v>
      </c>
      <c r="C3063" s="19" t="s">
        <v>5821</v>
      </c>
      <c r="D3063" s="17"/>
      <c r="E3063" s="17"/>
      <c r="F3063" s="17"/>
      <c r="G3063" s="22"/>
      <c r="H3063" s="22"/>
    </row>
    <row r="3064" spans="1:8" x14ac:dyDescent="0.25">
      <c r="A3064" s="22">
        <v>3057</v>
      </c>
      <c r="B3064" s="19" t="s">
        <v>5822</v>
      </c>
      <c r="C3064" s="19" t="s">
        <v>5823</v>
      </c>
      <c r="D3064" s="17"/>
      <c r="E3064" s="17"/>
      <c r="F3064" s="17"/>
      <c r="G3064" s="22"/>
      <c r="H3064" s="22"/>
    </row>
    <row r="3065" spans="1:8" x14ac:dyDescent="0.25">
      <c r="A3065" s="22">
        <v>3058</v>
      </c>
      <c r="B3065" s="19" t="s">
        <v>5824</v>
      </c>
      <c r="C3065" s="19" t="s">
        <v>5825</v>
      </c>
      <c r="D3065" s="17"/>
      <c r="E3065" s="17"/>
      <c r="F3065" s="17"/>
      <c r="G3065" s="22"/>
      <c r="H3065" s="22"/>
    </row>
    <row r="3066" spans="1:8" x14ac:dyDescent="0.25">
      <c r="A3066" s="22">
        <v>3059</v>
      </c>
      <c r="B3066" s="19" t="s">
        <v>5826</v>
      </c>
      <c r="C3066" s="19" t="s">
        <v>5827</v>
      </c>
      <c r="D3066" s="17"/>
      <c r="E3066" s="17"/>
      <c r="F3066" s="17"/>
      <c r="G3066" s="22"/>
      <c r="H3066" s="22"/>
    </row>
    <row r="3067" spans="1:8" x14ac:dyDescent="0.25">
      <c r="A3067" s="22">
        <v>3060</v>
      </c>
      <c r="B3067" s="19" t="s">
        <v>5828</v>
      </c>
      <c r="C3067" s="19" t="s">
        <v>5829</v>
      </c>
      <c r="D3067" s="17"/>
      <c r="E3067" s="17"/>
      <c r="F3067" s="17"/>
      <c r="G3067" s="22"/>
      <c r="H3067" s="22"/>
    </row>
    <row r="3068" spans="1:8" x14ac:dyDescent="0.25">
      <c r="A3068" s="22">
        <v>3061</v>
      </c>
      <c r="B3068" s="19" t="s">
        <v>5830</v>
      </c>
      <c r="C3068" s="19" t="s">
        <v>5831</v>
      </c>
      <c r="D3068" s="17"/>
      <c r="E3068" s="17"/>
      <c r="F3068" s="17"/>
      <c r="G3068" s="22"/>
      <c r="H3068" s="22"/>
    </row>
    <row r="3069" spans="1:8" x14ac:dyDescent="0.25">
      <c r="A3069" s="22">
        <v>3062</v>
      </c>
      <c r="B3069" s="19" t="s">
        <v>5832</v>
      </c>
      <c r="C3069" s="19" t="s">
        <v>5833</v>
      </c>
      <c r="D3069" s="17"/>
      <c r="E3069" s="17"/>
      <c r="F3069" s="17"/>
      <c r="G3069" s="22"/>
      <c r="H3069" s="22"/>
    </row>
    <row r="3070" spans="1:8" x14ac:dyDescent="0.25">
      <c r="A3070" s="22">
        <v>3063</v>
      </c>
      <c r="B3070" s="19" t="s">
        <v>5834</v>
      </c>
      <c r="C3070" s="19" t="s">
        <v>5835</v>
      </c>
      <c r="D3070" s="17"/>
      <c r="E3070" s="17"/>
      <c r="F3070" s="17"/>
      <c r="G3070" s="22"/>
      <c r="H3070" s="22"/>
    </row>
    <row r="3071" spans="1:8" x14ac:dyDescent="0.25">
      <c r="A3071" s="22">
        <v>3064</v>
      </c>
      <c r="B3071" s="19" t="s">
        <v>5836</v>
      </c>
      <c r="C3071" s="19" t="s">
        <v>5835</v>
      </c>
      <c r="D3071" s="17"/>
      <c r="E3071" s="17"/>
      <c r="F3071" s="17"/>
      <c r="G3071" s="22"/>
      <c r="H3071" s="22"/>
    </row>
    <row r="3072" spans="1:8" x14ac:dyDescent="0.25">
      <c r="A3072" s="22">
        <v>3065</v>
      </c>
      <c r="B3072" s="19" t="s">
        <v>5837</v>
      </c>
      <c r="C3072" s="19" t="s">
        <v>5835</v>
      </c>
      <c r="D3072" s="17"/>
      <c r="E3072" s="17"/>
      <c r="F3072" s="17"/>
      <c r="G3072" s="22"/>
      <c r="H3072" s="22"/>
    </row>
    <row r="3073" spans="1:8" x14ac:dyDescent="0.25">
      <c r="A3073" s="22">
        <v>3066</v>
      </c>
      <c r="B3073" s="19">
        <v>10.5</v>
      </c>
      <c r="C3073" s="19" t="s">
        <v>5838</v>
      </c>
      <c r="D3073" s="17"/>
      <c r="E3073" s="17"/>
      <c r="F3073" s="17"/>
      <c r="G3073" s="22"/>
      <c r="H3073" s="22"/>
    </row>
    <row r="3074" spans="1:8" x14ac:dyDescent="0.25">
      <c r="A3074" s="22">
        <v>3067</v>
      </c>
      <c r="B3074" s="19">
        <v>10.51</v>
      </c>
      <c r="C3074" s="19" t="s">
        <v>5838</v>
      </c>
      <c r="D3074" s="17"/>
      <c r="E3074" s="17"/>
      <c r="F3074" s="17"/>
      <c r="G3074" s="22"/>
      <c r="H3074" s="22"/>
    </row>
    <row r="3075" spans="1:8" x14ac:dyDescent="0.25">
      <c r="A3075" s="22">
        <v>3068</v>
      </c>
      <c r="B3075" s="19" t="s">
        <v>5839</v>
      </c>
      <c r="C3075" s="19" t="s">
        <v>5840</v>
      </c>
      <c r="D3075" s="17"/>
      <c r="E3075" s="17"/>
      <c r="F3075" s="17"/>
      <c r="G3075" s="22"/>
      <c r="H3075" s="22"/>
    </row>
    <row r="3076" spans="1:8" x14ac:dyDescent="0.25">
      <c r="A3076" s="22">
        <v>3069</v>
      </c>
      <c r="B3076" s="19" t="s">
        <v>5841</v>
      </c>
      <c r="C3076" s="19" t="s">
        <v>5842</v>
      </c>
      <c r="D3076" s="17"/>
      <c r="E3076" s="17"/>
      <c r="F3076" s="17"/>
      <c r="G3076" s="22"/>
      <c r="H3076" s="22"/>
    </row>
    <row r="3077" spans="1:8" x14ac:dyDescent="0.25">
      <c r="A3077" s="22">
        <v>3070</v>
      </c>
      <c r="B3077" s="19" t="s">
        <v>5843</v>
      </c>
      <c r="C3077" s="19" t="s">
        <v>5844</v>
      </c>
      <c r="D3077" s="17"/>
      <c r="E3077" s="17"/>
      <c r="F3077" s="17"/>
      <c r="G3077" s="22"/>
      <c r="H3077" s="22"/>
    </row>
    <row r="3078" spans="1:8" x14ac:dyDescent="0.25">
      <c r="A3078" s="22">
        <v>3071</v>
      </c>
      <c r="B3078" s="19" t="s">
        <v>5845</v>
      </c>
      <c r="C3078" s="19" t="s">
        <v>5846</v>
      </c>
      <c r="D3078" s="17"/>
      <c r="E3078" s="17"/>
      <c r="F3078" s="17"/>
      <c r="G3078" s="22"/>
      <c r="H3078" s="22"/>
    </row>
    <row r="3079" spans="1:8" x14ac:dyDescent="0.25">
      <c r="A3079" s="22">
        <v>3072</v>
      </c>
      <c r="B3079" s="19" t="s">
        <v>5847</v>
      </c>
      <c r="C3079" s="19" t="s">
        <v>5848</v>
      </c>
      <c r="D3079" s="17"/>
      <c r="E3079" s="17"/>
      <c r="F3079" s="17"/>
      <c r="G3079" s="22"/>
      <c r="H3079" s="22"/>
    </row>
    <row r="3080" spans="1:8" x14ac:dyDescent="0.25">
      <c r="A3080" s="22">
        <v>3073</v>
      </c>
      <c r="B3080" s="19" t="s">
        <v>5849</v>
      </c>
      <c r="C3080" s="19" t="s">
        <v>5850</v>
      </c>
      <c r="D3080" s="17"/>
      <c r="E3080" s="17"/>
      <c r="F3080" s="17"/>
      <c r="G3080" s="22"/>
      <c r="H3080" s="22"/>
    </row>
    <row r="3081" spans="1:8" x14ac:dyDescent="0.25">
      <c r="A3081" s="22">
        <v>3074</v>
      </c>
      <c r="B3081" s="19" t="s">
        <v>5851</v>
      </c>
      <c r="C3081" s="19" t="s">
        <v>5852</v>
      </c>
      <c r="D3081" s="17"/>
      <c r="E3081" s="17"/>
      <c r="F3081" s="17"/>
      <c r="G3081" s="22"/>
      <c r="H3081" s="22"/>
    </row>
    <row r="3082" spans="1:8" x14ac:dyDescent="0.25">
      <c r="A3082" s="22">
        <v>3075</v>
      </c>
      <c r="B3082" s="19" t="s">
        <v>5853</v>
      </c>
      <c r="C3082" s="19" t="s">
        <v>5854</v>
      </c>
      <c r="D3082" s="17"/>
      <c r="E3082" s="17"/>
      <c r="F3082" s="17"/>
      <c r="G3082" s="22"/>
      <c r="H3082" s="22"/>
    </row>
    <row r="3083" spans="1:8" x14ac:dyDescent="0.25">
      <c r="A3083" s="22">
        <v>3076</v>
      </c>
      <c r="B3083" s="19" t="s">
        <v>5855</v>
      </c>
      <c r="C3083" s="19" t="s">
        <v>5856</v>
      </c>
      <c r="D3083" s="17"/>
      <c r="E3083" s="17"/>
      <c r="F3083" s="17"/>
      <c r="G3083" s="22"/>
      <c r="H3083" s="22"/>
    </row>
    <row r="3084" spans="1:8" x14ac:dyDescent="0.25">
      <c r="A3084" s="22">
        <v>3077</v>
      </c>
      <c r="B3084" s="19" t="s">
        <v>5857</v>
      </c>
      <c r="C3084" s="19" t="s">
        <v>5858</v>
      </c>
      <c r="D3084" s="17"/>
      <c r="E3084" s="17"/>
      <c r="F3084" s="17"/>
      <c r="G3084" s="22"/>
      <c r="H3084" s="22"/>
    </row>
    <row r="3085" spans="1:8" x14ac:dyDescent="0.25">
      <c r="A3085" s="22">
        <v>3078</v>
      </c>
      <c r="B3085" s="19" t="s">
        <v>5859</v>
      </c>
      <c r="C3085" s="19" t="s">
        <v>5860</v>
      </c>
      <c r="D3085" s="17"/>
      <c r="E3085" s="17"/>
      <c r="F3085" s="17"/>
      <c r="G3085" s="22"/>
      <c r="H3085" s="22"/>
    </row>
    <row r="3086" spans="1:8" x14ac:dyDescent="0.25">
      <c r="A3086" s="22">
        <v>3079</v>
      </c>
      <c r="B3086" s="19" t="s">
        <v>5861</v>
      </c>
      <c r="C3086" s="19" t="s">
        <v>5862</v>
      </c>
      <c r="D3086" s="17"/>
      <c r="E3086" s="17"/>
      <c r="F3086" s="17"/>
      <c r="G3086" s="22"/>
      <c r="H3086" s="22"/>
    </row>
    <row r="3087" spans="1:8" x14ac:dyDescent="0.25">
      <c r="A3087" s="22">
        <v>3080</v>
      </c>
      <c r="B3087" s="19" t="s">
        <v>5863</v>
      </c>
      <c r="C3087" s="19" t="s">
        <v>5864</v>
      </c>
      <c r="D3087" s="17"/>
      <c r="E3087" s="17"/>
      <c r="F3087" s="17"/>
      <c r="G3087" s="22"/>
      <c r="H3087" s="22"/>
    </row>
    <row r="3088" spans="1:8" x14ac:dyDescent="0.25">
      <c r="A3088" s="22">
        <v>3081</v>
      </c>
      <c r="B3088" s="19" t="s">
        <v>5865</v>
      </c>
      <c r="C3088" s="19" t="s">
        <v>5866</v>
      </c>
      <c r="D3088" s="17"/>
      <c r="E3088" s="17"/>
      <c r="F3088" s="17"/>
      <c r="G3088" s="22"/>
      <c r="H3088" s="22"/>
    </row>
    <row r="3089" spans="1:8" x14ac:dyDescent="0.25">
      <c r="A3089" s="22">
        <v>3082</v>
      </c>
      <c r="B3089" s="19" t="s">
        <v>5867</v>
      </c>
      <c r="C3089" s="19" t="s">
        <v>5868</v>
      </c>
      <c r="D3089" s="17"/>
      <c r="E3089" s="17"/>
      <c r="F3089" s="17"/>
      <c r="G3089" s="22"/>
      <c r="H3089" s="22"/>
    </row>
    <row r="3090" spans="1:8" x14ac:dyDescent="0.25">
      <c r="A3090" s="22">
        <v>3083</v>
      </c>
      <c r="B3090" s="19" t="s">
        <v>5869</v>
      </c>
      <c r="C3090" s="19" t="s">
        <v>5870</v>
      </c>
      <c r="D3090" s="17"/>
      <c r="E3090" s="17"/>
      <c r="F3090" s="17"/>
      <c r="G3090" s="22"/>
      <c r="H3090" s="22"/>
    </row>
    <row r="3091" spans="1:8" x14ac:dyDescent="0.25">
      <c r="A3091" s="22">
        <v>3084</v>
      </c>
      <c r="B3091" s="19" t="s">
        <v>5871</v>
      </c>
      <c r="C3091" s="19" t="s">
        <v>5872</v>
      </c>
      <c r="D3091" s="17"/>
      <c r="E3091" s="17"/>
      <c r="F3091" s="17"/>
      <c r="G3091" s="22"/>
      <c r="H3091" s="22"/>
    </row>
    <row r="3092" spans="1:8" x14ac:dyDescent="0.25">
      <c r="A3092" s="22">
        <v>3085</v>
      </c>
      <c r="B3092" s="19" t="s">
        <v>5873</v>
      </c>
      <c r="C3092" s="19" t="s">
        <v>5874</v>
      </c>
      <c r="D3092" s="17"/>
      <c r="E3092" s="17"/>
      <c r="F3092" s="17"/>
      <c r="G3092" s="22"/>
      <c r="H3092" s="22"/>
    </row>
    <row r="3093" spans="1:8" x14ac:dyDescent="0.25">
      <c r="A3093" s="22">
        <v>3086</v>
      </c>
      <c r="B3093" s="19" t="s">
        <v>5875</v>
      </c>
      <c r="C3093" s="19" t="s">
        <v>5876</v>
      </c>
      <c r="D3093" s="17"/>
      <c r="E3093" s="17"/>
      <c r="F3093" s="17"/>
      <c r="G3093" s="22"/>
      <c r="H3093" s="22"/>
    </row>
    <row r="3094" spans="1:8" x14ac:dyDescent="0.25">
      <c r="A3094" s="22">
        <v>3087</v>
      </c>
      <c r="B3094" s="19" t="s">
        <v>5877</v>
      </c>
      <c r="C3094" s="19" t="s">
        <v>5878</v>
      </c>
      <c r="D3094" s="17"/>
      <c r="E3094" s="17"/>
      <c r="F3094" s="17"/>
      <c r="G3094" s="22"/>
      <c r="H3094" s="22"/>
    </row>
    <row r="3095" spans="1:8" x14ac:dyDescent="0.25">
      <c r="A3095" s="22">
        <v>3088</v>
      </c>
      <c r="B3095" s="19" t="s">
        <v>5879</v>
      </c>
      <c r="C3095" s="19" t="s">
        <v>5880</v>
      </c>
      <c r="D3095" s="17"/>
      <c r="E3095" s="17"/>
      <c r="F3095" s="17"/>
      <c r="G3095" s="22"/>
      <c r="H3095" s="22"/>
    </row>
    <row r="3096" spans="1:8" x14ac:dyDescent="0.25">
      <c r="A3096" s="22">
        <v>3089</v>
      </c>
      <c r="B3096" s="19" t="s">
        <v>5881</v>
      </c>
      <c r="C3096" s="19" t="s">
        <v>5882</v>
      </c>
      <c r="D3096" s="17"/>
      <c r="E3096" s="17"/>
      <c r="F3096" s="17"/>
      <c r="G3096" s="22"/>
      <c r="H3096" s="22"/>
    </row>
    <row r="3097" spans="1:8" x14ac:dyDescent="0.25">
      <c r="A3097" s="22">
        <v>3090</v>
      </c>
      <c r="B3097" s="19" t="s">
        <v>5883</v>
      </c>
      <c r="C3097" s="19" t="s">
        <v>5884</v>
      </c>
      <c r="D3097" s="17"/>
      <c r="E3097" s="17"/>
      <c r="F3097" s="17"/>
      <c r="G3097" s="22"/>
      <c r="H3097" s="22"/>
    </row>
    <row r="3098" spans="1:8" x14ac:dyDescent="0.25">
      <c r="A3098" s="22">
        <v>3091</v>
      </c>
      <c r="B3098" s="19" t="s">
        <v>5885</v>
      </c>
      <c r="C3098" s="19" t="s">
        <v>5886</v>
      </c>
      <c r="D3098" s="17"/>
      <c r="E3098" s="17"/>
      <c r="F3098" s="17"/>
      <c r="G3098" s="22"/>
      <c r="H3098" s="22"/>
    </row>
    <row r="3099" spans="1:8" x14ac:dyDescent="0.25">
      <c r="A3099" s="22">
        <v>3092</v>
      </c>
      <c r="B3099" s="19" t="s">
        <v>5887</v>
      </c>
      <c r="C3099" s="19" t="s">
        <v>5888</v>
      </c>
      <c r="D3099" s="17"/>
      <c r="E3099" s="17"/>
      <c r="F3099" s="17"/>
      <c r="G3099" s="22"/>
      <c r="H3099" s="22"/>
    </row>
    <row r="3100" spans="1:8" x14ac:dyDescent="0.25">
      <c r="A3100" s="22">
        <v>3093</v>
      </c>
      <c r="B3100" s="19" t="s">
        <v>5889</v>
      </c>
      <c r="C3100" s="19" t="s">
        <v>5890</v>
      </c>
      <c r="D3100" s="17"/>
      <c r="E3100" s="17"/>
      <c r="F3100" s="17"/>
      <c r="G3100" s="22"/>
      <c r="H3100" s="22"/>
    </row>
    <row r="3101" spans="1:8" x14ac:dyDescent="0.25">
      <c r="A3101" s="22">
        <v>3094</v>
      </c>
      <c r="B3101" s="19" t="s">
        <v>5891</v>
      </c>
      <c r="C3101" s="19" t="s">
        <v>5892</v>
      </c>
      <c r="D3101" s="17"/>
      <c r="E3101" s="17"/>
      <c r="F3101" s="17"/>
      <c r="G3101" s="22"/>
      <c r="H3101" s="22"/>
    </row>
    <row r="3102" spans="1:8" x14ac:dyDescent="0.25">
      <c r="A3102" s="22">
        <v>3095</v>
      </c>
      <c r="B3102" s="19" t="s">
        <v>5893</v>
      </c>
      <c r="C3102" s="19" t="s">
        <v>5894</v>
      </c>
      <c r="D3102" s="17"/>
      <c r="E3102" s="17"/>
      <c r="F3102" s="17"/>
      <c r="G3102" s="22"/>
      <c r="H3102" s="22"/>
    </row>
    <row r="3103" spans="1:8" x14ac:dyDescent="0.25">
      <c r="A3103" s="22">
        <v>3096</v>
      </c>
      <c r="B3103" s="19" t="s">
        <v>5895</v>
      </c>
      <c r="C3103" s="19" t="s">
        <v>5896</v>
      </c>
      <c r="D3103" s="17"/>
      <c r="E3103" s="17"/>
      <c r="F3103" s="17"/>
      <c r="G3103" s="22"/>
      <c r="H3103" s="22"/>
    </row>
    <row r="3104" spans="1:8" x14ac:dyDescent="0.25">
      <c r="A3104" s="22">
        <v>3097</v>
      </c>
      <c r="B3104" s="19" t="s">
        <v>5897</v>
      </c>
      <c r="C3104" s="19" t="s">
        <v>5898</v>
      </c>
      <c r="D3104" s="17"/>
      <c r="E3104" s="17"/>
      <c r="F3104" s="17"/>
      <c r="G3104" s="22"/>
      <c r="H3104" s="22"/>
    </row>
    <row r="3105" spans="1:8" x14ac:dyDescent="0.25">
      <c r="A3105" s="22">
        <v>3098</v>
      </c>
      <c r="B3105" s="19" t="s">
        <v>5899</v>
      </c>
      <c r="C3105" s="19" t="s">
        <v>5900</v>
      </c>
      <c r="D3105" s="17"/>
      <c r="E3105" s="17"/>
      <c r="F3105" s="17"/>
      <c r="G3105" s="22"/>
      <c r="H3105" s="22"/>
    </row>
    <row r="3106" spans="1:8" x14ac:dyDescent="0.25">
      <c r="A3106" s="22">
        <v>3099</v>
      </c>
      <c r="B3106" s="19" t="s">
        <v>5901</v>
      </c>
      <c r="C3106" s="19" t="s">
        <v>5902</v>
      </c>
      <c r="D3106" s="17"/>
      <c r="E3106" s="17"/>
      <c r="F3106" s="17"/>
      <c r="G3106" s="22"/>
      <c r="H3106" s="22"/>
    </row>
    <row r="3107" spans="1:8" x14ac:dyDescent="0.25">
      <c r="A3107" s="22">
        <v>3100</v>
      </c>
      <c r="B3107" s="19" t="s">
        <v>5903</v>
      </c>
      <c r="C3107" s="19" t="s">
        <v>5904</v>
      </c>
      <c r="D3107" s="17"/>
      <c r="E3107" s="17"/>
      <c r="F3107" s="17"/>
      <c r="G3107" s="22"/>
      <c r="H3107" s="22"/>
    </row>
    <row r="3108" spans="1:8" x14ac:dyDescent="0.25">
      <c r="A3108" s="22">
        <v>3101</v>
      </c>
      <c r="B3108" s="19" t="s">
        <v>5905</v>
      </c>
      <c r="C3108" s="19" t="s">
        <v>5906</v>
      </c>
      <c r="D3108" s="17"/>
      <c r="E3108" s="17"/>
      <c r="F3108" s="17"/>
      <c r="G3108" s="22"/>
      <c r="H3108" s="22"/>
    </row>
    <row r="3109" spans="1:8" x14ac:dyDescent="0.25">
      <c r="A3109" s="22">
        <v>3102</v>
      </c>
      <c r="B3109" s="19" t="s">
        <v>5907</v>
      </c>
      <c r="C3109" s="19" t="s">
        <v>5908</v>
      </c>
      <c r="D3109" s="17"/>
      <c r="E3109" s="17"/>
      <c r="F3109" s="17"/>
      <c r="G3109" s="22"/>
      <c r="H3109" s="22"/>
    </row>
    <row r="3110" spans="1:8" x14ac:dyDescent="0.25">
      <c r="A3110" s="22">
        <v>3103</v>
      </c>
      <c r="B3110" s="19" t="s">
        <v>5909</v>
      </c>
      <c r="C3110" s="19" t="s">
        <v>5910</v>
      </c>
      <c r="D3110" s="17"/>
      <c r="E3110" s="17"/>
      <c r="F3110" s="17"/>
      <c r="G3110" s="22"/>
      <c r="H3110" s="22"/>
    </row>
    <row r="3111" spans="1:8" x14ac:dyDescent="0.25">
      <c r="A3111" s="22">
        <v>3104</v>
      </c>
      <c r="B3111" s="19" t="s">
        <v>5911</v>
      </c>
      <c r="C3111" s="19" t="s">
        <v>5912</v>
      </c>
      <c r="D3111" s="17"/>
      <c r="E3111" s="17"/>
      <c r="F3111" s="17"/>
      <c r="G3111" s="22"/>
      <c r="H3111" s="22"/>
    </row>
    <row r="3112" spans="1:8" x14ac:dyDescent="0.25">
      <c r="A3112" s="22">
        <v>3105</v>
      </c>
      <c r="B3112" s="19" t="s">
        <v>5913</v>
      </c>
      <c r="C3112" s="19" t="s">
        <v>5914</v>
      </c>
      <c r="D3112" s="17"/>
      <c r="E3112" s="17"/>
      <c r="F3112" s="17"/>
      <c r="G3112" s="22"/>
      <c r="H3112" s="22"/>
    </row>
    <row r="3113" spans="1:8" x14ac:dyDescent="0.25">
      <c r="A3113" s="22">
        <v>3106</v>
      </c>
      <c r="B3113" s="19" t="s">
        <v>5915</v>
      </c>
      <c r="C3113" s="19" t="s">
        <v>5916</v>
      </c>
      <c r="D3113" s="17"/>
      <c r="E3113" s="17"/>
      <c r="F3113" s="17"/>
      <c r="G3113" s="22"/>
      <c r="H3113" s="22"/>
    </row>
    <row r="3114" spans="1:8" x14ac:dyDescent="0.25">
      <c r="A3114" s="22">
        <v>3107</v>
      </c>
      <c r="B3114" s="19" t="s">
        <v>5917</v>
      </c>
      <c r="C3114" s="19" t="s">
        <v>5918</v>
      </c>
      <c r="D3114" s="17"/>
      <c r="E3114" s="17"/>
      <c r="F3114" s="17"/>
      <c r="G3114" s="22"/>
      <c r="H3114" s="22"/>
    </row>
    <row r="3115" spans="1:8" x14ac:dyDescent="0.25">
      <c r="A3115" s="22">
        <v>3108</v>
      </c>
      <c r="B3115" s="19" t="s">
        <v>5919</v>
      </c>
      <c r="C3115" s="19" t="s">
        <v>5920</v>
      </c>
      <c r="D3115" s="17"/>
      <c r="E3115" s="17"/>
      <c r="F3115" s="17"/>
      <c r="G3115" s="22"/>
      <c r="H3115" s="22"/>
    </row>
    <row r="3116" spans="1:8" x14ac:dyDescent="0.25">
      <c r="A3116" s="22">
        <v>3109</v>
      </c>
      <c r="B3116" s="19" t="s">
        <v>5921</v>
      </c>
      <c r="C3116" s="19" t="s">
        <v>5922</v>
      </c>
      <c r="D3116" s="17"/>
      <c r="E3116" s="17"/>
      <c r="F3116" s="17"/>
      <c r="G3116" s="22"/>
      <c r="H3116" s="22"/>
    </row>
    <row r="3117" spans="1:8" x14ac:dyDescent="0.25">
      <c r="A3117" s="22">
        <v>3110</v>
      </c>
      <c r="B3117" s="19" t="s">
        <v>5923</v>
      </c>
      <c r="C3117" s="19" t="s">
        <v>5924</v>
      </c>
      <c r="D3117" s="17"/>
      <c r="E3117" s="17"/>
      <c r="F3117" s="17"/>
      <c r="G3117" s="22"/>
      <c r="H3117" s="22"/>
    </row>
    <row r="3118" spans="1:8" x14ac:dyDescent="0.25">
      <c r="A3118" s="22">
        <v>3111</v>
      </c>
      <c r="B3118" s="19" t="s">
        <v>5925</v>
      </c>
      <c r="C3118" s="19" t="s">
        <v>5924</v>
      </c>
      <c r="D3118" s="17"/>
      <c r="E3118" s="17"/>
      <c r="F3118" s="17"/>
      <c r="G3118" s="22"/>
      <c r="H3118" s="22"/>
    </row>
    <row r="3119" spans="1:8" x14ac:dyDescent="0.25">
      <c r="A3119" s="22">
        <v>3112</v>
      </c>
      <c r="B3119" s="19" t="s">
        <v>5926</v>
      </c>
      <c r="C3119" s="19" t="s">
        <v>5927</v>
      </c>
      <c r="D3119" s="17"/>
      <c r="E3119" s="17"/>
      <c r="F3119" s="17"/>
      <c r="G3119" s="22"/>
      <c r="H3119" s="22"/>
    </row>
    <row r="3120" spans="1:8" x14ac:dyDescent="0.25">
      <c r="A3120" s="22">
        <v>3113</v>
      </c>
      <c r="B3120" s="19" t="s">
        <v>5928</v>
      </c>
      <c r="C3120" s="19" t="s">
        <v>5927</v>
      </c>
      <c r="D3120" s="17"/>
      <c r="E3120" s="17"/>
      <c r="F3120" s="17"/>
      <c r="G3120" s="22"/>
      <c r="H3120" s="22"/>
    </row>
    <row r="3121" spans="1:8" x14ac:dyDescent="0.25">
      <c r="A3121" s="22">
        <v>3114</v>
      </c>
      <c r="B3121" s="19" t="s">
        <v>5929</v>
      </c>
      <c r="C3121" s="19" t="s">
        <v>5930</v>
      </c>
      <c r="D3121" s="17"/>
      <c r="E3121" s="17"/>
      <c r="F3121" s="17"/>
      <c r="G3121" s="22"/>
      <c r="H3121" s="22"/>
    </row>
    <row r="3122" spans="1:8" x14ac:dyDescent="0.25">
      <c r="A3122" s="22">
        <v>3115</v>
      </c>
      <c r="B3122" s="19" t="s">
        <v>5931</v>
      </c>
      <c r="C3122" s="19" t="s">
        <v>5932</v>
      </c>
      <c r="D3122" s="17"/>
      <c r="E3122" s="17"/>
      <c r="F3122" s="17"/>
      <c r="G3122" s="22"/>
      <c r="H3122" s="22"/>
    </row>
    <row r="3123" spans="1:8" x14ac:dyDescent="0.25">
      <c r="A3123" s="22">
        <v>3116</v>
      </c>
      <c r="B3123" s="19" t="s">
        <v>5933</v>
      </c>
      <c r="C3123" s="19" t="s">
        <v>5934</v>
      </c>
      <c r="D3123" s="17"/>
      <c r="E3123" s="17"/>
      <c r="F3123" s="17"/>
      <c r="G3123" s="22"/>
      <c r="H3123" s="22"/>
    </row>
    <row r="3124" spans="1:8" x14ac:dyDescent="0.25">
      <c r="A3124" s="22">
        <v>3117</v>
      </c>
      <c r="B3124" s="19" t="s">
        <v>5935</v>
      </c>
      <c r="C3124" s="19" t="s">
        <v>5936</v>
      </c>
      <c r="D3124" s="17"/>
      <c r="E3124" s="17"/>
      <c r="F3124" s="17"/>
      <c r="G3124" s="22"/>
      <c r="H3124" s="22"/>
    </row>
    <row r="3125" spans="1:8" x14ac:dyDescent="0.25">
      <c r="A3125" s="22">
        <v>3118</v>
      </c>
      <c r="B3125" s="19" t="s">
        <v>5937</v>
      </c>
      <c r="C3125" s="19" t="s">
        <v>5938</v>
      </c>
      <c r="D3125" s="17"/>
      <c r="E3125" s="17"/>
      <c r="F3125" s="17"/>
      <c r="G3125" s="22"/>
      <c r="H3125" s="22"/>
    </row>
    <row r="3126" spans="1:8" x14ac:dyDescent="0.25">
      <c r="A3126" s="22">
        <v>3119</v>
      </c>
      <c r="B3126" s="19" t="s">
        <v>5939</v>
      </c>
      <c r="C3126" s="19" t="s">
        <v>5938</v>
      </c>
      <c r="D3126" s="17"/>
      <c r="E3126" s="17"/>
      <c r="F3126" s="17"/>
      <c r="G3126" s="22"/>
      <c r="H3126" s="22"/>
    </row>
    <row r="3127" spans="1:8" x14ac:dyDescent="0.25">
      <c r="A3127" s="22">
        <v>3120</v>
      </c>
      <c r="B3127" s="19" t="s">
        <v>5940</v>
      </c>
      <c r="C3127" s="19" t="s">
        <v>5941</v>
      </c>
      <c r="D3127" s="17"/>
      <c r="E3127" s="17"/>
      <c r="F3127" s="17"/>
      <c r="G3127" s="22"/>
      <c r="H3127" s="22"/>
    </row>
    <row r="3128" spans="1:8" x14ac:dyDescent="0.25">
      <c r="A3128" s="22">
        <v>3121</v>
      </c>
      <c r="B3128" s="19" t="s">
        <v>5942</v>
      </c>
      <c r="C3128" s="19" t="s">
        <v>5943</v>
      </c>
      <c r="D3128" s="17"/>
      <c r="E3128" s="17"/>
      <c r="F3128" s="17"/>
      <c r="G3128" s="22"/>
      <c r="H3128" s="22"/>
    </row>
    <row r="3129" spans="1:8" x14ac:dyDescent="0.25">
      <c r="A3129" s="22">
        <v>3122</v>
      </c>
      <c r="B3129" s="19" t="s">
        <v>5944</v>
      </c>
      <c r="C3129" s="19" t="s">
        <v>5945</v>
      </c>
      <c r="D3129" s="17"/>
      <c r="E3129" s="17"/>
      <c r="F3129" s="17"/>
      <c r="G3129" s="22"/>
      <c r="H3129" s="22"/>
    </row>
    <row r="3130" spans="1:8" x14ac:dyDescent="0.25">
      <c r="A3130" s="22">
        <v>3123</v>
      </c>
      <c r="B3130" s="19" t="s">
        <v>5946</v>
      </c>
      <c r="C3130" s="19" t="s">
        <v>5945</v>
      </c>
      <c r="D3130" s="17"/>
      <c r="E3130" s="17"/>
      <c r="F3130" s="17"/>
      <c r="G3130" s="22"/>
      <c r="H3130" s="22"/>
    </row>
    <row r="3131" spans="1:8" x14ac:dyDescent="0.25">
      <c r="A3131" s="22">
        <v>3124</v>
      </c>
      <c r="B3131" s="19" t="s">
        <v>5947</v>
      </c>
      <c r="C3131" s="19" t="s">
        <v>5948</v>
      </c>
      <c r="D3131" s="17"/>
      <c r="E3131" s="17"/>
      <c r="F3131" s="17"/>
      <c r="G3131" s="22"/>
      <c r="H3131" s="22"/>
    </row>
    <row r="3132" spans="1:8" x14ac:dyDescent="0.25">
      <c r="A3132" s="22">
        <v>3125</v>
      </c>
      <c r="B3132" s="19" t="s">
        <v>5949</v>
      </c>
      <c r="C3132" s="19" t="s">
        <v>5950</v>
      </c>
      <c r="D3132" s="17"/>
      <c r="E3132" s="17"/>
      <c r="F3132" s="17"/>
      <c r="G3132" s="22"/>
      <c r="H3132" s="22"/>
    </row>
    <row r="3133" spans="1:8" x14ac:dyDescent="0.25">
      <c r="A3133" s="22">
        <v>3126</v>
      </c>
      <c r="B3133" s="19" t="s">
        <v>5951</v>
      </c>
      <c r="C3133" s="19" t="s">
        <v>5952</v>
      </c>
      <c r="D3133" s="17"/>
      <c r="E3133" s="17"/>
      <c r="F3133" s="17"/>
      <c r="G3133" s="22"/>
      <c r="H3133" s="22"/>
    </row>
    <row r="3134" spans="1:8" x14ac:dyDescent="0.25">
      <c r="A3134" s="22">
        <v>3127</v>
      </c>
      <c r="B3134" s="19" t="s">
        <v>5953</v>
      </c>
      <c r="C3134" s="19" t="s">
        <v>5954</v>
      </c>
      <c r="D3134" s="17"/>
      <c r="E3134" s="17"/>
      <c r="F3134" s="17"/>
      <c r="G3134" s="22"/>
      <c r="H3134" s="22"/>
    </row>
    <row r="3135" spans="1:8" x14ac:dyDescent="0.25">
      <c r="A3135" s="22">
        <v>3128</v>
      </c>
      <c r="B3135" s="19" t="s">
        <v>5955</v>
      </c>
      <c r="C3135" s="19" t="s">
        <v>5956</v>
      </c>
      <c r="D3135" s="17"/>
      <c r="E3135" s="17"/>
      <c r="F3135" s="17"/>
      <c r="G3135" s="22"/>
      <c r="H3135" s="22"/>
    </row>
    <row r="3136" spans="1:8" x14ac:dyDescent="0.25">
      <c r="A3136" s="22">
        <v>3129</v>
      </c>
      <c r="B3136" s="19" t="s">
        <v>5957</v>
      </c>
      <c r="C3136" s="19" t="s">
        <v>5956</v>
      </c>
      <c r="D3136" s="17"/>
      <c r="E3136" s="17"/>
      <c r="F3136" s="17"/>
      <c r="G3136" s="22"/>
      <c r="H3136" s="22"/>
    </row>
    <row r="3137" spans="1:8" x14ac:dyDescent="0.25">
      <c r="A3137" s="22">
        <v>3130</v>
      </c>
      <c r="B3137" s="19" t="s">
        <v>5958</v>
      </c>
      <c r="C3137" s="19" t="s">
        <v>5959</v>
      </c>
      <c r="D3137" s="17"/>
      <c r="E3137" s="17"/>
      <c r="F3137" s="17"/>
      <c r="G3137" s="22"/>
      <c r="H3137" s="22"/>
    </row>
    <row r="3138" spans="1:8" x14ac:dyDescent="0.25">
      <c r="A3138" s="22">
        <v>3131</v>
      </c>
      <c r="B3138" s="19" t="s">
        <v>5960</v>
      </c>
      <c r="C3138" s="19" t="s">
        <v>5961</v>
      </c>
      <c r="D3138" s="17"/>
      <c r="E3138" s="17"/>
      <c r="F3138" s="17"/>
      <c r="G3138" s="22"/>
      <c r="H3138" s="22"/>
    </row>
    <row r="3139" spans="1:8" x14ac:dyDescent="0.25">
      <c r="A3139" s="22">
        <v>3132</v>
      </c>
      <c r="B3139" s="19" t="s">
        <v>5962</v>
      </c>
      <c r="C3139" s="19" t="s">
        <v>5963</v>
      </c>
      <c r="D3139" s="17"/>
      <c r="E3139" s="17"/>
      <c r="F3139" s="17"/>
      <c r="G3139" s="22"/>
      <c r="H3139" s="22"/>
    </row>
    <row r="3140" spans="1:8" x14ac:dyDescent="0.25">
      <c r="A3140" s="22">
        <v>3133</v>
      </c>
      <c r="B3140" s="19" t="s">
        <v>5964</v>
      </c>
      <c r="C3140" s="19" t="s">
        <v>5965</v>
      </c>
      <c r="D3140" s="17"/>
      <c r="E3140" s="17"/>
      <c r="F3140" s="17"/>
      <c r="G3140" s="22"/>
      <c r="H3140" s="22"/>
    </row>
    <row r="3141" spans="1:8" x14ac:dyDescent="0.25">
      <c r="A3141" s="22">
        <v>3134</v>
      </c>
      <c r="B3141" s="19" t="s">
        <v>5966</v>
      </c>
      <c r="C3141" s="19" t="s">
        <v>5967</v>
      </c>
      <c r="D3141" s="17"/>
      <c r="E3141" s="17"/>
      <c r="F3141" s="17"/>
      <c r="G3141" s="22"/>
      <c r="H3141" s="22"/>
    </row>
    <row r="3142" spans="1:8" x14ac:dyDescent="0.25">
      <c r="A3142" s="22">
        <v>3135</v>
      </c>
      <c r="B3142" s="19" t="s">
        <v>5968</v>
      </c>
      <c r="C3142" s="19" t="s">
        <v>5969</v>
      </c>
      <c r="D3142" s="17"/>
      <c r="E3142" s="17"/>
      <c r="F3142" s="17"/>
      <c r="G3142" s="22"/>
      <c r="H3142" s="22"/>
    </row>
    <row r="3143" spans="1:8" x14ac:dyDescent="0.25">
      <c r="A3143" s="22">
        <v>3136</v>
      </c>
      <c r="B3143" s="19" t="s">
        <v>5970</v>
      </c>
      <c r="C3143" s="19" t="s">
        <v>5971</v>
      </c>
      <c r="D3143" s="17"/>
      <c r="E3143" s="17"/>
      <c r="F3143" s="17"/>
      <c r="G3143" s="22"/>
      <c r="H3143" s="22"/>
    </row>
    <row r="3144" spans="1:8" x14ac:dyDescent="0.25">
      <c r="A3144" s="22">
        <v>3137</v>
      </c>
      <c r="B3144" s="19" t="s">
        <v>5972</v>
      </c>
      <c r="C3144" s="19" t="s">
        <v>5973</v>
      </c>
      <c r="D3144" s="17"/>
      <c r="E3144" s="17"/>
      <c r="F3144" s="17"/>
      <c r="G3144" s="22"/>
      <c r="H3144" s="22"/>
    </row>
    <row r="3145" spans="1:8" x14ac:dyDescent="0.25">
      <c r="A3145" s="22">
        <v>3138</v>
      </c>
      <c r="B3145" s="19" t="s">
        <v>5974</v>
      </c>
      <c r="C3145" s="19" t="s">
        <v>5975</v>
      </c>
      <c r="D3145" s="17"/>
      <c r="E3145" s="17"/>
      <c r="F3145" s="17"/>
      <c r="G3145" s="22"/>
      <c r="H3145" s="22"/>
    </row>
    <row r="3146" spans="1:8" x14ac:dyDescent="0.25">
      <c r="A3146" s="22">
        <v>3139</v>
      </c>
      <c r="B3146" s="19" t="s">
        <v>5976</v>
      </c>
      <c r="C3146" s="19" t="s">
        <v>5977</v>
      </c>
      <c r="D3146" s="17"/>
      <c r="E3146" s="17"/>
      <c r="F3146" s="17"/>
      <c r="G3146" s="22"/>
      <c r="H3146" s="22"/>
    </row>
    <row r="3147" spans="1:8" x14ac:dyDescent="0.25">
      <c r="A3147" s="22">
        <v>3140</v>
      </c>
      <c r="B3147" s="19" t="s">
        <v>5978</v>
      </c>
      <c r="C3147" s="19" t="s">
        <v>5979</v>
      </c>
      <c r="D3147" s="17"/>
      <c r="E3147" s="17"/>
      <c r="F3147" s="17"/>
      <c r="G3147" s="22"/>
      <c r="H3147" s="22"/>
    </row>
    <row r="3148" spans="1:8" x14ac:dyDescent="0.25">
      <c r="A3148" s="22">
        <v>3141</v>
      </c>
      <c r="B3148" s="19" t="s">
        <v>5980</v>
      </c>
      <c r="C3148" s="19" t="s">
        <v>5981</v>
      </c>
      <c r="D3148" s="17"/>
      <c r="E3148" s="17"/>
      <c r="F3148" s="17"/>
      <c r="G3148" s="22"/>
      <c r="H3148" s="22"/>
    </row>
    <row r="3149" spans="1:8" x14ac:dyDescent="0.25">
      <c r="A3149" s="22">
        <v>3142</v>
      </c>
      <c r="B3149" s="19" t="s">
        <v>5982</v>
      </c>
      <c r="C3149" s="19" t="s">
        <v>5983</v>
      </c>
      <c r="D3149" s="17"/>
      <c r="E3149" s="17"/>
      <c r="F3149" s="17"/>
      <c r="G3149" s="22"/>
      <c r="H3149" s="22"/>
    </row>
    <row r="3150" spans="1:8" x14ac:dyDescent="0.25">
      <c r="A3150" s="22">
        <v>3143</v>
      </c>
      <c r="B3150" s="19" t="s">
        <v>5984</v>
      </c>
      <c r="C3150" s="19" t="s">
        <v>5985</v>
      </c>
      <c r="D3150" s="17"/>
      <c r="E3150" s="17"/>
      <c r="F3150" s="17"/>
      <c r="G3150" s="22"/>
      <c r="H3150" s="22"/>
    </row>
    <row r="3151" spans="1:8" x14ac:dyDescent="0.25">
      <c r="A3151" s="22">
        <v>3144</v>
      </c>
      <c r="B3151" s="19" t="s">
        <v>5986</v>
      </c>
      <c r="C3151" s="19" t="s">
        <v>5987</v>
      </c>
      <c r="D3151" s="17"/>
      <c r="E3151" s="17"/>
      <c r="F3151" s="17"/>
      <c r="G3151" s="22"/>
      <c r="H3151" s="22"/>
    </row>
    <row r="3152" spans="1:8" x14ac:dyDescent="0.25">
      <c r="A3152" s="22">
        <v>3145</v>
      </c>
      <c r="B3152" s="19" t="s">
        <v>5988</v>
      </c>
      <c r="C3152" s="19" t="s">
        <v>5989</v>
      </c>
      <c r="D3152" s="17"/>
      <c r="E3152" s="17"/>
      <c r="F3152" s="17"/>
      <c r="G3152" s="22"/>
      <c r="H3152" s="22"/>
    </row>
    <row r="3153" spans="1:8" x14ac:dyDescent="0.25">
      <c r="A3153" s="22">
        <v>3146</v>
      </c>
      <c r="B3153" s="19" t="s">
        <v>5990</v>
      </c>
      <c r="C3153" s="19" t="s">
        <v>5991</v>
      </c>
      <c r="D3153" s="17"/>
      <c r="E3153" s="17"/>
      <c r="F3153" s="17"/>
      <c r="G3153" s="22"/>
      <c r="H3153" s="22"/>
    </row>
    <row r="3154" spans="1:8" x14ac:dyDescent="0.25">
      <c r="A3154" s="22">
        <v>3147</v>
      </c>
      <c r="B3154" s="19" t="s">
        <v>5992</v>
      </c>
      <c r="C3154" s="19" t="s">
        <v>5993</v>
      </c>
      <c r="D3154" s="17"/>
      <c r="E3154" s="17"/>
      <c r="F3154" s="17"/>
      <c r="G3154" s="22"/>
      <c r="H3154" s="22"/>
    </row>
    <row r="3155" spans="1:8" x14ac:dyDescent="0.25">
      <c r="A3155" s="22">
        <v>3148</v>
      </c>
      <c r="B3155" s="19" t="s">
        <v>5994</v>
      </c>
      <c r="C3155" s="19" t="s">
        <v>5995</v>
      </c>
      <c r="D3155" s="17"/>
      <c r="E3155" s="17"/>
      <c r="F3155" s="17"/>
      <c r="G3155" s="22"/>
      <c r="H3155" s="22"/>
    </row>
    <row r="3156" spans="1:8" x14ac:dyDescent="0.25">
      <c r="A3156" s="22">
        <v>3149</v>
      </c>
      <c r="B3156" s="19" t="s">
        <v>5996</v>
      </c>
      <c r="C3156" s="19" t="s">
        <v>5997</v>
      </c>
      <c r="D3156" s="17"/>
      <c r="E3156" s="17"/>
      <c r="F3156" s="17"/>
      <c r="G3156" s="22"/>
      <c r="H3156" s="22"/>
    </row>
    <row r="3157" spans="1:8" x14ac:dyDescent="0.25">
      <c r="A3157" s="22">
        <v>3150</v>
      </c>
      <c r="B3157" s="19" t="s">
        <v>5998</v>
      </c>
      <c r="C3157" s="19" t="s">
        <v>5999</v>
      </c>
      <c r="D3157" s="17"/>
      <c r="E3157" s="17"/>
      <c r="F3157" s="17"/>
      <c r="G3157" s="22"/>
      <c r="H3157" s="22"/>
    </row>
    <row r="3158" spans="1:8" x14ac:dyDescent="0.25">
      <c r="A3158" s="22">
        <v>3151</v>
      </c>
      <c r="B3158" s="19" t="s">
        <v>6000</v>
      </c>
      <c r="C3158" s="19" t="s">
        <v>6001</v>
      </c>
      <c r="D3158" s="17"/>
      <c r="E3158" s="17"/>
      <c r="F3158" s="17"/>
      <c r="G3158" s="22"/>
      <c r="H3158" s="22"/>
    </row>
    <row r="3159" spans="1:8" x14ac:dyDescent="0.25">
      <c r="A3159" s="22">
        <v>3152</v>
      </c>
      <c r="B3159" s="19" t="s">
        <v>6002</v>
      </c>
      <c r="C3159" s="19" t="s">
        <v>6003</v>
      </c>
      <c r="D3159" s="17"/>
      <c r="E3159" s="17"/>
      <c r="F3159" s="17"/>
      <c r="G3159" s="22"/>
      <c r="H3159" s="22"/>
    </row>
    <row r="3160" spans="1:8" x14ac:dyDescent="0.25">
      <c r="A3160" s="22">
        <v>3153</v>
      </c>
      <c r="B3160" s="19" t="s">
        <v>6004</v>
      </c>
      <c r="C3160" s="19" t="s">
        <v>6005</v>
      </c>
      <c r="D3160" s="17"/>
      <c r="E3160" s="17"/>
      <c r="F3160" s="17"/>
      <c r="G3160" s="22"/>
      <c r="H3160" s="22"/>
    </row>
    <row r="3161" spans="1:8" x14ac:dyDescent="0.25">
      <c r="A3161" s="22">
        <v>3154</v>
      </c>
      <c r="B3161" s="19" t="s">
        <v>6006</v>
      </c>
      <c r="C3161" s="19" t="s">
        <v>6007</v>
      </c>
      <c r="D3161" s="17"/>
      <c r="E3161" s="17"/>
      <c r="F3161" s="17"/>
      <c r="G3161" s="22"/>
      <c r="H3161" s="22"/>
    </row>
    <row r="3162" spans="1:8" x14ac:dyDescent="0.25">
      <c r="A3162" s="22">
        <v>3155</v>
      </c>
      <c r="B3162" s="19" t="s">
        <v>6008</v>
      </c>
      <c r="C3162" s="19" t="s">
        <v>6009</v>
      </c>
      <c r="D3162" s="17"/>
      <c r="E3162" s="17"/>
      <c r="F3162" s="17"/>
      <c r="G3162" s="22"/>
      <c r="H3162" s="22"/>
    </row>
    <row r="3163" spans="1:8" x14ac:dyDescent="0.25">
      <c r="A3163" s="22">
        <v>3156</v>
      </c>
      <c r="B3163" s="19" t="s">
        <v>6010</v>
      </c>
      <c r="C3163" s="19" t="s">
        <v>6011</v>
      </c>
      <c r="D3163" s="17"/>
      <c r="E3163" s="17"/>
      <c r="F3163" s="17"/>
      <c r="G3163" s="22"/>
      <c r="H3163" s="22"/>
    </row>
    <row r="3164" spans="1:8" x14ac:dyDescent="0.25">
      <c r="A3164" s="22">
        <v>3157</v>
      </c>
      <c r="B3164" s="19" t="s">
        <v>6012</v>
      </c>
      <c r="C3164" s="19" t="s">
        <v>6013</v>
      </c>
      <c r="D3164" s="17"/>
      <c r="E3164" s="17"/>
      <c r="F3164" s="17"/>
      <c r="G3164" s="22"/>
      <c r="H3164" s="22"/>
    </row>
    <row r="3165" spans="1:8" x14ac:dyDescent="0.25">
      <c r="A3165" s="22">
        <v>3158</v>
      </c>
      <c r="B3165" s="19" t="s">
        <v>6014</v>
      </c>
      <c r="C3165" s="19" t="s">
        <v>6015</v>
      </c>
      <c r="D3165" s="17"/>
      <c r="E3165" s="17"/>
      <c r="F3165" s="17"/>
      <c r="G3165" s="22"/>
      <c r="H3165" s="22"/>
    </row>
    <row r="3166" spans="1:8" x14ac:dyDescent="0.25">
      <c r="A3166" s="22">
        <v>3159</v>
      </c>
      <c r="B3166" s="19" t="s">
        <v>6016</v>
      </c>
      <c r="C3166" s="19" t="s">
        <v>6017</v>
      </c>
      <c r="D3166" s="17"/>
      <c r="E3166" s="17"/>
      <c r="F3166" s="17"/>
      <c r="G3166" s="22"/>
      <c r="H3166" s="22"/>
    </row>
    <row r="3167" spans="1:8" x14ac:dyDescent="0.25">
      <c r="A3167" s="22">
        <v>3160</v>
      </c>
      <c r="B3167" s="19" t="s">
        <v>6018</v>
      </c>
      <c r="C3167" s="19" t="s">
        <v>6019</v>
      </c>
      <c r="D3167" s="17"/>
      <c r="E3167" s="17"/>
      <c r="F3167" s="17"/>
      <c r="G3167" s="22"/>
      <c r="H3167" s="22"/>
    </row>
    <row r="3168" spans="1:8" x14ac:dyDescent="0.25">
      <c r="A3168" s="22">
        <v>3161</v>
      </c>
      <c r="B3168" s="19" t="s">
        <v>6020</v>
      </c>
      <c r="C3168" s="19" t="s">
        <v>6021</v>
      </c>
      <c r="D3168" s="17"/>
      <c r="E3168" s="17"/>
      <c r="F3168" s="17"/>
      <c r="G3168" s="22"/>
      <c r="H3168" s="22"/>
    </row>
    <row r="3169" spans="1:8" x14ac:dyDescent="0.25">
      <c r="A3169" s="22">
        <v>3162</v>
      </c>
      <c r="B3169" s="19" t="s">
        <v>6022</v>
      </c>
      <c r="C3169" s="19" t="s">
        <v>6023</v>
      </c>
      <c r="D3169" s="17"/>
      <c r="E3169" s="17"/>
      <c r="F3169" s="17"/>
      <c r="G3169" s="22"/>
      <c r="H3169" s="22"/>
    </row>
    <row r="3170" spans="1:8" x14ac:dyDescent="0.25">
      <c r="A3170" s="22">
        <v>3163</v>
      </c>
      <c r="B3170" s="19" t="s">
        <v>6024</v>
      </c>
      <c r="C3170" s="19" t="s">
        <v>6025</v>
      </c>
      <c r="D3170" s="17"/>
      <c r="E3170" s="17"/>
      <c r="F3170" s="17"/>
      <c r="G3170" s="22"/>
      <c r="H3170" s="22"/>
    </row>
    <row r="3171" spans="1:8" x14ac:dyDescent="0.25">
      <c r="A3171" s="22">
        <v>3164</v>
      </c>
      <c r="B3171" s="19" t="s">
        <v>6026</v>
      </c>
      <c r="C3171" s="19" t="s">
        <v>6027</v>
      </c>
      <c r="D3171" s="17"/>
      <c r="E3171" s="17"/>
      <c r="F3171" s="17"/>
      <c r="G3171" s="22"/>
      <c r="H3171" s="22"/>
    </row>
    <row r="3172" spans="1:8" x14ac:dyDescent="0.25">
      <c r="A3172" s="22">
        <v>3165</v>
      </c>
      <c r="B3172" s="19" t="s">
        <v>6028</v>
      </c>
      <c r="C3172" s="19" t="s">
        <v>6029</v>
      </c>
      <c r="D3172" s="17"/>
      <c r="E3172" s="17"/>
      <c r="F3172" s="17"/>
      <c r="G3172" s="22"/>
      <c r="H3172" s="22"/>
    </row>
    <row r="3173" spans="1:8" x14ac:dyDescent="0.25">
      <c r="A3173" s="22">
        <v>3166</v>
      </c>
      <c r="B3173" s="19" t="s">
        <v>6030</v>
      </c>
      <c r="C3173" s="19" t="s">
        <v>6031</v>
      </c>
      <c r="D3173" s="17"/>
      <c r="E3173" s="17"/>
      <c r="F3173" s="17"/>
      <c r="G3173" s="22"/>
      <c r="H3173" s="22"/>
    </row>
    <row r="3174" spans="1:8" x14ac:dyDescent="0.25">
      <c r="A3174" s="22">
        <v>3167</v>
      </c>
      <c r="B3174" s="19" t="s">
        <v>6032</v>
      </c>
      <c r="C3174" s="19" t="s">
        <v>6033</v>
      </c>
      <c r="D3174" s="17"/>
      <c r="E3174" s="17"/>
      <c r="F3174" s="17"/>
      <c r="G3174" s="22"/>
      <c r="H3174" s="22"/>
    </row>
    <row r="3175" spans="1:8" x14ac:dyDescent="0.25">
      <c r="A3175" s="22">
        <v>3168</v>
      </c>
      <c r="B3175" s="19" t="s">
        <v>6034</v>
      </c>
      <c r="C3175" s="19" t="s">
        <v>6035</v>
      </c>
      <c r="D3175" s="17"/>
      <c r="E3175" s="17"/>
      <c r="F3175" s="17"/>
      <c r="G3175" s="22"/>
      <c r="H3175" s="22"/>
    </row>
    <row r="3176" spans="1:8" x14ac:dyDescent="0.25">
      <c r="A3176" s="22">
        <v>3169</v>
      </c>
      <c r="B3176" s="19" t="s">
        <v>6036</v>
      </c>
      <c r="C3176" s="19" t="s">
        <v>6037</v>
      </c>
      <c r="D3176" s="17"/>
      <c r="E3176" s="17"/>
      <c r="F3176" s="17"/>
      <c r="G3176" s="22"/>
      <c r="H3176" s="22"/>
    </row>
    <row r="3177" spans="1:8" x14ac:dyDescent="0.25">
      <c r="A3177" s="22">
        <v>3170</v>
      </c>
      <c r="B3177" s="19" t="s">
        <v>6038</v>
      </c>
      <c r="C3177" s="19" t="s">
        <v>6039</v>
      </c>
      <c r="D3177" s="17"/>
      <c r="E3177" s="17"/>
      <c r="F3177" s="17"/>
      <c r="G3177" s="22"/>
      <c r="H3177" s="22"/>
    </row>
    <row r="3178" spans="1:8" x14ac:dyDescent="0.25">
      <c r="A3178" s="22">
        <v>3171</v>
      </c>
      <c r="B3178" s="19" t="s">
        <v>6040</v>
      </c>
      <c r="C3178" s="19" t="s">
        <v>6041</v>
      </c>
      <c r="D3178" s="17"/>
      <c r="E3178" s="17"/>
      <c r="F3178" s="17"/>
      <c r="G3178" s="22"/>
      <c r="H3178" s="22"/>
    </row>
    <row r="3179" spans="1:8" x14ac:dyDescent="0.25">
      <c r="A3179" s="22">
        <v>3172</v>
      </c>
      <c r="B3179" s="19" t="s">
        <v>6042</v>
      </c>
      <c r="C3179" s="19" t="s">
        <v>6041</v>
      </c>
      <c r="D3179" s="17"/>
      <c r="E3179" s="17"/>
      <c r="F3179" s="17"/>
      <c r="G3179" s="22"/>
      <c r="H3179" s="22"/>
    </row>
    <row r="3180" spans="1:8" x14ac:dyDescent="0.25">
      <c r="A3180" s="22">
        <v>3173</v>
      </c>
      <c r="B3180" s="19" t="s">
        <v>6043</v>
      </c>
      <c r="C3180" s="19" t="s">
        <v>6044</v>
      </c>
      <c r="D3180" s="17"/>
      <c r="E3180" s="17"/>
      <c r="F3180" s="17"/>
      <c r="G3180" s="22"/>
      <c r="H3180" s="22"/>
    </row>
    <row r="3181" spans="1:8" x14ac:dyDescent="0.25">
      <c r="A3181" s="22">
        <v>3174</v>
      </c>
      <c r="B3181" s="19" t="s">
        <v>6045</v>
      </c>
      <c r="C3181" s="19" t="s">
        <v>6046</v>
      </c>
      <c r="D3181" s="17"/>
      <c r="E3181" s="17"/>
      <c r="F3181" s="17"/>
      <c r="G3181" s="22"/>
      <c r="H3181" s="22"/>
    </row>
    <row r="3182" spans="1:8" x14ac:dyDescent="0.25">
      <c r="A3182" s="22">
        <v>3175</v>
      </c>
      <c r="B3182" s="19" t="s">
        <v>6047</v>
      </c>
      <c r="C3182" s="19" t="s">
        <v>6048</v>
      </c>
      <c r="D3182" s="17"/>
      <c r="E3182" s="17"/>
      <c r="F3182" s="17"/>
      <c r="G3182" s="22"/>
      <c r="H3182" s="22"/>
    </row>
    <row r="3183" spans="1:8" x14ac:dyDescent="0.25">
      <c r="A3183" s="22">
        <v>3176</v>
      </c>
      <c r="B3183" s="19" t="s">
        <v>6049</v>
      </c>
      <c r="C3183" s="19" t="s">
        <v>6050</v>
      </c>
      <c r="D3183" s="17"/>
      <c r="E3183" s="17"/>
      <c r="F3183" s="17"/>
      <c r="G3183" s="22"/>
      <c r="H3183" s="22"/>
    </row>
    <row r="3184" spans="1:8" x14ac:dyDescent="0.25">
      <c r="A3184" s="22">
        <v>3177</v>
      </c>
      <c r="B3184" s="19" t="s">
        <v>6051</v>
      </c>
      <c r="C3184" s="19" t="s">
        <v>6052</v>
      </c>
      <c r="D3184" s="17"/>
      <c r="E3184" s="17"/>
      <c r="F3184" s="17"/>
      <c r="G3184" s="22"/>
      <c r="H3184" s="22"/>
    </row>
    <row r="3185" spans="1:8" x14ac:dyDescent="0.25">
      <c r="A3185" s="22">
        <v>3178</v>
      </c>
      <c r="B3185" s="19" t="s">
        <v>6053</v>
      </c>
      <c r="C3185" s="19" t="s">
        <v>6054</v>
      </c>
      <c r="D3185" s="17"/>
      <c r="E3185" s="17"/>
      <c r="F3185" s="17"/>
      <c r="G3185" s="22"/>
      <c r="H3185" s="22"/>
    </row>
    <row r="3186" spans="1:8" x14ac:dyDescent="0.25">
      <c r="A3186" s="22">
        <v>3179</v>
      </c>
      <c r="B3186" s="19" t="s">
        <v>6055</v>
      </c>
      <c r="C3186" s="19" t="s">
        <v>6056</v>
      </c>
      <c r="D3186" s="17"/>
      <c r="E3186" s="17"/>
      <c r="F3186" s="17"/>
      <c r="G3186" s="22"/>
      <c r="H3186" s="22"/>
    </row>
    <row r="3187" spans="1:8" x14ac:dyDescent="0.25">
      <c r="A3187" s="22">
        <v>3180</v>
      </c>
      <c r="B3187" s="19" t="s">
        <v>6057</v>
      </c>
      <c r="C3187" s="19" t="s">
        <v>6058</v>
      </c>
      <c r="D3187" s="17"/>
      <c r="E3187" s="17"/>
      <c r="F3187" s="17"/>
      <c r="G3187" s="22"/>
      <c r="H3187" s="22"/>
    </row>
    <row r="3188" spans="1:8" x14ac:dyDescent="0.25">
      <c r="A3188" s="22">
        <v>3181</v>
      </c>
      <c r="B3188" s="19" t="s">
        <v>6059</v>
      </c>
      <c r="C3188" s="19" t="s">
        <v>6060</v>
      </c>
      <c r="D3188" s="17"/>
      <c r="E3188" s="17"/>
      <c r="F3188" s="17"/>
      <c r="G3188" s="22"/>
      <c r="H3188" s="22"/>
    </row>
    <row r="3189" spans="1:8" x14ac:dyDescent="0.25">
      <c r="A3189" s="22">
        <v>3182</v>
      </c>
      <c r="B3189" s="19" t="s">
        <v>6061</v>
      </c>
      <c r="C3189" s="19" t="s">
        <v>6062</v>
      </c>
      <c r="D3189" s="17"/>
      <c r="E3189" s="17"/>
      <c r="F3189" s="17"/>
      <c r="G3189" s="22"/>
      <c r="H3189" s="22"/>
    </row>
    <row r="3190" spans="1:8" x14ac:dyDescent="0.25">
      <c r="A3190" s="22">
        <v>3183</v>
      </c>
      <c r="B3190" s="19" t="s">
        <v>6063</v>
      </c>
      <c r="C3190" s="19" t="s">
        <v>6064</v>
      </c>
      <c r="D3190" s="17"/>
      <c r="E3190" s="17"/>
      <c r="F3190" s="17"/>
      <c r="G3190" s="22"/>
      <c r="H3190" s="22"/>
    </row>
    <row r="3191" spans="1:8" x14ac:dyDescent="0.25">
      <c r="A3191" s="22">
        <v>3184</v>
      </c>
      <c r="B3191" s="19" t="s">
        <v>6065</v>
      </c>
      <c r="C3191" s="19" t="s">
        <v>6066</v>
      </c>
      <c r="D3191" s="17"/>
      <c r="E3191" s="17"/>
      <c r="F3191" s="17"/>
      <c r="G3191" s="22"/>
      <c r="H3191" s="22"/>
    </row>
    <row r="3192" spans="1:8" x14ac:dyDescent="0.25">
      <c r="A3192" s="22">
        <v>3185</v>
      </c>
      <c r="B3192" s="19" t="s">
        <v>6067</v>
      </c>
      <c r="C3192" s="19" t="s">
        <v>6068</v>
      </c>
      <c r="D3192" s="17"/>
      <c r="E3192" s="17"/>
      <c r="F3192" s="17"/>
      <c r="G3192" s="22"/>
      <c r="H3192" s="22"/>
    </row>
    <row r="3193" spans="1:8" x14ac:dyDescent="0.25">
      <c r="A3193" s="22">
        <v>3186</v>
      </c>
      <c r="B3193" s="19" t="s">
        <v>6069</v>
      </c>
      <c r="C3193" s="19" t="s">
        <v>6070</v>
      </c>
      <c r="D3193" s="17"/>
      <c r="E3193" s="17"/>
      <c r="F3193" s="17"/>
      <c r="G3193" s="22"/>
      <c r="H3193" s="22"/>
    </row>
    <row r="3194" spans="1:8" x14ac:dyDescent="0.25">
      <c r="A3194" s="22">
        <v>3187</v>
      </c>
      <c r="B3194" s="19" t="s">
        <v>6071</v>
      </c>
      <c r="C3194" s="19" t="s">
        <v>6072</v>
      </c>
      <c r="D3194" s="17"/>
      <c r="E3194" s="17"/>
      <c r="F3194" s="17"/>
      <c r="G3194" s="22"/>
      <c r="H3194" s="22"/>
    </row>
    <row r="3195" spans="1:8" x14ac:dyDescent="0.25">
      <c r="A3195" s="22">
        <v>3188</v>
      </c>
      <c r="B3195" s="19" t="s">
        <v>6073</v>
      </c>
      <c r="C3195" s="19" t="s">
        <v>6074</v>
      </c>
      <c r="D3195" s="17"/>
      <c r="E3195" s="17"/>
      <c r="F3195" s="17"/>
      <c r="G3195" s="22"/>
      <c r="H3195" s="22"/>
    </row>
    <row r="3196" spans="1:8" x14ac:dyDescent="0.25">
      <c r="A3196" s="22">
        <v>3189</v>
      </c>
      <c r="B3196" s="19" t="s">
        <v>6075</v>
      </c>
      <c r="C3196" s="19" t="s">
        <v>6076</v>
      </c>
      <c r="D3196" s="17"/>
      <c r="E3196" s="17"/>
      <c r="F3196" s="17"/>
      <c r="G3196" s="22"/>
      <c r="H3196" s="22"/>
    </row>
    <row r="3197" spans="1:8" x14ac:dyDescent="0.25">
      <c r="A3197" s="22">
        <v>3190</v>
      </c>
      <c r="B3197" s="19" t="s">
        <v>6077</v>
      </c>
      <c r="C3197" s="19" t="s">
        <v>6078</v>
      </c>
      <c r="D3197" s="17"/>
      <c r="E3197" s="17"/>
      <c r="F3197" s="17"/>
      <c r="G3197" s="22"/>
      <c r="H3197" s="22"/>
    </row>
    <row r="3198" spans="1:8" x14ac:dyDescent="0.25">
      <c r="A3198" s="22">
        <v>3191</v>
      </c>
      <c r="B3198" s="19" t="s">
        <v>6079</v>
      </c>
      <c r="C3198" s="19" t="s">
        <v>6080</v>
      </c>
      <c r="D3198" s="17"/>
      <c r="E3198" s="17"/>
      <c r="F3198" s="17"/>
      <c r="G3198" s="22"/>
      <c r="H3198" s="22"/>
    </row>
    <row r="3199" spans="1:8" x14ac:dyDescent="0.25">
      <c r="A3199" s="22">
        <v>3192</v>
      </c>
      <c r="B3199" s="19" t="s">
        <v>6081</v>
      </c>
      <c r="C3199" s="19" t="s">
        <v>6082</v>
      </c>
      <c r="D3199" s="17"/>
      <c r="E3199" s="17"/>
      <c r="F3199" s="17"/>
      <c r="G3199" s="22"/>
      <c r="H3199" s="22"/>
    </row>
    <row r="3200" spans="1:8" x14ac:dyDescent="0.25">
      <c r="A3200" s="22">
        <v>3193</v>
      </c>
      <c r="B3200" s="19" t="s">
        <v>6083</v>
      </c>
      <c r="C3200" s="19" t="s">
        <v>6084</v>
      </c>
      <c r="D3200" s="17"/>
      <c r="E3200" s="17"/>
      <c r="F3200" s="17"/>
      <c r="G3200" s="22"/>
      <c r="H3200" s="22"/>
    </row>
    <row r="3201" spans="1:8" x14ac:dyDescent="0.25">
      <c r="A3201" s="22">
        <v>3194</v>
      </c>
      <c r="B3201" s="19" t="s">
        <v>6085</v>
      </c>
      <c r="C3201" s="19" t="s">
        <v>6086</v>
      </c>
      <c r="D3201" s="17"/>
      <c r="E3201" s="17"/>
      <c r="F3201" s="17"/>
      <c r="G3201" s="22"/>
      <c r="H3201" s="22"/>
    </row>
    <row r="3202" spans="1:8" x14ac:dyDescent="0.25">
      <c r="A3202" s="22">
        <v>3195</v>
      </c>
      <c r="B3202" s="19" t="s">
        <v>6087</v>
      </c>
      <c r="C3202" s="19" t="s">
        <v>6088</v>
      </c>
      <c r="D3202" s="17"/>
      <c r="E3202" s="17"/>
      <c r="F3202" s="17"/>
      <c r="G3202" s="22"/>
      <c r="H3202" s="22"/>
    </row>
    <row r="3203" spans="1:8" x14ac:dyDescent="0.25">
      <c r="A3203" s="22">
        <v>3196</v>
      </c>
      <c r="B3203" s="19" t="s">
        <v>6089</v>
      </c>
      <c r="C3203" s="19" t="s">
        <v>6090</v>
      </c>
      <c r="D3203" s="17"/>
      <c r="E3203" s="17"/>
      <c r="F3203" s="17"/>
      <c r="G3203" s="22"/>
      <c r="H3203" s="22"/>
    </row>
    <row r="3204" spans="1:8" x14ac:dyDescent="0.25">
      <c r="A3204" s="22">
        <v>3197</v>
      </c>
      <c r="B3204" s="19" t="s">
        <v>6091</v>
      </c>
      <c r="C3204" s="19" t="s">
        <v>6092</v>
      </c>
      <c r="D3204" s="17"/>
      <c r="E3204" s="17"/>
      <c r="F3204" s="17"/>
      <c r="G3204" s="22"/>
      <c r="H3204" s="22"/>
    </row>
    <row r="3205" spans="1:8" x14ac:dyDescent="0.25">
      <c r="A3205" s="22">
        <v>3198</v>
      </c>
      <c r="B3205" s="19" t="s">
        <v>6093</v>
      </c>
      <c r="C3205" s="19" t="s">
        <v>6094</v>
      </c>
      <c r="D3205" s="17"/>
      <c r="E3205" s="17"/>
      <c r="F3205" s="17"/>
      <c r="G3205" s="22"/>
      <c r="H3205" s="22"/>
    </row>
    <row r="3206" spans="1:8" x14ac:dyDescent="0.25">
      <c r="A3206" s="22">
        <v>3199</v>
      </c>
      <c r="B3206" s="19" t="s">
        <v>6095</v>
      </c>
      <c r="C3206" s="19" t="s">
        <v>6096</v>
      </c>
      <c r="D3206" s="17"/>
      <c r="E3206" s="17"/>
      <c r="F3206" s="17"/>
      <c r="G3206" s="22"/>
      <c r="H3206" s="22"/>
    </row>
    <row r="3207" spans="1:8" x14ac:dyDescent="0.25">
      <c r="A3207" s="22">
        <v>3200</v>
      </c>
      <c r="B3207" s="19" t="s">
        <v>6097</v>
      </c>
      <c r="C3207" s="19" t="s">
        <v>6098</v>
      </c>
      <c r="D3207" s="17"/>
      <c r="E3207" s="17"/>
      <c r="F3207" s="17"/>
      <c r="G3207" s="22"/>
      <c r="H3207" s="22"/>
    </row>
    <row r="3208" spans="1:8" x14ac:dyDescent="0.25">
      <c r="A3208" s="22">
        <v>3201</v>
      </c>
      <c r="B3208" s="19" t="s">
        <v>6099</v>
      </c>
      <c r="C3208" s="19" t="s">
        <v>6100</v>
      </c>
      <c r="D3208" s="17"/>
      <c r="E3208" s="17"/>
      <c r="F3208" s="17"/>
      <c r="G3208" s="22"/>
      <c r="H3208" s="22"/>
    </row>
    <row r="3209" spans="1:8" x14ac:dyDescent="0.25">
      <c r="A3209" s="22">
        <v>3202</v>
      </c>
      <c r="B3209" s="19" t="s">
        <v>6101</v>
      </c>
      <c r="C3209" s="19" t="s">
        <v>6102</v>
      </c>
      <c r="D3209" s="17"/>
      <c r="E3209" s="17"/>
      <c r="F3209" s="17"/>
      <c r="G3209" s="22"/>
      <c r="H3209" s="22"/>
    </row>
    <row r="3210" spans="1:8" x14ac:dyDescent="0.25">
      <c r="A3210" s="22">
        <v>3203</v>
      </c>
      <c r="B3210" s="19" t="s">
        <v>6103</v>
      </c>
      <c r="C3210" s="19" t="s">
        <v>6104</v>
      </c>
      <c r="D3210" s="17"/>
      <c r="E3210" s="17"/>
      <c r="F3210" s="17"/>
      <c r="G3210" s="22"/>
      <c r="H3210" s="22"/>
    </row>
    <row r="3211" spans="1:8" x14ac:dyDescent="0.25">
      <c r="A3211" s="22">
        <v>3204</v>
      </c>
      <c r="B3211" s="19" t="s">
        <v>6105</v>
      </c>
      <c r="C3211" s="19" t="s">
        <v>6106</v>
      </c>
      <c r="D3211" s="17"/>
      <c r="E3211" s="17"/>
      <c r="F3211" s="17"/>
      <c r="G3211" s="22"/>
      <c r="H3211" s="22"/>
    </row>
    <row r="3212" spans="1:8" x14ac:dyDescent="0.25">
      <c r="A3212" s="22">
        <v>3205</v>
      </c>
      <c r="B3212" s="19" t="s">
        <v>6107</v>
      </c>
      <c r="C3212" s="19" t="s">
        <v>6108</v>
      </c>
      <c r="D3212" s="17"/>
      <c r="E3212" s="17"/>
      <c r="F3212" s="17"/>
      <c r="G3212" s="22"/>
      <c r="H3212" s="22"/>
    </row>
    <row r="3213" spans="1:8" x14ac:dyDescent="0.25">
      <c r="A3213" s="22">
        <v>3206</v>
      </c>
      <c r="B3213" s="19" t="s">
        <v>6109</v>
      </c>
      <c r="C3213" s="19" t="s">
        <v>6110</v>
      </c>
      <c r="D3213" s="17"/>
      <c r="E3213" s="17"/>
      <c r="F3213" s="17"/>
      <c r="G3213" s="22"/>
      <c r="H3213" s="22"/>
    </row>
    <row r="3214" spans="1:8" x14ac:dyDescent="0.25">
      <c r="A3214" s="22">
        <v>3207</v>
      </c>
      <c r="B3214" s="19" t="s">
        <v>6111</v>
      </c>
      <c r="C3214" s="19" t="s">
        <v>6112</v>
      </c>
      <c r="D3214" s="17"/>
      <c r="E3214" s="17"/>
      <c r="F3214" s="17"/>
      <c r="G3214" s="22"/>
      <c r="H3214" s="22"/>
    </row>
    <row r="3215" spans="1:8" x14ac:dyDescent="0.25">
      <c r="A3215" s="22">
        <v>3208</v>
      </c>
      <c r="B3215" s="19" t="s">
        <v>6113</v>
      </c>
      <c r="C3215" s="19" t="s">
        <v>6114</v>
      </c>
      <c r="D3215" s="17"/>
      <c r="E3215" s="17"/>
      <c r="F3215" s="17"/>
      <c r="G3215" s="22"/>
      <c r="H3215" s="22"/>
    </row>
    <row r="3216" spans="1:8" x14ac:dyDescent="0.25">
      <c r="A3216" s="22">
        <v>3209</v>
      </c>
      <c r="B3216" s="19" t="s">
        <v>6115</v>
      </c>
      <c r="C3216" s="19" t="s">
        <v>6116</v>
      </c>
      <c r="D3216" s="17"/>
      <c r="E3216" s="17"/>
      <c r="F3216" s="17"/>
      <c r="G3216" s="22"/>
      <c r="H3216" s="22"/>
    </row>
    <row r="3217" spans="1:8" x14ac:dyDescent="0.25">
      <c r="A3217" s="22">
        <v>3210</v>
      </c>
      <c r="B3217" s="19" t="s">
        <v>6117</v>
      </c>
      <c r="C3217" s="19" t="s">
        <v>6118</v>
      </c>
      <c r="D3217" s="17"/>
      <c r="E3217" s="17"/>
      <c r="F3217" s="17"/>
      <c r="G3217" s="22"/>
      <c r="H3217" s="22"/>
    </row>
    <row r="3218" spans="1:8" x14ac:dyDescent="0.25">
      <c r="A3218" s="22">
        <v>3211</v>
      </c>
      <c r="B3218" s="19" t="s">
        <v>6119</v>
      </c>
      <c r="C3218" s="19" t="s">
        <v>6120</v>
      </c>
      <c r="D3218" s="17"/>
      <c r="E3218" s="17"/>
      <c r="F3218" s="17"/>
      <c r="G3218" s="22"/>
      <c r="H3218" s="22"/>
    </row>
    <row r="3219" spans="1:8" x14ac:dyDescent="0.25">
      <c r="A3219" s="22">
        <v>3212</v>
      </c>
      <c r="B3219" s="19" t="s">
        <v>6121</v>
      </c>
      <c r="C3219" s="19" t="s">
        <v>6122</v>
      </c>
      <c r="D3219" s="17"/>
      <c r="E3219" s="17"/>
      <c r="F3219" s="17"/>
      <c r="G3219" s="22"/>
      <c r="H3219" s="22"/>
    </row>
    <row r="3220" spans="1:8" x14ac:dyDescent="0.25">
      <c r="A3220" s="22">
        <v>3213</v>
      </c>
      <c r="B3220" s="19" t="s">
        <v>6123</v>
      </c>
      <c r="C3220" s="19" t="s">
        <v>6124</v>
      </c>
      <c r="D3220" s="17"/>
      <c r="E3220" s="17"/>
      <c r="F3220" s="17"/>
      <c r="G3220" s="22"/>
      <c r="H3220" s="22"/>
    </row>
    <row r="3221" spans="1:8" x14ac:dyDescent="0.25">
      <c r="A3221" s="22">
        <v>3214</v>
      </c>
      <c r="B3221" s="19" t="s">
        <v>6125</v>
      </c>
      <c r="C3221" s="19" t="s">
        <v>6126</v>
      </c>
      <c r="D3221" s="17"/>
      <c r="E3221" s="17"/>
      <c r="F3221" s="17"/>
      <c r="G3221" s="22"/>
      <c r="H3221" s="22"/>
    </row>
    <row r="3222" spans="1:8" x14ac:dyDescent="0.25">
      <c r="A3222" s="22">
        <v>3215</v>
      </c>
      <c r="B3222" s="19" t="s">
        <v>6127</v>
      </c>
      <c r="C3222" s="19" t="s">
        <v>6128</v>
      </c>
      <c r="D3222" s="17"/>
      <c r="E3222" s="17"/>
      <c r="F3222" s="17"/>
      <c r="G3222" s="22"/>
      <c r="H3222" s="22"/>
    </row>
    <row r="3223" spans="1:8" x14ac:dyDescent="0.25">
      <c r="A3223" s="22">
        <v>3216</v>
      </c>
      <c r="B3223" s="19" t="s">
        <v>6129</v>
      </c>
      <c r="C3223" s="19" t="s">
        <v>6130</v>
      </c>
      <c r="D3223" s="17"/>
      <c r="E3223" s="17"/>
      <c r="F3223" s="17"/>
      <c r="G3223" s="22"/>
      <c r="H3223" s="22"/>
    </row>
    <row r="3224" spans="1:8" x14ac:dyDescent="0.25">
      <c r="A3224" s="22">
        <v>3217</v>
      </c>
      <c r="B3224" s="19" t="s">
        <v>6131</v>
      </c>
      <c r="C3224" s="19" t="s">
        <v>6132</v>
      </c>
      <c r="D3224" s="17"/>
      <c r="E3224" s="17"/>
      <c r="F3224" s="17"/>
      <c r="G3224" s="22"/>
      <c r="H3224" s="22"/>
    </row>
    <row r="3225" spans="1:8" x14ac:dyDescent="0.25">
      <c r="A3225" s="22">
        <v>3218</v>
      </c>
      <c r="B3225" s="19" t="s">
        <v>6133</v>
      </c>
      <c r="C3225" s="19" t="s">
        <v>6134</v>
      </c>
      <c r="D3225" s="17"/>
      <c r="E3225" s="17"/>
      <c r="F3225" s="17"/>
      <c r="G3225" s="22"/>
      <c r="H3225" s="22"/>
    </row>
    <row r="3226" spans="1:8" x14ac:dyDescent="0.25">
      <c r="A3226" s="22">
        <v>3219</v>
      </c>
      <c r="B3226" s="19" t="s">
        <v>6135</v>
      </c>
      <c r="C3226" s="19" t="s">
        <v>6136</v>
      </c>
      <c r="D3226" s="17"/>
      <c r="E3226" s="17"/>
      <c r="F3226" s="17"/>
      <c r="G3226" s="22"/>
      <c r="H3226" s="22"/>
    </row>
    <row r="3227" spans="1:8" x14ac:dyDescent="0.25">
      <c r="A3227" s="22">
        <v>3220</v>
      </c>
      <c r="B3227" s="19" t="s">
        <v>6137</v>
      </c>
      <c r="C3227" s="19" t="s">
        <v>6138</v>
      </c>
      <c r="D3227" s="17"/>
      <c r="E3227" s="17"/>
      <c r="F3227" s="17"/>
      <c r="G3227" s="22"/>
      <c r="H3227" s="22"/>
    </row>
    <row r="3228" spans="1:8" x14ac:dyDescent="0.25">
      <c r="A3228" s="22">
        <v>3221</v>
      </c>
      <c r="B3228" s="19" t="s">
        <v>6139</v>
      </c>
      <c r="C3228" s="19" t="s">
        <v>6140</v>
      </c>
      <c r="D3228" s="17"/>
      <c r="E3228" s="17"/>
      <c r="F3228" s="17"/>
      <c r="G3228" s="22"/>
      <c r="H3228" s="22"/>
    </row>
    <row r="3229" spans="1:8" x14ac:dyDescent="0.25">
      <c r="A3229" s="22">
        <v>3222</v>
      </c>
      <c r="B3229" s="19" t="s">
        <v>6141</v>
      </c>
      <c r="C3229" s="19" t="s">
        <v>6142</v>
      </c>
      <c r="D3229" s="17"/>
      <c r="E3229" s="17"/>
      <c r="F3229" s="17"/>
      <c r="G3229" s="22"/>
      <c r="H3229" s="22"/>
    </row>
    <row r="3230" spans="1:8" x14ac:dyDescent="0.25">
      <c r="A3230" s="22">
        <v>3223</v>
      </c>
      <c r="B3230" s="19" t="s">
        <v>6143</v>
      </c>
      <c r="C3230" s="19" t="s">
        <v>6144</v>
      </c>
      <c r="D3230" s="17"/>
      <c r="E3230" s="17"/>
      <c r="F3230" s="17"/>
      <c r="G3230" s="22"/>
      <c r="H3230" s="22"/>
    </row>
    <row r="3231" spans="1:8" x14ac:dyDescent="0.25">
      <c r="A3231" s="22">
        <v>3224</v>
      </c>
      <c r="B3231" s="19" t="s">
        <v>6145</v>
      </c>
      <c r="C3231" s="19" t="s">
        <v>6146</v>
      </c>
      <c r="D3231" s="17"/>
      <c r="E3231" s="17"/>
      <c r="F3231" s="17"/>
      <c r="G3231" s="22"/>
      <c r="H3231" s="22"/>
    </row>
    <row r="3232" spans="1:8" x14ac:dyDescent="0.25">
      <c r="A3232" s="22">
        <v>3225</v>
      </c>
      <c r="B3232" s="19" t="s">
        <v>6147</v>
      </c>
      <c r="C3232" s="19" t="s">
        <v>6148</v>
      </c>
      <c r="D3232" s="17"/>
      <c r="E3232" s="17"/>
      <c r="F3232" s="17"/>
      <c r="G3232" s="22"/>
      <c r="H3232" s="22"/>
    </row>
    <row r="3233" spans="1:8" x14ac:dyDescent="0.25">
      <c r="A3233" s="22">
        <v>3226</v>
      </c>
      <c r="B3233" s="19" t="s">
        <v>6149</v>
      </c>
      <c r="C3233" s="19" t="s">
        <v>6150</v>
      </c>
      <c r="D3233" s="17"/>
      <c r="E3233" s="17"/>
      <c r="F3233" s="17"/>
      <c r="G3233" s="22"/>
      <c r="H3233" s="22"/>
    </row>
    <row r="3234" spans="1:8" x14ac:dyDescent="0.25">
      <c r="A3234" s="22">
        <v>3227</v>
      </c>
      <c r="B3234" s="19" t="s">
        <v>6151</v>
      </c>
      <c r="C3234" s="19" t="s">
        <v>6152</v>
      </c>
      <c r="D3234" s="17"/>
      <c r="E3234" s="17"/>
      <c r="F3234" s="17"/>
      <c r="G3234" s="22"/>
      <c r="H3234" s="22"/>
    </row>
    <row r="3235" spans="1:8" x14ac:dyDescent="0.25">
      <c r="A3235" s="22">
        <v>3228</v>
      </c>
      <c r="B3235" s="19" t="s">
        <v>6153</v>
      </c>
      <c r="C3235" s="19" t="s">
        <v>6154</v>
      </c>
      <c r="D3235" s="17"/>
      <c r="E3235" s="17"/>
      <c r="F3235" s="17"/>
      <c r="G3235" s="22"/>
      <c r="H3235" s="22"/>
    </row>
    <row r="3236" spans="1:8" x14ac:dyDescent="0.25">
      <c r="A3236" s="22">
        <v>3229</v>
      </c>
      <c r="B3236" s="19" t="s">
        <v>6155</v>
      </c>
      <c r="C3236" s="19" t="s">
        <v>6156</v>
      </c>
      <c r="D3236" s="17"/>
      <c r="E3236" s="17"/>
      <c r="F3236" s="17"/>
      <c r="G3236" s="22"/>
      <c r="H3236" s="22"/>
    </row>
    <row r="3237" spans="1:8" x14ac:dyDescent="0.25">
      <c r="A3237" s="22">
        <v>3230</v>
      </c>
      <c r="B3237" s="19" t="s">
        <v>6157</v>
      </c>
      <c r="C3237" s="19" t="s">
        <v>6158</v>
      </c>
      <c r="D3237" s="17"/>
      <c r="E3237" s="17"/>
      <c r="F3237" s="17"/>
      <c r="G3237" s="22"/>
      <c r="H3237" s="22"/>
    </row>
    <row r="3238" spans="1:8" x14ac:dyDescent="0.25">
      <c r="A3238" s="22">
        <v>3231</v>
      </c>
      <c r="B3238" s="19" t="s">
        <v>6159</v>
      </c>
      <c r="C3238" s="19" t="s">
        <v>6160</v>
      </c>
      <c r="D3238" s="17"/>
      <c r="E3238" s="17"/>
      <c r="F3238" s="17"/>
      <c r="G3238" s="22"/>
      <c r="H3238" s="22"/>
    </row>
    <row r="3239" spans="1:8" x14ac:dyDescent="0.25">
      <c r="A3239" s="22">
        <v>3232</v>
      </c>
      <c r="B3239" s="19" t="s">
        <v>6161</v>
      </c>
      <c r="C3239" s="19" t="s">
        <v>6162</v>
      </c>
      <c r="D3239" s="17"/>
      <c r="E3239" s="17"/>
      <c r="F3239" s="17"/>
      <c r="G3239" s="22"/>
      <c r="H3239" s="22"/>
    </row>
    <row r="3240" spans="1:8" x14ac:dyDescent="0.25">
      <c r="A3240" s="22">
        <v>3233</v>
      </c>
      <c r="B3240" s="19" t="s">
        <v>6163</v>
      </c>
      <c r="C3240" s="19" t="s">
        <v>6164</v>
      </c>
      <c r="D3240" s="17"/>
      <c r="E3240" s="17"/>
      <c r="F3240" s="17"/>
      <c r="G3240" s="22"/>
      <c r="H3240" s="22"/>
    </row>
    <row r="3241" spans="1:8" x14ac:dyDescent="0.25">
      <c r="A3241" s="22">
        <v>3234</v>
      </c>
      <c r="B3241" s="19" t="s">
        <v>6165</v>
      </c>
      <c r="C3241" s="19" t="s">
        <v>6166</v>
      </c>
      <c r="D3241" s="17"/>
      <c r="E3241" s="17"/>
      <c r="F3241" s="17"/>
      <c r="G3241" s="22"/>
      <c r="H3241" s="22"/>
    </row>
    <row r="3242" spans="1:8" x14ac:dyDescent="0.25">
      <c r="A3242" s="22">
        <v>3235</v>
      </c>
      <c r="B3242" s="19" t="s">
        <v>6167</v>
      </c>
      <c r="C3242" s="19" t="s">
        <v>6168</v>
      </c>
      <c r="D3242" s="17"/>
      <c r="E3242" s="17"/>
      <c r="F3242" s="17"/>
      <c r="G3242" s="22"/>
      <c r="H3242" s="22"/>
    </row>
    <row r="3243" spans="1:8" x14ac:dyDescent="0.25">
      <c r="A3243" s="22">
        <v>3236</v>
      </c>
      <c r="B3243" s="19" t="s">
        <v>6169</v>
      </c>
      <c r="C3243" s="19" t="s">
        <v>6170</v>
      </c>
      <c r="D3243" s="17"/>
      <c r="E3243" s="17"/>
      <c r="F3243" s="17"/>
      <c r="G3243" s="22"/>
      <c r="H3243" s="22"/>
    </row>
    <row r="3244" spans="1:8" x14ac:dyDescent="0.25">
      <c r="A3244" s="22">
        <v>3237</v>
      </c>
      <c r="B3244" s="19" t="s">
        <v>6171</v>
      </c>
      <c r="C3244" s="19" t="s">
        <v>6172</v>
      </c>
      <c r="D3244" s="17"/>
      <c r="E3244" s="17"/>
      <c r="F3244" s="17"/>
      <c r="G3244" s="22"/>
      <c r="H3244" s="22"/>
    </row>
    <row r="3245" spans="1:8" x14ac:dyDescent="0.25">
      <c r="A3245" s="22">
        <v>3238</v>
      </c>
      <c r="B3245" s="19" t="s">
        <v>6173</v>
      </c>
      <c r="C3245" s="19" t="s">
        <v>6174</v>
      </c>
      <c r="D3245" s="17"/>
      <c r="E3245" s="17"/>
      <c r="F3245" s="17"/>
      <c r="G3245" s="22"/>
      <c r="H3245" s="22"/>
    </row>
    <row r="3246" spans="1:8" x14ac:dyDescent="0.25">
      <c r="A3246" s="22">
        <v>3239</v>
      </c>
      <c r="B3246" s="19" t="s">
        <v>6175</v>
      </c>
      <c r="C3246" s="19" t="s">
        <v>6176</v>
      </c>
      <c r="D3246" s="17"/>
      <c r="E3246" s="17"/>
      <c r="F3246" s="17"/>
      <c r="G3246" s="22"/>
      <c r="H3246" s="22"/>
    </row>
    <row r="3247" spans="1:8" x14ac:dyDescent="0.25">
      <c r="A3247" s="22">
        <v>3240</v>
      </c>
      <c r="B3247" s="19" t="s">
        <v>6177</v>
      </c>
      <c r="C3247" s="19" t="s">
        <v>6178</v>
      </c>
      <c r="D3247" s="17"/>
      <c r="E3247" s="17"/>
      <c r="F3247" s="17"/>
      <c r="G3247" s="22"/>
      <c r="H3247" s="22"/>
    </row>
    <row r="3248" spans="1:8" x14ac:dyDescent="0.25">
      <c r="A3248" s="22">
        <v>3241</v>
      </c>
      <c r="B3248" s="19" t="s">
        <v>6179</v>
      </c>
      <c r="C3248" s="19" t="s">
        <v>6180</v>
      </c>
      <c r="D3248" s="17"/>
      <c r="E3248" s="17"/>
      <c r="F3248" s="17"/>
      <c r="G3248" s="22"/>
      <c r="H3248" s="22"/>
    </row>
    <row r="3249" spans="1:8" x14ac:dyDescent="0.25">
      <c r="A3249" s="22">
        <v>3242</v>
      </c>
      <c r="B3249" s="19" t="s">
        <v>6181</v>
      </c>
      <c r="C3249" s="19" t="s">
        <v>6182</v>
      </c>
      <c r="D3249" s="17"/>
      <c r="E3249" s="17"/>
      <c r="F3249" s="17"/>
      <c r="G3249" s="22"/>
      <c r="H3249" s="22"/>
    </row>
    <row r="3250" spans="1:8" x14ac:dyDescent="0.25">
      <c r="A3250" s="22">
        <v>3243</v>
      </c>
      <c r="B3250" s="19" t="s">
        <v>6183</v>
      </c>
      <c r="C3250" s="19" t="s">
        <v>6184</v>
      </c>
      <c r="D3250" s="17"/>
      <c r="E3250" s="17"/>
      <c r="F3250" s="17"/>
      <c r="G3250" s="22"/>
      <c r="H3250" s="22"/>
    </row>
    <row r="3251" spans="1:8" x14ac:dyDescent="0.25">
      <c r="A3251" s="22">
        <v>3244</v>
      </c>
      <c r="B3251" s="19" t="s">
        <v>6185</v>
      </c>
      <c r="C3251" s="19" t="s">
        <v>6186</v>
      </c>
      <c r="D3251" s="17"/>
      <c r="E3251" s="17"/>
      <c r="F3251" s="17"/>
      <c r="G3251" s="22"/>
      <c r="H3251" s="22"/>
    </row>
    <row r="3252" spans="1:8" x14ac:dyDescent="0.25">
      <c r="A3252" s="22">
        <v>3245</v>
      </c>
      <c r="B3252" s="19" t="s">
        <v>6187</v>
      </c>
      <c r="C3252" s="19" t="s">
        <v>6188</v>
      </c>
      <c r="D3252" s="17"/>
      <c r="E3252" s="17"/>
      <c r="F3252" s="17"/>
      <c r="G3252" s="22"/>
      <c r="H3252" s="22"/>
    </row>
    <row r="3253" spans="1:8" x14ac:dyDescent="0.25">
      <c r="A3253" s="22">
        <v>3246</v>
      </c>
      <c r="B3253" s="19" t="s">
        <v>6189</v>
      </c>
      <c r="C3253" s="19" t="s">
        <v>6190</v>
      </c>
      <c r="D3253" s="17"/>
      <c r="E3253" s="17"/>
      <c r="F3253" s="17"/>
      <c r="G3253" s="22"/>
      <c r="H3253" s="22"/>
    </row>
    <row r="3254" spans="1:8" x14ac:dyDescent="0.25">
      <c r="A3254" s="22">
        <v>3247</v>
      </c>
      <c r="B3254" s="19" t="s">
        <v>6191</v>
      </c>
      <c r="C3254" s="19" t="s">
        <v>6192</v>
      </c>
      <c r="D3254" s="17"/>
      <c r="E3254" s="17"/>
      <c r="F3254" s="17"/>
      <c r="G3254" s="22"/>
      <c r="H3254" s="22"/>
    </row>
    <row r="3255" spans="1:8" x14ac:dyDescent="0.25">
      <c r="A3255" s="22">
        <v>3248</v>
      </c>
      <c r="B3255" s="19" t="s">
        <v>6193</v>
      </c>
      <c r="C3255" s="19" t="s">
        <v>6194</v>
      </c>
      <c r="D3255" s="17"/>
      <c r="E3255" s="17"/>
      <c r="F3255" s="17"/>
      <c r="G3255" s="22"/>
      <c r="H3255" s="22"/>
    </row>
    <row r="3256" spans="1:8" x14ac:dyDescent="0.25">
      <c r="A3256" s="22">
        <v>3249</v>
      </c>
      <c r="B3256" s="19" t="s">
        <v>6195</v>
      </c>
      <c r="C3256" s="19" t="s">
        <v>6196</v>
      </c>
      <c r="D3256" s="17"/>
      <c r="E3256" s="17"/>
      <c r="F3256" s="17"/>
      <c r="G3256" s="22"/>
      <c r="H3256" s="22"/>
    </row>
    <row r="3257" spans="1:8" x14ac:dyDescent="0.25">
      <c r="A3257" s="22">
        <v>3250</v>
      </c>
      <c r="B3257" s="19" t="s">
        <v>6197</v>
      </c>
      <c r="C3257" s="19" t="s">
        <v>6198</v>
      </c>
      <c r="D3257" s="17"/>
      <c r="E3257" s="17"/>
      <c r="F3257" s="17"/>
      <c r="G3257" s="22"/>
      <c r="H3257" s="22"/>
    </row>
    <row r="3258" spans="1:8" x14ac:dyDescent="0.25">
      <c r="A3258" s="22">
        <v>3251</v>
      </c>
      <c r="B3258" s="19" t="s">
        <v>6199</v>
      </c>
      <c r="C3258" s="19" t="s">
        <v>6200</v>
      </c>
      <c r="D3258" s="17"/>
      <c r="E3258" s="17"/>
      <c r="F3258" s="17"/>
      <c r="G3258" s="22"/>
      <c r="H3258" s="22"/>
    </row>
    <row r="3259" spans="1:8" x14ac:dyDescent="0.25">
      <c r="A3259" s="22">
        <v>3252</v>
      </c>
      <c r="B3259" s="19" t="s">
        <v>6201</v>
      </c>
      <c r="C3259" s="19" t="s">
        <v>6202</v>
      </c>
      <c r="D3259" s="17"/>
      <c r="E3259" s="17"/>
      <c r="F3259" s="17"/>
      <c r="G3259" s="22"/>
      <c r="H3259" s="22"/>
    </row>
    <row r="3260" spans="1:8" x14ac:dyDescent="0.25">
      <c r="A3260" s="22">
        <v>3253</v>
      </c>
      <c r="B3260" s="19" t="s">
        <v>6203</v>
      </c>
      <c r="C3260" s="19" t="s">
        <v>6204</v>
      </c>
      <c r="D3260" s="17"/>
      <c r="E3260" s="17"/>
      <c r="F3260" s="17"/>
      <c r="G3260" s="22"/>
      <c r="H3260" s="22"/>
    </row>
    <row r="3261" spans="1:8" x14ac:dyDescent="0.25">
      <c r="A3261" s="22">
        <v>3254</v>
      </c>
      <c r="B3261" s="19" t="s">
        <v>6205</v>
      </c>
      <c r="C3261" s="19" t="s">
        <v>6206</v>
      </c>
      <c r="D3261" s="17"/>
      <c r="E3261" s="17"/>
      <c r="F3261" s="17"/>
      <c r="G3261" s="22"/>
      <c r="H3261" s="22"/>
    </row>
    <row r="3262" spans="1:8" x14ac:dyDescent="0.25">
      <c r="A3262" s="22">
        <v>3255</v>
      </c>
      <c r="B3262" s="19" t="s">
        <v>6207</v>
      </c>
      <c r="C3262" s="19" t="s">
        <v>6208</v>
      </c>
      <c r="D3262" s="17"/>
      <c r="E3262" s="17"/>
      <c r="F3262" s="17"/>
      <c r="G3262" s="22"/>
      <c r="H3262" s="22"/>
    </row>
    <row r="3263" spans="1:8" x14ac:dyDescent="0.25">
      <c r="A3263" s="22">
        <v>3256</v>
      </c>
      <c r="B3263" s="19" t="s">
        <v>6209</v>
      </c>
      <c r="C3263" s="19" t="s">
        <v>6210</v>
      </c>
      <c r="D3263" s="17"/>
      <c r="E3263" s="17"/>
      <c r="F3263" s="17"/>
      <c r="G3263" s="22"/>
      <c r="H3263" s="22"/>
    </row>
    <row r="3264" spans="1:8" x14ac:dyDescent="0.25">
      <c r="A3264" s="22">
        <v>3257</v>
      </c>
      <c r="B3264" s="19" t="s">
        <v>6211</v>
      </c>
      <c r="C3264" s="19" t="s">
        <v>6212</v>
      </c>
      <c r="D3264" s="17"/>
      <c r="E3264" s="17"/>
      <c r="F3264" s="17"/>
      <c r="G3264" s="22"/>
      <c r="H3264" s="22"/>
    </row>
    <row r="3265" spans="1:8" x14ac:dyDescent="0.25">
      <c r="A3265" s="22">
        <v>3258</v>
      </c>
      <c r="B3265" s="19" t="s">
        <v>6213</v>
      </c>
      <c r="C3265" s="19" t="s">
        <v>6214</v>
      </c>
      <c r="D3265" s="17"/>
      <c r="E3265" s="17"/>
      <c r="F3265" s="17"/>
      <c r="G3265" s="22"/>
      <c r="H3265" s="22"/>
    </row>
    <row r="3266" spans="1:8" x14ac:dyDescent="0.25">
      <c r="A3266" s="22">
        <v>3259</v>
      </c>
      <c r="B3266" s="19" t="s">
        <v>6215</v>
      </c>
      <c r="C3266" s="19" t="s">
        <v>6216</v>
      </c>
      <c r="D3266" s="17"/>
      <c r="E3266" s="17"/>
      <c r="F3266" s="17"/>
      <c r="G3266" s="22"/>
      <c r="H3266" s="22"/>
    </row>
    <row r="3267" spans="1:8" x14ac:dyDescent="0.25">
      <c r="A3267" s="22">
        <v>3260</v>
      </c>
      <c r="B3267" s="19" t="s">
        <v>6217</v>
      </c>
      <c r="C3267" s="19" t="s">
        <v>6218</v>
      </c>
      <c r="D3267" s="17"/>
      <c r="E3267" s="17"/>
      <c r="F3267" s="17"/>
      <c r="G3267" s="22"/>
      <c r="H3267" s="22"/>
    </row>
    <row r="3268" spans="1:8" x14ac:dyDescent="0.25">
      <c r="A3268" s="22">
        <v>3261</v>
      </c>
      <c r="B3268" s="19" t="s">
        <v>6219</v>
      </c>
      <c r="C3268" s="19" t="s">
        <v>6220</v>
      </c>
      <c r="D3268" s="17"/>
      <c r="E3268" s="17"/>
      <c r="F3268" s="17"/>
      <c r="G3268" s="22"/>
      <c r="H3268" s="22"/>
    </row>
    <row r="3269" spans="1:8" x14ac:dyDescent="0.25">
      <c r="A3269" s="22">
        <v>3262</v>
      </c>
      <c r="B3269" s="19" t="s">
        <v>6221</v>
      </c>
      <c r="C3269" s="19" t="s">
        <v>6222</v>
      </c>
      <c r="D3269" s="17"/>
      <c r="E3269" s="17"/>
      <c r="F3269" s="17"/>
      <c r="G3269" s="22"/>
      <c r="H3269" s="22"/>
    </row>
    <row r="3270" spans="1:8" x14ac:dyDescent="0.25">
      <c r="A3270" s="22">
        <v>3263</v>
      </c>
      <c r="B3270" s="19" t="s">
        <v>6223</v>
      </c>
      <c r="C3270" s="19" t="s">
        <v>6224</v>
      </c>
      <c r="D3270" s="17"/>
      <c r="E3270" s="17"/>
      <c r="F3270" s="17"/>
      <c r="G3270" s="22"/>
      <c r="H3270" s="22"/>
    </row>
    <row r="3271" spans="1:8" x14ac:dyDescent="0.25">
      <c r="A3271" s="22">
        <v>3264</v>
      </c>
      <c r="B3271" s="19" t="s">
        <v>6225</v>
      </c>
      <c r="C3271" s="19" t="s">
        <v>6226</v>
      </c>
      <c r="D3271" s="17"/>
      <c r="E3271" s="17"/>
      <c r="F3271" s="17"/>
      <c r="G3271" s="22"/>
      <c r="H3271" s="22"/>
    </row>
    <row r="3272" spans="1:8" x14ac:dyDescent="0.25">
      <c r="A3272" s="22">
        <v>3265</v>
      </c>
      <c r="B3272" s="19" t="s">
        <v>6227</v>
      </c>
      <c r="C3272" s="19" t="s">
        <v>6228</v>
      </c>
      <c r="D3272" s="17"/>
      <c r="E3272" s="17"/>
      <c r="F3272" s="17"/>
      <c r="G3272" s="22"/>
      <c r="H3272" s="22"/>
    </row>
    <row r="3273" spans="1:8" x14ac:dyDescent="0.25">
      <c r="A3273" s="22">
        <v>3266</v>
      </c>
      <c r="B3273" s="19" t="s">
        <v>6229</v>
      </c>
      <c r="C3273" s="19" t="s">
        <v>6230</v>
      </c>
      <c r="D3273" s="17"/>
      <c r="E3273" s="17"/>
      <c r="F3273" s="17"/>
      <c r="G3273" s="22"/>
      <c r="H3273" s="22"/>
    </row>
    <row r="3274" spans="1:8" x14ac:dyDescent="0.25">
      <c r="A3274" s="22">
        <v>3267</v>
      </c>
      <c r="B3274" s="19" t="s">
        <v>6231</v>
      </c>
      <c r="C3274" s="19" t="s">
        <v>6232</v>
      </c>
      <c r="D3274" s="17"/>
      <c r="E3274" s="17"/>
      <c r="F3274" s="17"/>
      <c r="G3274" s="22"/>
      <c r="H3274" s="22"/>
    </row>
    <row r="3275" spans="1:8" x14ac:dyDescent="0.25">
      <c r="A3275" s="22">
        <v>3268</v>
      </c>
      <c r="B3275" s="19" t="s">
        <v>6233</v>
      </c>
      <c r="C3275" s="19" t="s">
        <v>6234</v>
      </c>
      <c r="D3275" s="17"/>
      <c r="E3275" s="17"/>
      <c r="F3275" s="17"/>
      <c r="G3275" s="22"/>
      <c r="H3275" s="22"/>
    </row>
    <row r="3276" spans="1:8" x14ac:dyDescent="0.25">
      <c r="A3276" s="22">
        <v>3269</v>
      </c>
      <c r="B3276" s="19" t="s">
        <v>6235</v>
      </c>
      <c r="C3276" s="19" t="s">
        <v>6236</v>
      </c>
      <c r="D3276" s="17"/>
      <c r="E3276" s="17"/>
      <c r="F3276" s="17"/>
      <c r="G3276" s="22"/>
      <c r="H3276" s="22"/>
    </row>
    <row r="3277" spans="1:8" x14ac:dyDescent="0.25">
      <c r="A3277" s="22">
        <v>3270</v>
      </c>
      <c r="B3277" s="19" t="s">
        <v>6237</v>
      </c>
      <c r="C3277" s="19" t="s">
        <v>6238</v>
      </c>
      <c r="D3277" s="17"/>
      <c r="E3277" s="17"/>
      <c r="F3277" s="17"/>
      <c r="G3277" s="22"/>
      <c r="H3277" s="22"/>
    </row>
    <row r="3278" spans="1:8" x14ac:dyDescent="0.25">
      <c r="A3278" s="22">
        <v>3271</v>
      </c>
      <c r="B3278" s="19" t="s">
        <v>6239</v>
      </c>
      <c r="C3278" s="19" t="s">
        <v>6240</v>
      </c>
      <c r="D3278" s="17"/>
      <c r="E3278" s="17"/>
      <c r="F3278" s="17"/>
      <c r="G3278" s="22"/>
      <c r="H3278" s="22"/>
    </row>
    <row r="3279" spans="1:8" x14ac:dyDescent="0.25">
      <c r="A3279" s="22">
        <v>3272</v>
      </c>
      <c r="B3279" s="19" t="s">
        <v>6241</v>
      </c>
      <c r="C3279" s="19" t="s">
        <v>6242</v>
      </c>
      <c r="D3279" s="17"/>
      <c r="E3279" s="17"/>
      <c r="F3279" s="17"/>
      <c r="G3279" s="22"/>
      <c r="H3279" s="22"/>
    </row>
    <row r="3280" spans="1:8" x14ac:dyDescent="0.25">
      <c r="A3280" s="22">
        <v>3273</v>
      </c>
      <c r="B3280" s="19" t="s">
        <v>6243</v>
      </c>
      <c r="C3280" s="19" t="s">
        <v>6244</v>
      </c>
      <c r="D3280" s="17"/>
      <c r="E3280" s="17"/>
      <c r="F3280" s="17"/>
      <c r="G3280" s="22"/>
      <c r="H3280" s="22"/>
    </row>
    <row r="3281" spans="1:8" x14ac:dyDescent="0.25">
      <c r="A3281" s="22">
        <v>3274</v>
      </c>
      <c r="B3281" s="19" t="s">
        <v>6245</v>
      </c>
      <c r="C3281" s="19" t="s">
        <v>6246</v>
      </c>
      <c r="D3281" s="17"/>
      <c r="E3281" s="17"/>
      <c r="F3281" s="17"/>
      <c r="G3281" s="22"/>
      <c r="H3281" s="22"/>
    </row>
    <row r="3282" spans="1:8" x14ac:dyDescent="0.25">
      <c r="A3282" s="22">
        <v>3275</v>
      </c>
      <c r="B3282" s="19" t="s">
        <v>6247</v>
      </c>
      <c r="C3282" s="19" t="s">
        <v>6248</v>
      </c>
      <c r="D3282" s="17"/>
      <c r="E3282" s="17"/>
      <c r="F3282" s="17"/>
      <c r="G3282" s="22"/>
      <c r="H3282" s="22"/>
    </row>
    <row r="3283" spans="1:8" x14ac:dyDescent="0.25">
      <c r="A3283" s="22">
        <v>3276</v>
      </c>
      <c r="B3283" s="19" t="s">
        <v>6249</v>
      </c>
      <c r="C3283" s="19" t="s">
        <v>6250</v>
      </c>
      <c r="D3283" s="17"/>
      <c r="E3283" s="17"/>
      <c r="F3283" s="17"/>
      <c r="G3283" s="22"/>
      <c r="H3283" s="22"/>
    </row>
    <row r="3284" spans="1:8" x14ac:dyDescent="0.25">
      <c r="A3284" s="22">
        <v>3277</v>
      </c>
      <c r="B3284" s="19" t="s">
        <v>6251</v>
      </c>
      <c r="C3284" s="19" t="s">
        <v>6252</v>
      </c>
      <c r="D3284" s="17"/>
      <c r="E3284" s="17"/>
      <c r="F3284" s="17"/>
      <c r="G3284" s="22"/>
      <c r="H3284" s="22"/>
    </row>
    <row r="3285" spans="1:8" x14ac:dyDescent="0.25">
      <c r="A3285" s="22">
        <v>3278</v>
      </c>
      <c r="B3285" s="19" t="s">
        <v>6253</v>
      </c>
      <c r="C3285" s="19" t="s">
        <v>6254</v>
      </c>
      <c r="D3285" s="17"/>
      <c r="E3285" s="17"/>
      <c r="F3285" s="17"/>
      <c r="G3285" s="22"/>
      <c r="H3285" s="22"/>
    </row>
    <row r="3286" spans="1:8" x14ac:dyDescent="0.25">
      <c r="A3286" s="22">
        <v>3279</v>
      </c>
      <c r="B3286" s="19" t="s">
        <v>6255</v>
      </c>
      <c r="C3286" s="19" t="s">
        <v>6256</v>
      </c>
      <c r="D3286" s="17"/>
      <c r="E3286" s="17"/>
      <c r="F3286" s="17"/>
      <c r="G3286" s="22"/>
      <c r="H3286" s="22"/>
    </row>
    <row r="3287" spans="1:8" x14ac:dyDescent="0.25">
      <c r="A3287" s="22">
        <v>3280</v>
      </c>
      <c r="B3287" s="19" t="s">
        <v>6257</v>
      </c>
      <c r="C3287" s="19" t="s">
        <v>6258</v>
      </c>
      <c r="D3287" s="17"/>
      <c r="E3287" s="17"/>
      <c r="F3287" s="17"/>
      <c r="G3287" s="22"/>
      <c r="H3287" s="22"/>
    </row>
    <row r="3288" spans="1:8" x14ac:dyDescent="0.25">
      <c r="A3288" s="22">
        <v>3281</v>
      </c>
      <c r="B3288" s="19" t="s">
        <v>6259</v>
      </c>
      <c r="C3288" s="19" t="s">
        <v>6260</v>
      </c>
      <c r="D3288" s="17"/>
      <c r="E3288" s="17"/>
      <c r="F3288" s="17"/>
      <c r="G3288" s="22"/>
      <c r="H3288" s="22"/>
    </row>
    <row r="3289" spans="1:8" x14ac:dyDescent="0.25">
      <c r="A3289" s="22">
        <v>3282</v>
      </c>
      <c r="B3289" s="19" t="s">
        <v>6261</v>
      </c>
      <c r="C3289" s="19" t="s">
        <v>6262</v>
      </c>
      <c r="D3289" s="17"/>
      <c r="E3289" s="17"/>
      <c r="F3289" s="17"/>
      <c r="G3289" s="22"/>
      <c r="H3289" s="22"/>
    </row>
    <row r="3290" spans="1:8" x14ac:dyDescent="0.25">
      <c r="A3290" s="22">
        <v>3283</v>
      </c>
      <c r="B3290" s="19" t="s">
        <v>6263</v>
      </c>
      <c r="C3290" s="19" t="s">
        <v>6264</v>
      </c>
      <c r="D3290" s="17"/>
      <c r="E3290" s="17"/>
      <c r="F3290" s="17"/>
      <c r="G3290" s="22"/>
      <c r="H3290" s="22"/>
    </row>
    <row r="3291" spans="1:8" x14ac:dyDescent="0.25">
      <c r="A3291" s="22">
        <v>3284</v>
      </c>
      <c r="B3291" s="19" t="s">
        <v>6265</v>
      </c>
      <c r="C3291" s="19" t="s">
        <v>6266</v>
      </c>
      <c r="D3291" s="17"/>
      <c r="E3291" s="17"/>
      <c r="F3291" s="17"/>
      <c r="G3291" s="22"/>
      <c r="H3291" s="22"/>
    </row>
    <row r="3292" spans="1:8" x14ac:dyDescent="0.25">
      <c r="A3292" s="22">
        <v>3285</v>
      </c>
      <c r="B3292" s="19" t="s">
        <v>6267</v>
      </c>
      <c r="C3292" s="19" t="s">
        <v>6268</v>
      </c>
      <c r="D3292" s="17"/>
      <c r="E3292" s="17"/>
      <c r="F3292" s="17"/>
      <c r="G3292" s="22"/>
      <c r="H3292" s="22"/>
    </row>
    <row r="3293" spans="1:8" x14ac:dyDescent="0.25">
      <c r="A3293" s="22">
        <v>3286</v>
      </c>
      <c r="B3293" s="19" t="s">
        <v>6269</v>
      </c>
      <c r="C3293" s="19" t="s">
        <v>6270</v>
      </c>
      <c r="D3293" s="17"/>
      <c r="E3293" s="17"/>
      <c r="F3293" s="17"/>
      <c r="G3293" s="22"/>
      <c r="H3293" s="22"/>
    </row>
    <row r="3294" spans="1:8" x14ac:dyDescent="0.25">
      <c r="A3294" s="22">
        <v>3287</v>
      </c>
      <c r="B3294" s="19" t="s">
        <v>6271</v>
      </c>
      <c r="C3294" s="19" t="s">
        <v>6272</v>
      </c>
      <c r="D3294" s="17"/>
      <c r="E3294" s="17"/>
      <c r="F3294" s="17"/>
      <c r="G3294" s="22"/>
      <c r="H3294" s="22"/>
    </row>
    <row r="3295" spans="1:8" x14ac:dyDescent="0.25">
      <c r="A3295" s="22">
        <v>3288</v>
      </c>
      <c r="B3295" s="19" t="s">
        <v>6273</v>
      </c>
      <c r="C3295" s="19" t="s">
        <v>6274</v>
      </c>
      <c r="D3295" s="17"/>
      <c r="E3295" s="17"/>
      <c r="F3295" s="17"/>
      <c r="G3295" s="22"/>
      <c r="H3295" s="22"/>
    </row>
    <row r="3296" spans="1:8" x14ac:dyDescent="0.25">
      <c r="A3296" s="22">
        <v>3289</v>
      </c>
      <c r="B3296" s="19" t="s">
        <v>6275</v>
      </c>
      <c r="C3296" s="19" t="s">
        <v>6276</v>
      </c>
      <c r="D3296" s="17"/>
      <c r="E3296" s="17"/>
      <c r="F3296" s="17"/>
      <c r="G3296" s="22"/>
      <c r="H3296" s="22"/>
    </row>
    <row r="3297" spans="1:8" x14ac:dyDescent="0.25">
      <c r="A3297" s="22">
        <v>3290</v>
      </c>
      <c r="B3297" s="19" t="s">
        <v>6277</v>
      </c>
      <c r="C3297" s="19" t="s">
        <v>6278</v>
      </c>
      <c r="D3297" s="17"/>
      <c r="E3297" s="17"/>
      <c r="F3297" s="17"/>
      <c r="G3297" s="22"/>
      <c r="H3297" s="22"/>
    </row>
    <row r="3298" spans="1:8" x14ac:dyDescent="0.25">
      <c r="A3298" s="22">
        <v>3291</v>
      </c>
      <c r="B3298" s="19" t="s">
        <v>6279</v>
      </c>
      <c r="C3298" s="19" t="s">
        <v>6280</v>
      </c>
      <c r="D3298" s="17"/>
      <c r="E3298" s="17"/>
      <c r="F3298" s="17"/>
      <c r="G3298" s="22"/>
      <c r="H3298" s="22"/>
    </row>
    <row r="3299" spans="1:8" x14ac:dyDescent="0.25">
      <c r="A3299" s="22">
        <v>3292</v>
      </c>
      <c r="B3299" s="19" t="s">
        <v>6281</v>
      </c>
      <c r="C3299" s="19" t="s">
        <v>6282</v>
      </c>
      <c r="D3299" s="17"/>
      <c r="E3299" s="17"/>
      <c r="F3299" s="17"/>
      <c r="G3299" s="22"/>
      <c r="H3299" s="22"/>
    </row>
    <row r="3300" spans="1:8" x14ac:dyDescent="0.25">
      <c r="A3300" s="22">
        <v>3293</v>
      </c>
      <c r="B3300" s="19" t="s">
        <v>6283</v>
      </c>
      <c r="C3300" s="19" t="s">
        <v>6284</v>
      </c>
      <c r="D3300" s="17"/>
      <c r="E3300" s="17"/>
      <c r="F3300" s="17"/>
      <c r="G3300" s="22"/>
      <c r="H3300" s="22"/>
    </row>
    <row r="3301" spans="1:8" x14ac:dyDescent="0.25">
      <c r="A3301" s="22">
        <v>3294</v>
      </c>
      <c r="B3301" s="19" t="s">
        <v>6285</v>
      </c>
      <c r="C3301" s="19" t="s">
        <v>6286</v>
      </c>
      <c r="D3301" s="17"/>
      <c r="E3301" s="17"/>
      <c r="F3301" s="17"/>
      <c r="G3301" s="22"/>
      <c r="H3301" s="22"/>
    </row>
    <row r="3302" spans="1:8" x14ac:dyDescent="0.25">
      <c r="A3302" s="22">
        <v>3295</v>
      </c>
      <c r="B3302" s="19" t="s">
        <v>6287</v>
      </c>
      <c r="C3302" s="19" t="s">
        <v>6288</v>
      </c>
      <c r="D3302" s="17"/>
      <c r="E3302" s="17"/>
      <c r="F3302" s="17"/>
      <c r="G3302" s="22"/>
      <c r="H3302" s="22"/>
    </row>
    <row r="3303" spans="1:8" x14ac:dyDescent="0.25">
      <c r="A3303" s="22">
        <v>3296</v>
      </c>
      <c r="B3303" s="19" t="s">
        <v>6289</v>
      </c>
      <c r="C3303" s="19" t="s">
        <v>6290</v>
      </c>
      <c r="D3303" s="17"/>
      <c r="E3303" s="17"/>
      <c r="F3303" s="17"/>
      <c r="G3303" s="22"/>
      <c r="H3303" s="22"/>
    </row>
    <row r="3304" spans="1:8" x14ac:dyDescent="0.25">
      <c r="A3304" s="22">
        <v>3297</v>
      </c>
      <c r="B3304" s="19" t="s">
        <v>6291</v>
      </c>
      <c r="C3304" s="19" t="s">
        <v>6292</v>
      </c>
      <c r="D3304" s="17"/>
      <c r="E3304" s="17"/>
      <c r="F3304" s="17"/>
      <c r="G3304" s="22"/>
      <c r="H3304" s="22"/>
    </row>
    <row r="3305" spans="1:8" x14ac:dyDescent="0.25">
      <c r="A3305" s="22">
        <v>3298</v>
      </c>
      <c r="B3305" s="19" t="s">
        <v>6293</v>
      </c>
      <c r="C3305" s="19" t="s">
        <v>6294</v>
      </c>
      <c r="D3305" s="17"/>
      <c r="E3305" s="17"/>
      <c r="F3305" s="17"/>
      <c r="G3305" s="22"/>
      <c r="H3305" s="22"/>
    </row>
    <row r="3306" spans="1:8" x14ac:dyDescent="0.25">
      <c r="A3306" s="22">
        <v>3299</v>
      </c>
      <c r="B3306" s="19" t="s">
        <v>6295</v>
      </c>
      <c r="C3306" s="19" t="s">
        <v>6296</v>
      </c>
      <c r="D3306" s="17"/>
      <c r="E3306" s="17"/>
      <c r="F3306" s="17"/>
      <c r="G3306" s="22"/>
      <c r="H3306" s="22"/>
    </row>
    <row r="3307" spans="1:8" x14ac:dyDescent="0.25">
      <c r="A3307" s="22">
        <v>3300</v>
      </c>
      <c r="B3307" s="19" t="s">
        <v>6297</v>
      </c>
      <c r="C3307" s="19" t="s">
        <v>6298</v>
      </c>
      <c r="D3307" s="17"/>
      <c r="E3307" s="17"/>
      <c r="F3307" s="17"/>
      <c r="G3307" s="22"/>
      <c r="H3307" s="22"/>
    </row>
    <row r="3308" spans="1:8" x14ac:dyDescent="0.25">
      <c r="A3308" s="22">
        <v>3301</v>
      </c>
      <c r="B3308" s="19" t="s">
        <v>6299</v>
      </c>
      <c r="C3308" s="19" t="s">
        <v>6300</v>
      </c>
      <c r="D3308" s="17"/>
      <c r="E3308" s="17"/>
      <c r="F3308" s="17"/>
      <c r="G3308" s="22"/>
      <c r="H3308" s="22"/>
    </row>
    <row r="3309" spans="1:8" x14ac:dyDescent="0.25">
      <c r="A3309" s="22">
        <v>3302</v>
      </c>
      <c r="B3309" s="19" t="s">
        <v>6301</v>
      </c>
      <c r="C3309" s="19" t="s">
        <v>6302</v>
      </c>
      <c r="D3309" s="17"/>
      <c r="E3309" s="17"/>
      <c r="F3309" s="17"/>
      <c r="G3309" s="22"/>
      <c r="H3309" s="22"/>
    </row>
    <row r="3310" spans="1:8" x14ac:dyDescent="0.25">
      <c r="A3310" s="22">
        <v>3303</v>
      </c>
      <c r="B3310" s="19" t="s">
        <v>6303</v>
      </c>
      <c r="C3310" s="19" t="s">
        <v>6304</v>
      </c>
      <c r="D3310" s="17"/>
      <c r="E3310" s="17"/>
      <c r="F3310" s="17"/>
      <c r="G3310" s="22"/>
      <c r="H3310" s="22"/>
    </row>
    <row r="3311" spans="1:8" x14ac:dyDescent="0.25">
      <c r="A3311" s="22">
        <v>3304</v>
      </c>
      <c r="B3311" s="19" t="s">
        <v>6305</v>
      </c>
      <c r="C3311" s="19" t="s">
        <v>6306</v>
      </c>
      <c r="D3311" s="17"/>
      <c r="E3311" s="17"/>
      <c r="F3311" s="17"/>
      <c r="G3311" s="22"/>
      <c r="H3311" s="22"/>
    </row>
    <row r="3312" spans="1:8" x14ac:dyDescent="0.25">
      <c r="A3312" s="22">
        <v>3305</v>
      </c>
      <c r="B3312" s="19" t="s">
        <v>6307</v>
      </c>
      <c r="C3312" s="19" t="s">
        <v>6308</v>
      </c>
      <c r="D3312" s="17"/>
      <c r="E3312" s="17"/>
      <c r="F3312" s="17"/>
      <c r="G3312" s="22"/>
      <c r="H3312" s="22"/>
    </row>
    <row r="3313" spans="1:8" x14ac:dyDescent="0.25">
      <c r="A3313" s="22">
        <v>3306</v>
      </c>
      <c r="B3313" s="19" t="s">
        <v>6309</v>
      </c>
      <c r="C3313" s="19" t="s">
        <v>6310</v>
      </c>
      <c r="D3313" s="17"/>
      <c r="E3313" s="17"/>
      <c r="F3313" s="17"/>
      <c r="G3313" s="22"/>
      <c r="H3313" s="22"/>
    </row>
    <row r="3314" spans="1:8" x14ac:dyDescent="0.25">
      <c r="A3314" s="22">
        <v>3307</v>
      </c>
      <c r="B3314" s="19" t="s">
        <v>6311</v>
      </c>
      <c r="C3314" s="19" t="s">
        <v>6312</v>
      </c>
      <c r="D3314" s="17"/>
      <c r="E3314" s="17"/>
      <c r="F3314" s="17"/>
      <c r="G3314" s="22"/>
      <c r="H3314" s="22"/>
    </row>
    <row r="3315" spans="1:8" x14ac:dyDescent="0.25">
      <c r="A3315" s="22">
        <v>3308</v>
      </c>
      <c r="B3315" s="19" t="s">
        <v>6313</v>
      </c>
      <c r="C3315" s="19" t="s">
        <v>6314</v>
      </c>
      <c r="D3315" s="17"/>
      <c r="E3315" s="17"/>
      <c r="F3315" s="17"/>
      <c r="G3315" s="22"/>
      <c r="H3315" s="22"/>
    </row>
    <row r="3316" spans="1:8" x14ac:dyDescent="0.25">
      <c r="A3316" s="22">
        <v>3309</v>
      </c>
      <c r="B3316" s="19" t="s">
        <v>6315</v>
      </c>
      <c r="C3316" s="19" t="s">
        <v>6316</v>
      </c>
      <c r="D3316" s="17"/>
      <c r="E3316" s="17"/>
      <c r="F3316" s="17"/>
      <c r="G3316" s="22"/>
      <c r="H3316" s="22"/>
    </row>
    <row r="3317" spans="1:8" x14ac:dyDescent="0.25">
      <c r="A3317" s="22">
        <v>3310</v>
      </c>
      <c r="B3317" s="19" t="s">
        <v>6317</v>
      </c>
      <c r="C3317" s="19" t="s">
        <v>6318</v>
      </c>
      <c r="D3317" s="17"/>
      <c r="E3317" s="17"/>
      <c r="F3317" s="17"/>
      <c r="G3317" s="22"/>
      <c r="H3317" s="22"/>
    </row>
    <row r="3318" spans="1:8" x14ac:dyDescent="0.25">
      <c r="A3318" s="22">
        <v>3311</v>
      </c>
      <c r="B3318" s="19" t="s">
        <v>6319</v>
      </c>
      <c r="C3318" s="19" t="s">
        <v>6320</v>
      </c>
      <c r="D3318" s="17"/>
      <c r="E3318" s="17"/>
      <c r="F3318" s="17"/>
      <c r="G3318" s="22"/>
      <c r="H3318" s="22"/>
    </row>
    <row r="3319" spans="1:8" x14ac:dyDescent="0.25">
      <c r="A3319" s="22">
        <v>3312</v>
      </c>
      <c r="B3319" s="19" t="s">
        <v>6321</v>
      </c>
      <c r="C3319" s="19" t="s">
        <v>6322</v>
      </c>
      <c r="D3319" s="17"/>
      <c r="E3319" s="17"/>
      <c r="F3319" s="17"/>
      <c r="G3319" s="22"/>
      <c r="H3319" s="22"/>
    </row>
    <row r="3320" spans="1:8" x14ac:dyDescent="0.25">
      <c r="A3320" s="22">
        <v>3313</v>
      </c>
      <c r="B3320" s="19" t="s">
        <v>6323</v>
      </c>
      <c r="C3320" s="19" t="s">
        <v>6324</v>
      </c>
      <c r="D3320" s="17"/>
      <c r="E3320" s="17"/>
      <c r="F3320" s="17"/>
      <c r="G3320" s="22"/>
      <c r="H3320" s="22"/>
    </row>
    <row r="3321" spans="1:8" x14ac:dyDescent="0.25">
      <c r="A3321" s="22">
        <v>3314</v>
      </c>
      <c r="B3321" s="19" t="s">
        <v>6325</v>
      </c>
      <c r="C3321" s="19" t="s">
        <v>6326</v>
      </c>
      <c r="D3321" s="17"/>
      <c r="E3321" s="17"/>
      <c r="F3321" s="17"/>
      <c r="G3321" s="22"/>
      <c r="H3321" s="22"/>
    </row>
    <row r="3322" spans="1:8" x14ac:dyDescent="0.25">
      <c r="A3322" s="22">
        <v>3315</v>
      </c>
      <c r="B3322" s="19" t="s">
        <v>6327</v>
      </c>
      <c r="C3322" s="19" t="s">
        <v>6328</v>
      </c>
      <c r="D3322" s="17"/>
      <c r="E3322" s="17"/>
      <c r="F3322" s="17"/>
      <c r="G3322" s="22"/>
      <c r="H3322" s="22"/>
    </row>
    <row r="3323" spans="1:8" x14ac:dyDescent="0.25">
      <c r="A3323" s="22">
        <v>3316</v>
      </c>
      <c r="B3323" s="19" t="s">
        <v>6329</v>
      </c>
      <c r="C3323" s="19" t="s">
        <v>6330</v>
      </c>
      <c r="D3323" s="17"/>
      <c r="E3323" s="17"/>
      <c r="F3323" s="17"/>
      <c r="G3323" s="22"/>
      <c r="H3323" s="22"/>
    </row>
    <row r="3324" spans="1:8" x14ac:dyDescent="0.25">
      <c r="A3324" s="22">
        <v>3317</v>
      </c>
      <c r="B3324" s="19" t="s">
        <v>6331</v>
      </c>
      <c r="C3324" s="19" t="s">
        <v>6332</v>
      </c>
      <c r="D3324" s="17"/>
      <c r="E3324" s="17"/>
      <c r="F3324" s="17"/>
      <c r="G3324" s="22"/>
      <c r="H3324" s="22"/>
    </row>
    <row r="3325" spans="1:8" x14ac:dyDescent="0.25">
      <c r="A3325" s="22">
        <v>3318</v>
      </c>
      <c r="B3325" s="19" t="s">
        <v>6333</v>
      </c>
      <c r="C3325" s="19" t="s">
        <v>6334</v>
      </c>
      <c r="D3325" s="17"/>
      <c r="E3325" s="17"/>
      <c r="F3325" s="17"/>
      <c r="G3325" s="22"/>
      <c r="H3325" s="22"/>
    </row>
    <row r="3326" spans="1:8" x14ac:dyDescent="0.25">
      <c r="A3326" s="22">
        <v>3319</v>
      </c>
      <c r="B3326" s="19" t="s">
        <v>6335</v>
      </c>
      <c r="C3326" s="19" t="s">
        <v>6336</v>
      </c>
      <c r="D3326" s="17"/>
      <c r="E3326" s="17"/>
      <c r="F3326" s="17"/>
      <c r="G3326" s="22"/>
      <c r="H3326" s="22"/>
    </row>
    <row r="3327" spans="1:8" x14ac:dyDescent="0.25">
      <c r="A3327" s="22">
        <v>3320</v>
      </c>
      <c r="B3327" s="19" t="s">
        <v>6337</v>
      </c>
      <c r="C3327" s="19" t="s">
        <v>6338</v>
      </c>
      <c r="D3327" s="17"/>
      <c r="E3327" s="17"/>
      <c r="F3327" s="17"/>
      <c r="G3327" s="22"/>
      <c r="H3327" s="22"/>
    </row>
    <row r="3328" spans="1:8" x14ac:dyDescent="0.25">
      <c r="A3328" s="22">
        <v>3321</v>
      </c>
      <c r="B3328" s="19" t="s">
        <v>6339</v>
      </c>
      <c r="C3328" s="19" t="s">
        <v>6340</v>
      </c>
      <c r="D3328" s="17"/>
      <c r="E3328" s="17"/>
      <c r="F3328" s="17"/>
      <c r="G3328" s="22"/>
      <c r="H3328" s="22"/>
    </row>
    <row r="3329" spans="1:8" x14ac:dyDescent="0.25">
      <c r="A3329" s="22">
        <v>3322</v>
      </c>
      <c r="B3329" s="19" t="s">
        <v>6341</v>
      </c>
      <c r="C3329" s="19" t="s">
        <v>6342</v>
      </c>
      <c r="D3329" s="17"/>
      <c r="E3329" s="17"/>
      <c r="F3329" s="17"/>
      <c r="G3329" s="22"/>
      <c r="H3329" s="22"/>
    </row>
    <row r="3330" spans="1:8" x14ac:dyDescent="0.25">
      <c r="A3330" s="22">
        <v>3323</v>
      </c>
      <c r="B3330" s="19" t="s">
        <v>6343</v>
      </c>
      <c r="C3330" s="19" t="s">
        <v>6344</v>
      </c>
      <c r="D3330" s="17"/>
      <c r="E3330" s="17"/>
      <c r="F3330" s="17"/>
      <c r="G3330" s="22"/>
      <c r="H3330" s="22"/>
    </row>
    <row r="3331" spans="1:8" x14ac:dyDescent="0.25">
      <c r="A3331" s="22">
        <v>3324</v>
      </c>
      <c r="B3331" s="19" t="s">
        <v>6345</v>
      </c>
      <c r="C3331" s="19" t="s">
        <v>6346</v>
      </c>
      <c r="D3331" s="17"/>
      <c r="E3331" s="17"/>
      <c r="F3331" s="17"/>
      <c r="G3331" s="22"/>
      <c r="H3331" s="22"/>
    </row>
    <row r="3332" spans="1:8" x14ac:dyDescent="0.25">
      <c r="A3332" s="22">
        <v>3325</v>
      </c>
      <c r="B3332" s="19" t="s">
        <v>6347</v>
      </c>
      <c r="C3332" s="19" t="s">
        <v>6348</v>
      </c>
      <c r="D3332" s="17"/>
      <c r="E3332" s="17"/>
      <c r="F3332" s="17"/>
      <c r="G3332" s="22"/>
      <c r="H3332" s="22"/>
    </row>
    <row r="3333" spans="1:8" x14ac:dyDescent="0.25">
      <c r="A3333" s="22">
        <v>3326</v>
      </c>
      <c r="B3333" s="19" t="s">
        <v>6349</v>
      </c>
      <c r="C3333" s="19" t="s">
        <v>6350</v>
      </c>
      <c r="D3333" s="17"/>
      <c r="E3333" s="17"/>
      <c r="F3333" s="17"/>
      <c r="G3333" s="22"/>
      <c r="H3333" s="22"/>
    </row>
    <row r="3334" spans="1:8" x14ac:dyDescent="0.25">
      <c r="A3334" s="22">
        <v>3327</v>
      </c>
      <c r="B3334" s="19" t="s">
        <v>6351</v>
      </c>
      <c r="C3334" s="19" t="s">
        <v>6352</v>
      </c>
      <c r="D3334" s="17"/>
      <c r="E3334" s="17"/>
      <c r="F3334" s="17"/>
      <c r="G3334" s="22"/>
      <c r="H3334" s="22"/>
    </row>
    <row r="3335" spans="1:8" x14ac:dyDescent="0.25">
      <c r="A3335" s="22">
        <v>3328</v>
      </c>
      <c r="B3335" s="19" t="s">
        <v>6353</v>
      </c>
      <c r="C3335" s="19" t="s">
        <v>6354</v>
      </c>
      <c r="D3335" s="17"/>
      <c r="E3335" s="17"/>
      <c r="F3335" s="17"/>
      <c r="G3335" s="22"/>
      <c r="H3335" s="22"/>
    </row>
    <row r="3336" spans="1:8" x14ac:dyDescent="0.25">
      <c r="A3336" s="22">
        <v>3329</v>
      </c>
      <c r="B3336" s="19" t="s">
        <v>6355</v>
      </c>
      <c r="C3336" s="19" t="s">
        <v>6356</v>
      </c>
      <c r="D3336" s="17"/>
      <c r="E3336" s="17"/>
      <c r="F3336" s="17"/>
      <c r="G3336" s="22"/>
      <c r="H3336" s="22"/>
    </row>
    <row r="3337" spans="1:8" x14ac:dyDescent="0.25">
      <c r="A3337" s="22">
        <v>3330</v>
      </c>
      <c r="B3337" s="19" t="s">
        <v>6357</v>
      </c>
      <c r="C3337" s="19" t="s">
        <v>6358</v>
      </c>
      <c r="D3337" s="17"/>
      <c r="E3337" s="17"/>
      <c r="F3337" s="17"/>
      <c r="G3337" s="22"/>
      <c r="H3337" s="22"/>
    </row>
    <row r="3338" spans="1:8" x14ac:dyDescent="0.25">
      <c r="A3338" s="22">
        <v>3331</v>
      </c>
      <c r="B3338" s="19" t="s">
        <v>6359</v>
      </c>
      <c r="C3338" s="19" t="s">
        <v>6360</v>
      </c>
      <c r="D3338" s="17"/>
      <c r="E3338" s="17"/>
      <c r="F3338" s="17"/>
      <c r="G3338" s="22"/>
      <c r="H3338" s="22"/>
    </row>
    <row r="3339" spans="1:8" x14ac:dyDescent="0.25">
      <c r="A3339" s="22">
        <v>3332</v>
      </c>
      <c r="B3339" s="19" t="s">
        <v>6361</v>
      </c>
      <c r="C3339" s="19" t="s">
        <v>6362</v>
      </c>
      <c r="D3339" s="17"/>
      <c r="E3339" s="17"/>
      <c r="F3339" s="17"/>
      <c r="G3339" s="22"/>
      <c r="H3339" s="22"/>
    </row>
    <row r="3340" spans="1:8" x14ac:dyDescent="0.25">
      <c r="A3340" s="22">
        <v>3333</v>
      </c>
      <c r="B3340" s="19" t="s">
        <v>6363</v>
      </c>
      <c r="C3340" s="19" t="s">
        <v>6364</v>
      </c>
      <c r="D3340" s="17"/>
      <c r="E3340" s="17"/>
      <c r="F3340" s="17"/>
      <c r="G3340" s="22"/>
      <c r="H3340" s="22"/>
    </row>
    <row r="3341" spans="1:8" x14ac:dyDescent="0.25">
      <c r="A3341" s="22">
        <v>3334</v>
      </c>
      <c r="B3341" s="19" t="s">
        <v>6365</v>
      </c>
      <c r="C3341" s="19" t="s">
        <v>6366</v>
      </c>
      <c r="D3341" s="17"/>
      <c r="E3341" s="17"/>
      <c r="F3341" s="17"/>
      <c r="G3341" s="22"/>
      <c r="H3341" s="22"/>
    </row>
    <row r="3342" spans="1:8" x14ac:dyDescent="0.25">
      <c r="A3342" s="22">
        <v>3335</v>
      </c>
      <c r="B3342" s="19" t="s">
        <v>6367</v>
      </c>
      <c r="C3342" s="19" t="s">
        <v>6368</v>
      </c>
      <c r="D3342" s="17"/>
      <c r="E3342" s="17"/>
      <c r="F3342" s="17"/>
      <c r="G3342" s="22"/>
      <c r="H3342" s="22"/>
    </row>
    <row r="3343" spans="1:8" x14ac:dyDescent="0.25">
      <c r="A3343" s="22">
        <v>3336</v>
      </c>
      <c r="B3343" s="19" t="s">
        <v>6369</v>
      </c>
      <c r="C3343" s="19" t="s">
        <v>6370</v>
      </c>
      <c r="D3343" s="17"/>
      <c r="E3343" s="17"/>
      <c r="F3343" s="17"/>
      <c r="G3343" s="22"/>
      <c r="H3343" s="22"/>
    </row>
    <row r="3344" spans="1:8" x14ac:dyDescent="0.25">
      <c r="A3344" s="22">
        <v>3337</v>
      </c>
      <c r="B3344" s="19" t="s">
        <v>6371</v>
      </c>
      <c r="C3344" s="19" t="s">
        <v>6372</v>
      </c>
      <c r="D3344" s="17"/>
      <c r="E3344" s="17"/>
      <c r="F3344" s="17"/>
      <c r="G3344" s="22"/>
      <c r="H3344" s="22"/>
    </row>
    <row r="3345" spans="1:8" x14ac:dyDescent="0.25">
      <c r="A3345" s="22">
        <v>3338</v>
      </c>
      <c r="B3345" s="19" t="s">
        <v>6373</v>
      </c>
      <c r="C3345" s="19" t="s">
        <v>6374</v>
      </c>
      <c r="D3345" s="17"/>
      <c r="E3345" s="17"/>
      <c r="F3345" s="17"/>
      <c r="G3345" s="22"/>
      <c r="H3345" s="22"/>
    </row>
    <row r="3346" spans="1:8" x14ac:dyDescent="0.25">
      <c r="A3346" s="22">
        <v>3339</v>
      </c>
      <c r="B3346" s="19" t="s">
        <v>6375</v>
      </c>
      <c r="C3346" s="19" t="s">
        <v>6376</v>
      </c>
      <c r="D3346" s="17"/>
      <c r="E3346" s="17"/>
      <c r="F3346" s="17"/>
      <c r="G3346" s="22"/>
      <c r="H3346" s="22"/>
    </row>
    <row r="3347" spans="1:8" x14ac:dyDescent="0.25">
      <c r="A3347" s="22">
        <v>3340</v>
      </c>
      <c r="B3347" s="19" t="s">
        <v>6377</v>
      </c>
      <c r="C3347" s="19" t="s">
        <v>6378</v>
      </c>
      <c r="D3347" s="17"/>
      <c r="E3347" s="17"/>
      <c r="F3347" s="17"/>
      <c r="G3347" s="22"/>
      <c r="H3347" s="22"/>
    </row>
    <row r="3348" spans="1:8" x14ac:dyDescent="0.25">
      <c r="A3348" s="22">
        <v>3341</v>
      </c>
      <c r="B3348" s="19" t="s">
        <v>6379</v>
      </c>
      <c r="C3348" s="19" t="s">
        <v>6380</v>
      </c>
      <c r="D3348" s="17"/>
      <c r="E3348" s="17"/>
      <c r="F3348" s="17"/>
      <c r="G3348" s="22"/>
      <c r="H3348" s="22"/>
    </row>
    <row r="3349" spans="1:8" x14ac:dyDescent="0.25">
      <c r="A3349" s="22">
        <v>3342</v>
      </c>
      <c r="B3349" s="19" t="s">
        <v>6381</v>
      </c>
      <c r="C3349" s="19" t="s">
        <v>6382</v>
      </c>
      <c r="D3349" s="17"/>
      <c r="E3349" s="17"/>
      <c r="F3349" s="17"/>
      <c r="G3349" s="22"/>
      <c r="H3349" s="22"/>
    </row>
    <row r="3350" spans="1:8" x14ac:dyDescent="0.25">
      <c r="A3350" s="22">
        <v>3343</v>
      </c>
      <c r="B3350" s="19" t="s">
        <v>6383</v>
      </c>
      <c r="C3350" s="19" t="s">
        <v>6384</v>
      </c>
      <c r="D3350" s="17"/>
      <c r="E3350" s="17"/>
      <c r="F3350" s="17"/>
      <c r="G3350" s="22"/>
      <c r="H3350" s="22"/>
    </row>
    <row r="3351" spans="1:8" x14ac:dyDescent="0.25">
      <c r="A3351" s="22">
        <v>3344</v>
      </c>
      <c r="B3351" s="19" t="s">
        <v>6385</v>
      </c>
      <c r="C3351" s="19" t="s">
        <v>6386</v>
      </c>
      <c r="D3351" s="17"/>
      <c r="E3351" s="17"/>
      <c r="F3351" s="17"/>
      <c r="G3351" s="22"/>
      <c r="H3351" s="22"/>
    </row>
    <row r="3352" spans="1:8" x14ac:dyDescent="0.25">
      <c r="A3352" s="22">
        <v>3345</v>
      </c>
      <c r="B3352" s="19" t="s">
        <v>6387</v>
      </c>
      <c r="C3352" s="19" t="s">
        <v>6388</v>
      </c>
      <c r="D3352" s="17"/>
      <c r="E3352" s="17"/>
      <c r="F3352" s="17"/>
      <c r="G3352" s="22"/>
      <c r="H3352" s="22"/>
    </row>
    <row r="3353" spans="1:8" x14ac:dyDescent="0.25">
      <c r="A3353" s="22">
        <v>3346</v>
      </c>
      <c r="B3353" s="19" t="s">
        <v>6389</v>
      </c>
      <c r="C3353" s="19" t="s">
        <v>6390</v>
      </c>
      <c r="D3353" s="17"/>
      <c r="E3353" s="17"/>
      <c r="F3353" s="17"/>
      <c r="G3353" s="22"/>
      <c r="H3353" s="22"/>
    </row>
    <row r="3354" spans="1:8" x14ac:dyDescent="0.25">
      <c r="A3354" s="22">
        <v>3347</v>
      </c>
      <c r="B3354" s="19" t="s">
        <v>6391</v>
      </c>
      <c r="C3354" s="19" t="s">
        <v>6392</v>
      </c>
      <c r="D3354" s="17"/>
      <c r="E3354" s="17"/>
      <c r="F3354" s="17"/>
      <c r="G3354" s="22"/>
      <c r="H3354" s="22"/>
    </row>
    <row r="3355" spans="1:8" x14ac:dyDescent="0.25">
      <c r="A3355" s="22">
        <v>3348</v>
      </c>
      <c r="B3355" s="19" t="s">
        <v>6393</v>
      </c>
      <c r="C3355" s="19" t="s">
        <v>6394</v>
      </c>
      <c r="D3355" s="17"/>
      <c r="E3355" s="17"/>
      <c r="F3355" s="17"/>
      <c r="G3355" s="22"/>
      <c r="H3355" s="22"/>
    </row>
    <row r="3356" spans="1:8" x14ac:dyDescent="0.25">
      <c r="A3356" s="22">
        <v>3349</v>
      </c>
      <c r="B3356" s="19" t="s">
        <v>6395</v>
      </c>
      <c r="C3356" s="19" t="s">
        <v>6396</v>
      </c>
      <c r="D3356" s="17"/>
      <c r="E3356" s="17"/>
      <c r="F3356" s="17"/>
      <c r="G3356" s="22"/>
      <c r="H3356" s="22"/>
    </row>
    <row r="3357" spans="1:8" x14ac:dyDescent="0.25">
      <c r="A3357" s="22">
        <v>3350</v>
      </c>
      <c r="B3357" s="19" t="s">
        <v>6397</v>
      </c>
      <c r="C3357" s="19" t="s">
        <v>6396</v>
      </c>
      <c r="D3357" s="17"/>
      <c r="E3357" s="17"/>
      <c r="F3357" s="17"/>
      <c r="G3357" s="22"/>
      <c r="H3357" s="22"/>
    </row>
    <row r="3358" spans="1:8" x14ac:dyDescent="0.25">
      <c r="A3358" s="22">
        <v>3351</v>
      </c>
      <c r="B3358" s="19" t="s">
        <v>6398</v>
      </c>
      <c r="C3358" s="19" t="s">
        <v>6396</v>
      </c>
      <c r="D3358" s="17"/>
      <c r="E3358" s="17"/>
      <c r="F3358" s="17"/>
      <c r="G3358" s="22"/>
      <c r="H3358" s="22"/>
    </row>
    <row r="3359" spans="1:8" x14ac:dyDescent="0.25">
      <c r="A3359" s="22">
        <v>3352</v>
      </c>
      <c r="B3359" s="19">
        <v>10.52</v>
      </c>
      <c r="C3359" s="19" t="s">
        <v>6399</v>
      </c>
      <c r="D3359" s="17"/>
      <c r="E3359" s="17"/>
      <c r="F3359" s="17"/>
      <c r="G3359" s="22"/>
      <c r="H3359" s="22"/>
    </row>
    <row r="3360" spans="1:8" x14ac:dyDescent="0.25">
      <c r="A3360" s="22">
        <v>3353</v>
      </c>
      <c r="B3360" s="19" t="s">
        <v>6400</v>
      </c>
      <c r="C3360" s="19" t="s">
        <v>6399</v>
      </c>
      <c r="D3360" s="17"/>
      <c r="E3360" s="17"/>
      <c r="F3360" s="17"/>
      <c r="G3360" s="22"/>
      <c r="H3360" s="22"/>
    </row>
    <row r="3361" spans="1:8" x14ac:dyDescent="0.25">
      <c r="A3361" s="22">
        <v>3354</v>
      </c>
      <c r="B3361" s="19" t="s">
        <v>6401</v>
      </c>
      <c r="C3361" s="19" t="s">
        <v>6399</v>
      </c>
      <c r="D3361" s="17"/>
      <c r="E3361" s="17"/>
      <c r="F3361" s="17"/>
      <c r="G3361" s="22"/>
      <c r="H3361" s="22"/>
    </row>
    <row r="3362" spans="1:8" x14ac:dyDescent="0.25">
      <c r="A3362" s="22">
        <v>3355</v>
      </c>
      <c r="B3362" s="19" t="s">
        <v>6402</v>
      </c>
      <c r="C3362" s="19" t="s">
        <v>6403</v>
      </c>
      <c r="D3362" s="17"/>
      <c r="E3362" s="17"/>
      <c r="F3362" s="17"/>
      <c r="G3362" s="22"/>
      <c r="H3362" s="22"/>
    </row>
    <row r="3363" spans="1:8" x14ac:dyDescent="0.25">
      <c r="A3363" s="22">
        <v>3356</v>
      </c>
      <c r="B3363" s="19" t="s">
        <v>6404</v>
      </c>
      <c r="C3363" s="19" t="s">
        <v>6405</v>
      </c>
      <c r="D3363" s="17"/>
      <c r="E3363" s="17"/>
      <c r="F3363" s="17"/>
      <c r="G3363" s="22"/>
      <c r="H3363" s="22"/>
    </row>
    <row r="3364" spans="1:8" x14ac:dyDescent="0.25">
      <c r="A3364" s="22">
        <v>3357</v>
      </c>
      <c r="B3364" s="19" t="s">
        <v>6406</v>
      </c>
      <c r="C3364" s="19" t="s">
        <v>6407</v>
      </c>
      <c r="D3364" s="17"/>
      <c r="E3364" s="17"/>
      <c r="F3364" s="17"/>
      <c r="G3364" s="22"/>
      <c r="H3364" s="22"/>
    </row>
    <row r="3365" spans="1:8" x14ac:dyDescent="0.25">
      <c r="A3365" s="22">
        <v>3358</v>
      </c>
      <c r="B3365" s="19" t="s">
        <v>6408</v>
      </c>
      <c r="C3365" s="19" t="s">
        <v>6409</v>
      </c>
      <c r="D3365" s="17"/>
      <c r="E3365" s="17"/>
      <c r="F3365" s="17"/>
      <c r="G3365" s="22"/>
      <c r="H3365" s="22"/>
    </row>
    <row r="3366" spans="1:8" x14ac:dyDescent="0.25">
      <c r="A3366" s="22">
        <v>3359</v>
      </c>
      <c r="B3366" s="19" t="s">
        <v>6410</v>
      </c>
      <c r="C3366" s="19" t="s">
        <v>6411</v>
      </c>
      <c r="D3366" s="17"/>
      <c r="E3366" s="17"/>
      <c r="F3366" s="17"/>
      <c r="G3366" s="22"/>
      <c r="H3366" s="22"/>
    </row>
    <row r="3367" spans="1:8" x14ac:dyDescent="0.25">
      <c r="A3367" s="22">
        <v>3360</v>
      </c>
      <c r="B3367" s="19" t="s">
        <v>6412</v>
      </c>
      <c r="C3367" s="19" t="s">
        <v>6413</v>
      </c>
      <c r="D3367" s="17"/>
      <c r="E3367" s="17"/>
      <c r="F3367" s="17"/>
      <c r="G3367" s="22"/>
      <c r="H3367" s="22"/>
    </row>
    <row r="3368" spans="1:8" x14ac:dyDescent="0.25">
      <c r="A3368" s="22">
        <v>3361</v>
      </c>
      <c r="B3368" s="19" t="s">
        <v>6414</v>
      </c>
      <c r="C3368" s="19" t="s">
        <v>6415</v>
      </c>
      <c r="D3368" s="17"/>
      <c r="E3368" s="17"/>
      <c r="F3368" s="17"/>
      <c r="G3368" s="22"/>
      <c r="H3368" s="22"/>
    </row>
    <row r="3369" spans="1:8" x14ac:dyDescent="0.25">
      <c r="A3369" s="22">
        <v>3362</v>
      </c>
      <c r="B3369" s="19" t="s">
        <v>6416</v>
      </c>
      <c r="C3369" s="19" t="s">
        <v>6417</v>
      </c>
      <c r="D3369" s="17"/>
      <c r="E3369" s="17"/>
      <c r="F3369" s="17"/>
      <c r="G3369" s="22"/>
      <c r="H3369" s="22"/>
    </row>
    <row r="3370" spans="1:8" x14ac:dyDescent="0.25">
      <c r="A3370" s="22">
        <v>3363</v>
      </c>
      <c r="B3370" s="19" t="s">
        <v>6418</v>
      </c>
      <c r="C3370" s="19" t="s">
        <v>6419</v>
      </c>
      <c r="D3370" s="17"/>
      <c r="E3370" s="17"/>
      <c r="F3370" s="17"/>
      <c r="G3370" s="22"/>
      <c r="H3370" s="22"/>
    </row>
    <row r="3371" spans="1:8" x14ac:dyDescent="0.25">
      <c r="A3371" s="22">
        <v>3364</v>
      </c>
      <c r="B3371" s="19" t="s">
        <v>6420</v>
      </c>
      <c r="C3371" s="19" t="s">
        <v>6421</v>
      </c>
      <c r="D3371" s="17"/>
      <c r="E3371" s="17"/>
      <c r="F3371" s="17"/>
      <c r="G3371" s="22"/>
      <c r="H3371" s="22"/>
    </row>
    <row r="3372" spans="1:8" x14ac:dyDescent="0.25">
      <c r="A3372" s="22">
        <v>3365</v>
      </c>
      <c r="B3372" s="19" t="s">
        <v>6422</v>
      </c>
      <c r="C3372" s="19" t="s">
        <v>6423</v>
      </c>
      <c r="D3372" s="17"/>
      <c r="E3372" s="17"/>
      <c r="F3372" s="17"/>
      <c r="G3372" s="22"/>
      <c r="H3372" s="22"/>
    </row>
    <row r="3373" spans="1:8" x14ac:dyDescent="0.25">
      <c r="A3373" s="22">
        <v>3366</v>
      </c>
      <c r="B3373" s="19" t="s">
        <v>6424</v>
      </c>
      <c r="C3373" s="19" t="s">
        <v>6425</v>
      </c>
      <c r="D3373" s="17"/>
      <c r="E3373" s="17"/>
      <c r="F3373" s="17"/>
      <c r="G3373" s="22"/>
      <c r="H3373" s="22"/>
    </row>
    <row r="3374" spans="1:8" x14ac:dyDescent="0.25">
      <c r="A3374" s="22">
        <v>3367</v>
      </c>
      <c r="B3374" s="19" t="s">
        <v>6426</v>
      </c>
      <c r="C3374" s="19" t="s">
        <v>6427</v>
      </c>
      <c r="D3374" s="17"/>
      <c r="E3374" s="17"/>
      <c r="F3374" s="17"/>
      <c r="G3374" s="22"/>
      <c r="H3374" s="22"/>
    </row>
    <row r="3375" spans="1:8" x14ac:dyDescent="0.25">
      <c r="A3375" s="22">
        <v>3368</v>
      </c>
      <c r="B3375" s="19" t="s">
        <v>6428</v>
      </c>
      <c r="C3375" s="19" t="s">
        <v>6429</v>
      </c>
      <c r="D3375" s="17"/>
      <c r="E3375" s="17"/>
      <c r="F3375" s="17"/>
      <c r="G3375" s="22"/>
      <c r="H3375" s="22"/>
    </row>
    <row r="3376" spans="1:8" x14ac:dyDescent="0.25">
      <c r="A3376" s="22">
        <v>3369</v>
      </c>
      <c r="B3376" s="19" t="s">
        <v>6430</v>
      </c>
      <c r="C3376" s="19" t="s">
        <v>6431</v>
      </c>
      <c r="D3376" s="17"/>
      <c r="E3376" s="17"/>
      <c r="F3376" s="17"/>
      <c r="G3376" s="22"/>
      <c r="H3376" s="22"/>
    </row>
    <row r="3377" spans="1:8" x14ac:dyDescent="0.25">
      <c r="A3377" s="22">
        <v>3370</v>
      </c>
      <c r="B3377" s="19" t="s">
        <v>6432</v>
      </c>
      <c r="C3377" s="19" t="s">
        <v>6433</v>
      </c>
      <c r="D3377" s="17"/>
      <c r="E3377" s="17"/>
      <c r="F3377" s="17"/>
      <c r="G3377" s="22"/>
      <c r="H3377" s="22"/>
    </row>
    <row r="3378" spans="1:8" x14ac:dyDescent="0.25">
      <c r="A3378" s="22">
        <v>3371</v>
      </c>
      <c r="B3378" s="19" t="s">
        <v>6434</v>
      </c>
      <c r="C3378" s="19" t="s">
        <v>6435</v>
      </c>
      <c r="D3378" s="17"/>
      <c r="E3378" s="17"/>
      <c r="F3378" s="17"/>
      <c r="G3378" s="22"/>
      <c r="H3378" s="22"/>
    </row>
    <row r="3379" spans="1:8" x14ac:dyDescent="0.25">
      <c r="A3379" s="22">
        <v>3372</v>
      </c>
      <c r="B3379" s="19" t="s">
        <v>6436</v>
      </c>
      <c r="C3379" s="19" t="s">
        <v>6437</v>
      </c>
      <c r="D3379" s="17"/>
      <c r="E3379" s="17"/>
      <c r="F3379" s="17"/>
      <c r="G3379" s="22"/>
      <c r="H3379" s="22"/>
    </row>
    <row r="3380" spans="1:8" x14ac:dyDescent="0.25">
      <c r="A3380" s="22">
        <v>3373</v>
      </c>
      <c r="B3380" s="19" t="s">
        <v>6438</v>
      </c>
      <c r="C3380" s="19" t="s">
        <v>6439</v>
      </c>
      <c r="D3380" s="17"/>
      <c r="E3380" s="17"/>
      <c r="F3380" s="17"/>
      <c r="G3380" s="22"/>
      <c r="H3380" s="22"/>
    </row>
    <row r="3381" spans="1:8" x14ac:dyDescent="0.25">
      <c r="A3381" s="22">
        <v>3374</v>
      </c>
      <c r="B3381" s="19" t="s">
        <v>6440</v>
      </c>
      <c r="C3381" s="19" t="s">
        <v>6441</v>
      </c>
      <c r="D3381" s="17"/>
      <c r="E3381" s="17"/>
      <c r="F3381" s="17"/>
      <c r="G3381" s="22"/>
      <c r="H3381" s="22"/>
    </row>
    <row r="3382" spans="1:8" x14ac:dyDescent="0.25">
      <c r="A3382" s="22">
        <v>3375</v>
      </c>
      <c r="B3382" s="19" t="s">
        <v>6442</v>
      </c>
      <c r="C3382" s="19" t="s">
        <v>6443</v>
      </c>
      <c r="D3382" s="17"/>
      <c r="E3382" s="17"/>
      <c r="F3382" s="17"/>
      <c r="G3382" s="22"/>
      <c r="H3382" s="22"/>
    </row>
    <row r="3383" spans="1:8" x14ac:dyDescent="0.25">
      <c r="A3383" s="22">
        <v>3376</v>
      </c>
      <c r="B3383" s="19" t="s">
        <v>6444</v>
      </c>
      <c r="C3383" s="19" t="s">
        <v>6445</v>
      </c>
      <c r="D3383" s="17"/>
      <c r="E3383" s="17"/>
      <c r="F3383" s="17"/>
      <c r="G3383" s="22"/>
      <c r="H3383" s="22"/>
    </row>
    <row r="3384" spans="1:8" x14ac:dyDescent="0.25">
      <c r="A3384" s="22">
        <v>3377</v>
      </c>
      <c r="B3384" s="19" t="s">
        <v>6446</v>
      </c>
      <c r="C3384" s="19" t="s">
        <v>6447</v>
      </c>
      <c r="D3384" s="17"/>
      <c r="E3384" s="17"/>
      <c r="F3384" s="17"/>
      <c r="G3384" s="22"/>
      <c r="H3384" s="22"/>
    </row>
    <row r="3385" spans="1:8" x14ac:dyDescent="0.25">
      <c r="A3385" s="22">
        <v>3378</v>
      </c>
      <c r="B3385" s="19" t="s">
        <v>6448</v>
      </c>
      <c r="C3385" s="19" t="s">
        <v>6449</v>
      </c>
      <c r="D3385" s="17"/>
      <c r="E3385" s="17"/>
      <c r="F3385" s="17"/>
      <c r="G3385" s="22"/>
      <c r="H3385" s="22"/>
    </row>
    <row r="3386" spans="1:8" x14ac:dyDescent="0.25">
      <c r="A3386" s="22">
        <v>3379</v>
      </c>
      <c r="B3386" s="19" t="s">
        <v>6450</v>
      </c>
      <c r="C3386" s="19" t="s">
        <v>6451</v>
      </c>
      <c r="D3386" s="17"/>
      <c r="E3386" s="17"/>
      <c r="F3386" s="17"/>
      <c r="G3386" s="22"/>
      <c r="H3386" s="22"/>
    </row>
    <row r="3387" spans="1:8" x14ac:dyDescent="0.25">
      <c r="A3387" s="22">
        <v>3380</v>
      </c>
      <c r="B3387" s="19" t="s">
        <v>6452</v>
      </c>
      <c r="C3387" s="19" t="s">
        <v>6453</v>
      </c>
      <c r="D3387" s="17"/>
      <c r="E3387" s="17"/>
      <c r="F3387" s="17"/>
      <c r="G3387" s="22"/>
      <c r="H3387" s="22"/>
    </row>
    <row r="3388" spans="1:8" x14ac:dyDescent="0.25">
      <c r="A3388" s="22">
        <v>3381</v>
      </c>
      <c r="B3388" s="19" t="s">
        <v>6454</v>
      </c>
      <c r="C3388" s="19" t="s">
        <v>6455</v>
      </c>
      <c r="D3388" s="17"/>
      <c r="E3388" s="17"/>
      <c r="F3388" s="17"/>
      <c r="G3388" s="22"/>
      <c r="H3388" s="22"/>
    </row>
    <row r="3389" spans="1:8" x14ac:dyDescent="0.25">
      <c r="A3389" s="22">
        <v>3382</v>
      </c>
      <c r="B3389" s="19" t="s">
        <v>6456</v>
      </c>
      <c r="C3389" s="19" t="s">
        <v>6457</v>
      </c>
      <c r="D3389" s="17"/>
      <c r="E3389" s="17"/>
      <c r="F3389" s="17"/>
      <c r="G3389" s="22"/>
      <c r="H3389" s="22"/>
    </row>
    <row r="3390" spans="1:8" x14ac:dyDescent="0.25">
      <c r="A3390" s="22">
        <v>3383</v>
      </c>
      <c r="B3390" s="19" t="s">
        <v>6458</v>
      </c>
      <c r="C3390" s="19" t="s">
        <v>6459</v>
      </c>
      <c r="D3390" s="17"/>
      <c r="E3390" s="17"/>
      <c r="F3390" s="17"/>
      <c r="G3390" s="22"/>
      <c r="H3390" s="22"/>
    </row>
    <row r="3391" spans="1:8" x14ac:dyDescent="0.25">
      <c r="A3391" s="22">
        <v>3384</v>
      </c>
      <c r="B3391" s="19" t="s">
        <v>6460</v>
      </c>
      <c r="C3391" s="19" t="s">
        <v>6461</v>
      </c>
      <c r="D3391" s="17"/>
      <c r="E3391" s="17"/>
      <c r="F3391" s="17"/>
      <c r="G3391" s="22"/>
      <c r="H3391" s="22"/>
    </row>
    <row r="3392" spans="1:8" x14ac:dyDescent="0.25">
      <c r="A3392" s="22">
        <v>3385</v>
      </c>
      <c r="B3392" s="19" t="s">
        <v>6462</v>
      </c>
      <c r="C3392" s="19" t="s">
        <v>6463</v>
      </c>
      <c r="D3392" s="17"/>
      <c r="E3392" s="17"/>
      <c r="F3392" s="17"/>
      <c r="G3392" s="22"/>
      <c r="H3392" s="22"/>
    </row>
    <row r="3393" spans="1:8" x14ac:dyDescent="0.25">
      <c r="A3393" s="22">
        <v>3386</v>
      </c>
      <c r="B3393" s="19" t="s">
        <v>6464</v>
      </c>
      <c r="C3393" s="19" t="s">
        <v>6465</v>
      </c>
      <c r="D3393" s="17"/>
      <c r="E3393" s="17"/>
      <c r="F3393" s="17"/>
      <c r="G3393" s="22"/>
      <c r="H3393" s="22"/>
    </row>
    <row r="3394" spans="1:8" x14ac:dyDescent="0.25">
      <c r="A3394" s="22">
        <v>3387</v>
      </c>
      <c r="B3394" s="19" t="s">
        <v>6466</v>
      </c>
      <c r="C3394" s="19" t="s">
        <v>6467</v>
      </c>
      <c r="D3394" s="17"/>
      <c r="E3394" s="17"/>
      <c r="F3394" s="17"/>
      <c r="G3394" s="22"/>
      <c r="H3394" s="22"/>
    </row>
    <row r="3395" spans="1:8" x14ac:dyDescent="0.25">
      <c r="A3395" s="22">
        <v>3388</v>
      </c>
      <c r="B3395" s="19" t="s">
        <v>6468</v>
      </c>
      <c r="C3395" s="19" t="s">
        <v>6469</v>
      </c>
      <c r="D3395" s="17"/>
      <c r="E3395" s="17"/>
      <c r="F3395" s="17"/>
      <c r="G3395" s="22"/>
      <c r="H3395" s="22"/>
    </row>
    <row r="3396" spans="1:8" x14ac:dyDescent="0.25">
      <c r="A3396" s="22">
        <v>3389</v>
      </c>
      <c r="B3396" s="19" t="s">
        <v>6470</v>
      </c>
      <c r="C3396" s="19" t="s">
        <v>6471</v>
      </c>
      <c r="D3396" s="17"/>
      <c r="E3396" s="17"/>
      <c r="F3396" s="17"/>
      <c r="G3396" s="22"/>
      <c r="H3396" s="22"/>
    </row>
    <row r="3397" spans="1:8" x14ac:dyDescent="0.25">
      <c r="A3397" s="22">
        <v>3390</v>
      </c>
      <c r="B3397" s="19" t="s">
        <v>6472</v>
      </c>
      <c r="C3397" s="19" t="s">
        <v>6473</v>
      </c>
      <c r="D3397" s="17"/>
      <c r="E3397" s="17"/>
      <c r="F3397" s="17"/>
      <c r="G3397" s="22"/>
      <c r="H3397" s="22"/>
    </row>
    <row r="3398" spans="1:8" x14ac:dyDescent="0.25">
      <c r="A3398" s="22">
        <v>3391</v>
      </c>
      <c r="B3398" s="19" t="s">
        <v>6474</v>
      </c>
      <c r="C3398" s="19" t="s">
        <v>6475</v>
      </c>
      <c r="D3398" s="17"/>
      <c r="E3398" s="17"/>
      <c r="F3398" s="17"/>
      <c r="G3398" s="22"/>
      <c r="H3398" s="22"/>
    </row>
    <row r="3399" spans="1:8" x14ac:dyDescent="0.25">
      <c r="A3399" s="22">
        <v>3392</v>
      </c>
      <c r="B3399" s="19" t="s">
        <v>6476</v>
      </c>
      <c r="C3399" s="19" t="s">
        <v>6477</v>
      </c>
      <c r="D3399" s="17"/>
      <c r="E3399" s="17"/>
      <c r="F3399" s="17"/>
      <c r="G3399" s="22"/>
      <c r="H3399" s="22"/>
    </row>
    <row r="3400" spans="1:8" x14ac:dyDescent="0.25">
      <c r="A3400" s="22">
        <v>3393</v>
      </c>
      <c r="B3400" s="19" t="s">
        <v>6478</v>
      </c>
      <c r="C3400" s="19" t="s">
        <v>6479</v>
      </c>
      <c r="D3400" s="17"/>
      <c r="E3400" s="17"/>
      <c r="F3400" s="17"/>
      <c r="G3400" s="22"/>
      <c r="H3400" s="22"/>
    </row>
    <row r="3401" spans="1:8" x14ac:dyDescent="0.25">
      <c r="A3401" s="22">
        <v>3394</v>
      </c>
      <c r="B3401" s="19" t="s">
        <v>6480</v>
      </c>
      <c r="C3401" s="19" t="s">
        <v>6481</v>
      </c>
      <c r="D3401" s="17"/>
      <c r="E3401" s="17"/>
      <c r="F3401" s="17"/>
      <c r="G3401" s="22"/>
      <c r="H3401" s="22"/>
    </row>
    <row r="3402" spans="1:8" x14ac:dyDescent="0.25">
      <c r="A3402" s="22">
        <v>3395</v>
      </c>
      <c r="B3402" s="19" t="s">
        <v>6482</v>
      </c>
      <c r="C3402" s="19" t="s">
        <v>6483</v>
      </c>
      <c r="D3402" s="17"/>
      <c r="E3402" s="17"/>
      <c r="F3402" s="17"/>
      <c r="G3402" s="22"/>
      <c r="H3402" s="22"/>
    </row>
    <row r="3403" spans="1:8" x14ac:dyDescent="0.25">
      <c r="A3403" s="22">
        <v>3396</v>
      </c>
      <c r="B3403" s="19" t="s">
        <v>6484</v>
      </c>
      <c r="C3403" s="19" t="s">
        <v>6483</v>
      </c>
      <c r="D3403" s="17"/>
      <c r="E3403" s="17"/>
      <c r="F3403" s="17"/>
      <c r="G3403" s="22"/>
      <c r="H3403" s="22"/>
    </row>
    <row r="3404" spans="1:8" x14ac:dyDescent="0.25">
      <c r="A3404" s="22">
        <v>3397</v>
      </c>
      <c r="B3404" s="19" t="s">
        <v>6485</v>
      </c>
      <c r="C3404" s="19" t="s">
        <v>6483</v>
      </c>
      <c r="D3404" s="17"/>
      <c r="E3404" s="17"/>
      <c r="F3404" s="17"/>
      <c r="G3404" s="22"/>
      <c r="H3404" s="22"/>
    </row>
    <row r="3405" spans="1:8" x14ac:dyDescent="0.25">
      <c r="A3405" s="22">
        <v>3398</v>
      </c>
      <c r="B3405" s="19">
        <v>10.6</v>
      </c>
      <c r="C3405" s="19" t="s">
        <v>6486</v>
      </c>
      <c r="D3405" s="17"/>
      <c r="E3405" s="17"/>
      <c r="F3405" s="17"/>
      <c r="G3405" s="22"/>
      <c r="H3405" s="22"/>
    </row>
    <row r="3406" spans="1:8" x14ac:dyDescent="0.25">
      <c r="A3406" s="22">
        <v>3399</v>
      </c>
      <c r="B3406" s="19">
        <v>10.61</v>
      </c>
      <c r="C3406" s="19" t="s">
        <v>6487</v>
      </c>
      <c r="D3406" s="17"/>
      <c r="E3406" s="17"/>
      <c r="F3406" s="17"/>
      <c r="G3406" s="22"/>
      <c r="H3406" s="22"/>
    </row>
    <row r="3407" spans="1:8" x14ac:dyDescent="0.25">
      <c r="A3407" s="22">
        <v>3400</v>
      </c>
      <c r="B3407" s="19" t="s">
        <v>6488</v>
      </c>
      <c r="C3407" s="19" t="s">
        <v>6489</v>
      </c>
      <c r="D3407" s="17"/>
      <c r="E3407" s="17"/>
      <c r="F3407" s="17"/>
      <c r="G3407" s="22"/>
      <c r="H3407" s="22"/>
    </row>
    <row r="3408" spans="1:8" x14ac:dyDescent="0.25">
      <c r="A3408" s="22">
        <v>3401</v>
      </c>
      <c r="B3408" s="19" t="s">
        <v>6490</v>
      </c>
      <c r="C3408" s="19" t="s">
        <v>6491</v>
      </c>
      <c r="D3408" s="17"/>
      <c r="E3408" s="17"/>
      <c r="F3408" s="17"/>
      <c r="G3408" s="22"/>
      <c r="H3408" s="22"/>
    </row>
    <row r="3409" spans="1:8" x14ac:dyDescent="0.25">
      <c r="A3409" s="22">
        <v>3402</v>
      </c>
      <c r="B3409" s="19" t="s">
        <v>6492</v>
      </c>
      <c r="C3409" s="19" t="s">
        <v>6491</v>
      </c>
      <c r="D3409" s="17"/>
      <c r="E3409" s="17"/>
      <c r="F3409" s="17"/>
      <c r="G3409" s="22"/>
      <c r="H3409" s="22"/>
    </row>
    <row r="3410" spans="1:8" x14ac:dyDescent="0.25">
      <c r="A3410" s="22">
        <v>3403</v>
      </c>
      <c r="B3410" s="19" t="s">
        <v>6493</v>
      </c>
      <c r="C3410" s="19" t="s">
        <v>6494</v>
      </c>
      <c r="D3410" s="17"/>
      <c r="E3410" s="17"/>
      <c r="F3410" s="17"/>
      <c r="G3410" s="22"/>
      <c r="H3410" s="22"/>
    </row>
    <row r="3411" spans="1:8" x14ac:dyDescent="0.25">
      <c r="A3411" s="22">
        <v>3404</v>
      </c>
      <c r="B3411" s="19" t="s">
        <v>6495</v>
      </c>
      <c r="C3411" s="19" t="s">
        <v>6494</v>
      </c>
      <c r="D3411" s="17"/>
      <c r="E3411" s="17"/>
      <c r="F3411" s="17"/>
      <c r="G3411" s="22"/>
      <c r="H3411" s="22"/>
    </row>
    <row r="3412" spans="1:8" x14ac:dyDescent="0.25">
      <c r="A3412" s="22">
        <v>3405</v>
      </c>
      <c r="B3412" s="19" t="s">
        <v>6496</v>
      </c>
      <c r="C3412" s="19" t="s">
        <v>6497</v>
      </c>
      <c r="D3412" s="17"/>
      <c r="E3412" s="17"/>
      <c r="F3412" s="17"/>
      <c r="G3412" s="22"/>
      <c r="H3412" s="22"/>
    </row>
    <row r="3413" spans="1:8" x14ac:dyDescent="0.25">
      <c r="A3413" s="22">
        <v>3406</v>
      </c>
      <c r="B3413" s="19" t="s">
        <v>6498</v>
      </c>
      <c r="C3413" s="19" t="s">
        <v>6499</v>
      </c>
      <c r="D3413" s="17"/>
      <c r="E3413" s="17"/>
      <c r="F3413" s="17"/>
      <c r="G3413" s="22"/>
      <c r="H3413" s="22"/>
    </row>
    <row r="3414" spans="1:8" x14ac:dyDescent="0.25">
      <c r="A3414" s="22">
        <v>3407</v>
      </c>
      <c r="B3414" s="19" t="s">
        <v>6500</v>
      </c>
      <c r="C3414" s="19" t="s">
        <v>6501</v>
      </c>
      <c r="D3414" s="17"/>
      <c r="E3414" s="17"/>
      <c r="F3414" s="17"/>
      <c r="G3414" s="22"/>
      <c r="H3414" s="22"/>
    </row>
    <row r="3415" spans="1:8" x14ac:dyDescent="0.25">
      <c r="A3415" s="22">
        <v>3408</v>
      </c>
      <c r="B3415" s="19" t="s">
        <v>6502</v>
      </c>
      <c r="C3415" s="19" t="s">
        <v>6503</v>
      </c>
      <c r="D3415" s="17"/>
      <c r="E3415" s="17"/>
      <c r="F3415" s="17"/>
      <c r="G3415" s="22"/>
      <c r="H3415" s="22"/>
    </row>
    <row r="3416" spans="1:8" x14ac:dyDescent="0.25">
      <c r="A3416" s="22">
        <v>3409</v>
      </c>
      <c r="B3416" s="19" t="s">
        <v>6504</v>
      </c>
      <c r="C3416" s="19" t="s">
        <v>6505</v>
      </c>
      <c r="D3416" s="17"/>
      <c r="E3416" s="17"/>
      <c r="F3416" s="17"/>
      <c r="G3416" s="22"/>
      <c r="H3416" s="22"/>
    </row>
    <row r="3417" spans="1:8" x14ac:dyDescent="0.25">
      <c r="A3417" s="22">
        <v>3410</v>
      </c>
      <c r="B3417" s="19" t="s">
        <v>6506</v>
      </c>
      <c r="C3417" s="19" t="s">
        <v>6507</v>
      </c>
      <c r="D3417" s="17"/>
      <c r="E3417" s="17"/>
      <c r="F3417" s="17"/>
      <c r="G3417" s="22"/>
      <c r="H3417" s="22"/>
    </row>
    <row r="3418" spans="1:8" x14ac:dyDescent="0.25">
      <c r="A3418" s="22">
        <v>3411</v>
      </c>
      <c r="B3418" s="19" t="s">
        <v>6508</v>
      </c>
      <c r="C3418" s="19" t="s">
        <v>6509</v>
      </c>
      <c r="D3418" s="17"/>
      <c r="E3418" s="17"/>
      <c r="F3418" s="17"/>
      <c r="G3418" s="22"/>
      <c r="H3418" s="22"/>
    </row>
    <row r="3419" spans="1:8" x14ac:dyDescent="0.25">
      <c r="A3419" s="22">
        <v>3412</v>
      </c>
      <c r="B3419" s="19" t="s">
        <v>6510</v>
      </c>
      <c r="C3419" s="19" t="s">
        <v>6511</v>
      </c>
      <c r="D3419" s="17"/>
      <c r="E3419" s="17"/>
      <c r="F3419" s="17"/>
      <c r="G3419" s="22"/>
      <c r="H3419" s="22"/>
    </row>
    <row r="3420" spans="1:8" x14ac:dyDescent="0.25">
      <c r="A3420" s="22">
        <v>3413</v>
      </c>
      <c r="B3420" s="19" t="s">
        <v>6512</v>
      </c>
      <c r="C3420" s="19" t="s">
        <v>6513</v>
      </c>
      <c r="D3420" s="17"/>
      <c r="E3420" s="17"/>
      <c r="F3420" s="17"/>
      <c r="G3420" s="22"/>
      <c r="H3420" s="22"/>
    </row>
    <row r="3421" spans="1:8" x14ac:dyDescent="0.25">
      <c r="A3421" s="22">
        <v>3414</v>
      </c>
      <c r="B3421" s="19" t="s">
        <v>6514</v>
      </c>
      <c r="C3421" s="19" t="s">
        <v>6515</v>
      </c>
      <c r="D3421" s="17"/>
      <c r="E3421" s="17"/>
      <c r="F3421" s="17"/>
      <c r="G3421" s="22"/>
      <c r="H3421" s="22"/>
    </row>
    <row r="3422" spans="1:8" x14ac:dyDescent="0.25">
      <c r="A3422" s="22">
        <v>3415</v>
      </c>
      <c r="B3422" s="19" t="s">
        <v>6516</v>
      </c>
      <c r="C3422" s="19" t="s">
        <v>6517</v>
      </c>
      <c r="D3422" s="17"/>
      <c r="E3422" s="17"/>
      <c r="F3422" s="17"/>
      <c r="G3422" s="22"/>
      <c r="H3422" s="22"/>
    </row>
    <row r="3423" spans="1:8" x14ac:dyDescent="0.25">
      <c r="A3423" s="22">
        <v>3416</v>
      </c>
      <c r="B3423" s="19" t="s">
        <v>6518</v>
      </c>
      <c r="C3423" s="19" t="s">
        <v>6519</v>
      </c>
      <c r="D3423" s="17"/>
      <c r="E3423" s="17"/>
      <c r="F3423" s="17"/>
      <c r="G3423" s="22"/>
      <c r="H3423" s="22"/>
    </row>
    <row r="3424" spans="1:8" x14ac:dyDescent="0.25">
      <c r="A3424" s="22">
        <v>3417</v>
      </c>
      <c r="B3424" s="19" t="s">
        <v>6520</v>
      </c>
      <c r="C3424" s="19" t="s">
        <v>6521</v>
      </c>
      <c r="D3424" s="17"/>
      <c r="E3424" s="17"/>
      <c r="F3424" s="17"/>
      <c r="G3424" s="22"/>
      <c r="H3424" s="22"/>
    </row>
    <row r="3425" spans="1:8" x14ac:dyDescent="0.25">
      <c r="A3425" s="22">
        <v>3418</v>
      </c>
      <c r="B3425" s="19" t="s">
        <v>6522</v>
      </c>
      <c r="C3425" s="19" t="s">
        <v>6523</v>
      </c>
      <c r="D3425" s="17"/>
      <c r="E3425" s="17"/>
      <c r="F3425" s="17"/>
      <c r="G3425" s="22"/>
      <c r="H3425" s="22"/>
    </row>
    <row r="3426" spans="1:8" x14ac:dyDescent="0.25">
      <c r="A3426" s="22">
        <v>3419</v>
      </c>
      <c r="B3426" s="19" t="s">
        <v>6524</v>
      </c>
      <c r="C3426" s="19" t="s">
        <v>6525</v>
      </c>
      <c r="D3426" s="17"/>
      <c r="E3426" s="17"/>
      <c r="F3426" s="17"/>
      <c r="G3426" s="22"/>
      <c r="H3426" s="22"/>
    </row>
    <row r="3427" spans="1:8" x14ac:dyDescent="0.25">
      <c r="A3427" s="22">
        <v>3420</v>
      </c>
      <c r="B3427" s="19" t="s">
        <v>6526</v>
      </c>
      <c r="C3427" s="19" t="s">
        <v>6527</v>
      </c>
      <c r="D3427" s="17"/>
      <c r="E3427" s="17"/>
      <c r="F3427" s="17"/>
      <c r="G3427" s="22"/>
      <c r="H3427" s="22"/>
    </row>
    <row r="3428" spans="1:8" x14ac:dyDescent="0.25">
      <c r="A3428" s="22">
        <v>3421</v>
      </c>
      <c r="B3428" s="19" t="s">
        <v>6528</v>
      </c>
      <c r="C3428" s="19" t="s">
        <v>6529</v>
      </c>
      <c r="D3428" s="17"/>
      <c r="E3428" s="17"/>
      <c r="F3428" s="17"/>
      <c r="G3428" s="22"/>
      <c r="H3428" s="22"/>
    </row>
    <row r="3429" spans="1:8" x14ac:dyDescent="0.25">
      <c r="A3429" s="22">
        <v>3422</v>
      </c>
      <c r="B3429" s="19" t="s">
        <v>6530</v>
      </c>
      <c r="C3429" s="19" t="s">
        <v>6531</v>
      </c>
      <c r="D3429" s="17"/>
      <c r="E3429" s="17"/>
      <c r="F3429" s="17"/>
      <c r="G3429" s="22"/>
      <c r="H3429" s="22"/>
    </row>
    <row r="3430" spans="1:8" x14ac:dyDescent="0.25">
      <c r="A3430" s="22">
        <v>3423</v>
      </c>
      <c r="B3430" s="19" t="s">
        <v>6532</v>
      </c>
      <c r="C3430" s="19" t="s">
        <v>6533</v>
      </c>
      <c r="D3430" s="17"/>
      <c r="E3430" s="17"/>
      <c r="F3430" s="17"/>
      <c r="G3430" s="22"/>
      <c r="H3430" s="22"/>
    </row>
    <row r="3431" spans="1:8" x14ac:dyDescent="0.25">
      <c r="A3431" s="22">
        <v>3424</v>
      </c>
      <c r="B3431" s="19" t="s">
        <v>6534</v>
      </c>
      <c r="C3431" s="19" t="s">
        <v>6535</v>
      </c>
      <c r="D3431" s="17"/>
      <c r="E3431" s="17"/>
      <c r="F3431" s="17"/>
      <c r="G3431" s="22"/>
      <c r="H3431" s="22"/>
    </row>
    <row r="3432" spans="1:8" x14ac:dyDescent="0.25">
      <c r="A3432" s="22">
        <v>3425</v>
      </c>
      <c r="B3432" s="19" t="s">
        <v>6536</v>
      </c>
      <c r="C3432" s="19" t="s">
        <v>6537</v>
      </c>
      <c r="D3432" s="17"/>
      <c r="E3432" s="17"/>
      <c r="F3432" s="17"/>
      <c r="G3432" s="22"/>
      <c r="H3432" s="22"/>
    </row>
    <row r="3433" spans="1:8" x14ac:dyDescent="0.25">
      <c r="A3433" s="22">
        <v>3426</v>
      </c>
      <c r="B3433" s="19" t="s">
        <v>6538</v>
      </c>
      <c r="C3433" s="19" t="s">
        <v>6539</v>
      </c>
      <c r="D3433" s="17"/>
      <c r="E3433" s="17"/>
      <c r="F3433" s="17"/>
      <c r="G3433" s="22"/>
      <c r="H3433" s="22"/>
    </row>
    <row r="3434" spans="1:8" x14ac:dyDescent="0.25">
      <c r="A3434" s="22">
        <v>3427</v>
      </c>
      <c r="B3434" s="19" t="s">
        <v>6540</v>
      </c>
      <c r="C3434" s="19" t="s">
        <v>6541</v>
      </c>
      <c r="D3434" s="17"/>
      <c r="E3434" s="17"/>
      <c r="F3434" s="17"/>
      <c r="G3434" s="22"/>
      <c r="H3434" s="22"/>
    </row>
    <row r="3435" spans="1:8" x14ac:dyDescent="0.25">
      <c r="A3435" s="22">
        <v>3428</v>
      </c>
      <c r="B3435" s="19" t="s">
        <v>6542</v>
      </c>
      <c r="C3435" s="19" t="s">
        <v>6543</v>
      </c>
      <c r="D3435" s="17"/>
      <c r="E3435" s="17"/>
      <c r="F3435" s="17"/>
      <c r="G3435" s="22"/>
      <c r="H3435" s="22"/>
    </row>
    <row r="3436" spans="1:8" x14ac:dyDescent="0.25">
      <c r="A3436" s="22">
        <v>3429</v>
      </c>
      <c r="B3436" s="19" t="s">
        <v>6544</v>
      </c>
      <c r="C3436" s="19" t="s">
        <v>6545</v>
      </c>
      <c r="D3436" s="17"/>
      <c r="E3436" s="17"/>
      <c r="F3436" s="17"/>
      <c r="G3436" s="22"/>
      <c r="H3436" s="22"/>
    </row>
    <row r="3437" spans="1:8" x14ac:dyDescent="0.25">
      <c r="A3437" s="22">
        <v>3430</v>
      </c>
      <c r="B3437" s="19" t="s">
        <v>6546</v>
      </c>
      <c r="C3437" s="19" t="s">
        <v>6547</v>
      </c>
      <c r="D3437" s="17"/>
      <c r="E3437" s="17"/>
      <c r="F3437" s="17"/>
      <c r="G3437" s="22"/>
      <c r="H3437" s="22"/>
    </row>
    <row r="3438" spans="1:8" x14ac:dyDescent="0.25">
      <c r="A3438" s="22">
        <v>3431</v>
      </c>
      <c r="B3438" s="19" t="s">
        <v>6548</v>
      </c>
      <c r="C3438" s="19" t="s">
        <v>6547</v>
      </c>
      <c r="D3438" s="17"/>
      <c r="E3438" s="17"/>
      <c r="F3438" s="17"/>
      <c r="G3438" s="22"/>
      <c r="H3438" s="22"/>
    </row>
    <row r="3439" spans="1:8" x14ac:dyDescent="0.25">
      <c r="A3439" s="22">
        <v>3432</v>
      </c>
      <c r="B3439" s="19" t="s">
        <v>6549</v>
      </c>
      <c r="C3439" s="19" t="s">
        <v>6550</v>
      </c>
      <c r="D3439" s="17"/>
      <c r="E3439" s="17"/>
      <c r="F3439" s="17"/>
      <c r="G3439" s="22"/>
      <c r="H3439" s="22"/>
    </row>
    <row r="3440" spans="1:8" x14ac:dyDescent="0.25">
      <c r="A3440" s="22">
        <v>3433</v>
      </c>
      <c r="B3440" s="19" t="s">
        <v>6551</v>
      </c>
      <c r="C3440" s="19" t="s">
        <v>6550</v>
      </c>
      <c r="D3440" s="17"/>
      <c r="E3440" s="17"/>
      <c r="F3440" s="17"/>
      <c r="G3440" s="22"/>
      <c r="H3440" s="22"/>
    </row>
    <row r="3441" spans="1:8" x14ac:dyDescent="0.25">
      <c r="A3441" s="22">
        <v>3434</v>
      </c>
      <c r="B3441" s="19" t="s">
        <v>6552</v>
      </c>
      <c r="C3441" s="19" t="s">
        <v>6553</v>
      </c>
      <c r="D3441" s="17"/>
      <c r="E3441" s="17"/>
      <c r="F3441" s="17"/>
      <c r="G3441" s="22"/>
      <c r="H3441" s="22"/>
    </row>
    <row r="3442" spans="1:8" x14ac:dyDescent="0.25">
      <c r="A3442" s="22">
        <v>3435</v>
      </c>
      <c r="B3442" s="19" t="s">
        <v>6554</v>
      </c>
      <c r="C3442" s="19" t="s">
        <v>6555</v>
      </c>
      <c r="D3442" s="17"/>
      <c r="E3442" s="17"/>
      <c r="F3442" s="17"/>
      <c r="G3442" s="22"/>
      <c r="H3442" s="22"/>
    </row>
    <row r="3443" spans="1:8" x14ac:dyDescent="0.25">
      <c r="A3443" s="22">
        <v>3436</v>
      </c>
      <c r="B3443" s="19" t="s">
        <v>6556</v>
      </c>
      <c r="C3443" s="19" t="s">
        <v>6557</v>
      </c>
      <c r="D3443" s="17"/>
      <c r="E3443" s="17"/>
      <c r="F3443" s="17"/>
      <c r="G3443" s="22"/>
      <c r="H3443" s="22"/>
    </row>
    <row r="3444" spans="1:8" x14ac:dyDescent="0.25">
      <c r="A3444" s="22">
        <v>3437</v>
      </c>
      <c r="B3444" s="19" t="s">
        <v>6558</v>
      </c>
      <c r="C3444" s="19" t="s">
        <v>6559</v>
      </c>
      <c r="D3444" s="17"/>
      <c r="E3444" s="17"/>
      <c r="F3444" s="17"/>
      <c r="G3444" s="22"/>
      <c r="H3444" s="22"/>
    </row>
    <row r="3445" spans="1:8" x14ac:dyDescent="0.25">
      <c r="A3445" s="22">
        <v>3438</v>
      </c>
      <c r="B3445" s="19" t="s">
        <v>6560</v>
      </c>
      <c r="C3445" s="19" t="s">
        <v>6561</v>
      </c>
      <c r="D3445" s="17"/>
      <c r="E3445" s="17"/>
      <c r="F3445" s="17"/>
      <c r="G3445" s="22"/>
      <c r="H3445" s="22"/>
    </row>
    <row r="3446" spans="1:8" x14ac:dyDescent="0.25">
      <c r="A3446" s="22">
        <v>3439</v>
      </c>
      <c r="B3446" s="19" t="s">
        <v>6562</v>
      </c>
      <c r="C3446" s="19" t="s">
        <v>6563</v>
      </c>
      <c r="D3446" s="17"/>
      <c r="E3446" s="17"/>
      <c r="F3446" s="17"/>
      <c r="G3446" s="22"/>
      <c r="H3446" s="22"/>
    </row>
    <row r="3447" spans="1:8" x14ac:dyDescent="0.25">
      <c r="A3447" s="22">
        <v>3440</v>
      </c>
      <c r="B3447" s="19" t="s">
        <v>6564</v>
      </c>
      <c r="C3447" s="19" t="s">
        <v>6565</v>
      </c>
      <c r="D3447" s="17"/>
      <c r="E3447" s="17"/>
      <c r="F3447" s="17"/>
      <c r="G3447" s="22"/>
      <c r="H3447" s="22"/>
    </row>
    <row r="3448" spans="1:8" x14ac:dyDescent="0.25">
      <c r="A3448" s="22">
        <v>3441</v>
      </c>
      <c r="B3448" s="19" t="s">
        <v>6566</v>
      </c>
      <c r="C3448" s="19" t="s">
        <v>6567</v>
      </c>
      <c r="D3448" s="17"/>
      <c r="E3448" s="17"/>
      <c r="F3448" s="17"/>
      <c r="G3448" s="22"/>
      <c r="H3448" s="22"/>
    </row>
    <row r="3449" spans="1:8" x14ac:dyDescent="0.25">
      <c r="A3449" s="22">
        <v>3442</v>
      </c>
      <c r="B3449" s="19" t="s">
        <v>6568</v>
      </c>
      <c r="C3449" s="19" t="s">
        <v>6569</v>
      </c>
      <c r="D3449" s="17"/>
      <c r="E3449" s="17"/>
      <c r="F3449" s="17"/>
      <c r="G3449" s="22"/>
      <c r="H3449" s="22"/>
    </row>
    <row r="3450" spans="1:8" x14ac:dyDescent="0.25">
      <c r="A3450" s="22">
        <v>3443</v>
      </c>
      <c r="B3450" s="19" t="s">
        <v>6570</v>
      </c>
      <c r="C3450" s="19" t="s">
        <v>6571</v>
      </c>
      <c r="D3450" s="17"/>
      <c r="E3450" s="17"/>
      <c r="F3450" s="17"/>
      <c r="G3450" s="22"/>
      <c r="H3450" s="22"/>
    </row>
    <row r="3451" spans="1:8" x14ac:dyDescent="0.25">
      <c r="A3451" s="22">
        <v>3444</v>
      </c>
      <c r="B3451" s="19" t="s">
        <v>6572</v>
      </c>
      <c r="C3451" s="19" t="s">
        <v>6573</v>
      </c>
      <c r="D3451" s="17"/>
      <c r="E3451" s="17"/>
      <c r="F3451" s="17"/>
      <c r="G3451" s="22"/>
      <c r="H3451" s="22"/>
    </row>
    <row r="3452" spans="1:8" x14ac:dyDescent="0.25">
      <c r="A3452" s="22">
        <v>3445</v>
      </c>
      <c r="B3452" s="19" t="s">
        <v>6574</v>
      </c>
      <c r="C3452" s="19" t="s">
        <v>6575</v>
      </c>
      <c r="D3452" s="17"/>
      <c r="E3452" s="17"/>
      <c r="F3452" s="17"/>
      <c r="G3452" s="22"/>
      <c r="H3452" s="22"/>
    </row>
    <row r="3453" spans="1:8" x14ac:dyDescent="0.25">
      <c r="A3453" s="22">
        <v>3446</v>
      </c>
      <c r="B3453" s="19" t="s">
        <v>6576</v>
      </c>
      <c r="C3453" s="19" t="s">
        <v>6577</v>
      </c>
      <c r="D3453" s="17"/>
      <c r="E3453" s="17"/>
      <c r="F3453" s="17"/>
      <c r="G3453" s="22"/>
      <c r="H3453" s="22"/>
    </row>
    <row r="3454" spans="1:8" x14ac:dyDescent="0.25">
      <c r="A3454" s="22">
        <v>3447</v>
      </c>
      <c r="B3454" s="19" t="s">
        <v>6578</v>
      </c>
      <c r="C3454" s="19" t="s">
        <v>6579</v>
      </c>
      <c r="D3454" s="17"/>
      <c r="E3454" s="17"/>
      <c r="F3454" s="17"/>
      <c r="G3454" s="22"/>
      <c r="H3454" s="22"/>
    </row>
    <row r="3455" spans="1:8" x14ac:dyDescent="0.25">
      <c r="A3455" s="22">
        <v>3448</v>
      </c>
      <c r="B3455" s="19" t="s">
        <v>6580</v>
      </c>
      <c r="C3455" s="19" t="s">
        <v>6581</v>
      </c>
      <c r="D3455" s="17"/>
      <c r="E3455" s="17"/>
      <c r="F3455" s="17"/>
      <c r="G3455" s="22"/>
      <c r="H3455" s="22"/>
    </row>
    <row r="3456" spans="1:8" x14ac:dyDescent="0.25">
      <c r="A3456" s="22">
        <v>3449</v>
      </c>
      <c r="B3456" s="19" t="s">
        <v>6582</v>
      </c>
      <c r="C3456" s="19" t="s">
        <v>6583</v>
      </c>
      <c r="D3456" s="17"/>
      <c r="E3456" s="17"/>
      <c r="F3456" s="17"/>
      <c r="G3456" s="22"/>
      <c r="H3456" s="22"/>
    </row>
    <row r="3457" spans="1:8" x14ac:dyDescent="0.25">
      <c r="A3457" s="22">
        <v>3450</v>
      </c>
      <c r="B3457" s="19" t="s">
        <v>6584</v>
      </c>
      <c r="C3457" s="19" t="s">
        <v>6585</v>
      </c>
      <c r="D3457" s="17"/>
      <c r="E3457" s="17"/>
      <c r="F3457" s="17"/>
      <c r="G3457" s="22"/>
      <c r="H3457" s="22"/>
    </row>
    <row r="3458" spans="1:8" x14ac:dyDescent="0.25">
      <c r="A3458" s="22">
        <v>3451</v>
      </c>
      <c r="B3458" s="19" t="s">
        <v>6586</v>
      </c>
      <c r="C3458" s="19" t="s">
        <v>6587</v>
      </c>
      <c r="D3458" s="17"/>
      <c r="E3458" s="17"/>
      <c r="F3458" s="17"/>
      <c r="G3458" s="22"/>
      <c r="H3458" s="22"/>
    </row>
    <row r="3459" spans="1:8" x14ac:dyDescent="0.25">
      <c r="A3459" s="22">
        <v>3452</v>
      </c>
      <c r="B3459" s="19" t="s">
        <v>6588</v>
      </c>
      <c r="C3459" s="19" t="s">
        <v>6589</v>
      </c>
      <c r="D3459" s="17"/>
      <c r="E3459" s="17"/>
      <c r="F3459" s="17"/>
      <c r="G3459" s="22"/>
      <c r="H3459" s="22"/>
    </row>
    <row r="3460" spans="1:8" x14ac:dyDescent="0.25">
      <c r="A3460" s="22">
        <v>3453</v>
      </c>
      <c r="B3460" s="19" t="s">
        <v>6590</v>
      </c>
      <c r="C3460" s="19" t="s">
        <v>6591</v>
      </c>
      <c r="D3460" s="17"/>
      <c r="E3460" s="17"/>
      <c r="F3460" s="17"/>
      <c r="G3460" s="22"/>
      <c r="H3460" s="22"/>
    </row>
    <row r="3461" spans="1:8" x14ac:dyDescent="0.25">
      <c r="A3461" s="22">
        <v>3454</v>
      </c>
      <c r="B3461" s="19" t="s">
        <v>6592</v>
      </c>
      <c r="C3461" s="19" t="s">
        <v>6593</v>
      </c>
      <c r="D3461" s="17"/>
      <c r="E3461" s="17"/>
      <c r="F3461" s="17"/>
      <c r="G3461" s="22"/>
      <c r="H3461" s="22"/>
    </row>
    <row r="3462" spans="1:8" x14ac:dyDescent="0.25">
      <c r="A3462" s="22">
        <v>3455</v>
      </c>
      <c r="B3462" s="19" t="s">
        <v>6594</v>
      </c>
      <c r="C3462" s="19" t="s">
        <v>6595</v>
      </c>
      <c r="D3462" s="17"/>
      <c r="E3462" s="17"/>
      <c r="F3462" s="17"/>
      <c r="G3462" s="22"/>
      <c r="H3462" s="22"/>
    </row>
    <row r="3463" spans="1:8" x14ac:dyDescent="0.25">
      <c r="A3463" s="22">
        <v>3456</v>
      </c>
      <c r="B3463" s="19" t="s">
        <v>6596</v>
      </c>
      <c r="C3463" s="19" t="s">
        <v>6597</v>
      </c>
      <c r="D3463" s="17"/>
      <c r="E3463" s="17"/>
      <c r="F3463" s="17"/>
      <c r="G3463" s="22"/>
      <c r="H3463" s="22"/>
    </row>
    <row r="3464" spans="1:8" x14ac:dyDescent="0.25">
      <c r="A3464" s="22">
        <v>3457</v>
      </c>
      <c r="B3464" s="19" t="s">
        <v>6598</v>
      </c>
      <c r="C3464" s="19" t="s">
        <v>6599</v>
      </c>
      <c r="D3464" s="17"/>
      <c r="E3464" s="17"/>
      <c r="F3464" s="17"/>
      <c r="G3464" s="22"/>
      <c r="H3464" s="22"/>
    </row>
    <row r="3465" spans="1:8" x14ac:dyDescent="0.25">
      <c r="A3465" s="22">
        <v>3458</v>
      </c>
      <c r="B3465" s="19" t="s">
        <v>6600</v>
      </c>
      <c r="C3465" s="19" t="s">
        <v>6601</v>
      </c>
      <c r="D3465" s="17"/>
      <c r="E3465" s="17"/>
      <c r="F3465" s="17"/>
      <c r="G3465" s="22"/>
      <c r="H3465" s="22"/>
    </row>
    <row r="3466" spans="1:8" x14ac:dyDescent="0.25">
      <c r="A3466" s="22">
        <v>3459</v>
      </c>
      <c r="B3466" s="19" t="s">
        <v>6602</v>
      </c>
      <c r="C3466" s="19" t="s">
        <v>6603</v>
      </c>
      <c r="D3466" s="17"/>
      <c r="E3466" s="17"/>
      <c r="F3466" s="17"/>
      <c r="G3466" s="22"/>
      <c r="H3466" s="22"/>
    </row>
    <row r="3467" spans="1:8" x14ac:dyDescent="0.25">
      <c r="A3467" s="22">
        <v>3460</v>
      </c>
      <c r="B3467" s="19" t="s">
        <v>6604</v>
      </c>
      <c r="C3467" s="19" t="s">
        <v>6605</v>
      </c>
      <c r="D3467" s="17"/>
      <c r="E3467" s="17"/>
      <c r="F3467" s="17"/>
      <c r="G3467" s="22"/>
      <c r="H3467" s="22"/>
    </row>
    <row r="3468" spans="1:8" x14ac:dyDescent="0.25">
      <c r="A3468" s="22">
        <v>3461</v>
      </c>
      <c r="B3468" s="19" t="s">
        <v>6606</v>
      </c>
      <c r="C3468" s="19" t="s">
        <v>6607</v>
      </c>
      <c r="D3468" s="17"/>
      <c r="E3468" s="17"/>
      <c r="F3468" s="17"/>
      <c r="G3468" s="22"/>
      <c r="H3468" s="22"/>
    </row>
    <row r="3469" spans="1:8" x14ac:dyDescent="0.25">
      <c r="A3469" s="22">
        <v>3462</v>
      </c>
      <c r="B3469" s="19" t="s">
        <v>6608</v>
      </c>
      <c r="C3469" s="19" t="s">
        <v>6609</v>
      </c>
      <c r="D3469" s="17"/>
      <c r="E3469" s="17"/>
      <c r="F3469" s="17"/>
      <c r="G3469" s="22"/>
      <c r="H3469" s="22"/>
    </row>
    <row r="3470" spans="1:8" x14ac:dyDescent="0.25">
      <c r="A3470" s="22">
        <v>3463</v>
      </c>
      <c r="B3470" s="19" t="s">
        <v>6610</v>
      </c>
      <c r="C3470" s="19" t="s">
        <v>6611</v>
      </c>
      <c r="D3470" s="17"/>
      <c r="E3470" s="17"/>
      <c r="F3470" s="17"/>
      <c r="G3470" s="22"/>
      <c r="H3470" s="22"/>
    </row>
    <row r="3471" spans="1:8" x14ac:dyDescent="0.25">
      <c r="A3471" s="22">
        <v>3464</v>
      </c>
      <c r="B3471" s="19" t="s">
        <v>6612</v>
      </c>
      <c r="C3471" s="19" t="s">
        <v>6613</v>
      </c>
      <c r="D3471" s="17"/>
      <c r="E3471" s="17"/>
      <c r="F3471" s="17"/>
      <c r="G3471" s="22"/>
      <c r="H3471" s="22"/>
    </row>
    <row r="3472" spans="1:8" x14ac:dyDescent="0.25">
      <c r="A3472" s="22">
        <v>3465</v>
      </c>
      <c r="B3472" s="19" t="s">
        <v>6614</v>
      </c>
      <c r="C3472" s="19" t="s">
        <v>6615</v>
      </c>
      <c r="D3472" s="17"/>
      <c r="E3472" s="17"/>
      <c r="F3472" s="17"/>
      <c r="G3472" s="22"/>
      <c r="H3472" s="22"/>
    </row>
    <row r="3473" spans="1:8" x14ac:dyDescent="0.25">
      <c r="A3473" s="22">
        <v>3466</v>
      </c>
      <c r="B3473" s="19" t="s">
        <v>6616</v>
      </c>
      <c r="C3473" s="19" t="s">
        <v>6617</v>
      </c>
      <c r="D3473" s="17"/>
      <c r="E3473" s="17"/>
      <c r="F3473" s="17"/>
      <c r="G3473" s="22"/>
      <c r="H3473" s="22"/>
    </row>
    <row r="3474" spans="1:8" x14ac:dyDescent="0.25">
      <c r="A3474" s="22">
        <v>3467</v>
      </c>
      <c r="B3474" s="19" t="s">
        <v>6618</v>
      </c>
      <c r="C3474" s="19" t="s">
        <v>6619</v>
      </c>
      <c r="D3474" s="17"/>
      <c r="E3474" s="17"/>
      <c r="F3474" s="17"/>
      <c r="G3474" s="22"/>
      <c r="H3474" s="22"/>
    </row>
    <row r="3475" spans="1:8" x14ac:dyDescent="0.25">
      <c r="A3475" s="22">
        <v>3468</v>
      </c>
      <c r="B3475" s="19" t="s">
        <v>6620</v>
      </c>
      <c r="C3475" s="19" t="s">
        <v>6621</v>
      </c>
      <c r="D3475" s="17"/>
      <c r="E3475" s="17"/>
      <c r="F3475" s="17"/>
      <c r="G3475" s="22"/>
      <c r="H3475" s="22"/>
    </row>
    <row r="3476" spans="1:8" x14ac:dyDescent="0.25">
      <c r="A3476" s="22">
        <v>3469</v>
      </c>
      <c r="B3476" s="19" t="s">
        <v>6622</v>
      </c>
      <c r="C3476" s="19" t="s">
        <v>6623</v>
      </c>
      <c r="D3476" s="17"/>
      <c r="E3476" s="17"/>
      <c r="F3476" s="17"/>
      <c r="G3476" s="22"/>
      <c r="H3476" s="22"/>
    </row>
    <row r="3477" spans="1:8" x14ac:dyDescent="0.25">
      <c r="A3477" s="22">
        <v>3470</v>
      </c>
      <c r="B3477" s="19" t="s">
        <v>6624</v>
      </c>
      <c r="C3477" s="19" t="s">
        <v>6625</v>
      </c>
      <c r="D3477" s="17"/>
      <c r="E3477" s="17"/>
      <c r="F3477" s="17"/>
      <c r="G3477" s="22"/>
      <c r="H3477" s="22"/>
    </row>
    <row r="3478" spans="1:8" x14ac:dyDescent="0.25">
      <c r="A3478" s="22">
        <v>3471</v>
      </c>
      <c r="B3478" s="19" t="s">
        <v>6626</v>
      </c>
      <c r="C3478" s="19" t="s">
        <v>6627</v>
      </c>
      <c r="D3478" s="17"/>
      <c r="E3478" s="17"/>
      <c r="F3478" s="17"/>
      <c r="G3478" s="22"/>
      <c r="H3478" s="22"/>
    </row>
    <row r="3479" spans="1:8" x14ac:dyDescent="0.25">
      <c r="A3479" s="22">
        <v>3472</v>
      </c>
      <c r="B3479" s="19" t="s">
        <v>6628</v>
      </c>
      <c r="C3479" s="19" t="s">
        <v>6629</v>
      </c>
      <c r="D3479" s="17"/>
      <c r="E3479" s="17"/>
      <c r="F3479" s="17"/>
      <c r="G3479" s="22"/>
      <c r="H3479" s="22"/>
    </row>
    <row r="3480" spans="1:8" x14ac:dyDescent="0.25">
      <c r="A3480" s="22">
        <v>3473</v>
      </c>
      <c r="B3480" s="19" t="s">
        <v>6630</v>
      </c>
      <c r="C3480" s="19" t="s">
        <v>6631</v>
      </c>
      <c r="D3480" s="17"/>
      <c r="E3480" s="17"/>
      <c r="F3480" s="17"/>
      <c r="G3480" s="22"/>
      <c r="H3480" s="22"/>
    </row>
    <row r="3481" spans="1:8" x14ac:dyDescent="0.25">
      <c r="A3481" s="22">
        <v>3474</v>
      </c>
      <c r="B3481" s="19" t="s">
        <v>6632</v>
      </c>
      <c r="C3481" s="19" t="s">
        <v>6633</v>
      </c>
      <c r="D3481" s="17"/>
      <c r="E3481" s="17"/>
      <c r="F3481" s="17"/>
      <c r="G3481" s="22"/>
      <c r="H3481" s="22"/>
    </row>
    <row r="3482" spans="1:8" x14ac:dyDescent="0.25">
      <c r="A3482" s="22">
        <v>3475</v>
      </c>
      <c r="B3482" s="19" t="s">
        <v>6634</v>
      </c>
      <c r="C3482" s="19" t="s">
        <v>6635</v>
      </c>
      <c r="D3482" s="17"/>
      <c r="E3482" s="17"/>
      <c r="F3482" s="17"/>
      <c r="G3482" s="22"/>
      <c r="H3482" s="22"/>
    </row>
    <row r="3483" spans="1:8" x14ac:dyDescent="0.25">
      <c r="A3483" s="22">
        <v>3476</v>
      </c>
      <c r="B3483" s="19" t="s">
        <v>6636</v>
      </c>
      <c r="C3483" s="19" t="s">
        <v>6637</v>
      </c>
      <c r="D3483" s="17"/>
      <c r="E3483" s="17"/>
      <c r="F3483" s="17"/>
      <c r="G3483" s="22"/>
      <c r="H3483" s="22"/>
    </row>
    <row r="3484" spans="1:8" x14ac:dyDescent="0.25">
      <c r="A3484" s="22">
        <v>3477</v>
      </c>
      <c r="B3484" s="19" t="s">
        <v>6638</v>
      </c>
      <c r="C3484" s="19" t="s">
        <v>6639</v>
      </c>
      <c r="D3484" s="17"/>
      <c r="E3484" s="17"/>
      <c r="F3484" s="17"/>
      <c r="G3484" s="22"/>
      <c r="H3484" s="22"/>
    </row>
    <row r="3485" spans="1:8" x14ac:dyDescent="0.25">
      <c r="A3485" s="22">
        <v>3478</v>
      </c>
      <c r="B3485" s="19" t="s">
        <v>6640</v>
      </c>
      <c r="C3485" s="19" t="s">
        <v>6641</v>
      </c>
      <c r="D3485" s="17"/>
      <c r="E3485" s="17"/>
      <c r="F3485" s="17"/>
      <c r="G3485" s="22"/>
      <c r="H3485" s="22"/>
    </row>
    <row r="3486" spans="1:8" x14ac:dyDescent="0.25">
      <c r="A3486" s="22">
        <v>3479</v>
      </c>
      <c r="B3486" s="19" t="s">
        <v>6642</v>
      </c>
      <c r="C3486" s="19" t="s">
        <v>6643</v>
      </c>
      <c r="D3486" s="17"/>
      <c r="E3486" s="17"/>
      <c r="F3486" s="17"/>
      <c r="G3486" s="22"/>
      <c r="H3486" s="22"/>
    </row>
    <row r="3487" spans="1:8" x14ac:dyDescent="0.25">
      <c r="A3487" s="22">
        <v>3480</v>
      </c>
      <c r="B3487" s="19" t="s">
        <v>6644</v>
      </c>
      <c r="C3487" s="19" t="s">
        <v>6643</v>
      </c>
      <c r="D3487" s="17"/>
      <c r="E3487" s="17"/>
      <c r="F3487" s="17"/>
      <c r="G3487" s="22"/>
      <c r="H3487" s="22"/>
    </row>
    <row r="3488" spans="1:8" x14ac:dyDescent="0.25">
      <c r="A3488" s="22">
        <v>3481</v>
      </c>
      <c r="B3488" s="19" t="s">
        <v>6645</v>
      </c>
      <c r="C3488" s="19" t="s">
        <v>6643</v>
      </c>
      <c r="D3488" s="17"/>
      <c r="E3488" s="17"/>
      <c r="F3488" s="17"/>
      <c r="G3488" s="22"/>
      <c r="H3488" s="22"/>
    </row>
    <row r="3489" spans="1:8" x14ac:dyDescent="0.25">
      <c r="A3489" s="22">
        <v>3482</v>
      </c>
      <c r="B3489" s="19" t="s">
        <v>6646</v>
      </c>
      <c r="C3489" s="19" t="s">
        <v>6647</v>
      </c>
      <c r="D3489" s="17"/>
      <c r="E3489" s="17"/>
      <c r="F3489" s="17"/>
      <c r="G3489" s="22"/>
      <c r="H3489" s="22"/>
    </row>
    <row r="3490" spans="1:8" x14ac:dyDescent="0.25">
      <c r="A3490" s="22">
        <v>3483</v>
      </c>
      <c r="B3490" s="19" t="s">
        <v>6648</v>
      </c>
      <c r="C3490" s="19" t="s">
        <v>6647</v>
      </c>
      <c r="D3490" s="17"/>
      <c r="E3490" s="17"/>
      <c r="F3490" s="17"/>
      <c r="G3490" s="22"/>
      <c r="H3490" s="22"/>
    </row>
    <row r="3491" spans="1:8" x14ac:dyDescent="0.25">
      <c r="A3491" s="22">
        <v>3484</v>
      </c>
      <c r="B3491" s="19" t="s">
        <v>6649</v>
      </c>
      <c r="C3491" s="19" t="s">
        <v>6647</v>
      </c>
      <c r="D3491" s="17"/>
      <c r="E3491" s="17"/>
      <c r="F3491" s="17"/>
      <c r="G3491" s="22"/>
      <c r="H3491" s="22"/>
    </row>
    <row r="3492" spans="1:8" x14ac:dyDescent="0.25">
      <c r="A3492" s="22">
        <v>3485</v>
      </c>
      <c r="B3492" s="19">
        <v>10.62</v>
      </c>
      <c r="C3492" s="19" t="s">
        <v>6650</v>
      </c>
      <c r="D3492" s="17"/>
      <c r="E3492" s="17"/>
      <c r="F3492" s="17"/>
      <c r="G3492" s="22"/>
      <c r="H3492" s="22"/>
    </row>
    <row r="3493" spans="1:8" x14ac:dyDescent="0.25">
      <c r="A3493" s="22">
        <v>3486</v>
      </c>
      <c r="B3493" s="19" t="s">
        <v>6651</v>
      </c>
      <c r="C3493" s="19" t="s">
        <v>6652</v>
      </c>
      <c r="D3493" s="17"/>
      <c r="E3493" s="17"/>
      <c r="F3493" s="17"/>
      <c r="G3493" s="22"/>
      <c r="H3493" s="22"/>
    </row>
    <row r="3494" spans="1:8" x14ac:dyDescent="0.25">
      <c r="A3494" s="22">
        <v>3487</v>
      </c>
      <c r="B3494" s="19" t="s">
        <v>6653</v>
      </c>
      <c r="C3494" s="19" t="s">
        <v>6654</v>
      </c>
      <c r="D3494" s="17"/>
      <c r="E3494" s="17"/>
      <c r="F3494" s="17"/>
      <c r="G3494" s="22"/>
      <c r="H3494" s="22"/>
    </row>
    <row r="3495" spans="1:8" x14ac:dyDescent="0.25">
      <c r="A3495" s="22">
        <v>3488</v>
      </c>
      <c r="B3495" s="19" t="s">
        <v>6655</v>
      </c>
      <c r="C3495" s="19" t="s">
        <v>6656</v>
      </c>
      <c r="D3495" s="17"/>
      <c r="E3495" s="17"/>
      <c r="F3495" s="17"/>
      <c r="G3495" s="22"/>
      <c r="H3495" s="22"/>
    </row>
    <row r="3496" spans="1:8" x14ac:dyDescent="0.25">
      <c r="A3496" s="22">
        <v>3489</v>
      </c>
      <c r="B3496" s="19" t="s">
        <v>6657</v>
      </c>
      <c r="C3496" s="19" t="s">
        <v>6658</v>
      </c>
      <c r="D3496" s="17"/>
      <c r="E3496" s="17"/>
      <c r="F3496" s="17"/>
      <c r="G3496" s="22"/>
      <c r="H3496" s="22"/>
    </row>
    <row r="3497" spans="1:8" x14ac:dyDescent="0.25">
      <c r="A3497" s="22">
        <v>3490</v>
      </c>
      <c r="B3497" s="19" t="s">
        <v>6659</v>
      </c>
      <c r="C3497" s="19" t="s">
        <v>6660</v>
      </c>
      <c r="D3497" s="17"/>
      <c r="E3497" s="17"/>
      <c r="F3497" s="17"/>
      <c r="G3497" s="22"/>
      <c r="H3497" s="22"/>
    </row>
    <row r="3498" spans="1:8" x14ac:dyDescent="0.25">
      <c r="A3498" s="22">
        <v>3491</v>
      </c>
      <c r="B3498" s="19" t="s">
        <v>6661</v>
      </c>
      <c r="C3498" s="19" t="s">
        <v>6662</v>
      </c>
      <c r="D3498" s="17"/>
      <c r="E3498" s="17"/>
      <c r="F3498" s="17"/>
      <c r="G3498" s="22"/>
      <c r="H3498" s="22"/>
    </row>
    <row r="3499" spans="1:8" x14ac:dyDescent="0.25">
      <c r="A3499" s="22">
        <v>3492</v>
      </c>
      <c r="B3499" s="19" t="s">
        <v>6663</v>
      </c>
      <c r="C3499" s="19" t="s">
        <v>6664</v>
      </c>
      <c r="D3499" s="17"/>
      <c r="E3499" s="17"/>
      <c r="F3499" s="17"/>
      <c r="G3499" s="22"/>
      <c r="H3499" s="22"/>
    </row>
    <row r="3500" spans="1:8" x14ac:dyDescent="0.25">
      <c r="A3500" s="22">
        <v>3493</v>
      </c>
      <c r="B3500" s="19" t="s">
        <v>6665</v>
      </c>
      <c r="C3500" s="19" t="s">
        <v>6666</v>
      </c>
      <c r="D3500" s="17"/>
      <c r="E3500" s="17"/>
      <c r="F3500" s="17"/>
      <c r="G3500" s="22"/>
      <c r="H3500" s="22"/>
    </row>
    <row r="3501" spans="1:8" x14ac:dyDescent="0.25">
      <c r="A3501" s="22">
        <v>3494</v>
      </c>
      <c r="B3501" s="19" t="s">
        <v>6667</v>
      </c>
      <c r="C3501" s="19" t="s">
        <v>6668</v>
      </c>
      <c r="D3501" s="17"/>
      <c r="E3501" s="17"/>
      <c r="F3501" s="17"/>
      <c r="G3501" s="22"/>
      <c r="H3501" s="22"/>
    </row>
    <row r="3502" spans="1:8" x14ac:dyDescent="0.25">
      <c r="A3502" s="22">
        <v>3495</v>
      </c>
      <c r="B3502" s="19" t="s">
        <v>6669</v>
      </c>
      <c r="C3502" s="19" t="s">
        <v>6670</v>
      </c>
      <c r="D3502" s="17"/>
      <c r="E3502" s="17"/>
      <c r="F3502" s="17"/>
      <c r="G3502" s="22"/>
      <c r="H3502" s="22"/>
    </row>
    <row r="3503" spans="1:8" x14ac:dyDescent="0.25">
      <c r="A3503" s="22">
        <v>3496</v>
      </c>
      <c r="B3503" s="19" t="s">
        <v>6671</v>
      </c>
      <c r="C3503" s="19" t="s">
        <v>6672</v>
      </c>
      <c r="D3503" s="17"/>
      <c r="E3503" s="17"/>
      <c r="F3503" s="17"/>
      <c r="G3503" s="22"/>
      <c r="H3503" s="22"/>
    </row>
    <row r="3504" spans="1:8" x14ac:dyDescent="0.25">
      <c r="A3504" s="22">
        <v>3497</v>
      </c>
      <c r="B3504" s="19" t="s">
        <v>6673</v>
      </c>
      <c r="C3504" s="19" t="s">
        <v>6674</v>
      </c>
      <c r="D3504" s="17"/>
      <c r="E3504" s="17"/>
      <c r="F3504" s="17"/>
      <c r="G3504" s="22"/>
      <c r="H3504" s="22"/>
    </row>
    <row r="3505" spans="1:8" x14ac:dyDescent="0.25">
      <c r="A3505" s="22">
        <v>3498</v>
      </c>
      <c r="B3505" s="19" t="s">
        <v>6675</v>
      </c>
      <c r="C3505" s="19" t="s">
        <v>6676</v>
      </c>
      <c r="D3505" s="17"/>
      <c r="E3505" s="17"/>
      <c r="F3505" s="17"/>
      <c r="G3505" s="22"/>
      <c r="H3505" s="22"/>
    </row>
    <row r="3506" spans="1:8" x14ac:dyDescent="0.25">
      <c r="A3506" s="22">
        <v>3499</v>
      </c>
      <c r="B3506" s="19" t="s">
        <v>6677</v>
      </c>
      <c r="C3506" s="19" t="s">
        <v>6678</v>
      </c>
      <c r="D3506" s="17"/>
      <c r="E3506" s="17"/>
      <c r="F3506" s="17"/>
      <c r="G3506" s="22"/>
      <c r="H3506" s="22"/>
    </row>
    <row r="3507" spans="1:8" x14ac:dyDescent="0.25">
      <c r="A3507" s="22">
        <v>3500</v>
      </c>
      <c r="B3507" s="19" t="s">
        <v>6679</v>
      </c>
      <c r="C3507" s="19" t="s">
        <v>6680</v>
      </c>
      <c r="D3507" s="17"/>
      <c r="E3507" s="17"/>
      <c r="F3507" s="17"/>
      <c r="G3507" s="22"/>
      <c r="H3507" s="22"/>
    </row>
    <row r="3508" spans="1:8" x14ac:dyDescent="0.25">
      <c r="A3508" s="22">
        <v>3501</v>
      </c>
      <c r="B3508" s="19" t="s">
        <v>6681</v>
      </c>
      <c r="C3508" s="19" t="s">
        <v>6682</v>
      </c>
      <c r="D3508" s="17"/>
      <c r="E3508" s="17"/>
      <c r="F3508" s="17"/>
      <c r="G3508" s="22"/>
      <c r="H3508" s="22"/>
    </row>
    <row r="3509" spans="1:8" x14ac:dyDescent="0.25">
      <c r="A3509" s="22">
        <v>3502</v>
      </c>
      <c r="B3509" s="19" t="s">
        <v>6683</v>
      </c>
      <c r="C3509" s="19" t="s">
        <v>6684</v>
      </c>
      <c r="D3509" s="17"/>
      <c r="E3509" s="17"/>
      <c r="F3509" s="17"/>
      <c r="G3509" s="22"/>
      <c r="H3509" s="22"/>
    </row>
    <row r="3510" spans="1:8" x14ac:dyDescent="0.25">
      <c r="A3510" s="22">
        <v>3503</v>
      </c>
      <c r="B3510" s="19" t="s">
        <v>6685</v>
      </c>
      <c r="C3510" s="19" t="s">
        <v>6686</v>
      </c>
      <c r="D3510" s="17"/>
      <c r="E3510" s="17"/>
      <c r="F3510" s="17"/>
      <c r="G3510" s="22"/>
      <c r="H3510" s="22"/>
    </row>
    <row r="3511" spans="1:8" x14ac:dyDescent="0.25">
      <c r="A3511" s="22">
        <v>3504</v>
      </c>
      <c r="B3511" s="19" t="s">
        <v>6687</v>
      </c>
      <c r="C3511" s="19" t="s">
        <v>6688</v>
      </c>
      <c r="D3511" s="17"/>
      <c r="E3511" s="17"/>
      <c r="F3511" s="17"/>
      <c r="G3511" s="22"/>
      <c r="H3511" s="22"/>
    </row>
    <row r="3512" spans="1:8" x14ac:dyDescent="0.25">
      <c r="A3512" s="22">
        <v>3505</v>
      </c>
      <c r="B3512" s="19" t="s">
        <v>6689</v>
      </c>
      <c r="C3512" s="19" t="s">
        <v>6690</v>
      </c>
      <c r="D3512" s="17"/>
      <c r="E3512" s="17"/>
      <c r="F3512" s="17"/>
      <c r="G3512" s="22"/>
      <c r="H3512" s="22"/>
    </row>
    <row r="3513" spans="1:8" x14ac:dyDescent="0.25">
      <c r="A3513" s="22">
        <v>3506</v>
      </c>
      <c r="B3513" s="19" t="s">
        <v>6691</v>
      </c>
      <c r="C3513" s="19" t="s">
        <v>6692</v>
      </c>
      <c r="D3513" s="17"/>
      <c r="E3513" s="17"/>
      <c r="F3513" s="17"/>
      <c r="G3513" s="22"/>
      <c r="H3513" s="22"/>
    </row>
    <row r="3514" spans="1:8" x14ac:dyDescent="0.25">
      <c r="A3514" s="22">
        <v>3507</v>
      </c>
      <c r="B3514" s="19" t="s">
        <v>6693</v>
      </c>
      <c r="C3514" s="19" t="s">
        <v>6694</v>
      </c>
      <c r="D3514" s="17"/>
      <c r="E3514" s="17"/>
      <c r="F3514" s="17"/>
      <c r="G3514" s="22"/>
      <c r="H3514" s="22"/>
    </row>
    <row r="3515" spans="1:8" x14ac:dyDescent="0.25">
      <c r="A3515" s="22">
        <v>3508</v>
      </c>
      <c r="B3515" s="19" t="s">
        <v>6695</v>
      </c>
      <c r="C3515" s="19" t="s">
        <v>6696</v>
      </c>
      <c r="D3515" s="17"/>
      <c r="E3515" s="17"/>
      <c r="F3515" s="17"/>
      <c r="G3515" s="22"/>
      <c r="H3515" s="22"/>
    </row>
    <row r="3516" spans="1:8" x14ac:dyDescent="0.25">
      <c r="A3516" s="22">
        <v>3509</v>
      </c>
      <c r="B3516" s="19" t="s">
        <v>6697</v>
      </c>
      <c r="C3516" s="19" t="s">
        <v>6698</v>
      </c>
      <c r="D3516" s="17"/>
      <c r="E3516" s="17"/>
      <c r="F3516" s="17"/>
      <c r="G3516" s="22"/>
      <c r="H3516" s="22"/>
    </row>
    <row r="3517" spans="1:8" x14ac:dyDescent="0.25">
      <c r="A3517" s="22">
        <v>3510</v>
      </c>
      <c r="B3517" s="19" t="s">
        <v>6699</v>
      </c>
      <c r="C3517" s="19" t="s">
        <v>6698</v>
      </c>
      <c r="D3517" s="17"/>
      <c r="E3517" s="17"/>
      <c r="F3517" s="17"/>
      <c r="G3517" s="22"/>
      <c r="H3517" s="22"/>
    </row>
    <row r="3518" spans="1:8" x14ac:dyDescent="0.25">
      <c r="A3518" s="22">
        <v>3511</v>
      </c>
      <c r="B3518" s="19" t="s">
        <v>6700</v>
      </c>
      <c r="C3518" s="19" t="s">
        <v>6701</v>
      </c>
      <c r="D3518" s="17"/>
      <c r="E3518" s="17"/>
      <c r="F3518" s="17"/>
      <c r="G3518" s="22"/>
      <c r="H3518" s="22"/>
    </row>
    <row r="3519" spans="1:8" x14ac:dyDescent="0.25">
      <c r="A3519" s="22">
        <v>3512</v>
      </c>
      <c r="B3519" s="19" t="s">
        <v>6702</v>
      </c>
      <c r="C3519" s="19" t="s">
        <v>6703</v>
      </c>
      <c r="D3519" s="17"/>
      <c r="E3519" s="17"/>
      <c r="F3519" s="17"/>
      <c r="G3519" s="22"/>
      <c r="H3519" s="22"/>
    </row>
    <row r="3520" spans="1:8" x14ac:dyDescent="0.25">
      <c r="A3520" s="22">
        <v>3513</v>
      </c>
      <c r="B3520" s="19" t="s">
        <v>6704</v>
      </c>
      <c r="C3520" s="19" t="s">
        <v>6705</v>
      </c>
      <c r="D3520" s="17"/>
      <c r="E3520" s="17"/>
      <c r="F3520" s="17"/>
      <c r="G3520" s="22"/>
      <c r="H3520" s="22"/>
    </row>
    <row r="3521" spans="1:8" x14ac:dyDescent="0.25">
      <c r="A3521" s="22">
        <v>3514</v>
      </c>
      <c r="B3521" s="19" t="s">
        <v>6706</v>
      </c>
      <c r="C3521" s="19" t="s">
        <v>6707</v>
      </c>
      <c r="D3521" s="17"/>
      <c r="E3521" s="17"/>
      <c r="F3521" s="17"/>
      <c r="G3521" s="22"/>
      <c r="H3521" s="22"/>
    </row>
    <row r="3522" spans="1:8" x14ac:dyDescent="0.25">
      <c r="A3522" s="22">
        <v>3515</v>
      </c>
      <c r="B3522" s="19" t="s">
        <v>6708</v>
      </c>
      <c r="C3522" s="19" t="s">
        <v>6709</v>
      </c>
      <c r="D3522" s="17"/>
      <c r="E3522" s="17"/>
      <c r="F3522" s="17"/>
      <c r="G3522" s="22"/>
      <c r="H3522" s="22"/>
    </row>
    <row r="3523" spans="1:8" x14ac:dyDescent="0.25">
      <c r="A3523" s="22">
        <v>3516</v>
      </c>
      <c r="B3523" s="19" t="s">
        <v>6710</v>
      </c>
      <c r="C3523" s="19" t="s">
        <v>6711</v>
      </c>
      <c r="D3523" s="17"/>
      <c r="E3523" s="17"/>
      <c r="F3523" s="17"/>
      <c r="G3523" s="22"/>
      <c r="H3523" s="22"/>
    </row>
    <row r="3524" spans="1:8" x14ac:dyDescent="0.25">
      <c r="A3524" s="22">
        <v>3517</v>
      </c>
      <c r="B3524" s="19" t="s">
        <v>6712</v>
      </c>
      <c r="C3524" s="19" t="s">
        <v>6713</v>
      </c>
      <c r="D3524" s="17"/>
      <c r="E3524" s="17"/>
      <c r="F3524" s="17"/>
      <c r="G3524" s="22"/>
      <c r="H3524" s="22"/>
    </row>
    <row r="3525" spans="1:8" x14ac:dyDescent="0.25">
      <c r="A3525" s="22">
        <v>3518</v>
      </c>
      <c r="B3525" s="19" t="s">
        <v>6714</v>
      </c>
      <c r="C3525" s="19" t="s">
        <v>6715</v>
      </c>
      <c r="D3525" s="17"/>
      <c r="E3525" s="17"/>
      <c r="F3525" s="17"/>
      <c r="G3525" s="22"/>
      <c r="H3525" s="22"/>
    </row>
    <row r="3526" spans="1:8" x14ac:dyDescent="0.25">
      <c r="A3526" s="22">
        <v>3519</v>
      </c>
      <c r="B3526" s="19" t="s">
        <v>6716</v>
      </c>
      <c r="C3526" s="19" t="s">
        <v>6717</v>
      </c>
      <c r="D3526" s="17"/>
      <c r="E3526" s="17"/>
      <c r="F3526" s="17"/>
      <c r="G3526" s="22"/>
      <c r="H3526" s="22"/>
    </row>
    <row r="3527" spans="1:8" x14ac:dyDescent="0.25">
      <c r="A3527" s="22">
        <v>3520</v>
      </c>
      <c r="B3527" s="19" t="s">
        <v>6718</v>
      </c>
      <c r="C3527" s="19" t="s">
        <v>6719</v>
      </c>
      <c r="D3527" s="17"/>
      <c r="E3527" s="17"/>
      <c r="F3527" s="17"/>
      <c r="G3527" s="22"/>
      <c r="H3527" s="22"/>
    </row>
    <row r="3528" spans="1:8" x14ac:dyDescent="0.25">
      <c r="A3528" s="22">
        <v>3521</v>
      </c>
      <c r="B3528" s="19" t="s">
        <v>6720</v>
      </c>
      <c r="C3528" s="19" t="s">
        <v>6721</v>
      </c>
      <c r="D3528" s="17"/>
      <c r="E3528" s="17"/>
      <c r="F3528" s="17"/>
      <c r="G3528" s="22"/>
      <c r="H3528" s="22"/>
    </row>
    <row r="3529" spans="1:8" x14ac:dyDescent="0.25">
      <c r="A3529" s="22">
        <v>3522</v>
      </c>
      <c r="B3529" s="19" t="s">
        <v>6722</v>
      </c>
      <c r="C3529" s="19" t="s">
        <v>6723</v>
      </c>
      <c r="D3529" s="17"/>
      <c r="E3529" s="17"/>
      <c r="F3529" s="17"/>
      <c r="G3529" s="22"/>
      <c r="H3529" s="22"/>
    </row>
    <row r="3530" spans="1:8" x14ac:dyDescent="0.25">
      <c r="A3530" s="22">
        <v>3523</v>
      </c>
      <c r="B3530" s="19" t="s">
        <v>6724</v>
      </c>
      <c r="C3530" s="19" t="s">
        <v>6725</v>
      </c>
      <c r="D3530" s="17"/>
      <c r="E3530" s="17"/>
      <c r="F3530" s="17"/>
      <c r="G3530" s="22"/>
      <c r="H3530" s="22"/>
    </row>
    <row r="3531" spans="1:8" x14ac:dyDescent="0.25">
      <c r="A3531" s="22">
        <v>3524</v>
      </c>
      <c r="B3531" s="19" t="s">
        <v>6726</v>
      </c>
      <c r="C3531" s="19" t="s">
        <v>6727</v>
      </c>
      <c r="D3531" s="17"/>
      <c r="E3531" s="17"/>
      <c r="F3531" s="17"/>
      <c r="G3531" s="22"/>
      <c r="H3531" s="22"/>
    </row>
    <row r="3532" spans="1:8" x14ac:dyDescent="0.25">
      <c r="A3532" s="22">
        <v>3525</v>
      </c>
      <c r="B3532" s="19" t="s">
        <v>6728</v>
      </c>
      <c r="C3532" s="19" t="s">
        <v>6729</v>
      </c>
      <c r="D3532" s="17"/>
      <c r="E3532" s="17"/>
      <c r="F3532" s="17"/>
      <c r="G3532" s="22"/>
      <c r="H3532" s="22"/>
    </row>
    <row r="3533" spans="1:8" x14ac:dyDescent="0.25">
      <c r="A3533" s="22">
        <v>3526</v>
      </c>
      <c r="B3533" s="19" t="s">
        <v>6730</v>
      </c>
      <c r="C3533" s="19" t="s">
        <v>6731</v>
      </c>
      <c r="D3533" s="17"/>
      <c r="E3533" s="17"/>
      <c r="F3533" s="17"/>
      <c r="G3533" s="22"/>
      <c r="H3533" s="22"/>
    </row>
    <row r="3534" spans="1:8" x14ac:dyDescent="0.25">
      <c r="A3534" s="22">
        <v>3527</v>
      </c>
      <c r="B3534" s="19" t="s">
        <v>6732</v>
      </c>
      <c r="C3534" s="19" t="s">
        <v>6733</v>
      </c>
      <c r="D3534" s="17"/>
      <c r="E3534" s="17"/>
      <c r="F3534" s="17"/>
      <c r="G3534" s="22"/>
      <c r="H3534" s="22"/>
    </row>
    <row r="3535" spans="1:8" x14ac:dyDescent="0.25">
      <c r="A3535" s="22">
        <v>3528</v>
      </c>
      <c r="B3535" s="19" t="s">
        <v>6734</v>
      </c>
      <c r="C3535" s="19" t="s">
        <v>6735</v>
      </c>
      <c r="D3535" s="17"/>
      <c r="E3535" s="17"/>
      <c r="F3535" s="17"/>
      <c r="G3535" s="22"/>
      <c r="H3535" s="22"/>
    </row>
    <row r="3536" spans="1:8" x14ac:dyDescent="0.25">
      <c r="A3536" s="22">
        <v>3529</v>
      </c>
      <c r="B3536" s="19" t="s">
        <v>6736</v>
      </c>
      <c r="C3536" s="19" t="s">
        <v>6737</v>
      </c>
      <c r="D3536" s="17"/>
      <c r="E3536" s="17"/>
      <c r="F3536" s="17"/>
      <c r="G3536" s="22"/>
      <c r="H3536" s="22"/>
    </row>
    <row r="3537" spans="1:8" x14ac:dyDescent="0.25">
      <c r="A3537" s="22">
        <v>3530</v>
      </c>
      <c r="B3537" s="19" t="s">
        <v>6738</v>
      </c>
      <c r="C3537" s="19" t="s">
        <v>6739</v>
      </c>
      <c r="D3537" s="17"/>
      <c r="E3537" s="17"/>
      <c r="F3537" s="17"/>
      <c r="G3537" s="22"/>
      <c r="H3537" s="22"/>
    </row>
    <row r="3538" spans="1:8" x14ac:dyDescent="0.25">
      <c r="A3538" s="22">
        <v>3531</v>
      </c>
      <c r="B3538" s="19" t="s">
        <v>6740</v>
      </c>
      <c r="C3538" s="19" t="s">
        <v>6741</v>
      </c>
      <c r="D3538" s="17"/>
      <c r="E3538" s="17"/>
      <c r="F3538" s="17"/>
      <c r="G3538" s="22"/>
      <c r="H3538" s="22"/>
    </row>
    <row r="3539" spans="1:8" x14ac:dyDescent="0.25">
      <c r="A3539" s="22">
        <v>3532</v>
      </c>
      <c r="B3539" s="19" t="s">
        <v>6742</v>
      </c>
      <c r="C3539" s="19" t="s">
        <v>6743</v>
      </c>
      <c r="D3539" s="17"/>
      <c r="E3539" s="17"/>
      <c r="F3539" s="17"/>
      <c r="G3539" s="22"/>
      <c r="H3539" s="22"/>
    </row>
    <row r="3540" spans="1:8" x14ac:dyDescent="0.25">
      <c r="A3540" s="22">
        <v>3533</v>
      </c>
      <c r="B3540" s="19" t="s">
        <v>6744</v>
      </c>
      <c r="C3540" s="19" t="s">
        <v>6745</v>
      </c>
      <c r="D3540" s="17"/>
      <c r="E3540" s="17"/>
      <c r="F3540" s="17"/>
      <c r="G3540" s="22"/>
      <c r="H3540" s="22"/>
    </row>
    <row r="3541" spans="1:8" x14ac:dyDescent="0.25">
      <c r="A3541" s="22">
        <v>3534</v>
      </c>
      <c r="B3541" s="19" t="s">
        <v>6746</v>
      </c>
      <c r="C3541" s="19" t="s">
        <v>6747</v>
      </c>
      <c r="D3541" s="17"/>
      <c r="E3541" s="17"/>
      <c r="F3541" s="17"/>
      <c r="G3541" s="22"/>
      <c r="H3541" s="22"/>
    </row>
    <row r="3542" spans="1:8" x14ac:dyDescent="0.25">
      <c r="A3542" s="22">
        <v>3535</v>
      </c>
      <c r="B3542" s="19" t="s">
        <v>6748</v>
      </c>
      <c r="C3542" s="19" t="s">
        <v>6749</v>
      </c>
      <c r="D3542" s="17"/>
      <c r="E3542" s="17"/>
      <c r="F3542" s="17"/>
      <c r="G3542" s="22"/>
      <c r="H3542" s="22"/>
    </row>
    <row r="3543" spans="1:8" x14ac:dyDescent="0.25">
      <c r="A3543" s="22">
        <v>3536</v>
      </c>
      <c r="B3543" s="19" t="s">
        <v>6750</v>
      </c>
      <c r="C3543" s="19" t="s">
        <v>6751</v>
      </c>
      <c r="D3543" s="17"/>
      <c r="E3543" s="17"/>
      <c r="F3543" s="17"/>
      <c r="G3543" s="22"/>
      <c r="H3543" s="22"/>
    </row>
    <row r="3544" spans="1:8" x14ac:dyDescent="0.25">
      <c r="A3544" s="22">
        <v>3537</v>
      </c>
      <c r="B3544" s="19" t="s">
        <v>6752</v>
      </c>
      <c r="C3544" s="19" t="s">
        <v>6751</v>
      </c>
      <c r="D3544" s="17"/>
      <c r="E3544" s="17"/>
      <c r="F3544" s="17"/>
      <c r="G3544" s="22"/>
      <c r="H3544" s="22"/>
    </row>
    <row r="3545" spans="1:8" x14ac:dyDescent="0.25">
      <c r="A3545" s="22">
        <v>3538</v>
      </c>
      <c r="B3545" s="19" t="s">
        <v>6753</v>
      </c>
      <c r="C3545" s="19" t="s">
        <v>6754</v>
      </c>
      <c r="D3545" s="17"/>
      <c r="E3545" s="17"/>
      <c r="F3545" s="17"/>
      <c r="G3545" s="22"/>
      <c r="H3545" s="22"/>
    </row>
    <row r="3546" spans="1:8" x14ac:dyDescent="0.25">
      <c r="A3546" s="22">
        <v>3539</v>
      </c>
      <c r="B3546" s="19" t="s">
        <v>6755</v>
      </c>
      <c r="C3546" s="19" t="s">
        <v>6756</v>
      </c>
      <c r="D3546" s="17"/>
      <c r="E3546" s="17"/>
      <c r="F3546" s="17"/>
      <c r="G3546" s="22"/>
      <c r="H3546" s="22"/>
    </row>
    <row r="3547" spans="1:8" x14ac:dyDescent="0.25">
      <c r="A3547" s="22">
        <v>3540</v>
      </c>
      <c r="B3547" s="19" t="s">
        <v>6757</v>
      </c>
      <c r="C3547" s="19" t="s">
        <v>6758</v>
      </c>
      <c r="D3547" s="17"/>
      <c r="E3547" s="17"/>
      <c r="F3547" s="17"/>
      <c r="G3547" s="22"/>
      <c r="H3547" s="22"/>
    </row>
    <row r="3548" spans="1:8" x14ac:dyDescent="0.25">
      <c r="A3548" s="22">
        <v>3541</v>
      </c>
      <c r="B3548" s="19" t="s">
        <v>6759</v>
      </c>
      <c r="C3548" s="19" t="s">
        <v>6760</v>
      </c>
      <c r="D3548" s="17"/>
      <c r="E3548" s="17"/>
      <c r="F3548" s="17"/>
      <c r="G3548" s="22"/>
      <c r="H3548" s="22"/>
    </row>
    <row r="3549" spans="1:8" x14ac:dyDescent="0.25">
      <c r="A3549" s="22">
        <v>3542</v>
      </c>
      <c r="B3549" s="19" t="s">
        <v>6761</v>
      </c>
      <c r="C3549" s="19" t="s">
        <v>6762</v>
      </c>
      <c r="D3549" s="17"/>
      <c r="E3549" s="17"/>
      <c r="F3549" s="17"/>
      <c r="G3549" s="22"/>
      <c r="H3549" s="22"/>
    </row>
    <row r="3550" spans="1:8" x14ac:dyDescent="0.25">
      <c r="A3550" s="22">
        <v>3543</v>
      </c>
      <c r="B3550" s="19" t="s">
        <v>6763</v>
      </c>
      <c r="C3550" s="19" t="s">
        <v>6764</v>
      </c>
      <c r="D3550" s="17"/>
      <c r="E3550" s="17"/>
      <c r="F3550" s="17"/>
      <c r="G3550" s="22"/>
      <c r="H3550" s="22"/>
    </row>
    <row r="3551" spans="1:8" x14ac:dyDescent="0.25">
      <c r="A3551" s="22">
        <v>3544</v>
      </c>
      <c r="B3551" s="19" t="s">
        <v>6765</v>
      </c>
      <c r="C3551" s="19" t="s">
        <v>6766</v>
      </c>
      <c r="D3551" s="17"/>
      <c r="E3551" s="17"/>
      <c r="F3551" s="17"/>
      <c r="G3551" s="22"/>
      <c r="H3551" s="22"/>
    </row>
    <row r="3552" spans="1:8" x14ac:dyDescent="0.25">
      <c r="A3552" s="22">
        <v>3545</v>
      </c>
      <c r="B3552" s="19" t="s">
        <v>6767</v>
      </c>
      <c r="C3552" s="19" t="s">
        <v>6768</v>
      </c>
      <c r="D3552" s="17"/>
      <c r="E3552" s="17"/>
      <c r="F3552" s="17"/>
      <c r="G3552" s="22"/>
      <c r="H3552" s="22"/>
    </row>
    <row r="3553" spans="1:8" x14ac:dyDescent="0.25">
      <c r="A3553" s="22">
        <v>3546</v>
      </c>
      <c r="B3553" s="19" t="s">
        <v>6769</v>
      </c>
      <c r="C3553" s="19" t="s">
        <v>6768</v>
      </c>
      <c r="D3553" s="17"/>
      <c r="E3553" s="17"/>
      <c r="F3553" s="17"/>
      <c r="G3553" s="22"/>
      <c r="H3553" s="22"/>
    </row>
    <row r="3554" spans="1:8" x14ac:dyDescent="0.25">
      <c r="A3554" s="22">
        <v>3547</v>
      </c>
      <c r="B3554" s="19" t="s">
        <v>6770</v>
      </c>
      <c r="C3554" s="19" t="s">
        <v>6768</v>
      </c>
      <c r="D3554" s="17"/>
      <c r="E3554" s="17"/>
      <c r="F3554" s="17"/>
      <c r="G3554" s="22"/>
      <c r="H3554" s="22"/>
    </row>
    <row r="3555" spans="1:8" x14ac:dyDescent="0.25">
      <c r="A3555" s="22">
        <v>3548</v>
      </c>
      <c r="B3555" s="19">
        <v>10.7</v>
      </c>
      <c r="C3555" s="19" t="s">
        <v>6771</v>
      </c>
      <c r="D3555" s="17"/>
      <c r="E3555" s="17"/>
      <c r="F3555" s="17"/>
      <c r="G3555" s="22"/>
      <c r="H3555" s="22"/>
    </row>
    <row r="3556" spans="1:8" x14ac:dyDescent="0.25">
      <c r="A3556" s="22">
        <v>3549</v>
      </c>
      <c r="B3556" s="19">
        <v>10.71</v>
      </c>
      <c r="C3556" s="19" t="s">
        <v>6772</v>
      </c>
      <c r="D3556" s="17"/>
      <c r="E3556" s="17"/>
      <c r="F3556" s="17"/>
      <c r="G3556" s="22"/>
      <c r="H3556" s="22"/>
    </row>
    <row r="3557" spans="1:8" x14ac:dyDescent="0.25">
      <c r="A3557" s="22">
        <v>3550</v>
      </c>
      <c r="B3557" s="19" t="s">
        <v>6773</v>
      </c>
      <c r="C3557" s="19" t="s">
        <v>6772</v>
      </c>
      <c r="D3557" s="17"/>
      <c r="E3557" s="17"/>
      <c r="F3557" s="17"/>
      <c r="G3557" s="22"/>
      <c r="H3557" s="22"/>
    </row>
    <row r="3558" spans="1:8" x14ac:dyDescent="0.25">
      <c r="A3558" s="22">
        <v>3551</v>
      </c>
      <c r="B3558" s="19" t="s">
        <v>6774</v>
      </c>
      <c r="C3558" s="19" t="s">
        <v>6775</v>
      </c>
      <c r="D3558" s="17"/>
      <c r="E3558" s="17"/>
      <c r="F3558" s="17"/>
      <c r="G3558" s="22"/>
      <c r="H3558" s="22"/>
    </row>
    <row r="3559" spans="1:8" x14ac:dyDescent="0.25">
      <c r="A3559" s="22">
        <v>3552</v>
      </c>
      <c r="B3559" s="19" t="s">
        <v>6776</v>
      </c>
      <c r="C3559" s="19" t="s">
        <v>6777</v>
      </c>
      <c r="D3559" s="17"/>
      <c r="E3559" s="17"/>
      <c r="F3559" s="17"/>
      <c r="G3559" s="22"/>
      <c r="H3559" s="22"/>
    </row>
    <row r="3560" spans="1:8" x14ac:dyDescent="0.25">
      <c r="A3560" s="22">
        <v>3553</v>
      </c>
      <c r="B3560" s="19" t="s">
        <v>6778</v>
      </c>
      <c r="C3560" s="19" t="s">
        <v>6779</v>
      </c>
      <c r="D3560" s="17"/>
      <c r="E3560" s="17"/>
      <c r="F3560" s="17"/>
      <c r="G3560" s="22"/>
      <c r="H3560" s="22"/>
    </row>
    <row r="3561" spans="1:8" x14ac:dyDescent="0.25">
      <c r="A3561" s="22">
        <v>3554</v>
      </c>
      <c r="B3561" s="19" t="s">
        <v>6780</v>
      </c>
      <c r="C3561" s="19" t="s">
        <v>6781</v>
      </c>
      <c r="D3561" s="17"/>
      <c r="E3561" s="17"/>
      <c r="F3561" s="17"/>
      <c r="G3561" s="22"/>
      <c r="H3561" s="22"/>
    </row>
    <row r="3562" spans="1:8" x14ac:dyDescent="0.25">
      <c r="A3562" s="22">
        <v>3555</v>
      </c>
      <c r="B3562" s="19" t="s">
        <v>6782</v>
      </c>
      <c r="C3562" s="19" t="s">
        <v>6783</v>
      </c>
      <c r="D3562" s="17"/>
      <c r="E3562" s="17"/>
      <c r="F3562" s="17"/>
      <c r="G3562" s="22"/>
      <c r="H3562" s="22"/>
    </row>
    <row r="3563" spans="1:8" x14ac:dyDescent="0.25">
      <c r="A3563" s="22">
        <v>3556</v>
      </c>
      <c r="B3563" s="19" t="s">
        <v>6784</v>
      </c>
      <c r="C3563" s="19" t="s">
        <v>6785</v>
      </c>
      <c r="D3563" s="17"/>
      <c r="E3563" s="17"/>
      <c r="F3563" s="17"/>
      <c r="G3563" s="22"/>
      <c r="H3563" s="22"/>
    </row>
    <row r="3564" spans="1:8" x14ac:dyDescent="0.25">
      <c r="A3564" s="22">
        <v>3557</v>
      </c>
      <c r="B3564" s="19" t="s">
        <v>6786</v>
      </c>
      <c r="C3564" s="19" t="s">
        <v>6787</v>
      </c>
      <c r="D3564" s="17"/>
      <c r="E3564" s="17"/>
      <c r="F3564" s="17"/>
      <c r="G3564" s="22"/>
      <c r="H3564" s="22"/>
    </row>
    <row r="3565" spans="1:8" x14ac:dyDescent="0.25">
      <c r="A3565" s="22">
        <v>3558</v>
      </c>
      <c r="B3565" s="19" t="s">
        <v>6788</v>
      </c>
      <c r="C3565" s="19" t="s">
        <v>6789</v>
      </c>
      <c r="D3565" s="17"/>
      <c r="E3565" s="17"/>
      <c r="F3565" s="17"/>
      <c r="G3565" s="22"/>
      <c r="H3565" s="22"/>
    </row>
    <row r="3566" spans="1:8" x14ac:dyDescent="0.25">
      <c r="A3566" s="22">
        <v>3559</v>
      </c>
      <c r="B3566" s="19" t="s">
        <v>6790</v>
      </c>
      <c r="C3566" s="19" t="s">
        <v>6791</v>
      </c>
      <c r="D3566" s="17"/>
      <c r="E3566" s="17"/>
      <c r="F3566" s="17"/>
      <c r="G3566" s="22"/>
      <c r="H3566" s="22"/>
    </row>
    <row r="3567" spans="1:8" x14ac:dyDescent="0.25">
      <c r="A3567" s="22">
        <v>3560</v>
      </c>
      <c r="B3567" s="19" t="s">
        <v>6792</v>
      </c>
      <c r="C3567" s="19" t="s">
        <v>6793</v>
      </c>
      <c r="D3567" s="17"/>
      <c r="E3567" s="17"/>
      <c r="F3567" s="17"/>
      <c r="G3567" s="22"/>
      <c r="H3567" s="22"/>
    </row>
    <row r="3568" spans="1:8" x14ac:dyDescent="0.25">
      <c r="A3568" s="22">
        <v>3561</v>
      </c>
      <c r="B3568" s="19" t="s">
        <v>6794</v>
      </c>
      <c r="C3568" s="19" t="s">
        <v>6795</v>
      </c>
      <c r="D3568" s="17"/>
      <c r="E3568" s="17"/>
      <c r="F3568" s="17"/>
      <c r="G3568" s="22"/>
      <c r="H3568" s="22"/>
    </row>
    <row r="3569" spans="1:8" x14ac:dyDescent="0.25">
      <c r="A3569" s="22">
        <v>3562</v>
      </c>
      <c r="B3569" s="19" t="s">
        <v>6796</v>
      </c>
      <c r="C3569" s="19" t="s">
        <v>6797</v>
      </c>
      <c r="D3569" s="17"/>
      <c r="E3569" s="17"/>
      <c r="F3569" s="17"/>
      <c r="G3569" s="22"/>
      <c r="H3569" s="22"/>
    </row>
    <row r="3570" spans="1:8" x14ac:dyDescent="0.25">
      <c r="A3570" s="22">
        <v>3563</v>
      </c>
      <c r="B3570" s="19" t="s">
        <v>6798</v>
      </c>
      <c r="C3570" s="19" t="s">
        <v>6799</v>
      </c>
      <c r="D3570" s="17"/>
      <c r="E3570" s="17"/>
      <c r="F3570" s="17"/>
      <c r="G3570" s="22"/>
      <c r="H3570" s="22"/>
    </row>
    <row r="3571" spans="1:8" x14ac:dyDescent="0.25">
      <c r="A3571" s="22">
        <v>3564</v>
      </c>
      <c r="B3571" s="19" t="s">
        <v>6800</v>
      </c>
      <c r="C3571" s="19" t="s">
        <v>6801</v>
      </c>
      <c r="D3571" s="17"/>
      <c r="E3571" s="17"/>
      <c r="F3571" s="17"/>
      <c r="G3571" s="22"/>
      <c r="H3571" s="22"/>
    </row>
    <row r="3572" spans="1:8" x14ac:dyDescent="0.25">
      <c r="A3572" s="22">
        <v>3565</v>
      </c>
      <c r="B3572" s="19" t="s">
        <v>6802</v>
      </c>
      <c r="C3572" s="19" t="s">
        <v>6803</v>
      </c>
      <c r="D3572" s="17"/>
      <c r="E3572" s="17"/>
      <c r="F3572" s="17"/>
      <c r="G3572" s="22"/>
      <c r="H3572" s="22"/>
    </row>
    <row r="3573" spans="1:8" x14ac:dyDescent="0.25">
      <c r="A3573" s="22">
        <v>3566</v>
      </c>
      <c r="B3573" s="19" t="s">
        <v>6804</v>
      </c>
      <c r="C3573" s="19" t="s">
        <v>6805</v>
      </c>
      <c r="D3573" s="17"/>
      <c r="E3573" s="17"/>
      <c r="F3573" s="17"/>
      <c r="G3573" s="22"/>
      <c r="H3573" s="22"/>
    </row>
    <row r="3574" spans="1:8" x14ac:dyDescent="0.25">
      <c r="A3574" s="22">
        <v>3567</v>
      </c>
      <c r="B3574" s="19" t="s">
        <v>6806</v>
      </c>
      <c r="C3574" s="19" t="s">
        <v>6807</v>
      </c>
      <c r="D3574" s="17"/>
      <c r="E3574" s="17"/>
      <c r="F3574" s="17"/>
      <c r="G3574" s="22"/>
      <c r="H3574" s="22"/>
    </row>
    <row r="3575" spans="1:8" x14ac:dyDescent="0.25">
      <c r="A3575" s="22">
        <v>3568</v>
      </c>
      <c r="B3575" s="19" t="s">
        <v>6808</v>
      </c>
      <c r="C3575" s="19" t="s">
        <v>6809</v>
      </c>
      <c r="D3575" s="17"/>
      <c r="E3575" s="17"/>
      <c r="F3575" s="17"/>
      <c r="G3575" s="22"/>
      <c r="H3575" s="22"/>
    </row>
    <row r="3576" spans="1:8" x14ac:dyDescent="0.25">
      <c r="A3576" s="22">
        <v>3569</v>
      </c>
      <c r="B3576" s="19" t="s">
        <v>6810</v>
      </c>
      <c r="C3576" s="19" t="s">
        <v>6811</v>
      </c>
      <c r="D3576" s="17"/>
      <c r="E3576" s="17"/>
      <c r="F3576" s="17"/>
      <c r="G3576" s="22"/>
      <c r="H3576" s="22"/>
    </row>
    <row r="3577" spans="1:8" x14ac:dyDescent="0.25">
      <c r="A3577" s="22">
        <v>3570</v>
      </c>
      <c r="B3577" s="19" t="s">
        <v>6812</v>
      </c>
      <c r="C3577" s="19" t="s">
        <v>6813</v>
      </c>
      <c r="D3577" s="17"/>
      <c r="E3577" s="17"/>
      <c r="F3577" s="17"/>
      <c r="G3577" s="22"/>
      <c r="H3577" s="22"/>
    </row>
    <row r="3578" spans="1:8" x14ac:dyDescent="0.25">
      <c r="A3578" s="22">
        <v>3571</v>
      </c>
      <c r="B3578" s="19" t="s">
        <v>6814</v>
      </c>
      <c r="C3578" s="19" t="s">
        <v>6815</v>
      </c>
      <c r="D3578" s="17"/>
      <c r="E3578" s="17"/>
      <c r="F3578" s="17"/>
      <c r="G3578" s="22"/>
      <c r="H3578" s="22"/>
    </row>
    <row r="3579" spans="1:8" x14ac:dyDescent="0.25">
      <c r="A3579" s="22">
        <v>3572</v>
      </c>
      <c r="B3579" s="19" t="s">
        <v>6816</v>
      </c>
      <c r="C3579" s="19" t="s">
        <v>6817</v>
      </c>
      <c r="D3579" s="17"/>
      <c r="E3579" s="17"/>
      <c r="F3579" s="17"/>
      <c r="G3579" s="22"/>
      <c r="H3579" s="22"/>
    </row>
    <row r="3580" spans="1:8" x14ac:dyDescent="0.25">
      <c r="A3580" s="22">
        <v>3573</v>
      </c>
      <c r="B3580" s="19" t="s">
        <v>6818</v>
      </c>
      <c r="C3580" s="19" t="s">
        <v>6819</v>
      </c>
      <c r="D3580" s="17"/>
      <c r="E3580" s="17"/>
      <c r="F3580" s="17"/>
      <c r="G3580" s="22"/>
      <c r="H3580" s="22"/>
    </row>
    <row r="3581" spans="1:8" x14ac:dyDescent="0.25">
      <c r="A3581" s="22">
        <v>3574</v>
      </c>
      <c r="B3581" s="19" t="s">
        <v>6820</v>
      </c>
      <c r="C3581" s="19" t="s">
        <v>6821</v>
      </c>
      <c r="D3581" s="17"/>
      <c r="E3581" s="17"/>
      <c r="F3581" s="17"/>
      <c r="G3581" s="22"/>
      <c r="H3581" s="22"/>
    </row>
    <row r="3582" spans="1:8" x14ac:dyDescent="0.25">
      <c r="A3582" s="22">
        <v>3575</v>
      </c>
      <c r="B3582" s="19" t="s">
        <v>6822</v>
      </c>
      <c r="C3582" s="19" t="s">
        <v>6823</v>
      </c>
      <c r="D3582" s="17"/>
      <c r="E3582" s="17"/>
      <c r="F3582" s="17"/>
      <c r="G3582" s="22"/>
      <c r="H3582" s="22"/>
    </row>
    <row r="3583" spans="1:8" x14ac:dyDescent="0.25">
      <c r="A3583" s="22">
        <v>3576</v>
      </c>
      <c r="B3583" s="19" t="s">
        <v>6824</v>
      </c>
      <c r="C3583" s="19" t="s">
        <v>6825</v>
      </c>
      <c r="D3583" s="17"/>
      <c r="E3583" s="17"/>
      <c r="F3583" s="17"/>
      <c r="G3583" s="22"/>
      <c r="H3583" s="22"/>
    </row>
    <row r="3584" spans="1:8" x14ac:dyDescent="0.25">
      <c r="A3584" s="22">
        <v>3577</v>
      </c>
      <c r="B3584" s="19" t="s">
        <v>6826</v>
      </c>
      <c r="C3584" s="19" t="s">
        <v>6827</v>
      </c>
      <c r="D3584" s="17"/>
      <c r="E3584" s="17"/>
      <c r="F3584" s="17"/>
      <c r="G3584" s="22"/>
      <c r="H3584" s="22"/>
    </row>
    <row r="3585" spans="1:8" x14ac:dyDescent="0.25">
      <c r="A3585" s="22">
        <v>3578</v>
      </c>
      <c r="B3585" s="19" t="s">
        <v>6828</v>
      </c>
      <c r="C3585" s="19" t="s">
        <v>6829</v>
      </c>
      <c r="D3585" s="17"/>
      <c r="E3585" s="17"/>
      <c r="F3585" s="17"/>
      <c r="G3585" s="22"/>
      <c r="H3585" s="22"/>
    </row>
    <row r="3586" spans="1:8" x14ac:dyDescent="0.25">
      <c r="A3586" s="22">
        <v>3579</v>
      </c>
      <c r="B3586" s="19" t="s">
        <v>6830</v>
      </c>
      <c r="C3586" s="19" t="s">
        <v>6831</v>
      </c>
      <c r="D3586" s="17"/>
      <c r="E3586" s="17"/>
      <c r="F3586" s="17"/>
      <c r="G3586" s="22"/>
      <c r="H3586" s="22"/>
    </row>
    <row r="3587" spans="1:8" x14ac:dyDescent="0.25">
      <c r="A3587" s="22">
        <v>3580</v>
      </c>
      <c r="B3587" s="19" t="s">
        <v>6832</v>
      </c>
      <c r="C3587" s="19" t="s">
        <v>6833</v>
      </c>
      <c r="D3587" s="17"/>
      <c r="E3587" s="17"/>
      <c r="F3587" s="17"/>
      <c r="G3587" s="22"/>
      <c r="H3587" s="22"/>
    </row>
    <row r="3588" spans="1:8" x14ac:dyDescent="0.25">
      <c r="A3588" s="22">
        <v>3581</v>
      </c>
      <c r="B3588" s="19" t="s">
        <v>6834</v>
      </c>
      <c r="C3588" s="19" t="s">
        <v>6835</v>
      </c>
      <c r="D3588" s="17"/>
      <c r="E3588" s="17"/>
      <c r="F3588" s="17"/>
      <c r="G3588" s="22"/>
      <c r="H3588" s="22"/>
    </row>
    <row r="3589" spans="1:8" x14ac:dyDescent="0.25">
      <c r="A3589" s="22">
        <v>3582</v>
      </c>
      <c r="B3589" s="19" t="s">
        <v>6836</v>
      </c>
      <c r="C3589" s="19" t="s">
        <v>6837</v>
      </c>
      <c r="D3589" s="17"/>
      <c r="E3589" s="17"/>
      <c r="F3589" s="17"/>
      <c r="G3589" s="22"/>
      <c r="H3589" s="22"/>
    </row>
    <row r="3590" spans="1:8" x14ac:dyDescent="0.25">
      <c r="A3590" s="22">
        <v>3583</v>
      </c>
      <c r="B3590" s="19" t="s">
        <v>6838</v>
      </c>
      <c r="C3590" s="19" t="s">
        <v>6839</v>
      </c>
      <c r="D3590" s="17"/>
      <c r="E3590" s="17"/>
      <c r="F3590" s="17"/>
      <c r="G3590" s="22"/>
      <c r="H3590" s="22"/>
    </row>
    <row r="3591" spans="1:8" x14ac:dyDescent="0.25">
      <c r="A3591" s="22">
        <v>3584</v>
      </c>
      <c r="B3591" s="19" t="s">
        <v>6840</v>
      </c>
      <c r="C3591" s="19" t="s">
        <v>6841</v>
      </c>
      <c r="D3591" s="17"/>
      <c r="E3591" s="17"/>
      <c r="F3591" s="17"/>
      <c r="G3591" s="22"/>
      <c r="H3591" s="22"/>
    </row>
    <row r="3592" spans="1:8" x14ac:dyDescent="0.25">
      <c r="A3592" s="22">
        <v>3585</v>
      </c>
      <c r="B3592" s="19" t="s">
        <v>6842</v>
      </c>
      <c r="C3592" s="19" t="s">
        <v>6843</v>
      </c>
      <c r="D3592" s="17"/>
      <c r="E3592" s="17"/>
      <c r="F3592" s="17"/>
      <c r="G3592" s="22"/>
      <c r="H3592" s="22"/>
    </row>
    <row r="3593" spans="1:8" x14ac:dyDescent="0.25">
      <c r="A3593" s="22">
        <v>3586</v>
      </c>
      <c r="B3593" s="19" t="s">
        <v>6844</v>
      </c>
      <c r="C3593" s="19" t="s">
        <v>6845</v>
      </c>
      <c r="D3593" s="17"/>
      <c r="E3593" s="17"/>
      <c r="F3593" s="17"/>
      <c r="G3593" s="22"/>
      <c r="H3593" s="22"/>
    </row>
    <row r="3594" spans="1:8" x14ac:dyDescent="0.25">
      <c r="A3594" s="22">
        <v>3587</v>
      </c>
      <c r="B3594" s="19" t="s">
        <v>6846</v>
      </c>
      <c r="C3594" s="19" t="s">
        <v>6847</v>
      </c>
      <c r="D3594" s="17"/>
      <c r="E3594" s="17"/>
      <c r="F3594" s="17"/>
      <c r="G3594" s="22"/>
      <c r="H3594" s="22"/>
    </row>
    <row r="3595" spans="1:8" x14ac:dyDescent="0.25">
      <c r="A3595" s="22">
        <v>3588</v>
      </c>
      <c r="B3595" s="19" t="s">
        <v>6848</v>
      </c>
      <c r="C3595" s="19" t="s">
        <v>6849</v>
      </c>
      <c r="D3595" s="17"/>
      <c r="E3595" s="17"/>
      <c r="F3595" s="17"/>
      <c r="G3595" s="22"/>
      <c r="H3595" s="22"/>
    </row>
    <row r="3596" spans="1:8" x14ac:dyDescent="0.25">
      <c r="A3596" s="22">
        <v>3589</v>
      </c>
      <c r="B3596" s="19" t="s">
        <v>6850</v>
      </c>
      <c r="C3596" s="19" t="s">
        <v>6851</v>
      </c>
      <c r="D3596" s="17"/>
      <c r="E3596" s="17"/>
      <c r="F3596" s="17"/>
      <c r="G3596" s="22"/>
      <c r="H3596" s="22"/>
    </row>
    <row r="3597" spans="1:8" x14ac:dyDescent="0.25">
      <c r="A3597" s="22">
        <v>3590</v>
      </c>
      <c r="B3597" s="19" t="s">
        <v>6852</v>
      </c>
      <c r="C3597" s="19" t="s">
        <v>6853</v>
      </c>
      <c r="D3597" s="17"/>
      <c r="E3597" s="17"/>
      <c r="F3597" s="17"/>
      <c r="G3597" s="22"/>
      <c r="H3597" s="22"/>
    </row>
    <row r="3598" spans="1:8" x14ac:dyDescent="0.25">
      <c r="A3598" s="22">
        <v>3591</v>
      </c>
      <c r="B3598" s="19" t="s">
        <v>6854</v>
      </c>
      <c r="C3598" s="19" t="s">
        <v>6853</v>
      </c>
      <c r="D3598" s="17"/>
      <c r="E3598" s="17"/>
      <c r="F3598" s="17"/>
      <c r="G3598" s="22"/>
      <c r="H3598" s="22"/>
    </row>
    <row r="3599" spans="1:8" x14ac:dyDescent="0.25">
      <c r="A3599" s="22">
        <v>3592</v>
      </c>
      <c r="B3599" s="19" t="s">
        <v>6855</v>
      </c>
      <c r="C3599" s="19" t="s">
        <v>6853</v>
      </c>
      <c r="D3599" s="17"/>
      <c r="E3599" s="17"/>
      <c r="F3599" s="17"/>
      <c r="G3599" s="22"/>
      <c r="H3599" s="22"/>
    </row>
    <row r="3600" spans="1:8" x14ac:dyDescent="0.25">
      <c r="A3600" s="22">
        <v>3593</v>
      </c>
      <c r="B3600" s="19">
        <v>10.72</v>
      </c>
      <c r="C3600" s="19" t="s">
        <v>6856</v>
      </c>
      <c r="D3600" s="17"/>
      <c r="E3600" s="17"/>
      <c r="F3600" s="17"/>
      <c r="G3600" s="22"/>
      <c r="H3600" s="22"/>
    </row>
    <row r="3601" spans="1:8" x14ac:dyDescent="0.25">
      <c r="A3601" s="22">
        <v>3594</v>
      </c>
      <c r="B3601" s="19" t="s">
        <v>6857</v>
      </c>
      <c r="C3601" s="19" t="s">
        <v>6856</v>
      </c>
      <c r="D3601" s="17"/>
      <c r="E3601" s="17"/>
      <c r="F3601" s="17"/>
      <c r="G3601" s="22"/>
      <c r="H3601" s="22"/>
    </row>
    <row r="3602" spans="1:8" x14ac:dyDescent="0.25">
      <c r="A3602" s="22">
        <v>3595</v>
      </c>
      <c r="B3602" s="19" t="s">
        <v>6858</v>
      </c>
      <c r="C3602" s="19" t="s">
        <v>6859</v>
      </c>
      <c r="D3602" s="17"/>
      <c r="E3602" s="17"/>
      <c r="F3602" s="17"/>
      <c r="G3602" s="22"/>
      <c r="H3602" s="22"/>
    </row>
    <row r="3603" spans="1:8" x14ac:dyDescent="0.25">
      <c r="A3603" s="22">
        <v>3596</v>
      </c>
      <c r="B3603" s="19" t="s">
        <v>6860</v>
      </c>
      <c r="C3603" s="19" t="s">
        <v>6861</v>
      </c>
      <c r="D3603" s="17"/>
      <c r="E3603" s="17"/>
      <c r="F3603" s="17"/>
      <c r="G3603" s="22"/>
      <c r="H3603" s="22"/>
    </row>
    <row r="3604" spans="1:8" x14ac:dyDescent="0.25">
      <c r="A3604" s="22">
        <v>3597</v>
      </c>
      <c r="B3604" s="19" t="s">
        <v>6862</v>
      </c>
      <c r="C3604" s="19" t="s">
        <v>6863</v>
      </c>
      <c r="D3604" s="17"/>
      <c r="E3604" s="17"/>
      <c r="F3604" s="17"/>
      <c r="G3604" s="22"/>
      <c r="H3604" s="22"/>
    </row>
    <row r="3605" spans="1:8" x14ac:dyDescent="0.25">
      <c r="A3605" s="22">
        <v>3598</v>
      </c>
      <c r="B3605" s="19" t="s">
        <v>6864</v>
      </c>
      <c r="C3605" s="19" t="s">
        <v>6865</v>
      </c>
      <c r="D3605" s="17"/>
      <c r="E3605" s="17"/>
      <c r="F3605" s="17"/>
      <c r="G3605" s="22"/>
      <c r="H3605" s="22"/>
    </row>
    <row r="3606" spans="1:8" x14ac:dyDescent="0.25">
      <c r="A3606" s="22">
        <v>3599</v>
      </c>
      <c r="B3606" s="19" t="s">
        <v>6866</v>
      </c>
      <c r="C3606" s="19" t="s">
        <v>6867</v>
      </c>
      <c r="D3606" s="17"/>
      <c r="E3606" s="17"/>
      <c r="F3606" s="17"/>
      <c r="G3606" s="22"/>
      <c r="H3606" s="22"/>
    </row>
    <row r="3607" spans="1:8" x14ac:dyDescent="0.25">
      <c r="A3607" s="22">
        <v>3600</v>
      </c>
      <c r="B3607" s="19" t="s">
        <v>6868</v>
      </c>
      <c r="C3607" s="19" t="s">
        <v>6869</v>
      </c>
      <c r="D3607" s="17"/>
      <c r="E3607" s="17"/>
      <c r="F3607" s="17"/>
      <c r="G3607" s="22"/>
      <c r="H3607" s="22"/>
    </row>
    <row r="3608" spans="1:8" x14ac:dyDescent="0.25">
      <c r="A3608" s="22">
        <v>3601</v>
      </c>
      <c r="B3608" s="19" t="s">
        <v>6870</v>
      </c>
      <c r="C3608" s="19" t="s">
        <v>6871</v>
      </c>
      <c r="D3608" s="17"/>
      <c r="E3608" s="17"/>
      <c r="F3608" s="17"/>
      <c r="G3608" s="22"/>
      <c r="H3608" s="22"/>
    </row>
    <row r="3609" spans="1:8" x14ac:dyDescent="0.25">
      <c r="A3609" s="22">
        <v>3602</v>
      </c>
      <c r="B3609" s="19" t="s">
        <v>6872</v>
      </c>
      <c r="C3609" s="19" t="s">
        <v>6873</v>
      </c>
      <c r="D3609" s="17"/>
      <c r="E3609" s="17"/>
      <c r="F3609" s="17"/>
      <c r="G3609" s="22"/>
      <c r="H3609" s="22"/>
    </row>
    <row r="3610" spans="1:8" x14ac:dyDescent="0.25">
      <c r="A3610" s="22">
        <v>3603</v>
      </c>
      <c r="B3610" s="19" t="s">
        <v>6874</v>
      </c>
      <c r="C3610" s="19" t="s">
        <v>6875</v>
      </c>
      <c r="D3610" s="17"/>
      <c r="E3610" s="17"/>
      <c r="F3610" s="17"/>
      <c r="G3610" s="22"/>
      <c r="H3610" s="22"/>
    </row>
    <row r="3611" spans="1:8" x14ac:dyDescent="0.25">
      <c r="A3611" s="22">
        <v>3604</v>
      </c>
      <c r="B3611" s="19" t="s">
        <v>6876</v>
      </c>
      <c r="C3611" s="19" t="s">
        <v>6877</v>
      </c>
      <c r="D3611" s="17"/>
      <c r="E3611" s="17"/>
      <c r="F3611" s="17"/>
      <c r="G3611" s="22"/>
      <c r="H3611" s="22"/>
    </row>
    <row r="3612" spans="1:8" x14ac:dyDescent="0.25">
      <c r="A3612" s="22">
        <v>3605</v>
      </c>
      <c r="B3612" s="19" t="s">
        <v>6878</v>
      </c>
      <c r="C3612" s="19" t="s">
        <v>6879</v>
      </c>
      <c r="D3612" s="17"/>
      <c r="E3612" s="17"/>
      <c r="F3612" s="17"/>
      <c r="G3612" s="22"/>
      <c r="H3612" s="22"/>
    </row>
    <row r="3613" spans="1:8" x14ac:dyDescent="0.25">
      <c r="A3613" s="22">
        <v>3606</v>
      </c>
      <c r="B3613" s="19" t="s">
        <v>6880</v>
      </c>
      <c r="C3613" s="19" t="s">
        <v>6881</v>
      </c>
      <c r="D3613" s="17"/>
      <c r="E3613" s="17"/>
      <c r="F3613" s="17"/>
      <c r="G3613" s="22"/>
      <c r="H3613" s="22"/>
    </row>
    <row r="3614" spans="1:8" x14ac:dyDescent="0.25">
      <c r="A3614" s="22">
        <v>3607</v>
      </c>
      <c r="B3614" s="19" t="s">
        <v>6882</v>
      </c>
      <c r="C3614" s="19" t="s">
        <v>6883</v>
      </c>
      <c r="D3614" s="17"/>
      <c r="E3614" s="17"/>
      <c r="F3614" s="17"/>
      <c r="G3614" s="22"/>
      <c r="H3614" s="22"/>
    </row>
    <row r="3615" spans="1:8" x14ac:dyDescent="0.25">
      <c r="A3615" s="22">
        <v>3608</v>
      </c>
      <c r="B3615" s="19" t="s">
        <v>6884</v>
      </c>
      <c r="C3615" s="19" t="s">
        <v>6885</v>
      </c>
      <c r="D3615" s="17"/>
      <c r="E3615" s="17"/>
      <c r="F3615" s="17"/>
      <c r="G3615" s="22"/>
      <c r="H3615" s="22"/>
    </row>
    <row r="3616" spans="1:8" x14ac:dyDescent="0.25">
      <c r="A3616" s="22">
        <v>3609</v>
      </c>
      <c r="B3616" s="19" t="s">
        <v>6886</v>
      </c>
      <c r="C3616" s="19" t="s">
        <v>6887</v>
      </c>
      <c r="D3616" s="17"/>
      <c r="E3616" s="17"/>
      <c r="F3616" s="17"/>
      <c r="G3616" s="22"/>
      <c r="H3616" s="22"/>
    </row>
    <row r="3617" spans="1:8" x14ac:dyDescent="0.25">
      <c r="A3617" s="22">
        <v>3610</v>
      </c>
      <c r="B3617" s="19" t="s">
        <v>6888</v>
      </c>
      <c r="C3617" s="19" t="s">
        <v>6889</v>
      </c>
      <c r="D3617" s="17"/>
      <c r="E3617" s="17"/>
      <c r="F3617" s="17"/>
      <c r="G3617" s="22"/>
      <c r="H3617" s="22"/>
    </row>
    <row r="3618" spans="1:8" x14ac:dyDescent="0.25">
      <c r="A3618" s="22">
        <v>3611</v>
      </c>
      <c r="B3618" s="19" t="s">
        <v>6890</v>
      </c>
      <c r="C3618" s="19" t="s">
        <v>6891</v>
      </c>
      <c r="D3618" s="17"/>
      <c r="E3618" s="17"/>
      <c r="F3618" s="17"/>
      <c r="G3618" s="22"/>
      <c r="H3618" s="22"/>
    </row>
    <row r="3619" spans="1:8" x14ac:dyDescent="0.25">
      <c r="A3619" s="22">
        <v>3612</v>
      </c>
      <c r="B3619" s="19" t="s">
        <v>6892</v>
      </c>
      <c r="C3619" s="19" t="s">
        <v>6893</v>
      </c>
      <c r="D3619" s="17"/>
      <c r="E3619" s="17"/>
      <c r="F3619" s="17"/>
      <c r="G3619" s="22"/>
      <c r="H3619" s="22"/>
    </row>
    <row r="3620" spans="1:8" x14ac:dyDescent="0.25">
      <c r="A3620" s="22">
        <v>3613</v>
      </c>
      <c r="B3620" s="19" t="s">
        <v>6894</v>
      </c>
      <c r="C3620" s="19" t="s">
        <v>6895</v>
      </c>
      <c r="D3620" s="17"/>
      <c r="E3620" s="17"/>
      <c r="F3620" s="17"/>
      <c r="G3620" s="22"/>
      <c r="H3620" s="22"/>
    </row>
    <row r="3621" spans="1:8" x14ac:dyDescent="0.25">
      <c r="A3621" s="22">
        <v>3614</v>
      </c>
      <c r="B3621" s="19" t="s">
        <v>6896</v>
      </c>
      <c r="C3621" s="19" t="s">
        <v>6897</v>
      </c>
      <c r="D3621" s="17"/>
      <c r="E3621" s="17"/>
      <c r="F3621" s="17"/>
      <c r="G3621" s="22"/>
      <c r="H3621" s="22"/>
    </row>
    <row r="3622" spans="1:8" x14ac:dyDescent="0.25">
      <c r="A3622" s="22">
        <v>3615</v>
      </c>
      <c r="B3622" s="19" t="s">
        <v>6898</v>
      </c>
      <c r="C3622" s="19" t="s">
        <v>6899</v>
      </c>
      <c r="D3622" s="17"/>
      <c r="E3622" s="17"/>
      <c r="F3622" s="17"/>
      <c r="G3622" s="22"/>
      <c r="H3622" s="22"/>
    </row>
    <row r="3623" spans="1:8" x14ac:dyDescent="0.25">
      <c r="A3623" s="22">
        <v>3616</v>
      </c>
      <c r="B3623" s="19" t="s">
        <v>6900</v>
      </c>
      <c r="C3623" s="19" t="s">
        <v>6901</v>
      </c>
      <c r="D3623" s="17"/>
      <c r="E3623" s="17"/>
      <c r="F3623" s="17"/>
      <c r="G3623" s="22"/>
      <c r="H3623" s="22"/>
    </row>
    <row r="3624" spans="1:8" x14ac:dyDescent="0.25">
      <c r="A3624" s="22">
        <v>3617</v>
      </c>
      <c r="B3624" s="19" t="s">
        <v>6902</v>
      </c>
      <c r="C3624" s="19" t="s">
        <v>6903</v>
      </c>
      <c r="D3624" s="17"/>
      <c r="E3624" s="17"/>
      <c r="F3624" s="17"/>
      <c r="G3624" s="22"/>
      <c r="H3624" s="22"/>
    </row>
    <row r="3625" spans="1:8" x14ac:dyDescent="0.25">
      <c r="A3625" s="22">
        <v>3618</v>
      </c>
      <c r="B3625" s="19" t="s">
        <v>6904</v>
      </c>
      <c r="C3625" s="19" t="s">
        <v>6905</v>
      </c>
      <c r="D3625" s="17"/>
      <c r="E3625" s="17"/>
      <c r="F3625" s="17"/>
      <c r="G3625" s="22"/>
      <c r="H3625" s="22"/>
    </row>
    <row r="3626" spans="1:8" x14ac:dyDescent="0.25">
      <c r="A3626" s="22">
        <v>3619</v>
      </c>
      <c r="B3626" s="19" t="s">
        <v>6906</v>
      </c>
      <c r="C3626" s="19" t="s">
        <v>6907</v>
      </c>
      <c r="D3626" s="17"/>
      <c r="E3626" s="17"/>
      <c r="F3626" s="17"/>
      <c r="G3626" s="22"/>
      <c r="H3626" s="22"/>
    </row>
    <row r="3627" spans="1:8" x14ac:dyDescent="0.25">
      <c r="A3627" s="22">
        <v>3620</v>
      </c>
      <c r="B3627" s="19" t="s">
        <v>6908</v>
      </c>
      <c r="C3627" s="19" t="s">
        <v>6909</v>
      </c>
      <c r="D3627" s="17"/>
      <c r="E3627" s="17"/>
      <c r="F3627" s="17"/>
      <c r="G3627" s="22"/>
      <c r="H3627" s="22"/>
    </row>
    <row r="3628" spans="1:8" x14ac:dyDescent="0.25">
      <c r="A3628" s="22">
        <v>3621</v>
      </c>
      <c r="B3628" s="19" t="s">
        <v>6910</v>
      </c>
      <c r="C3628" s="19" t="s">
        <v>6911</v>
      </c>
      <c r="D3628" s="17"/>
      <c r="E3628" s="17"/>
      <c r="F3628" s="17"/>
      <c r="G3628" s="22"/>
      <c r="H3628" s="22"/>
    </row>
    <row r="3629" spans="1:8" x14ac:dyDescent="0.25">
      <c r="A3629" s="22">
        <v>3622</v>
      </c>
      <c r="B3629" s="19" t="s">
        <v>6912</v>
      </c>
      <c r="C3629" s="19" t="s">
        <v>6913</v>
      </c>
      <c r="D3629" s="17"/>
      <c r="E3629" s="17"/>
      <c r="F3629" s="17"/>
      <c r="G3629" s="22"/>
      <c r="H3629" s="22"/>
    </row>
    <row r="3630" spans="1:8" x14ac:dyDescent="0.25">
      <c r="A3630" s="22">
        <v>3623</v>
      </c>
      <c r="B3630" s="19" t="s">
        <v>6914</v>
      </c>
      <c r="C3630" s="19" t="s">
        <v>6915</v>
      </c>
      <c r="D3630" s="17"/>
      <c r="E3630" s="17"/>
      <c r="F3630" s="17"/>
      <c r="G3630" s="22"/>
      <c r="H3630" s="22"/>
    </row>
    <row r="3631" spans="1:8" x14ac:dyDescent="0.25">
      <c r="A3631" s="22">
        <v>3624</v>
      </c>
      <c r="B3631" s="19" t="s">
        <v>6916</v>
      </c>
      <c r="C3631" s="19" t="s">
        <v>6917</v>
      </c>
      <c r="D3631" s="17"/>
      <c r="E3631" s="17"/>
      <c r="F3631" s="17"/>
      <c r="G3631" s="22"/>
      <c r="H3631" s="22"/>
    </row>
    <row r="3632" spans="1:8" x14ac:dyDescent="0.25">
      <c r="A3632" s="22">
        <v>3625</v>
      </c>
      <c r="B3632" s="19" t="s">
        <v>6918</v>
      </c>
      <c r="C3632" s="19" t="s">
        <v>6919</v>
      </c>
      <c r="D3632" s="17"/>
      <c r="E3632" s="17"/>
      <c r="F3632" s="17"/>
      <c r="G3632" s="22"/>
      <c r="H3632" s="22"/>
    </row>
    <row r="3633" spans="1:8" x14ac:dyDescent="0.25">
      <c r="A3633" s="22">
        <v>3626</v>
      </c>
      <c r="B3633" s="19" t="s">
        <v>6920</v>
      </c>
      <c r="C3633" s="19" t="s">
        <v>6921</v>
      </c>
      <c r="D3633" s="17"/>
      <c r="E3633" s="17"/>
      <c r="F3633" s="17"/>
      <c r="G3633" s="22"/>
      <c r="H3633" s="22"/>
    </row>
    <row r="3634" spans="1:8" x14ac:dyDescent="0.25">
      <c r="A3634" s="22">
        <v>3627</v>
      </c>
      <c r="B3634" s="19" t="s">
        <v>6922</v>
      </c>
      <c r="C3634" s="19" t="s">
        <v>6923</v>
      </c>
      <c r="D3634" s="17"/>
      <c r="E3634" s="17"/>
      <c r="F3634" s="17"/>
      <c r="G3634" s="22"/>
      <c r="H3634" s="22"/>
    </row>
    <row r="3635" spans="1:8" x14ac:dyDescent="0.25">
      <c r="A3635" s="22">
        <v>3628</v>
      </c>
      <c r="B3635" s="19" t="s">
        <v>6924</v>
      </c>
      <c r="C3635" s="19" t="s">
        <v>6925</v>
      </c>
      <c r="D3635" s="17"/>
      <c r="E3635" s="17"/>
      <c r="F3635" s="17"/>
      <c r="G3635" s="22"/>
      <c r="H3635" s="22"/>
    </row>
    <row r="3636" spans="1:8" x14ac:dyDescent="0.25">
      <c r="A3636" s="22">
        <v>3629</v>
      </c>
      <c r="B3636" s="19" t="s">
        <v>6926</v>
      </c>
      <c r="C3636" s="19" t="s">
        <v>6927</v>
      </c>
      <c r="D3636" s="17"/>
      <c r="E3636" s="17"/>
      <c r="F3636" s="17"/>
      <c r="G3636" s="22"/>
      <c r="H3636" s="22"/>
    </row>
    <row r="3637" spans="1:8" x14ac:dyDescent="0.25">
      <c r="A3637" s="22">
        <v>3630</v>
      </c>
      <c r="B3637" s="19" t="s">
        <v>6928</v>
      </c>
      <c r="C3637" s="19" t="s">
        <v>6929</v>
      </c>
      <c r="D3637" s="17"/>
      <c r="E3637" s="17"/>
      <c r="F3637" s="17"/>
      <c r="G3637" s="22"/>
      <c r="H3637" s="22"/>
    </row>
    <row r="3638" spans="1:8" x14ac:dyDescent="0.25">
      <c r="A3638" s="22">
        <v>3631</v>
      </c>
      <c r="B3638" s="19" t="s">
        <v>6930</v>
      </c>
      <c r="C3638" s="19" t="s">
        <v>6929</v>
      </c>
      <c r="D3638" s="17"/>
      <c r="E3638" s="17"/>
      <c r="F3638" s="17"/>
      <c r="G3638" s="22"/>
      <c r="H3638" s="22"/>
    </row>
    <row r="3639" spans="1:8" x14ac:dyDescent="0.25">
      <c r="A3639" s="22">
        <v>3632</v>
      </c>
      <c r="B3639" s="19" t="s">
        <v>6931</v>
      </c>
      <c r="C3639" s="19" t="s">
        <v>6929</v>
      </c>
      <c r="D3639" s="17"/>
      <c r="E3639" s="17"/>
      <c r="F3639" s="17"/>
      <c r="G3639" s="22"/>
      <c r="H3639" s="22"/>
    </row>
    <row r="3640" spans="1:8" x14ac:dyDescent="0.25">
      <c r="A3640" s="22">
        <v>3633</v>
      </c>
      <c r="B3640" s="19">
        <v>10.73</v>
      </c>
      <c r="C3640" s="19" t="s">
        <v>6932</v>
      </c>
      <c r="D3640" s="17"/>
      <c r="E3640" s="17"/>
      <c r="F3640" s="17"/>
      <c r="G3640" s="22"/>
      <c r="H3640" s="22"/>
    </row>
    <row r="3641" spans="1:8" x14ac:dyDescent="0.25">
      <c r="A3641" s="22">
        <v>3634</v>
      </c>
      <c r="B3641" s="19" t="s">
        <v>6933</v>
      </c>
      <c r="C3641" s="19" t="s">
        <v>6932</v>
      </c>
      <c r="D3641" s="17"/>
      <c r="E3641" s="17"/>
      <c r="F3641" s="17"/>
      <c r="G3641" s="22"/>
      <c r="H3641" s="22"/>
    </row>
    <row r="3642" spans="1:8" x14ac:dyDescent="0.25">
      <c r="A3642" s="22">
        <v>3635</v>
      </c>
      <c r="B3642" s="19" t="s">
        <v>6934</v>
      </c>
      <c r="C3642" s="19" t="s">
        <v>6935</v>
      </c>
      <c r="D3642" s="17"/>
      <c r="E3642" s="17"/>
      <c r="F3642" s="17"/>
      <c r="G3642" s="22"/>
      <c r="H3642" s="22"/>
    </row>
    <row r="3643" spans="1:8" x14ac:dyDescent="0.25">
      <c r="A3643" s="22">
        <v>3636</v>
      </c>
      <c r="B3643" s="19" t="s">
        <v>6936</v>
      </c>
      <c r="C3643" s="19" t="s">
        <v>6937</v>
      </c>
      <c r="D3643" s="17"/>
      <c r="E3643" s="17"/>
      <c r="F3643" s="17"/>
      <c r="G3643" s="22"/>
      <c r="H3643" s="22"/>
    </row>
    <row r="3644" spans="1:8" x14ac:dyDescent="0.25">
      <c r="A3644" s="22">
        <v>3637</v>
      </c>
      <c r="B3644" s="19" t="s">
        <v>6938</v>
      </c>
      <c r="C3644" s="19" t="s">
        <v>6939</v>
      </c>
      <c r="D3644" s="17"/>
      <c r="E3644" s="17"/>
      <c r="F3644" s="17"/>
      <c r="G3644" s="22"/>
      <c r="H3644" s="22"/>
    </row>
    <row r="3645" spans="1:8" x14ac:dyDescent="0.25">
      <c r="A3645" s="22">
        <v>3638</v>
      </c>
      <c r="B3645" s="19" t="s">
        <v>6940</v>
      </c>
      <c r="C3645" s="19" t="s">
        <v>6941</v>
      </c>
      <c r="D3645" s="17"/>
      <c r="E3645" s="17"/>
      <c r="F3645" s="17"/>
      <c r="G3645" s="22"/>
      <c r="H3645" s="22"/>
    </row>
    <row r="3646" spans="1:8" x14ac:dyDescent="0.25">
      <c r="A3646" s="22">
        <v>3639</v>
      </c>
      <c r="B3646" s="19" t="s">
        <v>6942</v>
      </c>
      <c r="C3646" s="19" t="s">
        <v>6943</v>
      </c>
      <c r="D3646" s="17"/>
      <c r="E3646" s="17"/>
      <c r="F3646" s="17"/>
      <c r="G3646" s="22"/>
      <c r="H3646" s="22"/>
    </row>
    <row r="3647" spans="1:8" x14ac:dyDescent="0.25">
      <c r="A3647" s="22">
        <v>3640</v>
      </c>
      <c r="B3647" s="19" t="s">
        <v>6944</v>
      </c>
      <c r="C3647" s="19" t="s">
        <v>6945</v>
      </c>
      <c r="D3647" s="17"/>
      <c r="E3647" s="17"/>
      <c r="F3647" s="17"/>
      <c r="G3647" s="22"/>
      <c r="H3647" s="22"/>
    </row>
    <row r="3648" spans="1:8" x14ac:dyDescent="0.25">
      <c r="A3648" s="22">
        <v>3641</v>
      </c>
      <c r="B3648" s="19" t="s">
        <v>6946</v>
      </c>
      <c r="C3648" s="19" t="s">
        <v>6947</v>
      </c>
      <c r="D3648" s="17"/>
      <c r="E3648" s="17"/>
      <c r="F3648" s="17"/>
      <c r="G3648" s="22"/>
      <c r="H3648" s="22"/>
    </row>
    <row r="3649" spans="1:8" x14ac:dyDescent="0.25">
      <c r="A3649" s="22">
        <v>3642</v>
      </c>
      <c r="B3649" s="19" t="s">
        <v>6948</v>
      </c>
      <c r="C3649" s="19" t="s">
        <v>6949</v>
      </c>
      <c r="D3649" s="17"/>
      <c r="E3649" s="17"/>
      <c r="F3649" s="17"/>
      <c r="G3649" s="22"/>
      <c r="H3649" s="22"/>
    </row>
    <row r="3650" spans="1:8" x14ac:dyDescent="0.25">
      <c r="A3650" s="22">
        <v>3643</v>
      </c>
      <c r="B3650" s="19" t="s">
        <v>6950</v>
      </c>
      <c r="C3650" s="19" t="s">
        <v>6951</v>
      </c>
      <c r="D3650" s="17"/>
      <c r="E3650" s="17"/>
      <c r="F3650" s="17"/>
      <c r="G3650" s="22"/>
      <c r="H3650" s="22"/>
    </row>
    <row r="3651" spans="1:8" x14ac:dyDescent="0.25">
      <c r="A3651" s="22">
        <v>3644</v>
      </c>
      <c r="B3651" s="19" t="s">
        <v>6952</v>
      </c>
      <c r="C3651" s="19" t="s">
        <v>6951</v>
      </c>
      <c r="D3651" s="17"/>
      <c r="E3651" s="17"/>
      <c r="F3651" s="17"/>
      <c r="G3651" s="22"/>
      <c r="H3651" s="22"/>
    </row>
    <row r="3652" spans="1:8" x14ac:dyDescent="0.25">
      <c r="A3652" s="22">
        <v>3645</v>
      </c>
      <c r="B3652" s="19" t="s">
        <v>6953</v>
      </c>
      <c r="C3652" s="19" t="s">
        <v>6954</v>
      </c>
      <c r="D3652" s="17"/>
      <c r="E3652" s="17"/>
      <c r="F3652" s="17"/>
      <c r="G3652" s="22"/>
      <c r="H3652" s="22"/>
    </row>
    <row r="3653" spans="1:8" x14ac:dyDescent="0.25">
      <c r="A3653" s="22">
        <v>3646</v>
      </c>
      <c r="B3653" s="19" t="s">
        <v>6955</v>
      </c>
      <c r="C3653" s="19" t="s">
        <v>6954</v>
      </c>
      <c r="D3653" s="17"/>
      <c r="E3653" s="17"/>
      <c r="F3653" s="17"/>
      <c r="G3653" s="22"/>
      <c r="H3653" s="22"/>
    </row>
    <row r="3654" spans="1:8" x14ac:dyDescent="0.25">
      <c r="A3654" s="22">
        <v>3647</v>
      </c>
      <c r="B3654" s="19" t="s">
        <v>6956</v>
      </c>
      <c r="C3654" s="19" t="s">
        <v>6954</v>
      </c>
      <c r="D3654" s="17"/>
      <c r="E3654" s="17"/>
      <c r="F3654" s="17"/>
      <c r="G3654" s="22"/>
      <c r="H3654" s="22"/>
    </row>
    <row r="3655" spans="1:8" x14ac:dyDescent="0.25">
      <c r="A3655" s="22">
        <v>3648</v>
      </c>
      <c r="B3655" s="19">
        <v>10.8</v>
      </c>
      <c r="C3655" s="19" t="s">
        <v>6957</v>
      </c>
      <c r="D3655" s="17"/>
      <c r="E3655" s="17"/>
      <c r="F3655" s="17"/>
      <c r="G3655" s="22"/>
      <c r="H3655" s="22"/>
    </row>
    <row r="3656" spans="1:8" x14ac:dyDescent="0.25">
      <c r="A3656" s="22">
        <v>3649</v>
      </c>
      <c r="B3656" s="19">
        <v>10.81</v>
      </c>
      <c r="C3656" s="19" t="s">
        <v>6958</v>
      </c>
      <c r="D3656" s="17"/>
      <c r="E3656" s="17"/>
      <c r="F3656" s="17"/>
      <c r="G3656" s="22"/>
      <c r="H3656" s="22"/>
    </row>
    <row r="3657" spans="1:8" x14ac:dyDescent="0.25">
      <c r="A3657" s="22">
        <v>3650</v>
      </c>
      <c r="B3657" s="19" t="s">
        <v>6959</v>
      </c>
      <c r="C3657" s="19" t="s">
        <v>6960</v>
      </c>
      <c r="D3657" s="17"/>
      <c r="E3657" s="17"/>
      <c r="F3657" s="17"/>
      <c r="G3657" s="22"/>
      <c r="H3657" s="22"/>
    </row>
    <row r="3658" spans="1:8" x14ac:dyDescent="0.25">
      <c r="A3658" s="22">
        <v>3651</v>
      </c>
      <c r="B3658" s="19" t="s">
        <v>6961</v>
      </c>
      <c r="C3658" s="19" t="s">
        <v>6962</v>
      </c>
      <c r="D3658" s="17"/>
      <c r="E3658" s="17"/>
      <c r="F3658" s="17"/>
      <c r="G3658" s="22"/>
      <c r="H3658" s="22"/>
    </row>
    <row r="3659" spans="1:8" x14ac:dyDescent="0.25">
      <c r="A3659" s="22">
        <v>3652</v>
      </c>
      <c r="B3659" s="19" t="s">
        <v>6963</v>
      </c>
      <c r="C3659" s="19" t="s">
        <v>6964</v>
      </c>
      <c r="D3659" s="17"/>
      <c r="E3659" s="17"/>
      <c r="F3659" s="17"/>
      <c r="G3659" s="22"/>
      <c r="H3659" s="22"/>
    </row>
    <row r="3660" spans="1:8" x14ac:dyDescent="0.25">
      <c r="A3660" s="22">
        <v>3653</v>
      </c>
      <c r="B3660" s="19" t="s">
        <v>6965</v>
      </c>
      <c r="C3660" s="19" t="s">
        <v>6966</v>
      </c>
      <c r="D3660" s="17"/>
      <c r="E3660" s="17"/>
      <c r="F3660" s="17"/>
      <c r="G3660" s="22"/>
      <c r="H3660" s="22"/>
    </row>
    <row r="3661" spans="1:8" x14ac:dyDescent="0.25">
      <c r="A3661" s="22">
        <v>3654</v>
      </c>
      <c r="B3661" s="19" t="s">
        <v>6967</v>
      </c>
      <c r="C3661" s="19" t="s">
        <v>6968</v>
      </c>
      <c r="D3661" s="17"/>
      <c r="E3661" s="17"/>
      <c r="F3661" s="17"/>
      <c r="G3661" s="22"/>
      <c r="H3661" s="22"/>
    </row>
    <row r="3662" spans="1:8" x14ac:dyDescent="0.25">
      <c r="A3662" s="22">
        <v>3655</v>
      </c>
      <c r="B3662" s="19" t="s">
        <v>6969</v>
      </c>
      <c r="C3662" s="19" t="s">
        <v>6970</v>
      </c>
      <c r="D3662" s="17"/>
      <c r="E3662" s="17"/>
      <c r="F3662" s="17"/>
      <c r="G3662" s="22"/>
      <c r="H3662" s="22"/>
    </row>
    <row r="3663" spans="1:8" x14ac:dyDescent="0.25">
      <c r="A3663" s="22">
        <v>3656</v>
      </c>
      <c r="B3663" s="19" t="s">
        <v>6971</v>
      </c>
      <c r="C3663" s="19" t="s">
        <v>6972</v>
      </c>
      <c r="D3663" s="17"/>
      <c r="E3663" s="17"/>
      <c r="F3663" s="17"/>
      <c r="G3663" s="22"/>
      <c r="H3663" s="22"/>
    </row>
    <row r="3664" spans="1:8" x14ac:dyDescent="0.25">
      <c r="A3664" s="22">
        <v>3657</v>
      </c>
      <c r="B3664" s="19" t="s">
        <v>6973</v>
      </c>
      <c r="C3664" s="19" t="s">
        <v>6974</v>
      </c>
      <c r="D3664" s="17"/>
      <c r="E3664" s="17"/>
      <c r="F3664" s="17"/>
      <c r="G3664" s="22"/>
      <c r="H3664" s="22"/>
    </row>
    <row r="3665" spans="1:8" x14ac:dyDescent="0.25">
      <c r="A3665" s="22">
        <v>3658</v>
      </c>
      <c r="B3665" s="19" t="s">
        <v>6975</v>
      </c>
      <c r="C3665" s="19" t="s">
        <v>6976</v>
      </c>
      <c r="D3665" s="17"/>
      <c r="E3665" s="17"/>
      <c r="F3665" s="17"/>
      <c r="G3665" s="22"/>
      <c r="H3665" s="22"/>
    </row>
    <row r="3666" spans="1:8" x14ac:dyDescent="0.25">
      <c r="A3666" s="22">
        <v>3659</v>
      </c>
      <c r="B3666" s="19" t="s">
        <v>6977</v>
      </c>
      <c r="C3666" s="19" t="s">
        <v>6978</v>
      </c>
      <c r="D3666" s="17"/>
      <c r="E3666" s="17"/>
      <c r="F3666" s="17"/>
      <c r="G3666" s="22"/>
      <c r="H3666" s="22"/>
    </row>
    <row r="3667" spans="1:8" x14ac:dyDescent="0.25">
      <c r="A3667" s="22">
        <v>3660</v>
      </c>
      <c r="B3667" s="19" t="s">
        <v>6979</v>
      </c>
      <c r="C3667" s="19" t="s">
        <v>6980</v>
      </c>
      <c r="D3667" s="17"/>
      <c r="E3667" s="17"/>
      <c r="F3667" s="17"/>
      <c r="G3667" s="22"/>
      <c r="H3667" s="22"/>
    </row>
    <row r="3668" spans="1:8" x14ac:dyDescent="0.25">
      <c r="A3668" s="22">
        <v>3661</v>
      </c>
      <c r="B3668" s="19" t="s">
        <v>6981</v>
      </c>
      <c r="C3668" s="19" t="s">
        <v>6982</v>
      </c>
      <c r="D3668" s="17"/>
      <c r="E3668" s="17"/>
      <c r="F3668" s="17"/>
      <c r="G3668" s="22"/>
      <c r="H3668" s="22"/>
    </row>
    <row r="3669" spans="1:8" x14ac:dyDescent="0.25">
      <c r="A3669" s="22">
        <v>3662</v>
      </c>
      <c r="B3669" s="19" t="s">
        <v>6983</v>
      </c>
      <c r="C3669" s="19" t="s">
        <v>6984</v>
      </c>
      <c r="D3669" s="17"/>
      <c r="E3669" s="17"/>
      <c r="F3669" s="17"/>
      <c r="G3669" s="22"/>
      <c r="H3669" s="22"/>
    </row>
    <row r="3670" spans="1:8" x14ac:dyDescent="0.25">
      <c r="A3670" s="22">
        <v>3663</v>
      </c>
      <c r="B3670" s="19" t="s">
        <v>6985</v>
      </c>
      <c r="C3670" s="19" t="s">
        <v>6986</v>
      </c>
      <c r="D3670" s="17"/>
      <c r="E3670" s="17"/>
      <c r="F3670" s="17"/>
      <c r="G3670" s="22"/>
      <c r="H3670" s="22"/>
    </row>
    <row r="3671" spans="1:8" x14ac:dyDescent="0.25">
      <c r="A3671" s="22">
        <v>3664</v>
      </c>
      <c r="B3671" s="19" t="s">
        <v>6987</v>
      </c>
      <c r="C3671" s="19" t="s">
        <v>6988</v>
      </c>
      <c r="D3671" s="17"/>
      <c r="E3671" s="17"/>
      <c r="F3671" s="17"/>
      <c r="G3671" s="22"/>
      <c r="H3671" s="22"/>
    </row>
    <row r="3672" spans="1:8" x14ac:dyDescent="0.25">
      <c r="A3672" s="22">
        <v>3665</v>
      </c>
      <c r="B3672" s="19" t="s">
        <v>6989</v>
      </c>
      <c r="C3672" s="19" t="s">
        <v>6990</v>
      </c>
      <c r="D3672" s="17"/>
      <c r="E3672" s="17"/>
      <c r="F3672" s="17"/>
      <c r="G3672" s="22"/>
      <c r="H3672" s="22"/>
    </row>
    <row r="3673" spans="1:8" x14ac:dyDescent="0.25">
      <c r="A3673" s="22">
        <v>3666</v>
      </c>
      <c r="B3673" s="19" t="s">
        <v>6991</v>
      </c>
      <c r="C3673" s="19" t="s">
        <v>6992</v>
      </c>
      <c r="D3673" s="17"/>
      <c r="E3673" s="17"/>
      <c r="F3673" s="17"/>
      <c r="G3673" s="22"/>
      <c r="H3673" s="22"/>
    </row>
    <row r="3674" spans="1:8" x14ac:dyDescent="0.25">
      <c r="A3674" s="22">
        <v>3667</v>
      </c>
      <c r="B3674" s="19" t="s">
        <v>6993</v>
      </c>
      <c r="C3674" s="19" t="s">
        <v>6994</v>
      </c>
      <c r="D3674" s="17"/>
      <c r="E3674" s="17"/>
      <c r="F3674" s="17"/>
      <c r="G3674" s="22"/>
      <c r="H3674" s="22"/>
    </row>
    <row r="3675" spans="1:8" x14ac:dyDescent="0.25">
      <c r="A3675" s="22">
        <v>3668</v>
      </c>
      <c r="B3675" s="19" t="s">
        <v>6995</v>
      </c>
      <c r="C3675" s="19" t="s">
        <v>6996</v>
      </c>
      <c r="D3675" s="17"/>
      <c r="E3675" s="17"/>
      <c r="F3675" s="17"/>
      <c r="G3675" s="22"/>
      <c r="H3675" s="22"/>
    </row>
    <row r="3676" spans="1:8" x14ac:dyDescent="0.25">
      <c r="A3676" s="22">
        <v>3669</v>
      </c>
      <c r="B3676" s="19" t="s">
        <v>6997</v>
      </c>
      <c r="C3676" s="19" t="s">
        <v>6998</v>
      </c>
      <c r="D3676" s="17"/>
      <c r="E3676" s="17"/>
      <c r="F3676" s="17"/>
      <c r="G3676" s="22"/>
      <c r="H3676" s="22"/>
    </row>
    <row r="3677" spans="1:8" x14ac:dyDescent="0.25">
      <c r="A3677" s="22">
        <v>3670</v>
      </c>
      <c r="B3677" s="19" t="s">
        <v>6999</v>
      </c>
      <c r="C3677" s="19" t="s">
        <v>7000</v>
      </c>
      <c r="D3677" s="17"/>
      <c r="E3677" s="17"/>
      <c r="F3677" s="17"/>
      <c r="G3677" s="22"/>
      <c r="H3677" s="22"/>
    </row>
    <row r="3678" spans="1:8" x14ac:dyDescent="0.25">
      <c r="A3678" s="22">
        <v>3671</v>
      </c>
      <c r="B3678" s="19" t="s">
        <v>7001</v>
      </c>
      <c r="C3678" s="19" t="s">
        <v>7002</v>
      </c>
      <c r="D3678" s="17"/>
      <c r="E3678" s="17"/>
      <c r="F3678" s="17"/>
      <c r="G3678" s="22"/>
      <c r="H3678" s="22"/>
    </row>
    <row r="3679" spans="1:8" x14ac:dyDescent="0.25">
      <c r="A3679" s="22">
        <v>3672</v>
      </c>
      <c r="B3679" s="19" t="s">
        <v>7003</v>
      </c>
      <c r="C3679" s="19" t="s">
        <v>7004</v>
      </c>
      <c r="D3679" s="17"/>
      <c r="E3679" s="17"/>
      <c r="F3679" s="17"/>
      <c r="G3679" s="22"/>
      <c r="H3679" s="22"/>
    </row>
    <row r="3680" spans="1:8" x14ac:dyDescent="0.25">
      <c r="A3680" s="22">
        <v>3673</v>
      </c>
      <c r="B3680" s="19" t="s">
        <v>7005</v>
      </c>
      <c r="C3680" s="19" t="s">
        <v>7006</v>
      </c>
      <c r="D3680" s="17"/>
      <c r="E3680" s="17"/>
      <c r="F3680" s="17"/>
      <c r="G3680" s="22"/>
      <c r="H3680" s="22"/>
    </row>
    <row r="3681" spans="1:8" x14ac:dyDescent="0.25">
      <c r="A3681" s="22">
        <v>3674</v>
      </c>
      <c r="B3681" s="19" t="s">
        <v>7007</v>
      </c>
      <c r="C3681" s="19" t="s">
        <v>7008</v>
      </c>
      <c r="D3681" s="17"/>
      <c r="E3681" s="17"/>
      <c r="F3681" s="17"/>
      <c r="G3681" s="22"/>
      <c r="H3681" s="22"/>
    </row>
    <row r="3682" spans="1:8" x14ac:dyDescent="0.25">
      <c r="A3682" s="22">
        <v>3675</v>
      </c>
      <c r="B3682" s="19" t="s">
        <v>7009</v>
      </c>
      <c r="C3682" s="19" t="s">
        <v>7010</v>
      </c>
      <c r="D3682" s="17"/>
      <c r="E3682" s="17"/>
      <c r="F3682" s="17"/>
      <c r="G3682" s="22"/>
      <c r="H3682" s="22"/>
    </row>
    <row r="3683" spans="1:8" x14ac:dyDescent="0.25">
      <c r="A3683" s="22">
        <v>3676</v>
      </c>
      <c r="B3683" s="19" t="s">
        <v>7011</v>
      </c>
      <c r="C3683" s="19" t="s">
        <v>7010</v>
      </c>
      <c r="D3683" s="17"/>
      <c r="E3683" s="17"/>
      <c r="F3683" s="17"/>
      <c r="G3683" s="22"/>
      <c r="H3683" s="22"/>
    </row>
    <row r="3684" spans="1:8" x14ac:dyDescent="0.25">
      <c r="A3684" s="22">
        <v>3677</v>
      </c>
      <c r="B3684" s="19" t="s">
        <v>7012</v>
      </c>
      <c r="C3684" s="19" t="s">
        <v>7013</v>
      </c>
      <c r="D3684" s="17"/>
      <c r="E3684" s="17"/>
      <c r="F3684" s="17"/>
      <c r="G3684" s="22"/>
      <c r="H3684" s="22"/>
    </row>
    <row r="3685" spans="1:8" x14ac:dyDescent="0.25">
      <c r="A3685" s="22">
        <v>3678</v>
      </c>
      <c r="B3685" s="19" t="s">
        <v>7014</v>
      </c>
      <c r="C3685" s="19" t="s">
        <v>7015</v>
      </c>
      <c r="D3685" s="17"/>
      <c r="E3685" s="17"/>
      <c r="F3685" s="17"/>
      <c r="G3685" s="22"/>
      <c r="H3685" s="22"/>
    </row>
    <row r="3686" spans="1:8" x14ac:dyDescent="0.25">
      <c r="A3686" s="22">
        <v>3679</v>
      </c>
      <c r="B3686" s="19" t="s">
        <v>7016</v>
      </c>
      <c r="C3686" s="19" t="s">
        <v>7017</v>
      </c>
      <c r="D3686" s="17"/>
      <c r="E3686" s="17"/>
      <c r="F3686" s="17"/>
      <c r="G3686" s="22"/>
      <c r="H3686" s="22"/>
    </row>
    <row r="3687" spans="1:8" x14ac:dyDescent="0.25">
      <c r="A3687" s="22">
        <v>3680</v>
      </c>
      <c r="B3687" s="19" t="s">
        <v>7018</v>
      </c>
      <c r="C3687" s="19" t="s">
        <v>7019</v>
      </c>
      <c r="D3687" s="17"/>
      <c r="E3687" s="17"/>
      <c r="F3687" s="17"/>
      <c r="G3687" s="22"/>
      <c r="H3687" s="22"/>
    </row>
    <row r="3688" spans="1:8" x14ac:dyDescent="0.25">
      <c r="A3688" s="22">
        <v>3681</v>
      </c>
      <c r="B3688" s="19" t="s">
        <v>7020</v>
      </c>
      <c r="C3688" s="19" t="s">
        <v>7021</v>
      </c>
      <c r="D3688" s="17"/>
      <c r="E3688" s="17"/>
      <c r="F3688" s="17"/>
      <c r="G3688" s="22"/>
      <c r="H3688" s="22"/>
    </row>
    <row r="3689" spans="1:8" x14ac:dyDescent="0.25">
      <c r="A3689" s="22">
        <v>3682</v>
      </c>
      <c r="B3689" s="19" t="s">
        <v>7022</v>
      </c>
      <c r="C3689" s="19" t="s">
        <v>7023</v>
      </c>
      <c r="D3689" s="17"/>
      <c r="E3689" s="17"/>
      <c r="F3689" s="17"/>
      <c r="G3689" s="22"/>
      <c r="H3689" s="22"/>
    </row>
    <row r="3690" spans="1:8" x14ac:dyDescent="0.25">
      <c r="A3690" s="22">
        <v>3683</v>
      </c>
      <c r="B3690" s="19" t="s">
        <v>7024</v>
      </c>
      <c r="C3690" s="19" t="s">
        <v>7025</v>
      </c>
      <c r="D3690" s="17"/>
      <c r="E3690" s="17"/>
      <c r="F3690" s="17"/>
      <c r="G3690" s="22"/>
      <c r="H3690" s="22"/>
    </row>
    <row r="3691" spans="1:8" x14ac:dyDescent="0.25">
      <c r="A3691" s="22">
        <v>3684</v>
      </c>
      <c r="B3691" s="19" t="s">
        <v>7026</v>
      </c>
      <c r="C3691" s="19" t="s">
        <v>7027</v>
      </c>
      <c r="D3691" s="17"/>
      <c r="E3691" s="17"/>
      <c r="F3691" s="17"/>
      <c r="G3691" s="22"/>
      <c r="H3691" s="22"/>
    </row>
    <row r="3692" spans="1:8" x14ac:dyDescent="0.25">
      <c r="A3692" s="22">
        <v>3685</v>
      </c>
      <c r="B3692" s="19" t="s">
        <v>7028</v>
      </c>
      <c r="C3692" s="19" t="s">
        <v>7027</v>
      </c>
      <c r="D3692" s="17"/>
      <c r="E3692" s="17"/>
      <c r="F3692" s="17"/>
      <c r="G3692" s="22"/>
      <c r="H3692" s="22"/>
    </row>
    <row r="3693" spans="1:8" x14ac:dyDescent="0.25">
      <c r="A3693" s="22">
        <v>3686</v>
      </c>
      <c r="B3693" s="19" t="s">
        <v>7029</v>
      </c>
      <c r="C3693" s="19" t="s">
        <v>7027</v>
      </c>
      <c r="D3693" s="17"/>
      <c r="E3693" s="17"/>
      <c r="F3693" s="17"/>
      <c r="G3693" s="22"/>
      <c r="H3693" s="22"/>
    </row>
    <row r="3694" spans="1:8" x14ac:dyDescent="0.25">
      <c r="A3694" s="22">
        <v>3687</v>
      </c>
      <c r="B3694" s="19">
        <v>10.82</v>
      </c>
      <c r="C3694" s="19" t="s">
        <v>7030</v>
      </c>
      <c r="D3694" s="17"/>
      <c r="E3694" s="17"/>
      <c r="F3694" s="17"/>
      <c r="G3694" s="22"/>
      <c r="H3694" s="22"/>
    </row>
    <row r="3695" spans="1:8" x14ac:dyDescent="0.25">
      <c r="A3695" s="22">
        <v>3688</v>
      </c>
      <c r="B3695" s="19" t="s">
        <v>7031</v>
      </c>
      <c r="C3695" s="19" t="s">
        <v>7032</v>
      </c>
      <c r="D3695" s="17"/>
      <c r="E3695" s="17"/>
      <c r="F3695" s="17"/>
      <c r="G3695" s="22"/>
      <c r="H3695" s="22"/>
    </row>
    <row r="3696" spans="1:8" x14ac:dyDescent="0.25">
      <c r="A3696" s="22">
        <v>3689</v>
      </c>
      <c r="B3696" s="19" t="s">
        <v>7033</v>
      </c>
      <c r="C3696" s="19" t="s">
        <v>7034</v>
      </c>
      <c r="D3696" s="17"/>
      <c r="E3696" s="17"/>
      <c r="F3696" s="17"/>
      <c r="G3696" s="22"/>
      <c r="H3696" s="22"/>
    </row>
    <row r="3697" spans="1:8" x14ac:dyDescent="0.25">
      <c r="A3697" s="22">
        <v>3690</v>
      </c>
      <c r="B3697" s="19" t="s">
        <v>7035</v>
      </c>
      <c r="C3697" s="19" t="s">
        <v>7034</v>
      </c>
      <c r="D3697" s="17"/>
      <c r="E3697" s="17"/>
      <c r="F3697" s="17"/>
      <c r="G3697" s="22"/>
      <c r="H3697" s="22"/>
    </row>
    <row r="3698" spans="1:8" x14ac:dyDescent="0.25">
      <c r="A3698" s="22">
        <v>3691</v>
      </c>
      <c r="B3698" s="19" t="s">
        <v>7036</v>
      </c>
      <c r="C3698" s="19" t="s">
        <v>7037</v>
      </c>
      <c r="D3698" s="17"/>
      <c r="E3698" s="17"/>
      <c r="F3698" s="17"/>
      <c r="G3698" s="22"/>
      <c r="H3698" s="22"/>
    </row>
    <row r="3699" spans="1:8" x14ac:dyDescent="0.25">
      <c r="A3699" s="22">
        <v>3692</v>
      </c>
      <c r="B3699" s="19" t="s">
        <v>7038</v>
      </c>
      <c r="C3699" s="19" t="s">
        <v>7037</v>
      </c>
      <c r="D3699" s="17"/>
      <c r="E3699" s="17"/>
      <c r="F3699" s="17"/>
      <c r="G3699" s="22"/>
      <c r="H3699" s="22"/>
    </row>
    <row r="3700" spans="1:8" x14ac:dyDescent="0.25">
      <c r="A3700" s="22">
        <v>3693</v>
      </c>
      <c r="B3700" s="19" t="s">
        <v>7039</v>
      </c>
      <c r="C3700" s="19" t="s">
        <v>7040</v>
      </c>
      <c r="D3700" s="17"/>
      <c r="E3700" s="17"/>
      <c r="F3700" s="17"/>
      <c r="G3700" s="22"/>
      <c r="H3700" s="22"/>
    </row>
    <row r="3701" spans="1:8" x14ac:dyDescent="0.25">
      <c r="A3701" s="22">
        <v>3694</v>
      </c>
      <c r="B3701" s="19" t="s">
        <v>7041</v>
      </c>
      <c r="C3701" s="19" t="s">
        <v>7040</v>
      </c>
      <c r="D3701" s="17"/>
      <c r="E3701" s="17"/>
      <c r="F3701" s="17"/>
      <c r="G3701" s="22"/>
      <c r="H3701" s="22"/>
    </row>
    <row r="3702" spans="1:8" x14ac:dyDescent="0.25">
      <c r="A3702" s="22">
        <v>3695</v>
      </c>
      <c r="B3702" s="19" t="s">
        <v>7042</v>
      </c>
      <c r="C3702" s="19" t="s">
        <v>7043</v>
      </c>
      <c r="D3702" s="17"/>
      <c r="E3702" s="17"/>
      <c r="F3702" s="17"/>
      <c r="G3702" s="22"/>
      <c r="H3702" s="22"/>
    </row>
    <row r="3703" spans="1:8" x14ac:dyDescent="0.25">
      <c r="A3703" s="22">
        <v>3696</v>
      </c>
      <c r="B3703" s="19" t="s">
        <v>7044</v>
      </c>
      <c r="C3703" s="19" t="s">
        <v>7043</v>
      </c>
      <c r="D3703" s="17"/>
      <c r="E3703" s="17"/>
      <c r="F3703" s="17"/>
      <c r="G3703" s="22"/>
      <c r="H3703" s="22"/>
    </row>
    <row r="3704" spans="1:8" x14ac:dyDescent="0.25">
      <c r="A3704" s="22">
        <v>3697</v>
      </c>
      <c r="B3704" s="19" t="s">
        <v>7045</v>
      </c>
      <c r="C3704" s="19" t="s">
        <v>7046</v>
      </c>
      <c r="D3704" s="17"/>
      <c r="E3704" s="17"/>
      <c r="F3704" s="17"/>
      <c r="G3704" s="22"/>
      <c r="H3704" s="22"/>
    </row>
    <row r="3705" spans="1:8" x14ac:dyDescent="0.25">
      <c r="A3705" s="22">
        <v>3698</v>
      </c>
      <c r="B3705" s="19" t="s">
        <v>7047</v>
      </c>
      <c r="C3705" s="19" t="s">
        <v>7048</v>
      </c>
      <c r="D3705" s="17"/>
      <c r="E3705" s="17"/>
      <c r="F3705" s="17"/>
      <c r="G3705" s="22"/>
      <c r="H3705" s="22"/>
    </row>
    <row r="3706" spans="1:8" x14ac:dyDescent="0.25">
      <c r="A3706" s="22">
        <v>3699</v>
      </c>
      <c r="B3706" s="19" t="s">
        <v>7049</v>
      </c>
      <c r="C3706" s="19" t="s">
        <v>7050</v>
      </c>
      <c r="D3706" s="17"/>
      <c r="E3706" s="17"/>
      <c r="F3706" s="17"/>
      <c r="G3706" s="22"/>
      <c r="H3706" s="22"/>
    </row>
    <row r="3707" spans="1:8" x14ac:dyDescent="0.25">
      <c r="A3707" s="22">
        <v>3700</v>
      </c>
      <c r="B3707" s="19" t="s">
        <v>7051</v>
      </c>
      <c r="C3707" s="19" t="s">
        <v>7052</v>
      </c>
      <c r="D3707" s="17"/>
      <c r="E3707" s="17"/>
      <c r="F3707" s="17"/>
      <c r="G3707" s="22"/>
      <c r="H3707" s="22"/>
    </row>
    <row r="3708" spans="1:8" x14ac:dyDescent="0.25">
      <c r="A3708" s="22">
        <v>3701</v>
      </c>
      <c r="B3708" s="19" t="s">
        <v>7053</v>
      </c>
      <c r="C3708" s="19" t="s">
        <v>7054</v>
      </c>
      <c r="D3708" s="17"/>
      <c r="E3708" s="17"/>
      <c r="F3708" s="17"/>
      <c r="G3708" s="22"/>
      <c r="H3708" s="22"/>
    </row>
    <row r="3709" spans="1:8" x14ac:dyDescent="0.25">
      <c r="A3709" s="22">
        <v>3702</v>
      </c>
      <c r="B3709" s="19" t="s">
        <v>7055</v>
      </c>
      <c r="C3709" s="19" t="s">
        <v>7056</v>
      </c>
      <c r="D3709" s="17"/>
      <c r="E3709" s="17"/>
      <c r="F3709" s="17"/>
      <c r="G3709" s="22"/>
      <c r="H3709" s="22"/>
    </row>
    <row r="3710" spans="1:8" x14ac:dyDescent="0.25">
      <c r="A3710" s="22">
        <v>3703</v>
      </c>
      <c r="B3710" s="19" t="s">
        <v>7057</v>
      </c>
      <c r="C3710" s="19" t="s">
        <v>7058</v>
      </c>
      <c r="D3710" s="17"/>
      <c r="E3710" s="17"/>
      <c r="F3710" s="17"/>
      <c r="G3710" s="22"/>
      <c r="H3710" s="22"/>
    </row>
    <row r="3711" spans="1:8" x14ac:dyDescent="0.25">
      <c r="A3711" s="22">
        <v>3704</v>
      </c>
      <c r="B3711" s="19" t="s">
        <v>7059</v>
      </c>
      <c r="C3711" s="19" t="s">
        <v>7060</v>
      </c>
      <c r="D3711" s="17"/>
      <c r="E3711" s="17"/>
      <c r="F3711" s="17"/>
      <c r="G3711" s="22"/>
      <c r="H3711" s="22"/>
    </row>
    <row r="3712" spans="1:8" x14ac:dyDescent="0.25">
      <c r="A3712" s="22">
        <v>3705</v>
      </c>
      <c r="B3712" s="19" t="s">
        <v>7061</v>
      </c>
      <c r="C3712" s="19" t="s">
        <v>7062</v>
      </c>
      <c r="D3712" s="17"/>
      <c r="E3712" s="17"/>
      <c r="F3712" s="17"/>
      <c r="G3712" s="22"/>
      <c r="H3712" s="22"/>
    </row>
    <row r="3713" spans="1:8" x14ac:dyDescent="0.25">
      <c r="A3713" s="22">
        <v>3706</v>
      </c>
      <c r="B3713" s="19" t="s">
        <v>7063</v>
      </c>
      <c r="C3713" s="19" t="s">
        <v>7064</v>
      </c>
      <c r="D3713" s="17"/>
      <c r="E3713" s="17"/>
      <c r="F3713" s="17"/>
      <c r="G3713" s="22"/>
      <c r="H3713" s="22"/>
    </row>
    <row r="3714" spans="1:8" x14ac:dyDescent="0.25">
      <c r="A3714" s="22">
        <v>3707</v>
      </c>
      <c r="B3714" s="19" t="s">
        <v>7065</v>
      </c>
      <c r="C3714" s="19" t="s">
        <v>7066</v>
      </c>
      <c r="D3714" s="17"/>
      <c r="E3714" s="17"/>
      <c r="F3714" s="17"/>
      <c r="G3714" s="22"/>
      <c r="H3714" s="22"/>
    </row>
    <row r="3715" spans="1:8" x14ac:dyDescent="0.25">
      <c r="A3715" s="22">
        <v>3708</v>
      </c>
      <c r="B3715" s="19" t="s">
        <v>7067</v>
      </c>
      <c r="C3715" s="19" t="s">
        <v>7068</v>
      </c>
      <c r="D3715" s="17"/>
      <c r="E3715" s="17"/>
      <c r="F3715" s="17"/>
      <c r="G3715" s="22"/>
      <c r="H3715" s="22"/>
    </row>
    <row r="3716" spans="1:8" x14ac:dyDescent="0.25">
      <c r="A3716" s="22">
        <v>3709</v>
      </c>
      <c r="B3716" s="19" t="s">
        <v>7069</v>
      </c>
      <c r="C3716" s="19" t="s">
        <v>7070</v>
      </c>
      <c r="D3716" s="17"/>
      <c r="E3716" s="17"/>
      <c r="F3716" s="17"/>
      <c r="G3716" s="22"/>
      <c r="H3716" s="22"/>
    </row>
    <row r="3717" spans="1:8" x14ac:dyDescent="0.25">
      <c r="A3717" s="22">
        <v>3710</v>
      </c>
      <c r="B3717" s="19" t="s">
        <v>7071</v>
      </c>
      <c r="C3717" s="19" t="s">
        <v>7072</v>
      </c>
      <c r="D3717" s="17"/>
      <c r="E3717" s="17"/>
      <c r="F3717" s="17"/>
      <c r="G3717" s="22"/>
      <c r="H3717" s="22"/>
    </row>
    <row r="3718" spans="1:8" x14ac:dyDescent="0.25">
      <c r="A3718" s="22">
        <v>3711</v>
      </c>
      <c r="B3718" s="19" t="s">
        <v>7073</v>
      </c>
      <c r="C3718" s="19" t="s">
        <v>7074</v>
      </c>
      <c r="D3718" s="17"/>
      <c r="E3718" s="17"/>
      <c r="F3718" s="17"/>
      <c r="G3718" s="22"/>
      <c r="H3718" s="22"/>
    </row>
    <row r="3719" spans="1:8" x14ac:dyDescent="0.25">
      <c r="A3719" s="22">
        <v>3712</v>
      </c>
      <c r="B3719" s="19" t="s">
        <v>7075</v>
      </c>
      <c r="C3719" s="19" t="s">
        <v>7076</v>
      </c>
      <c r="D3719" s="17"/>
      <c r="E3719" s="17"/>
      <c r="F3719" s="17"/>
      <c r="G3719" s="22"/>
      <c r="H3719" s="22"/>
    </row>
    <row r="3720" spans="1:8" x14ac:dyDescent="0.25">
      <c r="A3720" s="22">
        <v>3713</v>
      </c>
      <c r="B3720" s="19" t="s">
        <v>7077</v>
      </c>
      <c r="C3720" s="19" t="s">
        <v>7078</v>
      </c>
      <c r="D3720" s="17"/>
      <c r="E3720" s="17"/>
      <c r="F3720" s="17"/>
      <c r="G3720" s="22"/>
      <c r="H3720" s="22"/>
    </row>
    <row r="3721" spans="1:8" x14ac:dyDescent="0.25">
      <c r="A3721" s="22">
        <v>3714</v>
      </c>
      <c r="B3721" s="19" t="s">
        <v>7079</v>
      </c>
      <c r="C3721" s="19" t="s">
        <v>7080</v>
      </c>
      <c r="D3721" s="17"/>
      <c r="E3721" s="17"/>
      <c r="F3721" s="17"/>
      <c r="G3721" s="22"/>
      <c r="H3721" s="22"/>
    </row>
    <row r="3722" spans="1:8" x14ac:dyDescent="0.25">
      <c r="A3722" s="22">
        <v>3715</v>
      </c>
      <c r="B3722" s="19" t="s">
        <v>7081</v>
      </c>
      <c r="C3722" s="19" t="s">
        <v>7082</v>
      </c>
      <c r="D3722" s="17"/>
      <c r="E3722" s="17"/>
      <c r="F3722" s="17"/>
      <c r="G3722" s="22"/>
      <c r="H3722" s="22"/>
    </row>
    <row r="3723" spans="1:8" x14ac:dyDescent="0.25">
      <c r="A3723" s="22">
        <v>3716</v>
      </c>
      <c r="B3723" s="19" t="s">
        <v>7083</v>
      </c>
      <c r="C3723" s="19" t="s">
        <v>7084</v>
      </c>
      <c r="D3723" s="17"/>
      <c r="E3723" s="17"/>
      <c r="F3723" s="17"/>
      <c r="G3723" s="22"/>
      <c r="H3723" s="22"/>
    </row>
    <row r="3724" spans="1:8" x14ac:dyDescent="0.25">
      <c r="A3724" s="22">
        <v>3717</v>
      </c>
      <c r="B3724" s="19" t="s">
        <v>7085</v>
      </c>
      <c r="C3724" s="19" t="s">
        <v>7086</v>
      </c>
      <c r="D3724" s="17"/>
      <c r="E3724" s="17"/>
      <c r="F3724" s="17"/>
      <c r="G3724" s="22"/>
      <c r="H3724" s="22"/>
    </row>
    <row r="3725" spans="1:8" x14ac:dyDescent="0.25">
      <c r="A3725" s="22">
        <v>3718</v>
      </c>
      <c r="B3725" s="19" t="s">
        <v>7087</v>
      </c>
      <c r="C3725" s="19" t="s">
        <v>7088</v>
      </c>
      <c r="D3725" s="17"/>
      <c r="E3725" s="17"/>
      <c r="F3725" s="17"/>
      <c r="G3725" s="22"/>
      <c r="H3725" s="22"/>
    </row>
    <row r="3726" spans="1:8" x14ac:dyDescent="0.25">
      <c r="A3726" s="22">
        <v>3719</v>
      </c>
      <c r="B3726" s="19" t="s">
        <v>7089</v>
      </c>
      <c r="C3726" s="19" t="s">
        <v>7090</v>
      </c>
      <c r="D3726" s="17"/>
      <c r="E3726" s="17"/>
      <c r="F3726" s="17"/>
      <c r="G3726" s="22"/>
      <c r="H3726" s="22"/>
    </row>
    <row r="3727" spans="1:8" x14ac:dyDescent="0.25">
      <c r="A3727" s="22">
        <v>3720</v>
      </c>
      <c r="B3727" s="19" t="s">
        <v>7091</v>
      </c>
      <c r="C3727" s="19" t="s">
        <v>7092</v>
      </c>
      <c r="D3727" s="17"/>
      <c r="E3727" s="17"/>
      <c r="F3727" s="17"/>
      <c r="G3727" s="22"/>
      <c r="H3727" s="22"/>
    </row>
    <row r="3728" spans="1:8" x14ac:dyDescent="0.25">
      <c r="A3728" s="22">
        <v>3721</v>
      </c>
      <c r="B3728" s="19" t="s">
        <v>7093</v>
      </c>
      <c r="C3728" s="19" t="s">
        <v>7094</v>
      </c>
      <c r="D3728" s="17"/>
      <c r="E3728" s="17"/>
      <c r="F3728" s="17"/>
      <c r="G3728" s="22"/>
      <c r="H3728" s="22"/>
    </row>
    <row r="3729" spans="1:8" x14ac:dyDescent="0.25">
      <c r="A3729" s="22">
        <v>3722</v>
      </c>
      <c r="B3729" s="19" t="s">
        <v>7095</v>
      </c>
      <c r="C3729" s="19" t="s">
        <v>7096</v>
      </c>
      <c r="D3729" s="17"/>
      <c r="E3729" s="17"/>
      <c r="F3729" s="17"/>
      <c r="G3729" s="22"/>
      <c r="H3729" s="22"/>
    </row>
    <row r="3730" spans="1:8" x14ac:dyDescent="0.25">
      <c r="A3730" s="22">
        <v>3723</v>
      </c>
      <c r="B3730" s="19" t="s">
        <v>7097</v>
      </c>
      <c r="C3730" s="19" t="s">
        <v>7098</v>
      </c>
      <c r="D3730" s="17"/>
      <c r="E3730" s="17"/>
      <c r="F3730" s="17"/>
      <c r="G3730" s="22"/>
      <c r="H3730" s="22"/>
    </row>
    <row r="3731" spans="1:8" x14ac:dyDescent="0.25">
      <c r="A3731" s="22">
        <v>3724</v>
      </c>
      <c r="B3731" s="19" t="s">
        <v>7099</v>
      </c>
      <c r="C3731" s="19" t="s">
        <v>7100</v>
      </c>
      <c r="D3731" s="17"/>
      <c r="E3731" s="17"/>
      <c r="F3731" s="17"/>
      <c r="G3731" s="22"/>
      <c r="H3731" s="22"/>
    </row>
    <row r="3732" spans="1:8" x14ac:dyDescent="0.25">
      <c r="A3732" s="22">
        <v>3725</v>
      </c>
      <c r="B3732" s="19" t="s">
        <v>7101</v>
      </c>
      <c r="C3732" s="19" t="s">
        <v>7102</v>
      </c>
      <c r="D3732" s="17"/>
      <c r="E3732" s="17"/>
      <c r="F3732" s="17"/>
      <c r="G3732" s="22"/>
      <c r="H3732" s="22"/>
    </row>
    <row r="3733" spans="1:8" x14ac:dyDescent="0.25">
      <c r="A3733" s="22">
        <v>3726</v>
      </c>
      <c r="B3733" s="19" t="s">
        <v>7103</v>
      </c>
      <c r="C3733" s="19" t="s">
        <v>7104</v>
      </c>
      <c r="D3733" s="17"/>
      <c r="E3733" s="17"/>
      <c r="F3733" s="17"/>
      <c r="G3733" s="22"/>
      <c r="H3733" s="22"/>
    </row>
    <row r="3734" spans="1:8" x14ac:dyDescent="0.25">
      <c r="A3734" s="22">
        <v>3727</v>
      </c>
      <c r="B3734" s="19" t="s">
        <v>7105</v>
      </c>
      <c r="C3734" s="19" t="s">
        <v>7106</v>
      </c>
      <c r="D3734" s="17"/>
      <c r="E3734" s="17"/>
      <c r="F3734" s="17"/>
      <c r="G3734" s="22"/>
      <c r="H3734" s="22"/>
    </row>
    <row r="3735" spans="1:8" x14ac:dyDescent="0.25">
      <c r="A3735" s="22">
        <v>3728</v>
      </c>
      <c r="B3735" s="19" t="s">
        <v>7107</v>
      </c>
      <c r="C3735" s="19" t="s">
        <v>7108</v>
      </c>
      <c r="D3735" s="17"/>
      <c r="E3735" s="17"/>
      <c r="F3735" s="17"/>
      <c r="G3735" s="22"/>
      <c r="H3735" s="22"/>
    </row>
    <row r="3736" spans="1:8" x14ac:dyDescent="0.25">
      <c r="A3736" s="22">
        <v>3729</v>
      </c>
      <c r="B3736" s="19" t="s">
        <v>7109</v>
      </c>
      <c r="C3736" s="19" t="s">
        <v>7110</v>
      </c>
      <c r="D3736" s="17"/>
      <c r="E3736" s="17"/>
      <c r="F3736" s="17"/>
      <c r="G3736" s="22"/>
      <c r="H3736" s="22"/>
    </row>
    <row r="3737" spans="1:8" x14ac:dyDescent="0.25">
      <c r="A3737" s="22">
        <v>3730</v>
      </c>
      <c r="B3737" s="19" t="s">
        <v>7111</v>
      </c>
      <c r="C3737" s="19" t="s">
        <v>7112</v>
      </c>
      <c r="D3737" s="17"/>
      <c r="E3737" s="17"/>
      <c r="F3737" s="17"/>
      <c r="G3737" s="22"/>
      <c r="H3737" s="22"/>
    </row>
    <row r="3738" spans="1:8" x14ac:dyDescent="0.25">
      <c r="A3738" s="22">
        <v>3731</v>
      </c>
      <c r="B3738" s="19" t="s">
        <v>7113</v>
      </c>
      <c r="C3738" s="19" t="s">
        <v>7114</v>
      </c>
      <c r="D3738" s="17"/>
      <c r="E3738" s="17"/>
      <c r="F3738" s="17"/>
      <c r="G3738" s="22"/>
      <c r="H3738" s="22"/>
    </row>
    <row r="3739" spans="1:8" x14ac:dyDescent="0.25">
      <c r="A3739" s="22">
        <v>3732</v>
      </c>
      <c r="B3739" s="19" t="s">
        <v>7115</v>
      </c>
      <c r="C3739" s="19" t="s">
        <v>7116</v>
      </c>
      <c r="D3739" s="17"/>
      <c r="E3739" s="17"/>
      <c r="F3739" s="17"/>
      <c r="G3739" s="22"/>
      <c r="H3739" s="22"/>
    </row>
    <row r="3740" spans="1:8" x14ac:dyDescent="0.25">
      <c r="A3740" s="22">
        <v>3733</v>
      </c>
      <c r="B3740" s="19" t="s">
        <v>7117</v>
      </c>
      <c r="C3740" s="19" t="s">
        <v>7118</v>
      </c>
      <c r="D3740" s="17"/>
      <c r="E3740" s="17"/>
      <c r="F3740" s="17"/>
      <c r="G3740" s="22"/>
      <c r="H3740" s="22"/>
    </row>
    <row r="3741" spans="1:8" x14ac:dyDescent="0.25">
      <c r="A3741" s="22">
        <v>3734</v>
      </c>
      <c r="B3741" s="19" t="s">
        <v>7119</v>
      </c>
      <c r="C3741" s="19" t="s">
        <v>7120</v>
      </c>
      <c r="D3741" s="17"/>
      <c r="E3741" s="17"/>
      <c r="F3741" s="17"/>
      <c r="G3741" s="22"/>
      <c r="H3741" s="22"/>
    </row>
    <row r="3742" spans="1:8" x14ac:dyDescent="0.25">
      <c r="A3742" s="22">
        <v>3735</v>
      </c>
      <c r="B3742" s="19" t="s">
        <v>7121</v>
      </c>
      <c r="C3742" s="19" t="s">
        <v>7122</v>
      </c>
      <c r="D3742" s="17"/>
      <c r="E3742" s="17"/>
      <c r="F3742" s="17"/>
      <c r="G3742" s="22"/>
      <c r="H3742" s="22"/>
    </row>
    <row r="3743" spans="1:8" x14ac:dyDescent="0.25">
      <c r="A3743" s="22">
        <v>3736</v>
      </c>
      <c r="B3743" s="19" t="s">
        <v>7123</v>
      </c>
      <c r="C3743" s="19" t="s">
        <v>7124</v>
      </c>
      <c r="D3743" s="17"/>
      <c r="E3743" s="17"/>
      <c r="F3743" s="17"/>
      <c r="G3743" s="22"/>
      <c r="H3743" s="22"/>
    </row>
    <row r="3744" spans="1:8" x14ac:dyDescent="0.25">
      <c r="A3744" s="22">
        <v>3737</v>
      </c>
      <c r="B3744" s="19" t="s">
        <v>7125</v>
      </c>
      <c r="C3744" s="19" t="s">
        <v>7126</v>
      </c>
      <c r="D3744" s="17"/>
      <c r="E3744" s="17"/>
      <c r="F3744" s="17"/>
      <c r="G3744" s="22"/>
      <c r="H3744" s="22"/>
    </row>
    <row r="3745" spans="1:8" x14ac:dyDescent="0.25">
      <c r="A3745" s="22">
        <v>3738</v>
      </c>
      <c r="B3745" s="19" t="s">
        <v>7127</v>
      </c>
      <c r="C3745" s="19" t="s">
        <v>7128</v>
      </c>
      <c r="D3745" s="17"/>
      <c r="E3745" s="17"/>
      <c r="F3745" s="17"/>
      <c r="G3745" s="22"/>
      <c r="H3745" s="22"/>
    </row>
    <row r="3746" spans="1:8" x14ac:dyDescent="0.25">
      <c r="A3746" s="22">
        <v>3739</v>
      </c>
      <c r="B3746" s="19" t="s">
        <v>7129</v>
      </c>
      <c r="C3746" s="19" t="s">
        <v>7130</v>
      </c>
      <c r="D3746" s="17"/>
      <c r="E3746" s="17"/>
      <c r="F3746" s="17"/>
      <c r="G3746" s="22"/>
      <c r="H3746" s="22"/>
    </row>
    <row r="3747" spans="1:8" x14ac:dyDescent="0.25">
      <c r="A3747" s="22">
        <v>3740</v>
      </c>
      <c r="B3747" s="19" t="s">
        <v>7131</v>
      </c>
      <c r="C3747" s="19" t="s">
        <v>7132</v>
      </c>
      <c r="D3747" s="17"/>
      <c r="E3747" s="17"/>
      <c r="F3747" s="17"/>
      <c r="G3747" s="22"/>
      <c r="H3747" s="22"/>
    </row>
    <row r="3748" spans="1:8" x14ac:dyDescent="0.25">
      <c r="A3748" s="22">
        <v>3741</v>
      </c>
      <c r="B3748" s="19" t="s">
        <v>7133</v>
      </c>
      <c r="C3748" s="19" t="s">
        <v>7134</v>
      </c>
      <c r="D3748" s="17"/>
      <c r="E3748" s="17"/>
      <c r="F3748" s="17"/>
      <c r="G3748" s="22"/>
      <c r="H3748" s="22"/>
    </row>
    <row r="3749" spans="1:8" x14ac:dyDescent="0.25">
      <c r="A3749" s="22">
        <v>3742</v>
      </c>
      <c r="B3749" s="19" t="s">
        <v>7135</v>
      </c>
      <c r="C3749" s="19" t="s">
        <v>7136</v>
      </c>
      <c r="D3749" s="17"/>
      <c r="E3749" s="17"/>
      <c r="F3749" s="17"/>
      <c r="G3749" s="22"/>
      <c r="H3749" s="22"/>
    </row>
    <row r="3750" spans="1:8" x14ac:dyDescent="0.25">
      <c r="A3750" s="22">
        <v>3743</v>
      </c>
      <c r="B3750" s="19" t="s">
        <v>7137</v>
      </c>
      <c r="C3750" s="19" t="s">
        <v>7138</v>
      </c>
      <c r="D3750" s="17"/>
      <c r="E3750" s="17"/>
      <c r="F3750" s="17"/>
      <c r="G3750" s="22"/>
      <c r="H3750" s="22"/>
    </row>
    <row r="3751" spans="1:8" x14ac:dyDescent="0.25">
      <c r="A3751" s="22">
        <v>3744</v>
      </c>
      <c r="B3751" s="19" t="s">
        <v>7139</v>
      </c>
      <c r="C3751" s="19" t="s">
        <v>7140</v>
      </c>
      <c r="D3751" s="17"/>
      <c r="E3751" s="17"/>
      <c r="F3751" s="17"/>
      <c r="G3751" s="22"/>
      <c r="H3751" s="22"/>
    </row>
    <row r="3752" spans="1:8" x14ac:dyDescent="0.25">
      <c r="A3752" s="22">
        <v>3745</v>
      </c>
      <c r="B3752" s="19" t="s">
        <v>7141</v>
      </c>
      <c r="C3752" s="19" t="s">
        <v>7142</v>
      </c>
      <c r="D3752" s="17"/>
      <c r="E3752" s="17"/>
      <c r="F3752" s="17"/>
      <c r="G3752" s="22"/>
      <c r="H3752" s="22"/>
    </row>
    <row r="3753" spans="1:8" x14ac:dyDescent="0.25">
      <c r="A3753" s="22">
        <v>3746</v>
      </c>
      <c r="B3753" s="19" t="s">
        <v>7143</v>
      </c>
      <c r="C3753" s="19" t="s">
        <v>7144</v>
      </c>
      <c r="D3753" s="17"/>
      <c r="E3753" s="17"/>
      <c r="F3753" s="17"/>
      <c r="G3753" s="22"/>
      <c r="H3753" s="22"/>
    </row>
    <row r="3754" spans="1:8" x14ac:dyDescent="0.25">
      <c r="A3754" s="22">
        <v>3747</v>
      </c>
      <c r="B3754" s="19" t="s">
        <v>7145</v>
      </c>
      <c r="C3754" s="19" t="s">
        <v>7146</v>
      </c>
      <c r="D3754" s="17"/>
      <c r="E3754" s="17"/>
      <c r="F3754" s="17"/>
      <c r="G3754" s="22"/>
      <c r="H3754" s="22"/>
    </row>
    <row r="3755" spans="1:8" x14ac:dyDescent="0.25">
      <c r="A3755" s="22">
        <v>3748</v>
      </c>
      <c r="B3755" s="19" t="s">
        <v>7147</v>
      </c>
      <c r="C3755" s="19" t="s">
        <v>7148</v>
      </c>
      <c r="D3755" s="17"/>
      <c r="E3755" s="17"/>
      <c r="F3755" s="17"/>
      <c r="G3755" s="22"/>
      <c r="H3755" s="22"/>
    </row>
    <row r="3756" spans="1:8" x14ac:dyDescent="0.25">
      <c r="A3756" s="22">
        <v>3749</v>
      </c>
      <c r="B3756" s="19" t="s">
        <v>7149</v>
      </c>
      <c r="C3756" s="19" t="s">
        <v>7150</v>
      </c>
      <c r="D3756" s="17"/>
      <c r="E3756" s="17"/>
      <c r="F3756" s="17"/>
      <c r="G3756" s="22"/>
      <c r="H3756" s="22"/>
    </row>
    <row r="3757" spans="1:8" x14ac:dyDescent="0.25">
      <c r="A3757" s="22">
        <v>3750</v>
      </c>
      <c r="B3757" s="19" t="s">
        <v>7151</v>
      </c>
      <c r="C3757" s="19" t="s">
        <v>7152</v>
      </c>
      <c r="D3757" s="17"/>
      <c r="E3757" s="17"/>
      <c r="F3757" s="17"/>
      <c r="G3757" s="22"/>
      <c r="H3757" s="22"/>
    </row>
    <row r="3758" spans="1:8" x14ac:dyDescent="0.25">
      <c r="A3758" s="22">
        <v>3751</v>
      </c>
      <c r="B3758" s="19" t="s">
        <v>7153</v>
      </c>
      <c r="C3758" s="19" t="s">
        <v>7154</v>
      </c>
      <c r="D3758" s="17"/>
      <c r="E3758" s="17"/>
      <c r="F3758" s="17"/>
      <c r="G3758" s="22"/>
      <c r="H3758" s="22"/>
    </row>
    <row r="3759" spans="1:8" x14ac:dyDescent="0.25">
      <c r="A3759" s="22">
        <v>3752</v>
      </c>
      <c r="B3759" s="19" t="s">
        <v>7155</v>
      </c>
      <c r="C3759" s="19" t="s">
        <v>7156</v>
      </c>
      <c r="D3759" s="17"/>
      <c r="E3759" s="17"/>
      <c r="F3759" s="17"/>
      <c r="G3759" s="22"/>
      <c r="H3759" s="22"/>
    </row>
    <row r="3760" spans="1:8" x14ac:dyDescent="0.25">
      <c r="A3760" s="22">
        <v>3753</v>
      </c>
      <c r="B3760" s="19" t="s">
        <v>7157</v>
      </c>
      <c r="C3760" s="19" t="s">
        <v>7158</v>
      </c>
      <c r="D3760" s="17"/>
      <c r="E3760" s="17"/>
      <c r="F3760" s="17"/>
      <c r="G3760" s="22"/>
      <c r="H3760" s="22"/>
    </row>
    <row r="3761" spans="1:8" x14ac:dyDescent="0.25">
      <c r="A3761" s="22">
        <v>3754</v>
      </c>
      <c r="B3761" s="19" t="s">
        <v>7159</v>
      </c>
      <c r="C3761" s="19" t="s">
        <v>7160</v>
      </c>
      <c r="D3761" s="17"/>
      <c r="E3761" s="17"/>
      <c r="F3761" s="17"/>
      <c r="G3761" s="22"/>
      <c r="H3761" s="22"/>
    </row>
    <row r="3762" spans="1:8" x14ac:dyDescent="0.25">
      <c r="A3762" s="22">
        <v>3755</v>
      </c>
      <c r="B3762" s="19" t="s">
        <v>7161</v>
      </c>
      <c r="C3762" s="19" t="s">
        <v>7162</v>
      </c>
      <c r="D3762" s="17"/>
      <c r="E3762" s="17"/>
      <c r="F3762" s="17"/>
      <c r="G3762" s="22"/>
      <c r="H3762" s="22"/>
    </row>
    <row r="3763" spans="1:8" x14ac:dyDescent="0.25">
      <c r="A3763" s="22">
        <v>3756</v>
      </c>
      <c r="B3763" s="19" t="s">
        <v>7163</v>
      </c>
      <c r="C3763" s="19" t="s">
        <v>7164</v>
      </c>
      <c r="D3763" s="17"/>
      <c r="E3763" s="17"/>
      <c r="F3763" s="17"/>
      <c r="G3763" s="22"/>
      <c r="H3763" s="22"/>
    </row>
    <row r="3764" spans="1:8" x14ac:dyDescent="0.25">
      <c r="A3764" s="22">
        <v>3757</v>
      </c>
      <c r="B3764" s="19" t="s">
        <v>7165</v>
      </c>
      <c r="C3764" s="19" t="s">
        <v>7166</v>
      </c>
      <c r="D3764" s="17"/>
      <c r="E3764" s="17"/>
      <c r="F3764" s="17"/>
      <c r="G3764" s="22"/>
      <c r="H3764" s="22"/>
    </row>
    <row r="3765" spans="1:8" x14ac:dyDescent="0.25">
      <c r="A3765" s="22">
        <v>3758</v>
      </c>
      <c r="B3765" s="19" t="s">
        <v>7167</v>
      </c>
      <c r="C3765" s="19" t="s">
        <v>7168</v>
      </c>
      <c r="D3765" s="17"/>
      <c r="E3765" s="17"/>
      <c r="F3765" s="17"/>
      <c r="G3765" s="22"/>
      <c r="H3765" s="22"/>
    </row>
    <row r="3766" spans="1:8" x14ac:dyDescent="0.25">
      <c r="A3766" s="22">
        <v>3759</v>
      </c>
      <c r="B3766" s="19" t="s">
        <v>7169</v>
      </c>
      <c r="C3766" s="19" t="s">
        <v>7170</v>
      </c>
      <c r="D3766" s="17"/>
      <c r="E3766" s="17"/>
      <c r="F3766" s="17"/>
      <c r="G3766" s="22"/>
      <c r="H3766" s="22"/>
    </row>
    <row r="3767" spans="1:8" x14ac:dyDescent="0.25">
      <c r="A3767" s="22">
        <v>3760</v>
      </c>
      <c r="B3767" s="19" t="s">
        <v>7171</v>
      </c>
      <c r="C3767" s="19" t="s">
        <v>7172</v>
      </c>
      <c r="D3767" s="17"/>
      <c r="E3767" s="17"/>
      <c r="F3767" s="17"/>
      <c r="G3767" s="22"/>
      <c r="H3767" s="22"/>
    </row>
    <row r="3768" spans="1:8" x14ac:dyDescent="0.25">
      <c r="A3768" s="22">
        <v>3761</v>
      </c>
      <c r="B3768" s="19" t="s">
        <v>7173</v>
      </c>
      <c r="C3768" s="19" t="s">
        <v>7174</v>
      </c>
      <c r="D3768" s="17"/>
      <c r="E3768" s="17"/>
      <c r="F3768" s="17"/>
      <c r="G3768" s="22"/>
      <c r="H3768" s="22"/>
    </row>
    <row r="3769" spans="1:8" x14ac:dyDescent="0.25">
      <c r="A3769" s="22">
        <v>3762</v>
      </c>
      <c r="B3769" s="19" t="s">
        <v>7175</v>
      </c>
      <c r="C3769" s="19" t="s">
        <v>7176</v>
      </c>
      <c r="D3769" s="17"/>
      <c r="E3769" s="17"/>
      <c r="F3769" s="17"/>
      <c r="G3769" s="22"/>
      <c r="H3769" s="22"/>
    </row>
    <row r="3770" spans="1:8" x14ac:dyDescent="0.25">
      <c r="A3770" s="22">
        <v>3763</v>
      </c>
      <c r="B3770" s="19" t="s">
        <v>7177</v>
      </c>
      <c r="C3770" s="19" t="s">
        <v>7178</v>
      </c>
      <c r="D3770" s="17"/>
      <c r="E3770" s="17"/>
      <c r="F3770" s="17"/>
      <c r="G3770" s="22"/>
      <c r="H3770" s="22"/>
    </row>
    <row r="3771" spans="1:8" x14ac:dyDescent="0.25">
      <c r="A3771" s="22">
        <v>3764</v>
      </c>
      <c r="B3771" s="19" t="s">
        <v>7179</v>
      </c>
      <c r="C3771" s="19" t="s">
        <v>7180</v>
      </c>
      <c r="D3771" s="17"/>
      <c r="E3771" s="17"/>
      <c r="F3771" s="17"/>
      <c r="G3771" s="22"/>
      <c r="H3771" s="22"/>
    </row>
    <row r="3772" spans="1:8" x14ac:dyDescent="0.25">
      <c r="A3772" s="22">
        <v>3765</v>
      </c>
      <c r="B3772" s="19" t="s">
        <v>7181</v>
      </c>
      <c r="C3772" s="19" t="s">
        <v>7182</v>
      </c>
      <c r="D3772" s="17"/>
      <c r="E3772" s="17"/>
      <c r="F3772" s="17"/>
      <c r="G3772" s="22"/>
      <c r="H3772" s="22"/>
    </row>
    <row r="3773" spans="1:8" x14ac:dyDescent="0.25">
      <c r="A3773" s="22">
        <v>3766</v>
      </c>
      <c r="B3773" s="19" t="s">
        <v>7183</v>
      </c>
      <c r="C3773" s="19" t="s">
        <v>7184</v>
      </c>
      <c r="D3773" s="17"/>
      <c r="E3773" s="17"/>
      <c r="F3773" s="17"/>
      <c r="G3773" s="22"/>
      <c r="H3773" s="22"/>
    </row>
    <row r="3774" spans="1:8" x14ac:dyDescent="0.25">
      <c r="A3774" s="22">
        <v>3767</v>
      </c>
      <c r="B3774" s="19" t="s">
        <v>7185</v>
      </c>
      <c r="C3774" s="19" t="s">
        <v>7186</v>
      </c>
      <c r="D3774" s="17"/>
      <c r="E3774" s="17"/>
      <c r="F3774" s="17"/>
      <c r="G3774" s="22"/>
      <c r="H3774" s="22"/>
    </row>
    <row r="3775" spans="1:8" x14ac:dyDescent="0.25">
      <c r="A3775" s="22">
        <v>3768</v>
      </c>
      <c r="B3775" s="19" t="s">
        <v>7187</v>
      </c>
      <c r="C3775" s="19" t="s">
        <v>7188</v>
      </c>
      <c r="D3775" s="17"/>
      <c r="E3775" s="17"/>
      <c r="F3775" s="17"/>
      <c r="G3775" s="22"/>
      <c r="H3775" s="22"/>
    </row>
    <row r="3776" spans="1:8" x14ac:dyDescent="0.25">
      <c r="A3776" s="22">
        <v>3769</v>
      </c>
      <c r="B3776" s="19" t="s">
        <v>7189</v>
      </c>
      <c r="C3776" s="19" t="s">
        <v>7190</v>
      </c>
      <c r="D3776" s="17"/>
      <c r="E3776" s="17"/>
      <c r="F3776" s="17"/>
      <c r="G3776" s="22"/>
      <c r="H3776" s="22"/>
    </row>
    <row r="3777" spans="1:8" x14ac:dyDescent="0.25">
      <c r="A3777" s="22">
        <v>3770</v>
      </c>
      <c r="B3777" s="19" t="s">
        <v>7191</v>
      </c>
      <c r="C3777" s="19" t="s">
        <v>7192</v>
      </c>
      <c r="D3777" s="17"/>
      <c r="E3777" s="17"/>
      <c r="F3777" s="17"/>
      <c r="G3777" s="22"/>
      <c r="H3777" s="22"/>
    </row>
    <row r="3778" spans="1:8" x14ac:dyDescent="0.25">
      <c r="A3778" s="22">
        <v>3771</v>
      </c>
      <c r="B3778" s="19" t="s">
        <v>7193</v>
      </c>
      <c r="C3778" s="19" t="s">
        <v>7194</v>
      </c>
      <c r="D3778" s="17"/>
      <c r="E3778" s="17"/>
      <c r="F3778" s="17"/>
      <c r="G3778" s="22"/>
      <c r="H3778" s="22"/>
    </row>
    <row r="3779" spans="1:8" x14ac:dyDescent="0.25">
      <c r="A3779" s="22">
        <v>3772</v>
      </c>
      <c r="B3779" s="19" t="s">
        <v>7195</v>
      </c>
      <c r="C3779" s="19" t="s">
        <v>7196</v>
      </c>
      <c r="D3779" s="17"/>
      <c r="E3779" s="17"/>
      <c r="F3779" s="17"/>
      <c r="G3779" s="22"/>
      <c r="H3779" s="22"/>
    </row>
    <row r="3780" spans="1:8" x14ac:dyDescent="0.25">
      <c r="A3780" s="22">
        <v>3773</v>
      </c>
      <c r="B3780" s="19" t="s">
        <v>7197</v>
      </c>
      <c r="C3780" s="19" t="s">
        <v>7198</v>
      </c>
      <c r="D3780" s="17"/>
      <c r="E3780" s="17"/>
      <c r="F3780" s="17"/>
      <c r="G3780" s="22"/>
      <c r="H3780" s="22"/>
    </row>
    <row r="3781" spans="1:8" x14ac:dyDescent="0.25">
      <c r="A3781" s="22">
        <v>3774</v>
      </c>
      <c r="B3781" s="19" t="s">
        <v>7199</v>
      </c>
      <c r="C3781" s="19" t="s">
        <v>7200</v>
      </c>
      <c r="D3781" s="17"/>
      <c r="E3781" s="17"/>
      <c r="F3781" s="17"/>
      <c r="G3781" s="22"/>
      <c r="H3781" s="22"/>
    </row>
    <row r="3782" spans="1:8" x14ac:dyDescent="0.25">
      <c r="A3782" s="22">
        <v>3775</v>
      </c>
      <c r="B3782" s="19" t="s">
        <v>7201</v>
      </c>
      <c r="C3782" s="19" t="s">
        <v>7202</v>
      </c>
      <c r="D3782" s="17"/>
      <c r="E3782" s="17"/>
      <c r="F3782" s="17"/>
      <c r="G3782" s="22"/>
      <c r="H3782" s="22"/>
    </row>
    <row r="3783" spans="1:8" x14ac:dyDescent="0.25">
      <c r="A3783" s="22">
        <v>3776</v>
      </c>
      <c r="B3783" s="19" t="s">
        <v>7203</v>
      </c>
      <c r="C3783" s="19" t="s">
        <v>7204</v>
      </c>
      <c r="D3783" s="17"/>
      <c r="E3783" s="17"/>
      <c r="F3783" s="17"/>
      <c r="G3783" s="22"/>
      <c r="H3783" s="22"/>
    </row>
    <row r="3784" spans="1:8" x14ac:dyDescent="0.25">
      <c r="A3784" s="22">
        <v>3777</v>
      </c>
      <c r="B3784" s="19" t="s">
        <v>7205</v>
      </c>
      <c r="C3784" s="19" t="s">
        <v>7206</v>
      </c>
      <c r="D3784" s="17"/>
      <c r="E3784" s="17"/>
      <c r="F3784" s="17"/>
      <c r="G3784" s="22"/>
      <c r="H3784" s="22"/>
    </row>
    <row r="3785" spans="1:8" x14ac:dyDescent="0.25">
      <c r="A3785" s="22">
        <v>3778</v>
      </c>
      <c r="B3785" s="19" t="s">
        <v>7207</v>
      </c>
      <c r="C3785" s="19" t="s">
        <v>7208</v>
      </c>
      <c r="D3785" s="17"/>
      <c r="E3785" s="17"/>
      <c r="F3785" s="17"/>
      <c r="G3785" s="22"/>
      <c r="H3785" s="22"/>
    </row>
    <row r="3786" spans="1:8" x14ac:dyDescent="0.25">
      <c r="A3786" s="22">
        <v>3779</v>
      </c>
      <c r="B3786" s="19" t="s">
        <v>7209</v>
      </c>
      <c r="C3786" s="19" t="s">
        <v>7210</v>
      </c>
      <c r="D3786" s="17"/>
      <c r="E3786" s="17"/>
      <c r="F3786" s="17"/>
      <c r="G3786" s="22"/>
      <c r="H3786" s="22"/>
    </row>
    <row r="3787" spans="1:8" x14ac:dyDescent="0.25">
      <c r="A3787" s="22">
        <v>3780</v>
      </c>
      <c r="B3787" s="19" t="s">
        <v>7211</v>
      </c>
      <c r="C3787" s="19" t="s">
        <v>7212</v>
      </c>
      <c r="D3787" s="17"/>
      <c r="E3787" s="17"/>
      <c r="F3787" s="17"/>
      <c r="G3787" s="22"/>
      <c r="H3787" s="22"/>
    </row>
    <row r="3788" spans="1:8" x14ac:dyDescent="0.25">
      <c r="A3788" s="22">
        <v>3781</v>
      </c>
      <c r="B3788" s="19" t="s">
        <v>7213</v>
      </c>
      <c r="C3788" s="19" t="s">
        <v>7214</v>
      </c>
      <c r="D3788" s="17"/>
      <c r="E3788" s="17"/>
      <c r="F3788" s="17"/>
      <c r="G3788" s="22"/>
      <c r="H3788" s="22"/>
    </row>
    <row r="3789" spans="1:8" x14ac:dyDescent="0.25">
      <c r="A3789" s="22">
        <v>3782</v>
      </c>
      <c r="B3789" s="19" t="s">
        <v>7215</v>
      </c>
      <c r="C3789" s="19" t="s">
        <v>7216</v>
      </c>
      <c r="D3789" s="17"/>
      <c r="E3789" s="17"/>
      <c r="F3789" s="17"/>
      <c r="G3789" s="22"/>
      <c r="H3789" s="22"/>
    </row>
    <row r="3790" spans="1:8" x14ac:dyDescent="0.25">
      <c r="A3790" s="22">
        <v>3783</v>
      </c>
      <c r="B3790" s="19" t="s">
        <v>7217</v>
      </c>
      <c r="C3790" s="19" t="s">
        <v>7218</v>
      </c>
      <c r="D3790" s="17"/>
      <c r="E3790" s="17"/>
      <c r="F3790" s="17"/>
      <c r="G3790" s="22"/>
      <c r="H3790" s="22"/>
    </row>
    <row r="3791" spans="1:8" x14ac:dyDescent="0.25">
      <c r="A3791" s="22">
        <v>3784</v>
      </c>
      <c r="B3791" s="19" t="s">
        <v>7219</v>
      </c>
      <c r="C3791" s="19" t="s">
        <v>7220</v>
      </c>
      <c r="D3791" s="17"/>
      <c r="E3791" s="17"/>
      <c r="F3791" s="17"/>
      <c r="G3791" s="22"/>
      <c r="H3791" s="22"/>
    </row>
    <row r="3792" spans="1:8" x14ac:dyDescent="0.25">
      <c r="A3792" s="22">
        <v>3785</v>
      </c>
      <c r="B3792" s="19" t="s">
        <v>7221</v>
      </c>
      <c r="C3792" s="19" t="s">
        <v>7222</v>
      </c>
      <c r="D3792" s="17"/>
      <c r="E3792" s="17"/>
      <c r="F3792" s="17"/>
      <c r="G3792" s="22"/>
      <c r="H3792" s="22"/>
    </row>
    <row r="3793" spans="1:8" x14ac:dyDescent="0.25">
      <c r="A3793" s="22">
        <v>3786</v>
      </c>
      <c r="B3793" s="19" t="s">
        <v>7223</v>
      </c>
      <c r="C3793" s="19" t="s">
        <v>7224</v>
      </c>
      <c r="D3793" s="17"/>
      <c r="E3793" s="17"/>
      <c r="F3793" s="17"/>
      <c r="G3793" s="22"/>
      <c r="H3793" s="22"/>
    </row>
    <row r="3794" spans="1:8" x14ac:dyDescent="0.25">
      <c r="A3794" s="22">
        <v>3787</v>
      </c>
      <c r="B3794" s="19" t="s">
        <v>7225</v>
      </c>
      <c r="C3794" s="19" t="s">
        <v>7224</v>
      </c>
      <c r="D3794" s="17"/>
      <c r="E3794" s="17"/>
      <c r="F3794" s="17"/>
      <c r="G3794" s="22"/>
      <c r="H3794" s="22"/>
    </row>
    <row r="3795" spans="1:8" x14ac:dyDescent="0.25">
      <c r="A3795" s="22">
        <v>3788</v>
      </c>
      <c r="B3795" s="19" t="s">
        <v>7226</v>
      </c>
      <c r="C3795" s="19" t="s">
        <v>7224</v>
      </c>
      <c r="D3795" s="17"/>
      <c r="E3795" s="17"/>
      <c r="F3795" s="17"/>
      <c r="G3795" s="22"/>
      <c r="H3795" s="22"/>
    </row>
    <row r="3796" spans="1:8" x14ac:dyDescent="0.25">
      <c r="A3796" s="22">
        <v>3789</v>
      </c>
      <c r="B3796" s="19" t="s">
        <v>7227</v>
      </c>
      <c r="C3796" s="19" t="s">
        <v>7228</v>
      </c>
      <c r="D3796" s="17"/>
      <c r="E3796" s="17"/>
      <c r="F3796" s="17"/>
      <c r="G3796" s="22"/>
      <c r="H3796" s="22"/>
    </row>
    <row r="3797" spans="1:8" x14ac:dyDescent="0.25">
      <c r="A3797" s="22">
        <v>3790</v>
      </c>
      <c r="B3797" s="19" t="s">
        <v>7229</v>
      </c>
      <c r="C3797" s="19" t="s">
        <v>7228</v>
      </c>
      <c r="D3797" s="17"/>
      <c r="E3797" s="17"/>
      <c r="F3797" s="17"/>
      <c r="G3797" s="22"/>
      <c r="H3797" s="22"/>
    </row>
    <row r="3798" spans="1:8" x14ac:dyDescent="0.25">
      <c r="A3798" s="22">
        <v>3791</v>
      </c>
      <c r="B3798" s="19" t="s">
        <v>7230</v>
      </c>
      <c r="C3798" s="19" t="s">
        <v>7228</v>
      </c>
      <c r="D3798" s="17"/>
      <c r="E3798" s="17"/>
      <c r="F3798" s="17"/>
      <c r="G3798" s="22"/>
      <c r="H3798" s="22"/>
    </row>
    <row r="3799" spans="1:8" x14ac:dyDescent="0.25">
      <c r="A3799" s="22">
        <v>3792</v>
      </c>
      <c r="B3799" s="19">
        <v>10.83</v>
      </c>
      <c r="C3799" s="19" t="s">
        <v>7231</v>
      </c>
      <c r="D3799" s="17"/>
      <c r="E3799" s="17"/>
      <c r="F3799" s="17"/>
      <c r="G3799" s="22"/>
      <c r="H3799" s="22"/>
    </row>
    <row r="3800" spans="1:8" x14ac:dyDescent="0.25">
      <c r="A3800" s="22">
        <v>3793</v>
      </c>
      <c r="B3800" s="19" t="s">
        <v>7232</v>
      </c>
      <c r="C3800" s="19" t="s">
        <v>7231</v>
      </c>
      <c r="D3800" s="17"/>
      <c r="E3800" s="17"/>
      <c r="F3800" s="17"/>
      <c r="G3800" s="22"/>
      <c r="H3800" s="22"/>
    </row>
    <row r="3801" spans="1:8" x14ac:dyDescent="0.25">
      <c r="A3801" s="22">
        <v>3794</v>
      </c>
      <c r="B3801" s="19" t="s">
        <v>7233</v>
      </c>
      <c r="C3801" s="19" t="s">
        <v>7234</v>
      </c>
      <c r="D3801" s="17"/>
      <c r="E3801" s="17"/>
      <c r="F3801" s="17"/>
      <c r="G3801" s="22"/>
      <c r="H3801" s="22"/>
    </row>
    <row r="3802" spans="1:8" x14ac:dyDescent="0.25">
      <c r="A3802" s="22">
        <v>3795</v>
      </c>
      <c r="B3802" s="19" t="s">
        <v>7235</v>
      </c>
      <c r="C3802" s="19" t="s">
        <v>7236</v>
      </c>
      <c r="D3802" s="17"/>
      <c r="E3802" s="17"/>
      <c r="F3802" s="17"/>
      <c r="G3802" s="22"/>
      <c r="H3802" s="22"/>
    </row>
    <row r="3803" spans="1:8" x14ac:dyDescent="0.25">
      <c r="A3803" s="22">
        <v>3796</v>
      </c>
      <c r="B3803" s="19" t="s">
        <v>7237</v>
      </c>
      <c r="C3803" s="19" t="s">
        <v>7238</v>
      </c>
      <c r="D3803" s="17"/>
      <c r="E3803" s="17"/>
      <c r="F3803" s="17"/>
      <c r="G3803" s="22"/>
      <c r="H3803" s="22"/>
    </row>
    <row r="3804" spans="1:8" x14ac:dyDescent="0.25">
      <c r="A3804" s="22">
        <v>3797</v>
      </c>
      <c r="B3804" s="19" t="s">
        <v>7239</v>
      </c>
      <c r="C3804" s="19" t="s">
        <v>7240</v>
      </c>
      <c r="D3804" s="17"/>
      <c r="E3804" s="17"/>
      <c r="F3804" s="17"/>
      <c r="G3804" s="22"/>
      <c r="H3804" s="22"/>
    </row>
    <row r="3805" spans="1:8" x14ac:dyDescent="0.25">
      <c r="A3805" s="22">
        <v>3798</v>
      </c>
      <c r="B3805" s="19" t="s">
        <v>7241</v>
      </c>
      <c r="C3805" s="19" t="s">
        <v>7242</v>
      </c>
      <c r="D3805" s="17"/>
      <c r="E3805" s="17"/>
      <c r="F3805" s="17"/>
      <c r="G3805" s="22"/>
      <c r="H3805" s="22"/>
    </row>
    <row r="3806" spans="1:8" x14ac:dyDescent="0.25">
      <c r="A3806" s="22">
        <v>3799</v>
      </c>
      <c r="B3806" s="19" t="s">
        <v>7243</v>
      </c>
      <c r="C3806" s="19" t="s">
        <v>7244</v>
      </c>
      <c r="D3806" s="17"/>
      <c r="E3806" s="17"/>
      <c r="F3806" s="17"/>
      <c r="G3806" s="22"/>
      <c r="H3806" s="22"/>
    </row>
    <row r="3807" spans="1:8" x14ac:dyDescent="0.25">
      <c r="A3807" s="22">
        <v>3800</v>
      </c>
      <c r="B3807" s="19" t="s">
        <v>7245</v>
      </c>
      <c r="C3807" s="19" t="s">
        <v>7246</v>
      </c>
      <c r="D3807" s="17"/>
      <c r="E3807" s="17"/>
      <c r="F3807" s="17"/>
      <c r="G3807" s="22"/>
      <c r="H3807" s="22"/>
    </row>
    <row r="3808" spans="1:8" x14ac:dyDescent="0.25">
      <c r="A3808" s="22">
        <v>3801</v>
      </c>
      <c r="B3808" s="19" t="s">
        <v>7247</v>
      </c>
      <c r="C3808" s="19" t="s">
        <v>7248</v>
      </c>
      <c r="D3808" s="17"/>
      <c r="E3808" s="17"/>
      <c r="F3808" s="17"/>
      <c r="G3808" s="22"/>
      <c r="H3808" s="22"/>
    </row>
    <row r="3809" spans="1:8" x14ac:dyDescent="0.25">
      <c r="A3809" s="22">
        <v>3802</v>
      </c>
      <c r="B3809" s="19" t="s">
        <v>7249</v>
      </c>
      <c r="C3809" s="19" t="s">
        <v>7250</v>
      </c>
      <c r="D3809" s="17"/>
      <c r="E3809" s="17"/>
      <c r="F3809" s="17"/>
      <c r="G3809" s="22"/>
      <c r="H3809" s="22"/>
    </row>
    <row r="3810" spans="1:8" x14ac:dyDescent="0.25">
      <c r="A3810" s="22">
        <v>3803</v>
      </c>
      <c r="B3810" s="19" t="s">
        <v>7251</v>
      </c>
      <c r="C3810" s="19" t="s">
        <v>7252</v>
      </c>
      <c r="D3810" s="17"/>
      <c r="E3810" s="17"/>
      <c r="F3810" s="17"/>
      <c r="G3810" s="22"/>
      <c r="H3810" s="22"/>
    </row>
    <row r="3811" spans="1:8" x14ac:dyDescent="0.25">
      <c r="A3811" s="22">
        <v>3804</v>
      </c>
      <c r="B3811" s="19" t="s">
        <v>7253</v>
      </c>
      <c r="C3811" s="19" t="s">
        <v>7254</v>
      </c>
      <c r="D3811" s="17"/>
      <c r="E3811" s="17"/>
      <c r="F3811" s="17"/>
      <c r="G3811" s="22"/>
      <c r="H3811" s="22"/>
    </row>
    <row r="3812" spans="1:8" x14ac:dyDescent="0.25">
      <c r="A3812" s="22">
        <v>3805</v>
      </c>
      <c r="B3812" s="19" t="s">
        <v>7255</v>
      </c>
      <c r="C3812" s="19" t="s">
        <v>7256</v>
      </c>
      <c r="D3812" s="17"/>
      <c r="E3812" s="17"/>
      <c r="F3812" s="17"/>
      <c r="G3812" s="22"/>
      <c r="H3812" s="22"/>
    </row>
    <row r="3813" spans="1:8" x14ac:dyDescent="0.25">
      <c r="A3813" s="22">
        <v>3806</v>
      </c>
      <c r="B3813" s="19" t="s">
        <v>7257</v>
      </c>
      <c r="C3813" s="19" t="s">
        <v>7258</v>
      </c>
      <c r="D3813" s="17"/>
      <c r="E3813" s="17"/>
      <c r="F3813" s="17"/>
      <c r="G3813" s="22"/>
      <c r="H3813" s="22"/>
    </row>
    <row r="3814" spans="1:8" x14ac:dyDescent="0.25">
      <c r="A3814" s="22">
        <v>3807</v>
      </c>
      <c r="B3814" s="19" t="s">
        <v>7259</v>
      </c>
      <c r="C3814" s="19" t="s">
        <v>7260</v>
      </c>
      <c r="D3814" s="17"/>
      <c r="E3814" s="17"/>
      <c r="F3814" s="17"/>
      <c r="G3814" s="22"/>
      <c r="H3814" s="22"/>
    </row>
    <row r="3815" spans="1:8" x14ac:dyDescent="0.25">
      <c r="A3815" s="22">
        <v>3808</v>
      </c>
      <c r="B3815" s="19" t="s">
        <v>7261</v>
      </c>
      <c r="C3815" s="19" t="s">
        <v>7262</v>
      </c>
      <c r="D3815" s="17"/>
      <c r="E3815" s="17"/>
      <c r="F3815" s="17"/>
      <c r="G3815" s="22"/>
      <c r="H3815" s="22"/>
    </row>
    <row r="3816" spans="1:8" x14ac:dyDescent="0.25">
      <c r="A3816" s="22">
        <v>3809</v>
      </c>
      <c r="B3816" s="19" t="s">
        <v>7263</v>
      </c>
      <c r="C3816" s="19" t="s">
        <v>7264</v>
      </c>
      <c r="D3816" s="17"/>
      <c r="E3816" s="17"/>
      <c r="F3816" s="17"/>
      <c r="G3816" s="22"/>
      <c r="H3816" s="22"/>
    </row>
    <row r="3817" spans="1:8" x14ac:dyDescent="0.25">
      <c r="A3817" s="22">
        <v>3810</v>
      </c>
      <c r="B3817" s="19" t="s">
        <v>7265</v>
      </c>
      <c r="C3817" s="19" t="s">
        <v>7266</v>
      </c>
      <c r="D3817" s="17"/>
      <c r="E3817" s="17"/>
      <c r="F3817" s="17"/>
      <c r="G3817" s="22"/>
      <c r="H3817" s="22"/>
    </row>
    <row r="3818" spans="1:8" x14ac:dyDescent="0.25">
      <c r="A3818" s="22">
        <v>3811</v>
      </c>
      <c r="B3818" s="19" t="s">
        <v>7267</v>
      </c>
      <c r="C3818" s="19" t="s">
        <v>7266</v>
      </c>
      <c r="D3818" s="17"/>
      <c r="E3818" s="17"/>
      <c r="F3818" s="17"/>
      <c r="G3818" s="22"/>
      <c r="H3818" s="22"/>
    </row>
    <row r="3819" spans="1:8" x14ac:dyDescent="0.25">
      <c r="A3819" s="22">
        <v>3812</v>
      </c>
      <c r="B3819" s="19" t="s">
        <v>7268</v>
      </c>
      <c r="C3819" s="19" t="s">
        <v>7269</v>
      </c>
      <c r="D3819" s="17"/>
      <c r="E3819" s="17"/>
      <c r="F3819" s="17"/>
      <c r="G3819" s="22"/>
      <c r="H3819" s="22"/>
    </row>
    <row r="3820" spans="1:8" x14ac:dyDescent="0.25">
      <c r="A3820" s="22">
        <v>3813</v>
      </c>
      <c r="B3820" s="19" t="s">
        <v>7270</v>
      </c>
      <c r="C3820" s="19" t="s">
        <v>7269</v>
      </c>
      <c r="D3820" s="17"/>
      <c r="E3820" s="17"/>
      <c r="F3820" s="17"/>
      <c r="G3820" s="22"/>
      <c r="H3820" s="22"/>
    </row>
    <row r="3821" spans="1:8" x14ac:dyDescent="0.25">
      <c r="A3821" s="22">
        <v>3814</v>
      </c>
      <c r="B3821" s="19" t="s">
        <v>7271</v>
      </c>
      <c r="C3821" s="19" t="s">
        <v>7269</v>
      </c>
      <c r="D3821" s="17"/>
      <c r="E3821" s="17"/>
      <c r="F3821" s="17"/>
      <c r="G3821" s="22"/>
      <c r="H3821" s="22"/>
    </row>
    <row r="3822" spans="1:8" x14ac:dyDescent="0.25">
      <c r="A3822" s="22">
        <v>3815</v>
      </c>
      <c r="B3822" s="19">
        <v>10.84</v>
      </c>
      <c r="C3822" s="19" t="s">
        <v>7272</v>
      </c>
      <c r="D3822" s="17"/>
      <c r="E3822" s="17"/>
      <c r="F3822" s="17"/>
      <c r="G3822" s="22"/>
      <c r="H3822" s="22"/>
    </row>
    <row r="3823" spans="1:8" x14ac:dyDescent="0.25">
      <c r="A3823" s="22">
        <v>3816</v>
      </c>
      <c r="B3823" s="19" t="s">
        <v>7273</v>
      </c>
      <c r="C3823" s="19" t="s">
        <v>7274</v>
      </c>
      <c r="D3823" s="17"/>
      <c r="E3823" s="17"/>
      <c r="F3823" s="17"/>
      <c r="G3823" s="22"/>
      <c r="H3823" s="22"/>
    </row>
    <row r="3824" spans="1:8" x14ac:dyDescent="0.25">
      <c r="A3824" s="22">
        <v>3817</v>
      </c>
      <c r="B3824" s="19" t="s">
        <v>7275</v>
      </c>
      <c r="C3824" s="19" t="s">
        <v>7276</v>
      </c>
      <c r="D3824" s="17"/>
      <c r="E3824" s="17"/>
      <c r="F3824" s="17"/>
      <c r="G3824" s="22"/>
      <c r="H3824" s="22"/>
    </row>
    <row r="3825" spans="1:8" x14ac:dyDescent="0.25">
      <c r="A3825" s="22">
        <v>3818</v>
      </c>
      <c r="B3825" s="19" t="s">
        <v>7277</v>
      </c>
      <c r="C3825" s="19" t="s">
        <v>7276</v>
      </c>
      <c r="D3825" s="17"/>
      <c r="E3825" s="17"/>
      <c r="F3825" s="17"/>
      <c r="G3825" s="22"/>
      <c r="H3825" s="22"/>
    </row>
    <row r="3826" spans="1:8" x14ac:dyDescent="0.25">
      <c r="A3826" s="22">
        <v>3819</v>
      </c>
      <c r="B3826" s="19" t="s">
        <v>7278</v>
      </c>
      <c r="C3826" s="19" t="s">
        <v>7279</v>
      </c>
      <c r="D3826" s="17"/>
      <c r="E3826" s="17"/>
      <c r="F3826" s="17"/>
      <c r="G3826" s="22"/>
      <c r="H3826" s="22"/>
    </row>
    <row r="3827" spans="1:8" x14ac:dyDescent="0.25">
      <c r="A3827" s="22">
        <v>3820</v>
      </c>
      <c r="B3827" s="19" t="s">
        <v>7280</v>
      </c>
      <c r="C3827" s="19" t="s">
        <v>7281</v>
      </c>
      <c r="D3827" s="17"/>
      <c r="E3827" s="17"/>
      <c r="F3827" s="17"/>
      <c r="G3827" s="22"/>
      <c r="H3827" s="22"/>
    </row>
    <row r="3828" spans="1:8" x14ac:dyDescent="0.25">
      <c r="A3828" s="22">
        <v>3821</v>
      </c>
      <c r="B3828" s="19" t="s">
        <v>7282</v>
      </c>
      <c r="C3828" s="19" t="s">
        <v>7283</v>
      </c>
      <c r="D3828" s="17"/>
      <c r="E3828" s="17"/>
      <c r="F3828" s="17"/>
      <c r="G3828" s="22"/>
      <c r="H3828" s="22"/>
    </row>
    <row r="3829" spans="1:8" x14ac:dyDescent="0.25">
      <c r="A3829" s="22">
        <v>3822</v>
      </c>
      <c r="B3829" s="19" t="s">
        <v>7284</v>
      </c>
      <c r="C3829" s="19" t="s">
        <v>7285</v>
      </c>
      <c r="D3829" s="17"/>
      <c r="E3829" s="17"/>
      <c r="F3829" s="17"/>
      <c r="G3829" s="22"/>
      <c r="H3829" s="22"/>
    </row>
    <row r="3830" spans="1:8" x14ac:dyDescent="0.25">
      <c r="A3830" s="22">
        <v>3823</v>
      </c>
      <c r="B3830" s="19" t="s">
        <v>7286</v>
      </c>
      <c r="C3830" s="19" t="s">
        <v>7287</v>
      </c>
      <c r="D3830" s="17"/>
      <c r="E3830" s="17"/>
      <c r="F3830" s="17"/>
      <c r="G3830" s="22"/>
      <c r="H3830" s="22"/>
    </row>
    <row r="3831" spans="1:8" x14ac:dyDescent="0.25">
      <c r="A3831" s="22">
        <v>3824</v>
      </c>
      <c r="B3831" s="19" t="s">
        <v>7288</v>
      </c>
      <c r="C3831" s="19" t="s">
        <v>7289</v>
      </c>
      <c r="D3831" s="17"/>
      <c r="E3831" s="17"/>
      <c r="F3831" s="17"/>
      <c r="G3831" s="22"/>
      <c r="H3831" s="22"/>
    </row>
    <row r="3832" spans="1:8" x14ac:dyDescent="0.25">
      <c r="A3832" s="22">
        <v>3825</v>
      </c>
      <c r="B3832" s="19" t="s">
        <v>7290</v>
      </c>
      <c r="C3832" s="19" t="s">
        <v>7291</v>
      </c>
      <c r="D3832" s="17"/>
      <c r="E3832" s="17"/>
      <c r="F3832" s="17"/>
      <c r="G3832" s="22"/>
      <c r="H3832" s="22"/>
    </row>
    <row r="3833" spans="1:8" x14ac:dyDescent="0.25">
      <c r="A3833" s="22">
        <v>3826</v>
      </c>
      <c r="B3833" s="19" t="s">
        <v>7292</v>
      </c>
      <c r="C3833" s="19" t="s">
        <v>7293</v>
      </c>
      <c r="D3833" s="17"/>
      <c r="E3833" s="17"/>
      <c r="F3833" s="17"/>
      <c r="G3833" s="22"/>
      <c r="H3833" s="22"/>
    </row>
    <row r="3834" spans="1:8" x14ac:dyDescent="0.25">
      <c r="A3834" s="22">
        <v>3827</v>
      </c>
      <c r="B3834" s="19" t="s">
        <v>7294</v>
      </c>
      <c r="C3834" s="19" t="s">
        <v>7295</v>
      </c>
      <c r="D3834" s="17"/>
      <c r="E3834" s="17"/>
      <c r="F3834" s="17"/>
      <c r="G3834" s="22"/>
      <c r="H3834" s="22"/>
    </row>
    <row r="3835" spans="1:8" x14ac:dyDescent="0.25">
      <c r="A3835" s="22">
        <v>3828</v>
      </c>
      <c r="B3835" s="19" t="s">
        <v>7296</v>
      </c>
      <c r="C3835" s="19" t="s">
        <v>7297</v>
      </c>
      <c r="D3835" s="17"/>
      <c r="E3835" s="17"/>
      <c r="F3835" s="17"/>
      <c r="G3835" s="22"/>
      <c r="H3835" s="22"/>
    </row>
    <row r="3836" spans="1:8" x14ac:dyDescent="0.25">
      <c r="A3836" s="22">
        <v>3829</v>
      </c>
      <c r="B3836" s="19" t="s">
        <v>7298</v>
      </c>
      <c r="C3836" s="19" t="s">
        <v>7299</v>
      </c>
      <c r="D3836" s="17"/>
      <c r="E3836" s="17"/>
      <c r="F3836" s="17"/>
      <c r="G3836" s="22"/>
      <c r="H3836" s="22"/>
    </row>
    <row r="3837" spans="1:8" x14ac:dyDescent="0.25">
      <c r="A3837" s="22">
        <v>3830</v>
      </c>
      <c r="B3837" s="19" t="s">
        <v>7300</v>
      </c>
      <c r="C3837" s="19" t="s">
        <v>7301</v>
      </c>
      <c r="D3837" s="17"/>
      <c r="E3837" s="17"/>
      <c r="F3837" s="17"/>
      <c r="G3837" s="22"/>
      <c r="H3837" s="22"/>
    </row>
    <row r="3838" spans="1:8" x14ac:dyDescent="0.25">
      <c r="A3838" s="22">
        <v>3831</v>
      </c>
      <c r="B3838" s="19" t="s">
        <v>7302</v>
      </c>
      <c r="C3838" s="19" t="s">
        <v>7301</v>
      </c>
      <c r="D3838" s="17"/>
      <c r="E3838" s="17"/>
      <c r="F3838" s="17"/>
      <c r="G3838" s="22"/>
      <c r="H3838" s="22"/>
    </row>
    <row r="3839" spans="1:8" x14ac:dyDescent="0.25">
      <c r="A3839" s="22">
        <v>3832</v>
      </c>
      <c r="B3839" s="19" t="s">
        <v>7303</v>
      </c>
      <c r="C3839" s="19" t="s">
        <v>7304</v>
      </c>
      <c r="D3839" s="17"/>
      <c r="E3839" s="17"/>
      <c r="F3839" s="17"/>
      <c r="G3839" s="22"/>
      <c r="H3839" s="22"/>
    </row>
    <row r="3840" spans="1:8" x14ac:dyDescent="0.25">
      <c r="A3840" s="22">
        <v>3833</v>
      </c>
      <c r="B3840" s="19" t="s">
        <v>7305</v>
      </c>
      <c r="C3840" s="19" t="s">
        <v>7306</v>
      </c>
      <c r="D3840" s="17"/>
      <c r="E3840" s="17"/>
      <c r="F3840" s="17"/>
      <c r="G3840" s="22"/>
      <c r="H3840" s="22"/>
    </row>
    <row r="3841" spans="1:8" x14ac:dyDescent="0.25">
      <c r="A3841" s="22">
        <v>3834</v>
      </c>
      <c r="B3841" s="19" t="s">
        <v>7307</v>
      </c>
      <c r="C3841" s="19" t="s">
        <v>7308</v>
      </c>
      <c r="D3841" s="17"/>
      <c r="E3841" s="17"/>
      <c r="F3841" s="17"/>
      <c r="G3841" s="22"/>
      <c r="H3841" s="22"/>
    </row>
    <row r="3842" spans="1:8" x14ac:dyDescent="0.25">
      <c r="A3842" s="22">
        <v>3835</v>
      </c>
      <c r="B3842" s="19" t="s">
        <v>7309</v>
      </c>
      <c r="C3842" s="19" t="s">
        <v>7310</v>
      </c>
      <c r="D3842" s="17"/>
      <c r="E3842" s="17"/>
      <c r="F3842" s="17"/>
      <c r="G3842" s="22"/>
      <c r="H3842" s="22"/>
    </row>
    <row r="3843" spans="1:8" x14ac:dyDescent="0.25">
      <c r="A3843" s="22">
        <v>3836</v>
      </c>
      <c r="B3843" s="19" t="s">
        <v>7311</v>
      </c>
      <c r="C3843" s="19" t="s">
        <v>7312</v>
      </c>
      <c r="D3843" s="17"/>
      <c r="E3843" s="17"/>
      <c r="F3843" s="17"/>
      <c r="G3843" s="22"/>
      <c r="H3843" s="22"/>
    </row>
    <row r="3844" spans="1:8" x14ac:dyDescent="0.25">
      <c r="A3844" s="22">
        <v>3837</v>
      </c>
      <c r="B3844" s="19" t="s">
        <v>7313</v>
      </c>
      <c r="C3844" s="19" t="s">
        <v>7314</v>
      </c>
      <c r="D3844" s="17"/>
      <c r="E3844" s="17"/>
      <c r="F3844" s="17"/>
      <c r="G3844" s="22"/>
      <c r="H3844" s="22"/>
    </row>
    <row r="3845" spans="1:8" x14ac:dyDescent="0.25">
      <c r="A3845" s="22">
        <v>3838</v>
      </c>
      <c r="B3845" s="19" t="s">
        <v>7315</v>
      </c>
      <c r="C3845" s="19" t="s">
        <v>7316</v>
      </c>
      <c r="D3845" s="17"/>
      <c r="E3845" s="17"/>
      <c r="F3845" s="17"/>
      <c r="G3845" s="22"/>
      <c r="H3845" s="22"/>
    </row>
    <row r="3846" spans="1:8" x14ac:dyDescent="0.25">
      <c r="A3846" s="22">
        <v>3839</v>
      </c>
      <c r="B3846" s="19" t="s">
        <v>7317</v>
      </c>
      <c r="C3846" s="19" t="s">
        <v>7318</v>
      </c>
      <c r="D3846" s="17"/>
      <c r="E3846" s="17"/>
      <c r="F3846" s="17"/>
      <c r="G3846" s="22"/>
      <c r="H3846" s="22"/>
    </row>
    <row r="3847" spans="1:8" x14ac:dyDescent="0.25">
      <c r="A3847" s="22">
        <v>3840</v>
      </c>
      <c r="B3847" s="19" t="s">
        <v>7319</v>
      </c>
      <c r="C3847" s="19" t="s">
        <v>7320</v>
      </c>
      <c r="D3847" s="17"/>
      <c r="E3847" s="17"/>
      <c r="F3847" s="17"/>
      <c r="G3847" s="22"/>
      <c r="H3847" s="22"/>
    </row>
    <row r="3848" spans="1:8" x14ac:dyDescent="0.25">
      <c r="A3848" s="22">
        <v>3841</v>
      </c>
      <c r="B3848" s="19" t="s">
        <v>7321</v>
      </c>
      <c r="C3848" s="19" t="s">
        <v>7322</v>
      </c>
      <c r="D3848" s="17"/>
      <c r="E3848" s="17"/>
      <c r="F3848" s="17"/>
      <c r="G3848" s="22"/>
      <c r="H3848" s="22"/>
    </row>
    <row r="3849" spans="1:8" x14ac:dyDescent="0.25">
      <c r="A3849" s="22">
        <v>3842</v>
      </c>
      <c r="B3849" s="19" t="s">
        <v>7323</v>
      </c>
      <c r="C3849" s="19" t="s">
        <v>7324</v>
      </c>
      <c r="D3849" s="17"/>
      <c r="E3849" s="17"/>
      <c r="F3849" s="17"/>
      <c r="G3849" s="22"/>
      <c r="H3849" s="22"/>
    </row>
    <row r="3850" spans="1:8" x14ac:dyDescent="0.25">
      <c r="A3850" s="22">
        <v>3843</v>
      </c>
      <c r="B3850" s="19" t="s">
        <v>7325</v>
      </c>
      <c r="C3850" s="19" t="s">
        <v>7326</v>
      </c>
      <c r="D3850" s="17"/>
      <c r="E3850" s="17"/>
      <c r="F3850" s="17"/>
      <c r="G3850" s="22"/>
      <c r="H3850" s="22"/>
    </row>
    <row r="3851" spans="1:8" x14ac:dyDescent="0.25">
      <c r="A3851" s="22">
        <v>3844</v>
      </c>
      <c r="B3851" s="19" t="s">
        <v>7327</v>
      </c>
      <c r="C3851" s="19" t="s">
        <v>7328</v>
      </c>
      <c r="D3851" s="17"/>
      <c r="E3851" s="17"/>
      <c r="F3851" s="17"/>
      <c r="G3851" s="22"/>
      <c r="H3851" s="22"/>
    </row>
    <row r="3852" spans="1:8" x14ac:dyDescent="0.25">
      <c r="A3852" s="22">
        <v>3845</v>
      </c>
      <c r="B3852" s="19" t="s">
        <v>7329</v>
      </c>
      <c r="C3852" s="19" t="s">
        <v>7330</v>
      </c>
      <c r="D3852" s="17"/>
      <c r="E3852" s="17"/>
      <c r="F3852" s="17"/>
      <c r="G3852" s="22"/>
      <c r="H3852" s="22"/>
    </row>
    <row r="3853" spans="1:8" x14ac:dyDescent="0.25">
      <c r="A3853" s="22">
        <v>3846</v>
      </c>
      <c r="B3853" s="19" t="s">
        <v>7331</v>
      </c>
      <c r="C3853" s="19" t="s">
        <v>7332</v>
      </c>
      <c r="D3853" s="17"/>
      <c r="E3853" s="17"/>
      <c r="F3853" s="17"/>
      <c r="G3853" s="22"/>
      <c r="H3853" s="22"/>
    </row>
    <row r="3854" spans="1:8" x14ac:dyDescent="0.25">
      <c r="A3854" s="22">
        <v>3847</v>
      </c>
      <c r="B3854" s="19" t="s">
        <v>7333</v>
      </c>
      <c r="C3854" s="19" t="s">
        <v>7334</v>
      </c>
      <c r="D3854" s="17"/>
      <c r="E3854" s="17"/>
      <c r="F3854" s="17"/>
      <c r="G3854" s="22"/>
      <c r="H3854" s="22"/>
    </row>
    <row r="3855" spans="1:8" x14ac:dyDescent="0.25">
      <c r="A3855" s="22">
        <v>3848</v>
      </c>
      <c r="B3855" s="19" t="s">
        <v>7335</v>
      </c>
      <c r="C3855" s="19" t="s">
        <v>7336</v>
      </c>
      <c r="D3855" s="17"/>
      <c r="E3855" s="17"/>
      <c r="F3855" s="17"/>
      <c r="G3855" s="22"/>
      <c r="H3855" s="22"/>
    </row>
    <row r="3856" spans="1:8" x14ac:dyDescent="0.25">
      <c r="A3856" s="22">
        <v>3849</v>
      </c>
      <c r="B3856" s="19" t="s">
        <v>7337</v>
      </c>
      <c r="C3856" s="19" t="s">
        <v>7338</v>
      </c>
      <c r="D3856" s="17"/>
      <c r="E3856" s="17"/>
      <c r="F3856" s="17"/>
      <c r="G3856" s="22"/>
      <c r="H3856" s="22"/>
    </row>
    <row r="3857" spans="1:8" x14ac:dyDescent="0.25">
      <c r="A3857" s="22">
        <v>3850</v>
      </c>
      <c r="B3857" s="19" t="s">
        <v>7339</v>
      </c>
      <c r="C3857" s="19" t="s">
        <v>7338</v>
      </c>
      <c r="D3857" s="17"/>
      <c r="E3857" s="17"/>
      <c r="F3857" s="17"/>
      <c r="G3857" s="22"/>
      <c r="H3857" s="22"/>
    </row>
    <row r="3858" spans="1:8" x14ac:dyDescent="0.25">
      <c r="A3858" s="22">
        <v>3851</v>
      </c>
      <c r="B3858" s="19" t="s">
        <v>7340</v>
      </c>
      <c r="C3858" s="19" t="s">
        <v>7341</v>
      </c>
      <c r="D3858" s="17"/>
      <c r="E3858" s="17"/>
      <c r="F3858" s="17"/>
      <c r="G3858" s="22"/>
      <c r="H3858" s="22"/>
    </row>
    <row r="3859" spans="1:8" x14ac:dyDescent="0.25">
      <c r="A3859" s="22">
        <v>3852</v>
      </c>
      <c r="B3859" s="19" t="s">
        <v>7342</v>
      </c>
      <c r="C3859" s="19" t="s">
        <v>7343</v>
      </c>
      <c r="D3859" s="17"/>
      <c r="E3859" s="17"/>
      <c r="F3859" s="17"/>
      <c r="G3859" s="22"/>
      <c r="H3859" s="22"/>
    </row>
    <row r="3860" spans="1:8" x14ac:dyDescent="0.25">
      <c r="A3860" s="22">
        <v>3853</v>
      </c>
      <c r="B3860" s="19" t="s">
        <v>7344</v>
      </c>
      <c r="C3860" s="19" t="s">
        <v>7345</v>
      </c>
      <c r="D3860" s="17"/>
      <c r="E3860" s="17"/>
      <c r="F3860" s="17"/>
      <c r="G3860" s="22"/>
      <c r="H3860" s="22"/>
    </row>
    <row r="3861" spans="1:8" x14ac:dyDescent="0.25">
      <c r="A3861" s="22">
        <v>3854</v>
      </c>
      <c r="B3861" s="19" t="s">
        <v>7346</v>
      </c>
      <c r="C3861" s="19" t="s">
        <v>7347</v>
      </c>
      <c r="D3861" s="17"/>
      <c r="E3861" s="17"/>
      <c r="F3861" s="17"/>
      <c r="G3861" s="22"/>
      <c r="H3861" s="22"/>
    </row>
    <row r="3862" spans="1:8" x14ac:dyDescent="0.25">
      <c r="A3862" s="22">
        <v>3855</v>
      </c>
      <c r="B3862" s="19" t="s">
        <v>7348</v>
      </c>
      <c r="C3862" s="19" t="s">
        <v>7349</v>
      </c>
      <c r="D3862" s="17"/>
      <c r="E3862" s="17"/>
      <c r="F3862" s="17"/>
      <c r="G3862" s="22"/>
      <c r="H3862" s="22"/>
    </row>
    <row r="3863" spans="1:8" x14ac:dyDescent="0.25">
      <c r="A3863" s="22">
        <v>3856</v>
      </c>
      <c r="B3863" s="19" t="s">
        <v>7350</v>
      </c>
      <c r="C3863" s="19" t="s">
        <v>7349</v>
      </c>
      <c r="D3863" s="17"/>
      <c r="E3863" s="17"/>
      <c r="F3863" s="17"/>
      <c r="G3863" s="22"/>
      <c r="H3863" s="22"/>
    </row>
    <row r="3864" spans="1:8" x14ac:dyDescent="0.25">
      <c r="A3864" s="22">
        <v>3857</v>
      </c>
      <c r="B3864" s="19" t="s">
        <v>7351</v>
      </c>
      <c r="C3864" s="19" t="s">
        <v>7349</v>
      </c>
      <c r="D3864" s="17"/>
      <c r="E3864" s="17"/>
      <c r="F3864" s="17"/>
      <c r="G3864" s="22"/>
      <c r="H3864" s="22"/>
    </row>
    <row r="3865" spans="1:8" x14ac:dyDescent="0.25">
      <c r="A3865" s="22">
        <v>3858</v>
      </c>
      <c r="B3865" s="19">
        <v>10.85</v>
      </c>
      <c r="C3865" s="19" t="s">
        <v>7352</v>
      </c>
      <c r="D3865" s="17"/>
      <c r="E3865" s="17"/>
      <c r="F3865" s="17"/>
      <c r="G3865" s="22"/>
      <c r="H3865" s="22"/>
    </row>
    <row r="3866" spans="1:8" x14ac:dyDescent="0.25">
      <c r="A3866" s="22">
        <v>3859</v>
      </c>
      <c r="B3866" s="19" t="s">
        <v>7353</v>
      </c>
      <c r="C3866" s="19" t="s">
        <v>7352</v>
      </c>
      <c r="D3866" s="17"/>
      <c r="E3866" s="17"/>
      <c r="F3866" s="17"/>
      <c r="G3866" s="22"/>
      <c r="H3866" s="22"/>
    </row>
    <row r="3867" spans="1:8" x14ac:dyDescent="0.25">
      <c r="A3867" s="22">
        <v>3860</v>
      </c>
      <c r="B3867" s="19" t="s">
        <v>7354</v>
      </c>
      <c r="C3867" s="19" t="s">
        <v>7355</v>
      </c>
      <c r="D3867" s="17"/>
      <c r="E3867" s="17"/>
      <c r="F3867" s="17"/>
      <c r="G3867" s="22"/>
      <c r="H3867" s="22"/>
    </row>
    <row r="3868" spans="1:8" x14ac:dyDescent="0.25">
      <c r="A3868" s="22">
        <v>3861</v>
      </c>
      <c r="B3868" s="19" t="s">
        <v>7356</v>
      </c>
      <c r="C3868" s="19" t="s">
        <v>7355</v>
      </c>
      <c r="D3868" s="17"/>
      <c r="E3868" s="17"/>
      <c r="F3868" s="17"/>
      <c r="G3868" s="22"/>
      <c r="H3868" s="22"/>
    </row>
    <row r="3869" spans="1:8" x14ac:dyDescent="0.25">
      <c r="A3869" s="22">
        <v>3862</v>
      </c>
      <c r="B3869" s="19" t="s">
        <v>7357</v>
      </c>
      <c r="C3869" s="19" t="s">
        <v>7358</v>
      </c>
      <c r="D3869" s="17"/>
      <c r="E3869" s="17"/>
      <c r="F3869" s="17"/>
      <c r="G3869" s="22"/>
      <c r="H3869" s="22"/>
    </row>
    <row r="3870" spans="1:8" x14ac:dyDescent="0.25">
      <c r="A3870" s="22">
        <v>3863</v>
      </c>
      <c r="B3870" s="19" t="s">
        <v>7359</v>
      </c>
      <c r="C3870" s="19" t="s">
        <v>7358</v>
      </c>
      <c r="D3870" s="17"/>
      <c r="E3870" s="17"/>
      <c r="F3870" s="17"/>
      <c r="G3870" s="22"/>
      <c r="H3870" s="22"/>
    </row>
    <row r="3871" spans="1:8" x14ac:dyDescent="0.25">
      <c r="A3871" s="22">
        <v>3864</v>
      </c>
      <c r="B3871" s="19" t="s">
        <v>7360</v>
      </c>
      <c r="C3871" s="19" t="s">
        <v>7361</v>
      </c>
      <c r="D3871" s="17"/>
      <c r="E3871" s="17"/>
      <c r="F3871" s="17"/>
      <c r="G3871" s="22"/>
      <c r="H3871" s="22"/>
    </row>
    <row r="3872" spans="1:8" x14ac:dyDescent="0.25">
      <c r="A3872" s="22">
        <v>3865</v>
      </c>
      <c r="B3872" s="19" t="s">
        <v>7362</v>
      </c>
      <c r="C3872" s="19" t="s">
        <v>7361</v>
      </c>
      <c r="D3872" s="17"/>
      <c r="E3872" s="17"/>
      <c r="F3872" s="17"/>
      <c r="G3872" s="22"/>
      <c r="H3872" s="22"/>
    </row>
    <row r="3873" spans="1:8" x14ac:dyDescent="0.25">
      <c r="A3873" s="22">
        <v>3866</v>
      </c>
      <c r="B3873" s="19" t="s">
        <v>7363</v>
      </c>
      <c r="C3873" s="19" t="s">
        <v>7364</v>
      </c>
      <c r="D3873" s="17"/>
      <c r="E3873" s="17"/>
      <c r="F3873" s="17"/>
      <c r="G3873" s="22"/>
      <c r="H3873" s="22"/>
    </row>
    <row r="3874" spans="1:8" x14ac:dyDescent="0.25">
      <c r="A3874" s="22">
        <v>3867</v>
      </c>
      <c r="B3874" s="19" t="s">
        <v>7365</v>
      </c>
      <c r="C3874" s="19" t="s">
        <v>7364</v>
      </c>
      <c r="D3874" s="17"/>
      <c r="E3874" s="17"/>
      <c r="F3874" s="17"/>
      <c r="G3874" s="22"/>
      <c r="H3874" s="22"/>
    </row>
    <row r="3875" spans="1:8" x14ac:dyDescent="0.25">
      <c r="A3875" s="22">
        <v>3868</v>
      </c>
      <c r="B3875" s="19" t="s">
        <v>7366</v>
      </c>
      <c r="C3875" s="19" t="s">
        <v>7367</v>
      </c>
      <c r="D3875" s="17"/>
      <c r="E3875" s="17"/>
      <c r="F3875" s="17"/>
      <c r="G3875" s="22"/>
      <c r="H3875" s="22"/>
    </row>
    <row r="3876" spans="1:8" x14ac:dyDescent="0.25">
      <c r="A3876" s="22">
        <v>3869</v>
      </c>
      <c r="B3876" s="19" t="s">
        <v>7368</v>
      </c>
      <c r="C3876" s="19" t="s">
        <v>7367</v>
      </c>
      <c r="D3876" s="17"/>
      <c r="E3876" s="17"/>
      <c r="F3876" s="17"/>
      <c r="G3876" s="22"/>
      <c r="H3876" s="22"/>
    </row>
    <row r="3877" spans="1:8" x14ac:dyDescent="0.25">
      <c r="A3877" s="22">
        <v>3870</v>
      </c>
      <c r="B3877" s="19" t="s">
        <v>7369</v>
      </c>
      <c r="C3877" s="19" t="s">
        <v>7370</v>
      </c>
      <c r="D3877" s="17"/>
      <c r="E3877" s="17"/>
      <c r="F3877" s="17"/>
      <c r="G3877" s="22"/>
      <c r="H3877" s="22"/>
    </row>
    <row r="3878" spans="1:8" x14ac:dyDescent="0.25">
      <c r="A3878" s="22">
        <v>3871</v>
      </c>
      <c r="B3878" s="19" t="s">
        <v>7371</v>
      </c>
      <c r="C3878" s="19" t="s">
        <v>7370</v>
      </c>
      <c r="D3878" s="17"/>
      <c r="E3878" s="17"/>
      <c r="F3878" s="17"/>
      <c r="G3878" s="22"/>
      <c r="H3878" s="22"/>
    </row>
    <row r="3879" spans="1:8" x14ac:dyDescent="0.25">
      <c r="A3879" s="22">
        <v>3872</v>
      </c>
      <c r="B3879" s="19" t="s">
        <v>7372</v>
      </c>
      <c r="C3879" s="19" t="s">
        <v>7370</v>
      </c>
      <c r="D3879" s="17"/>
      <c r="E3879" s="17"/>
      <c r="F3879" s="17"/>
      <c r="G3879" s="22"/>
      <c r="H3879" s="22"/>
    </row>
    <row r="3880" spans="1:8" x14ac:dyDescent="0.25">
      <c r="A3880" s="22">
        <v>3873</v>
      </c>
      <c r="B3880" s="19">
        <v>10.86</v>
      </c>
      <c r="C3880" s="19" t="s">
        <v>7373</v>
      </c>
      <c r="D3880" s="17"/>
      <c r="E3880" s="17"/>
      <c r="F3880" s="17"/>
      <c r="G3880" s="22"/>
      <c r="H3880" s="22"/>
    </row>
    <row r="3881" spans="1:8" x14ac:dyDescent="0.25">
      <c r="A3881" s="22">
        <v>3874</v>
      </c>
      <c r="B3881" s="19" t="s">
        <v>7374</v>
      </c>
      <c r="C3881" s="19" t="s">
        <v>7373</v>
      </c>
      <c r="D3881" s="17"/>
      <c r="E3881" s="17"/>
      <c r="F3881" s="17"/>
      <c r="G3881" s="22"/>
      <c r="H3881" s="22"/>
    </row>
    <row r="3882" spans="1:8" x14ac:dyDescent="0.25">
      <c r="A3882" s="22">
        <v>3875</v>
      </c>
      <c r="B3882" s="19" t="s">
        <v>7375</v>
      </c>
      <c r="C3882" s="19" t="s">
        <v>7373</v>
      </c>
      <c r="D3882" s="17"/>
      <c r="E3882" s="17"/>
      <c r="F3882" s="17"/>
      <c r="G3882" s="22"/>
      <c r="H3882" s="22"/>
    </row>
    <row r="3883" spans="1:8" x14ac:dyDescent="0.25">
      <c r="A3883" s="22">
        <v>3876</v>
      </c>
      <c r="B3883" s="19" t="s">
        <v>7376</v>
      </c>
      <c r="C3883" s="19" t="s">
        <v>7377</v>
      </c>
      <c r="D3883" s="17"/>
      <c r="E3883" s="17"/>
      <c r="F3883" s="17"/>
      <c r="G3883" s="22"/>
      <c r="H3883" s="22"/>
    </row>
    <row r="3884" spans="1:8" x14ac:dyDescent="0.25">
      <c r="A3884" s="22">
        <v>3877</v>
      </c>
      <c r="B3884" s="19" t="s">
        <v>7378</v>
      </c>
      <c r="C3884" s="19" t="s">
        <v>7379</v>
      </c>
      <c r="D3884" s="17"/>
      <c r="E3884" s="17"/>
      <c r="F3884" s="17"/>
      <c r="G3884" s="22"/>
      <c r="H3884" s="22"/>
    </row>
    <row r="3885" spans="1:8" x14ac:dyDescent="0.25">
      <c r="A3885" s="22">
        <v>3878</v>
      </c>
      <c r="B3885" s="19" t="s">
        <v>7380</v>
      </c>
      <c r="C3885" s="19" t="s">
        <v>7381</v>
      </c>
      <c r="D3885" s="17"/>
      <c r="E3885" s="17"/>
      <c r="F3885" s="17"/>
      <c r="G3885" s="22"/>
      <c r="H3885" s="22"/>
    </row>
    <row r="3886" spans="1:8" x14ac:dyDescent="0.25">
      <c r="A3886" s="22">
        <v>3879</v>
      </c>
      <c r="B3886" s="19" t="s">
        <v>7382</v>
      </c>
      <c r="C3886" s="19" t="s">
        <v>7383</v>
      </c>
      <c r="D3886" s="17"/>
      <c r="E3886" s="17"/>
      <c r="F3886" s="17"/>
      <c r="G3886" s="22"/>
      <c r="H3886" s="22"/>
    </row>
    <row r="3887" spans="1:8" x14ac:dyDescent="0.25">
      <c r="A3887" s="22">
        <v>3880</v>
      </c>
      <c r="B3887" s="19" t="s">
        <v>7384</v>
      </c>
      <c r="C3887" s="19" t="s">
        <v>7385</v>
      </c>
      <c r="D3887" s="17"/>
      <c r="E3887" s="17"/>
      <c r="F3887" s="17"/>
      <c r="G3887" s="22"/>
      <c r="H3887" s="22"/>
    </row>
    <row r="3888" spans="1:8" x14ac:dyDescent="0.25">
      <c r="A3888" s="22">
        <v>3881</v>
      </c>
      <c r="B3888" s="19" t="s">
        <v>7386</v>
      </c>
      <c r="C3888" s="19" t="s">
        <v>7387</v>
      </c>
      <c r="D3888" s="17"/>
      <c r="E3888" s="17"/>
      <c r="F3888" s="17"/>
      <c r="G3888" s="22"/>
      <c r="H3888" s="22"/>
    </row>
    <row r="3889" spans="1:8" x14ac:dyDescent="0.25">
      <c r="A3889" s="22">
        <v>3882</v>
      </c>
      <c r="B3889" s="19" t="s">
        <v>7388</v>
      </c>
      <c r="C3889" s="19" t="s">
        <v>7389</v>
      </c>
      <c r="D3889" s="17"/>
      <c r="E3889" s="17"/>
      <c r="F3889" s="17"/>
      <c r="G3889" s="22"/>
      <c r="H3889" s="22"/>
    </row>
    <row r="3890" spans="1:8" x14ac:dyDescent="0.25">
      <c r="A3890" s="22">
        <v>3883</v>
      </c>
      <c r="B3890" s="19" t="s">
        <v>7390</v>
      </c>
      <c r="C3890" s="19" t="s">
        <v>7391</v>
      </c>
      <c r="D3890" s="17"/>
      <c r="E3890" s="17"/>
      <c r="F3890" s="17"/>
      <c r="G3890" s="22"/>
      <c r="H3890" s="22"/>
    </row>
    <row r="3891" spans="1:8" x14ac:dyDescent="0.25">
      <c r="A3891" s="22">
        <v>3884</v>
      </c>
      <c r="B3891" s="19" t="s">
        <v>7392</v>
      </c>
      <c r="C3891" s="19" t="s">
        <v>7393</v>
      </c>
      <c r="D3891" s="17"/>
      <c r="E3891" s="17"/>
      <c r="F3891" s="17"/>
      <c r="G3891" s="22"/>
      <c r="H3891" s="22"/>
    </row>
    <row r="3892" spans="1:8" x14ac:dyDescent="0.25">
      <c r="A3892" s="22">
        <v>3885</v>
      </c>
      <c r="B3892" s="19" t="s">
        <v>7394</v>
      </c>
      <c r="C3892" s="19" t="s">
        <v>7395</v>
      </c>
      <c r="D3892" s="17"/>
      <c r="E3892" s="17"/>
      <c r="F3892" s="17"/>
      <c r="G3892" s="22"/>
      <c r="H3892" s="22"/>
    </row>
    <row r="3893" spans="1:8" x14ac:dyDescent="0.25">
      <c r="A3893" s="22">
        <v>3886</v>
      </c>
      <c r="B3893" s="19" t="s">
        <v>7396</v>
      </c>
      <c r="C3893" s="19" t="s">
        <v>7397</v>
      </c>
      <c r="D3893" s="17"/>
      <c r="E3893" s="17"/>
      <c r="F3893" s="17"/>
      <c r="G3893" s="22"/>
      <c r="H3893" s="22"/>
    </row>
    <row r="3894" spans="1:8" x14ac:dyDescent="0.25">
      <c r="A3894" s="22">
        <v>3887</v>
      </c>
      <c r="B3894" s="19" t="s">
        <v>7398</v>
      </c>
      <c r="C3894" s="19" t="s">
        <v>7399</v>
      </c>
      <c r="D3894" s="17"/>
      <c r="E3894" s="17"/>
      <c r="F3894" s="17"/>
      <c r="G3894" s="22"/>
      <c r="H3894" s="22"/>
    </row>
    <row r="3895" spans="1:8" x14ac:dyDescent="0.25">
      <c r="A3895" s="22">
        <v>3888</v>
      </c>
      <c r="B3895" s="19" t="s">
        <v>7400</v>
      </c>
      <c r="C3895" s="19" t="s">
        <v>7401</v>
      </c>
      <c r="D3895" s="17"/>
      <c r="E3895" s="17"/>
      <c r="F3895" s="17"/>
      <c r="G3895" s="22"/>
      <c r="H3895" s="22"/>
    </row>
    <row r="3896" spans="1:8" x14ac:dyDescent="0.25">
      <c r="A3896" s="22">
        <v>3889</v>
      </c>
      <c r="B3896" s="19" t="s">
        <v>7402</v>
      </c>
      <c r="C3896" s="19" t="s">
        <v>7403</v>
      </c>
      <c r="D3896" s="17"/>
      <c r="E3896" s="17"/>
      <c r="F3896" s="17"/>
      <c r="G3896" s="22"/>
      <c r="H3896" s="22"/>
    </row>
    <row r="3897" spans="1:8" x14ac:dyDescent="0.25">
      <c r="A3897" s="22">
        <v>3890</v>
      </c>
      <c r="B3897" s="19" t="s">
        <v>7404</v>
      </c>
      <c r="C3897" s="19" t="s">
        <v>7405</v>
      </c>
      <c r="D3897" s="17"/>
      <c r="E3897" s="17"/>
      <c r="F3897" s="17"/>
      <c r="G3897" s="22"/>
      <c r="H3897" s="22"/>
    </row>
    <row r="3898" spans="1:8" x14ac:dyDescent="0.25">
      <c r="A3898" s="22">
        <v>3891</v>
      </c>
      <c r="B3898" s="19" t="s">
        <v>7406</v>
      </c>
      <c r="C3898" s="19" t="s">
        <v>7407</v>
      </c>
      <c r="D3898" s="17"/>
      <c r="E3898" s="17"/>
      <c r="F3898" s="17"/>
      <c r="G3898" s="22"/>
      <c r="H3898" s="22"/>
    </row>
    <row r="3899" spans="1:8" x14ac:dyDescent="0.25">
      <c r="A3899" s="22">
        <v>3892</v>
      </c>
      <c r="B3899" s="19" t="s">
        <v>7408</v>
      </c>
      <c r="C3899" s="19" t="s">
        <v>7409</v>
      </c>
      <c r="D3899" s="17"/>
      <c r="E3899" s="17"/>
      <c r="F3899" s="17"/>
      <c r="G3899" s="22"/>
      <c r="H3899" s="22"/>
    </row>
    <row r="3900" spans="1:8" x14ac:dyDescent="0.25">
      <c r="A3900" s="22">
        <v>3893</v>
      </c>
      <c r="B3900" s="19" t="s">
        <v>7410</v>
      </c>
      <c r="C3900" s="19" t="s">
        <v>7411</v>
      </c>
      <c r="D3900" s="17"/>
      <c r="E3900" s="17"/>
      <c r="F3900" s="17"/>
      <c r="G3900" s="22"/>
      <c r="H3900" s="22"/>
    </row>
    <row r="3901" spans="1:8" x14ac:dyDescent="0.25">
      <c r="A3901" s="22">
        <v>3894</v>
      </c>
      <c r="B3901" s="19" t="s">
        <v>7412</v>
      </c>
      <c r="C3901" s="19" t="s">
        <v>7413</v>
      </c>
      <c r="D3901" s="17"/>
      <c r="E3901" s="17"/>
      <c r="F3901" s="17"/>
      <c r="G3901" s="22"/>
      <c r="H3901" s="22"/>
    </row>
    <row r="3902" spans="1:8" x14ac:dyDescent="0.25">
      <c r="A3902" s="22">
        <v>3895</v>
      </c>
      <c r="B3902" s="19" t="s">
        <v>7414</v>
      </c>
      <c r="C3902" s="19" t="s">
        <v>7415</v>
      </c>
      <c r="D3902" s="17"/>
      <c r="E3902" s="17"/>
      <c r="F3902" s="17"/>
      <c r="G3902" s="22"/>
      <c r="H3902" s="22"/>
    </row>
    <row r="3903" spans="1:8" x14ac:dyDescent="0.25">
      <c r="A3903" s="22">
        <v>3896</v>
      </c>
      <c r="B3903" s="19" t="s">
        <v>7416</v>
      </c>
      <c r="C3903" s="19" t="s">
        <v>7417</v>
      </c>
      <c r="D3903" s="17"/>
      <c r="E3903" s="17"/>
      <c r="F3903" s="17"/>
      <c r="G3903" s="22"/>
      <c r="H3903" s="22"/>
    </row>
    <row r="3904" spans="1:8" x14ac:dyDescent="0.25">
      <c r="A3904" s="22">
        <v>3897</v>
      </c>
      <c r="B3904" s="19" t="s">
        <v>7418</v>
      </c>
      <c r="C3904" s="19" t="s">
        <v>7419</v>
      </c>
      <c r="D3904" s="17"/>
      <c r="E3904" s="17"/>
      <c r="F3904" s="17"/>
      <c r="G3904" s="22"/>
      <c r="H3904" s="22"/>
    </row>
    <row r="3905" spans="1:8" x14ac:dyDescent="0.25">
      <c r="A3905" s="22">
        <v>3898</v>
      </c>
      <c r="B3905" s="19" t="s">
        <v>7420</v>
      </c>
      <c r="C3905" s="19" t="s">
        <v>7421</v>
      </c>
      <c r="D3905" s="17"/>
      <c r="E3905" s="17"/>
      <c r="F3905" s="17"/>
      <c r="G3905" s="22"/>
      <c r="H3905" s="22"/>
    </row>
    <row r="3906" spans="1:8" x14ac:dyDescent="0.25">
      <c r="A3906" s="22">
        <v>3899</v>
      </c>
      <c r="B3906" s="19" t="s">
        <v>7422</v>
      </c>
      <c r="C3906" s="19" t="s">
        <v>7423</v>
      </c>
      <c r="D3906" s="17"/>
      <c r="E3906" s="17"/>
      <c r="F3906" s="17"/>
      <c r="G3906" s="22"/>
      <c r="H3906" s="22"/>
    </row>
    <row r="3907" spans="1:8" x14ac:dyDescent="0.25">
      <c r="A3907" s="22">
        <v>3900</v>
      </c>
      <c r="B3907" s="19" t="s">
        <v>7424</v>
      </c>
      <c r="C3907" s="19" t="s">
        <v>7425</v>
      </c>
      <c r="D3907" s="17"/>
      <c r="E3907" s="17"/>
      <c r="F3907" s="17"/>
      <c r="G3907" s="22"/>
      <c r="H3907" s="22"/>
    </row>
    <row r="3908" spans="1:8" x14ac:dyDescent="0.25">
      <c r="A3908" s="22">
        <v>3901</v>
      </c>
      <c r="B3908" s="19" t="s">
        <v>7426</v>
      </c>
      <c r="C3908" s="19" t="s">
        <v>7427</v>
      </c>
      <c r="D3908" s="17"/>
      <c r="E3908" s="17"/>
      <c r="F3908" s="17"/>
      <c r="G3908" s="22"/>
      <c r="H3908" s="22"/>
    </row>
    <row r="3909" spans="1:8" x14ac:dyDescent="0.25">
      <c r="A3909" s="22">
        <v>3902</v>
      </c>
      <c r="B3909" s="19" t="s">
        <v>7428</v>
      </c>
      <c r="C3909" s="19" t="s">
        <v>7429</v>
      </c>
      <c r="D3909" s="17"/>
      <c r="E3909" s="17"/>
      <c r="F3909" s="17"/>
      <c r="G3909" s="22"/>
      <c r="H3909" s="22"/>
    </row>
    <row r="3910" spans="1:8" x14ac:dyDescent="0.25">
      <c r="A3910" s="22">
        <v>3903</v>
      </c>
      <c r="B3910" s="19" t="s">
        <v>7430</v>
      </c>
      <c r="C3910" s="19" t="s">
        <v>7431</v>
      </c>
      <c r="D3910" s="17"/>
      <c r="E3910" s="17"/>
      <c r="F3910" s="17"/>
      <c r="G3910" s="22"/>
      <c r="H3910" s="22"/>
    </row>
    <row r="3911" spans="1:8" x14ac:dyDescent="0.25">
      <c r="A3911" s="22">
        <v>3904</v>
      </c>
      <c r="B3911" s="19" t="s">
        <v>7432</v>
      </c>
      <c r="C3911" s="19" t="s">
        <v>7433</v>
      </c>
      <c r="D3911" s="17"/>
      <c r="E3911" s="17"/>
      <c r="F3911" s="17"/>
      <c r="G3911" s="22"/>
      <c r="H3911" s="22"/>
    </row>
    <row r="3912" spans="1:8" x14ac:dyDescent="0.25">
      <c r="A3912" s="22">
        <v>3905</v>
      </c>
      <c r="B3912" s="19" t="s">
        <v>7434</v>
      </c>
      <c r="C3912" s="19" t="s">
        <v>7435</v>
      </c>
      <c r="D3912" s="17"/>
      <c r="E3912" s="17"/>
      <c r="F3912" s="17"/>
      <c r="G3912" s="22"/>
      <c r="H3912" s="22"/>
    </row>
    <row r="3913" spans="1:8" x14ac:dyDescent="0.25">
      <c r="A3913" s="22">
        <v>3906</v>
      </c>
      <c r="B3913" s="19" t="s">
        <v>7436</v>
      </c>
      <c r="C3913" s="19" t="s">
        <v>7437</v>
      </c>
      <c r="D3913" s="17"/>
      <c r="E3913" s="17"/>
      <c r="F3913" s="17"/>
      <c r="G3913" s="22"/>
      <c r="H3913" s="22"/>
    </row>
    <row r="3914" spans="1:8" x14ac:dyDescent="0.25">
      <c r="A3914" s="22">
        <v>3907</v>
      </c>
      <c r="B3914" s="19" t="s">
        <v>7438</v>
      </c>
      <c r="C3914" s="19" t="s">
        <v>7439</v>
      </c>
      <c r="D3914" s="17"/>
      <c r="E3914" s="17"/>
      <c r="F3914" s="17"/>
      <c r="G3914" s="22"/>
      <c r="H3914" s="22"/>
    </row>
    <row r="3915" spans="1:8" x14ac:dyDescent="0.25">
      <c r="A3915" s="22">
        <v>3908</v>
      </c>
      <c r="B3915" s="19" t="s">
        <v>7440</v>
      </c>
      <c r="C3915" s="19" t="s">
        <v>7441</v>
      </c>
      <c r="D3915" s="17"/>
      <c r="E3915" s="17"/>
      <c r="F3915" s="17"/>
      <c r="G3915" s="22"/>
      <c r="H3915" s="22"/>
    </row>
    <row r="3916" spans="1:8" x14ac:dyDescent="0.25">
      <c r="A3916" s="22">
        <v>3909</v>
      </c>
      <c r="B3916" s="19" t="s">
        <v>7442</v>
      </c>
      <c r="C3916" s="19" t="s">
        <v>7443</v>
      </c>
      <c r="D3916" s="17"/>
      <c r="E3916" s="17"/>
      <c r="F3916" s="17"/>
      <c r="G3916" s="22"/>
      <c r="H3916" s="22"/>
    </row>
    <row r="3917" spans="1:8" x14ac:dyDescent="0.25">
      <c r="A3917" s="22">
        <v>3910</v>
      </c>
      <c r="B3917" s="19" t="s">
        <v>7444</v>
      </c>
      <c r="C3917" s="19" t="s">
        <v>7445</v>
      </c>
      <c r="D3917" s="17"/>
      <c r="E3917" s="17"/>
      <c r="F3917" s="17"/>
      <c r="G3917" s="22"/>
      <c r="H3917" s="22"/>
    </row>
    <row r="3918" spans="1:8" x14ac:dyDescent="0.25">
      <c r="A3918" s="22">
        <v>3911</v>
      </c>
      <c r="B3918" s="19" t="s">
        <v>7446</v>
      </c>
      <c r="C3918" s="19" t="s">
        <v>7447</v>
      </c>
      <c r="D3918" s="17"/>
      <c r="E3918" s="17"/>
      <c r="F3918" s="17"/>
      <c r="G3918" s="22"/>
      <c r="H3918" s="22"/>
    </row>
    <row r="3919" spans="1:8" x14ac:dyDescent="0.25">
      <c r="A3919" s="22">
        <v>3912</v>
      </c>
      <c r="B3919" s="19" t="s">
        <v>7448</v>
      </c>
      <c r="C3919" s="19" t="s">
        <v>7449</v>
      </c>
      <c r="D3919" s="17"/>
      <c r="E3919" s="17"/>
      <c r="F3919" s="17"/>
      <c r="G3919" s="22"/>
      <c r="H3919" s="22"/>
    </row>
    <row r="3920" spans="1:8" x14ac:dyDescent="0.25">
      <c r="A3920" s="22">
        <v>3913</v>
      </c>
      <c r="B3920" s="19" t="s">
        <v>7450</v>
      </c>
      <c r="C3920" s="19" t="s">
        <v>7451</v>
      </c>
      <c r="D3920" s="17"/>
      <c r="E3920" s="17"/>
      <c r="F3920" s="17"/>
      <c r="G3920" s="22"/>
      <c r="H3920" s="22"/>
    </row>
    <row r="3921" spans="1:8" x14ac:dyDescent="0.25">
      <c r="A3921" s="22">
        <v>3914</v>
      </c>
      <c r="B3921" s="19" t="s">
        <v>7452</v>
      </c>
      <c r="C3921" s="19" t="s">
        <v>7453</v>
      </c>
      <c r="D3921" s="17"/>
      <c r="E3921" s="17"/>
      <c r="F3921" s="17"/>
      <c r="G3921" s="22"/>
      <c r="H3921" s="22"/>
    </row>
    <row r="3922" spans="1:8" x14ac:dyDescent="0.25">
      <c r="A3922" s="22">
        <v>3915</v>
      </c>
      <c r="B3922" s="19" t="s">
        <v>7454</v>
      </c>
      <c r="C3922" s="19" t="s">
        <v>7455</v>
      </c>
      <c r="D3922" s="17"/>
      <c r="E3922" s="17"/>
      <c r="F3922" s="17"/>
      <c r="G3922" s="22"/>
      <c r="H3922" s="22"/>
    </row>
    <row r="3923" spans="1:8" x14ac:dyDescent="0.25">
      <c r="A3923" s="22">
        <v>3916</v>
      </c>
      <c r="B3923" s="19" t="s">
        <v>7456</v>
      </c>
      <c r="C3923" s="19" t="s">
        <v>7457</v>
      </c>
      <c r="D3923" s="17"/>
      <c r="E3923" s="17"/>
      <c r="F3923" s="17"/>
      <c r="G3923" s="22"/>
      <c r="H3923" s="22"/>
    </row>
    <row r="3924" spans="1:8" x14ac:dyDescent="0.25">
      <c r="A3924" s="22">
        <v>3917</v>
      </c>
      <c r="B3924" s="19" t="s">
        <v>7458</v>
      </c>
      <c r="C3924" s="19" t="s">
        <v>7459</v>
      </c>
      <c r="D3924" s="17"/>
      <c r="E3924" s="17"/>
      <c r="F3924" s="17"/>
      <c r="G3924" s="22"/>
      <c r="H3924" s="22"/>
    </row>
    <row r="3925" spans="1:8" x14ac:dyDescent="0.25">
      <c r="A3925" s="22">
        <v>3918</v>
      </c>
      <c r="B3925" s="19" t="s">
        <v>7460</v>
      </c>
      <c r="C3925" s="19" t="s">
        <v>7461</v>
      </c>
      <c r="D3925" s="17"/>
      <c r="E3925" s="17"/>
      <c r="F3925" s="17"/>
      <c r="G3925" s="22"/>
      <c r="H3925" s="22"/>
    </row>
    <row r="3926" spans="1:8" x14ac:dyDescent="0.25">
      <c r="A3926" s="22">
        <v>3919</v>
      </c>
      <c r="B3926" s="19" t="s">
        <v>7462</v>
      </c>
      <c r="C3926" s="19" t="s">
        <v>7463</v>
      </c>
      <c r="D3926" s="17"/>
      <c r="E3926" s="17"/>
      <c r="F3926" s="17"/>
      <c r="G3926" s="22"/>
      <c r="H3926" s="22"/>
    </row>
    <row r="3927" spans="1:8" x14ac:dyDescent="0.25">
      <c r="A3927" s="22">
        <v>3920</v>
      </c>
      <c r="B3927" s="19" t="s">
        <v>7464</v>
      </c>
      <c r="C3927" s="19" t="s">
        <v>7465</v>
      </c>
      <c r="D3927" s="17"/>
      <c r="E3927" s="17"/>
      <c r="F3927" s="17"/>
      <c r="G3927" s="22"/>
      <c r="H3927" s="22"/>
    </row>
    <row r="3928" spans="1:8" x14ac:dyDescent="0.25">
      <c r="A3928" s="22">
        <v>3921</v>
      </c>
      <c r="B3928" s="19" t="s">
        <v>7466</v>
      </c>
      <c r="C3928" s="19" t="s">
        <v>7467</v>
      </c>
      <c r="D3928" s="17"/>
      <c r="E3928" s="17"/>
      <c r="F3928" s="17"/>
      <c r="G3928" s="22"/>
      <c r="H3928" s="22"/>
    </row>
    <row r="3929" spans="1:8" x14ac:dyDescent="0.25">
      <c r="A3929" s="22">
        <v>3922</v>
      </c>
      <c r="B3929" s="19" t="s">
        <v>7468</v>
      </c>
      <c r="C3929" s="19" t="s">
        <v>7469</v>
      </c>
      <c r="D3929" s="17"/>
      <c r="E3929" s="17"/>
      <c r="F3929" s="17"/>
      <c r="G3929" s="22"/>
      <c r="H3929" s="22"/>
    </row>
    <row r="3930" spans="1:8" x14ac:dyDescent="0.25">
      <c r="A3930" s="22">
        <v>3923</v>
      </c>
      <c r="B3930" s="19" t="s">
        <v>7470</v>
      </c>
      <c r="C3930" s="19" t="s">
        <v>7471</v>
      </c>
      <c r="D3930" s="17"/>
      <c r="E3930" s="17"/>
      <c r="F3930" s="17"/>
      <c r="G3930" s="22"/>
      <c r="H3930" s="22"/>
    </row>
    <row r="3931" spans="1:8" x14ac:dyDescent="0.25">
      <c r="A3931" s="22">
        <v>3924</v>
      </c>
      <c r="B3931" s="19" t="s">
        <v>7472</v>
      </c>
      <c r="C3931" s="19" t="s">
        <v>7473</v>
      </c>
      <c r="D3931" s="17"/>
      <c r="E3931" s="17"/>
      <c r="F3931" s="17"/>
      <c r="G3931" s="22"/>
      <c r="H3931" s="22"/>
    </row>
    <row r="3932" spans="1:8" x14ac:dyDescent="0.25">
      <c r="A3932" s="22">
        <v>3925</v>
      </c>
      <c r="B3932" s="19" t="s">
        <v>7474</v>
      </c>
      <c r="C3932" s="19" t="s">
        <v>7475</v>
      </c>
      <c r="D3932" s="17"/>
      <c r="E3932" s="17"/>
      <c r="F3932" s="17"/>
      <c r="G3932" s="22"/>
      <c r="H3932" s="22"/>
    </row>
    <row r="3933" spans="1:8" x14ac:dyDescent="0.25">
      <c r="A3933" s="22">
        <v>3926</v>
      </c>
      <c r="B3933" s="19" t="s">
        <v>7476</v>
      </c>
      <c r="C3933" s="19" t="s">
        <v>7477</v>
      </c>
      <c r="D3933" s="17"/>
      <c r="E3933" s="17"/>
      <c r="F3933" s="17"/>
      <c r="G3933" s="22"/>
      <c r="H3933" s="22"/>
    </row>
    <row r="3934" spans="1:8" x14ac:dyDescent="0.25">
      <c r="A3934" s="22">
        <v>3927</v>
      </c>
      <c r="B3934" s="19" t="s">
        <v>7478</v>
      </c>
      <c r="C3934" s="19" t="s">
        <v>7479</v>
      </c>
      <c r="D3934" s="17"/>
      <c r="E3934" s="17"/>
      <c r="F3934" s="17"/>
      <c r="G3934" s="22"/>
      <c r="H3934" s="22"/>
    </row>
    <row r="3935" spans="1:8" x14ac:dyDescent="0.25">
      <c r="A3935" s="22">
        <v>3928</v>
      </c>
      <c r="B3935" s="19" t="s">
        <v>7480</v>
      </c>
      <c r="C3935" s="19" t="s">
        <v>7481</v>
      </c>
      <c r="D3935" s="17"/>
      <c r="E3935" s="17"/>
      <c r="F3935" s="17"/>
      <c r="G3935" s="22"/>
      <c r="H3935" s="22"/>
    </row>
    <row r="3936" spans="1:8" x14ac:dyDescent="0.25">
      <c r="A3936" s="22">
        <v>3929</v>
      </c>
      <c r="B3936" s="19" t="s">
        <v>7482</v>
      </c>
      <c r="C3936" s="19" t="s">
        <v>7483</v>
      </c>
      <c r="D3936" s="17"/>
      <c r="E3936" s="17"/>
      <c r="F3936" s="17"/>
      <c r="G3936" s="22"/>
      <c r="H3936" s="22"/>
    </row>
    <row r="3937" spans="1:8" x14ac:dyDescent="0.25">
      <c r="A3937" s="22">
        <v>3930</v>
      </c>
      <c r="B3937" s="19" t="s">
        <v>7484</v>
      </c>
      <c r="C3937" s="19" t="s">
        <v>7485</v>
      </c>
      <c r="D3937" s="17"/>
      <c r="E3937" s="17"/>
      <c r="F3937" s="17"/>
      <c r="G3937" s="22"/>
      <c r="H3937" s="22"/>
    </row>
    <row r="3938" spans="1:8" x14ac:dyDescent="0.25">
      <c r="A3938" s="22">
        <v>3931</v>
      </c>
      <c r="B3938" s="19" t="s">
        <v>7486</v>
      </c>
      <c r="C3938" s="19" t="s">
        <v>7487</v>
      </c>
      <c r="D3938" s="17"/>
      <c r="E3938" s="17"/>
      <c r="F3938" s="17"/>
      <c r="G3938" s="22"/>
      <c r="H3938" s="22"/>
    </row>
    <row r="3939" spans="1:8" x14ac:dyDescent="0.25">
      <c r="A3939" s="22">
        <v>3932</v>
      </c>
      <c r="B3939" s="19" t="s">
        <v>7488</v>
      </c>
      <c r="C3939" s="19" t="s">
        <v>7489</v>
      </c>
      <c r="D3939" s="17"/>
      <c r="E3939" s="17"/>
      <c r="F3939" s="17"/>
      <c r="G3939" s="22"/>
      <c r="H3939" s="22"/>
    </row>
    <row r="3940" spans="1:8" x14ac:dyDescent="0.25">
      <c r="A3940" s="22">
        <v>3933</v>
      </c>
      <c r="B3940" s="19" t="s">
        <v>7490</v>
      </c>
      <c r="C3940" s="19" t="s">
        <v>7491</v>
      </c>
      <c r="D3940" s="17"/>
      <c r="E3940" s="17"/>
      <c r="F3940" s="17"/>
      <c r="G3940" s="22"/>
      <c r="H3940" s="22"/>
    </row>
    <row r="3941" spans="1:8" x14ac:dyDescent="0.25">
      <c r="A3941" s="22">
        <v>3934</v>
      </c>
      <c r="B3941" s="19" t="s">
        <v>7492</v>
      </c>
      <c r="C3941" s="19" t="s">
        <v>7493</v>
      </c>
      <c r="D3941" s="17"/>
      <c r="E3941" s="17"/>
      <c r="F3941" s="17"/>
      <c r="G3941" s="22"/>
      <c r="H3941" s="22"/>
    </row>
    <row r="3942" spans="1:8" x14ac:dyDescent="0.25">
      <c r="A3942" s="22">
        <v>3935</v>
      </c>
      <c r="B3942" s="19" t="s">
        <v>7494</v>
      </c>
      <c r="C3942" s="19" t="s">
        <v>7495</v>
      </c>
      <c r="D3942" s="17"/>
      <c r="E3942" s="17"/>
      <c r="F3942" s="17"/>
      <c r="G3942" s="22"/>
      <c r="H3942" s="22"/>
    </row>
    <row r="3943" spans="1:8" x14ac:dyDescent="0.25">
      <c r="A3943" s="22">
        <v>3936</v>
      </c>
      <c r="B3943" s="19" t="s">
        <v>7496</v>
      </c>
      <c r="C3943" s="19" t="s">
        <v>7497</v>
      </c>
      <c r="D3943" s="17"/>
      <c r="E3943" s="17"/>
      <c r="F3943" s="17"/>
      <c r="G3943" s="22"/>
      <c r="H3943" s="22"/>
    </row>
    <row r="3944" spans="1:8" x14ac:dyDescent="0.25">
      <c r="A3944" s="22">
        <v>3937</v>
      </c>
      <c r="B3944" s="19" t="s">
        <v>7498</v>
      </c>
      <c r="C3944" s="19" t="s">
        <v>7499</v>
      </c>
      <c r="D3944" s="17"/>
      <c r="E3944" s="17"/>
      <c r="F3944" s="17"/>
      <c r="G3944" s="22"/>
      <c r="H3944" s="22"/>
    </row>
    <row r="3945" spans="1:8" x14ac:dyDescent="0.25">
      <c r="A3945" s="22">
        <v>3938</v>
      </c>
      <c r="B3945" s="19" t="s">
        <v>7500</v>
      </c>
      <c r="C3945" s="19" t="s">
        <v>7501</v>
      </c>
      <c r="D3945" s="17"/>
      <c r="E3945" s="17"/>
      <c r="F3945" s="17"/>
      <c r="G3945" s="22"/>
      <c r="H3945" s="22"/>
    </row>
    <row r="3946" spans="1:8" x14ac:dyDescent="0.25">
      <c r="A3946" s="22">
        <v>3939</v>
      </c>
      <c r="B3946" s="19" t="s">
        <v>7502</v>
      </c>
      <c r="C3946" s="19" t="s">
        <v>7503</v>
      </c>
      <c r="D3946" s="17"/>
      <c r="E3946" s="17"/>
      <c r="F3946" s="17"/>
      <c r="G3946" s="22"/>
      <c r="H3946" s="22"/>
    </row>
    <row r="3947" spans="1:8" x14ac:dyDescent="0.25">
      <c r="A3947" s="22">
        <v>3940</v>
      </c>
      <c r="B3947" s="19" t="s">
        <v>7504</v>
      </c>
      <c r="C3947" s="19" t="s">
        <v>7505</v>
      </c>
      <c r="D3947" s="17"/>
      <c r="E3947" s="17"/>
      <c r="F3947" s="17"/>
      <c r="G3947" s="22"/>
      <c r="H3947" s="22"/>
    </row>
    <row r="3948" spans="1:8" x14ac:dyDescent="0.25">
      <c r="A3948" s="22">
        <v>3941</v>
      </c>
      <c r="B3948" s="19" t="s">
        <v>7506</v>
      </c>
      <c r="C3948" s="19" t="s">
        <v>7507</v>
      </c>
      <c r="D3948" s="17"/>
      <c r="E3948" s="17"/>
      <c r="F3948" s="17"/>
      <c r="G3948" s="22"/>
      <c r="H3948" s="22"/>
    </row>
    <row r="3949" spans="1:8" x14ac:dyDescent="0.25">
      <c r="A3949" s="22">
        <v>3942</v>
      </c>
      <c r="B3949" s="19" t="s">
        <v>7508</v>
      </c>
      <c r="C3949" s="19" t="s">
        <v>7509</v>
      </c>
      <c r="D3949" s="17"/>
      <c r="E3949" s="17"/>
      <c r="F3949" s="17"/>
      <c r="G3949" s="22"/>
      <c r="H3949" s="22"/>
    </row>
    <row r="3950" spans="1:8" x14ac:dyDescent="0.25">
      <c r="A3950" s="22">
        <v>3943</v>
      </c>
      <c r="B3950" s="19" t="s">
        <v>7510</v>
      </c>
      <c r="C3950" s="19" t="s">
        <v>7511</v>
      </c>
      <c r="D3950" s="17"/>
      <c r="E3950" s="17"/>
      <c r="F3950" s="17"/>
      <c r="G3950" s="22"/>
      <c r="H3950" s="22"/>
    </row>
    <row r="3951" spans="1:8" x14ac:dyDescent="0.25">
      <c r="A3951" s="22">
        <v>3944</v>
      </c>
      <c r="B3951" s="19" t="s">
        <v>7512</v>
      </c>
      <c r="C3951" s="19" t="s">
        <v>7513</v>
      </c>
      <c r="D3951" s="17"/>
      <c r="E3951" s="17"/>
      <c r="F3951" s="17"/>
      <c r="G3951" s="22"/>
      <c r="H3951" s="22"/>
    </row>
    <row r="3952" spans="1:8" x14ac:dyDescent="0.25">
      <c r="A3952" s="22">
        <v>3945</v>
      </c>
      <c r="B3952" s="19" t="s">
        <v>7514</v>
      </c>
      <c r="C3952" s="19" t="s">
        <v>7515</v>
      </c>
      <c r="D3952" s="17"/>
      <c r="E3952" s="17"/>
      <c r="F3952" s="17"/>
      <c r="G3952" s="22"/>
      <c r="H3952" s="22"/>
    </row>
    <row r="3953" spans="1:8" x14ac:dyDescent="0.25">
      <c r="A3953" s="22">
        <v>3946</v>
      </c>
      <c r="B3953" s="19" t="s">
        <v>7516</v>
      </c>
      <c r="C3953" s="19" t="s">
        <v>7517</v>
      </c>
      <c r="D3953" s="17"/>
      <c r="E3953" s="17"/>
      <c r="F3953" s="17"/>
      <c r="G3953" s="22"/>
      <c r="H3953" s="22"/>
    </row>
    <row r="3954" spans="1:8" x14ac:dyDescent="0.25">
      <c r="A3954" s="22">
        <v>3947</v>
      </c>
      <c r="B3954" s="19" t="s">
        <v>7518</v>
      </c>
      <c r="C3954" s="19" t="s">
        <v>7519</v>
      </c>
      <c r="D3954" s="17"/>
      <c r="E3954" s="17"/>
      <c r="F3954" s="17"/>
      <c r="G3954" s="22"/>
      <c r="H3954" s="22"/>
    </row>
    <row r="3955" spans="1:8" x14ac:dyDescent="0.25">
      <c r="A3955" s="22">
        <v>3948</v>
      </c>
      <c r="B3955" s="19" t="s">
        <v>7520</v>
      </c>
      <c r="C3955" s="19" t="s">
        <v>7521</v>
      </c>
      <c r="D3955" s="17"/>
      <c r="E3955" s="17"/>
      <c r="F3955" s="17"/>
      <c r="G3955" s="22"/>
      <c r="H3955" s="22"/>
    </row>
    <row r="3956" spans="1:8" x14ac:dyDescent="0.25">
      <c r="A3956" s="22">
        <v>3949</v>
      </c>
      <c r="B3956" s="19" t="s">
        <v>7522</v>
      </c>
      <c r="C3956" s="19" t="s">
        <v>7523</v>
      </c>
      <c r="D3956" s="17"/>
      <c r="E3956" s="17"/>
      <c r="F3956" s="17"/>
      <c r="G3956" s="22"/>
      <c r="H3956" s="22"/>
    </row>
    <row r="3957" spans="1:8" x14ac:dyDescent="0.25">
      <c r="A3957" s="22">
        <v>3950</v>
      </c>
      <c r="B3957" s="19" t="s">
        <v>7524</v>
      </c>
      <c r="C3957" s="19" t="s">
        <v>7525</v>
      </c>
      <c r="D3957" s="17"/>
      <c r="E3957" s="17"/>
      <c r="F3957" s="17"/>
      <c r="G3957" s="22"/>
      <c r="H3957" s="22"/>
    </row>
    <row r="3958" spans="1:8" x14ac:dyDescent="0.25">
      <c r="A3958" s="22">
        <v>3951</v>
      </c>
      <c r="B3958" s="19" t="s">
        <v>7526</v>
      </c>
      <c r="C3958" s="19" t="s">
        <v>7527</v>
      </c>
      <c r="D3958" s="17"/>
      <c r="E3958" s="17"/>
      <c r="F3958" s="17"/>
      <c r="G3958" s="22"/>
      <c r="H3958" s="22"/>
    </row>
    <row r="3959" spans="1:8" x14ac:dyDescent="0.25">
      <c r="A3959" s="22">
        <v>3952</v>
      </c>
      <c r="B3959" s="19" t="s">
        <v>7528</v>
      </c>
      <c r="C3959" s="19" t="s">
        <v>7529</v>
      </c>
      <c r="D3959" s="17"/>
      <c r="E3959" s="17"/>
      <c r="F3959" s="17"/>
      <c r="G3959" s="22"/>
      <c r="H3959" s="22"/>
    </row>
    <row r="3960" spans="1:8" x14ac:dyDescent="0.25">
      <c r="A3960" s="22">
        <v>3953</v>
      </c>
      <c r="B3960" s="19" t="s">
        <v>7530</v>
      </c>
      <c r="C3960" s="19" t="s">
        <v>7531</v>
      </c>
      <c r="D3960" s="17"/>
      <c r="E3960" s="17"/>
      <c r="F3960" s="17"/>
      <c r="G3960" s="22"/>
      <c r="H3960" s="22"/>
    </row>
    <row r="3961" spans="1:8" x14ac:dyDescent="0.25">
      <c r="A3961" s="22">
        <v>3954</v>
      </c>
      <c r="B3961" s="19" t="s">
        <v>7532</v>
      </c>
      <c r="C3961" s="19" t="s">
        <v>7533</v>
      </c>
      <c r="D3961" s="17"/>
      <c r="E3961" s="17"/>
      <c r="F3961" s="17"/>
      <c r="G3961" s="22"/>
      <c r="H3961" s="22"/>
    </row>
    <row r="3962" spans="1:8" x14ac:dyDescent="0.25">
      <c r="A3962" s="22">
        <v>3955</v>
      </c>
      <c r="B3962" s="19" t="s">
        <v>7534</v>
      </c>
      <c r="C3962" s="19" t="s">
        <v>7535</v>
      </c>
      <c r="D3962" s="17"/>
      <c r="E3962" s="17"/>
      <c r="F3962" s="17"/>
      <c r="G3962" s="22"/>
      <c r="H3962" s="22"/>
    </row>
    <row r="3963" spans="1:8" x14ac:dyDescent="0.25">
      <c r="A3963" s="22">
        <v>3956</v>
      </c>
      <c r="B3963" s="19" t="s">
        <v>7536</v>
      </c>
      <c r="C3963" s="19" t="s">
        <v>7537</v>
      </c>
      <c r="D3963" s="17"/>
      <c r="E3963" s="17"/>
      <c r="F3963" s="17"/>
      <c r="G3963" s="22"/>
      <c r="H3963" s="22"/>
    </row>
    <row r="3964" spans="1:8" x14ac:dyDescent="0.25">
      <c r="A3964" s="22">
        <v>3957</v>
      </c>
      <c r="B3964" s="19" t="s">
        <v>7538</v>
      </c>
      <c r="C3964" s="19" t="s">
        <v>7539</v>
      </c>
      <c r="D3964" s="17"/>
      <c r="E3964" s="17"/>
      <c r="F3964" s="17"/>
      <c r="G3964" s="22"/>
      <c r="H3964" s="22"/>
    </row>
    <row r="3965" spans="1:8" x14ac:dyDescent="0.25">
      <c r="A3965" s="22">
        <v>3958</v>
      </c>
      <c r="B3965" s="19" t="s">
        <v>7540</v>
      </c>
      <c r="C3965" s="19" t="s">
        <v>7541</v>
      </c>
      <c r="D3965" s="17"/>
      <c r="E3965" s="17"/>
      <c r="F3965" s="17"/>
      <c r="G3965" s="22"/>
      <c r="H3965" s="22"/>
    </row>
    <row r="3966" spans="1:8" x14ac:dyDescent="0.25">
      <c r="A3966" s="22">
        <v>3959</v>
      </c>
      <c r="B3966" s="19" t="s">
        <v>7542</v>
      </c>
      <c r="C3966" s="19" t="s">
        <v>7543</v>
      </c>
      <c r="D3966" s="17"/>
      <c r="E3966" s="17"/>
      <c r="F3966" s="17"/>
      <c r="G3966" s="22"/>
      <c r="H3966" s="22"/>
    </row>
    <row r="3967" spans="1:8" x14ac:dyDescent="0.25">
      <c r="A3967" s="22">
        <v>3960</v>
      </c>
      <c r="B3967" s="19" t="s">
        <v>7544</v>
      </c>
      <c r="C3967" s="19" t="s">
        <v>7545</v>
      </c>
      <c r="D3967" s="17"/>
      <c r="E3967" s="17"/>
      <c r="F3967" s="17"/>
      <c r="G3967" s="22"/>
      <c r="H3967" s="22"/>
    </row>
    <row r="3968" spans="1:8" x14ac:dyDescent="0.25">
      <c r="A3968" s="22">
        <v>3961</v>
      </c>
      <c r="B3968" s="19" t="s">
        <v>7546</v>
      </c>
      <c r="C3968" s="19" t="s">
        <v>7547</v>
      </c>
      <c r="D3968" s="17"/>
      <c r="E3968" s="17"/>
      <c r="F3968" s="17"/>
      <c r="G3968" s="22"/>
      <c r="H3968" s="22"/>
    </row>
    <row r="3969" spans="1:8" x14ac:dyDescent="0.25">
      <c r="A3969" s="22">
        <v>3962</v>
      </c>
      <c r="B3969" s="19" t="s">
        <v>7548</v>
      </c>
      <c r="C3969" s="19" t="s">
        <v>7549</v>
      </c>
      <c r="D3969" s="17"/>
      <c r="E3969" s="17"/>
      <c r="F3969" s="17"/>
      <c r="G3969" s="22"/>
      <c r="H3969" s="22"/>
    </row>
    <row r="3970" spans="1:8" x14ac:dyDescent="0.25">
      <c r="A3970" s="22">
        <v>3963</v>
      </c>
      <c r="B3970" s="19" t="s">
        <v>7550</v>
      </c>
      <c r="C3970" s="19" t="s">
        <v>7551</v>
      </c>
      <c r="D3970" s="17"/>
      <c r="E3970" s="17"/>
      <c r="F3970" s="17"/>
      <c r="G3970" s="22"/>
      <c r="H3970" s="22"/>
    </row>
    <row r="3971" spans="1:8" x14ac:dyDescent="0.25">
      <c r="A3971" s="22">
        <v>3964</v>
      </c>
      <c r="B3971" s="19" t="s">
        <v>7552</v>
      </c>
      <c r="C3971" s="19" t="s">
        <v>7553</v>
      </c>
      <c r="D3971" s="17"/>
      <c r="E3971" s="17"/>
      <c r="F3971" s="17"/>
      <c r="G3971" s="22"/>
      <c r="H3971" s="22"/>
    </row>
    <row r="3972" spans="1:8" x14ac:dyDescent="0.25">
      <c r="A3972" s="22">
        <v>3965</v>
      </c>
      <c r="B3972" s="19" t="s">
        <v>7554</v>
      </c>
      <c r="C3972" s="19" t="s">
        <v>7555</v>
      </c>
      <c r="D3972" s="17"/>
      <c r="E3972" s="17"/>
      <c r="F3972" s="17"/>
      <c r="G3972" s="22"/>
      <c r="H3972" s="22"/>
    </row>
    <row r="3973" spans="1:8" x14ac:dyDescent="0.25">
      <c r="A3973" s="22">
        <v>3966</v>
      </c>
      <c r="B3973" s="19" t="s">
        <v>7556</v>
      </c>
      <c r="C3973" s="19" t="s">
        <v>7557</v>
      </c>
      <c r="D3973" s="17"/>
      <c r="E3973" s="17"/>
      <c r="F3973" s="17"/>
      <c r="G3973" s="22"/>
      <c r="H3973" s="22"/>
    </row>
    <row r="3974" spans="1:8" x14ac:dyDescent="0.25">
      <c r="A3974" s="22">
        <v>3967</v>
      </c>
      <c r="B3974" s="19" t="s">
        <v>7558</v>
      </c>
      <c r="C3974" s="19" t="s">
        <v>7559</v>
      </c>
      <c r="D3974" s="17"/>
      <c r="E3974" s="17"/>
      <c r="F3974" s="17"/>
      <c r="G3974" s="22"/>
      <c r="H3974" s="22"/>
    </row>
    <row r="3975" spans="1:8" x14ac:dyDescent="0.25">
      <c r="A3975" s="22">
        <v>3968</v>
      </c>
      <c r="B3975" s="19" t="s">
        <v>7560</v>
      </c>
      <c r="C3975" s="19" t="s">
        <v>7561</v>
      </c>
      <c r="D3975" s="17"/>
      <c r="E3975" s="17"/>
      <c r="F3975" s="17"/>
      <c r="G3975" s="22"/>
      <c r="H3975" s="22"/>
    </row>
    <row r="3976" spans="1:8" x14ac:dyDescent="0.25">
      <c r="A3976" s="22">
        <v>3969</v>
      </c>
      <c r="B3976" s="19" t="s">
        <v>7562</v>
      </c>
      <c r="C3976" s="19" t="s">
        <v>7563</v>
      </c>
      <c r="D3976" s="17"/>
      <c r="E3976" s="17"/>
      <c r="F3976" s="17"/>
      <c r="G3976" s="22"/>
      <c r="H3976" s="22"/>
    </row>
    <row r="3977" spans="1:8" x14ac:dyDescent="0.25">
      <c r="A3977" s="22">
        <v>3970</v>
      </c>
      <c r="B3977" s="19" t="s">
        <v>7564</v>
      </c>
      <c r="C3977" s="19" t="s">
        <v>7565</v>
      </c>
      <c r="D3977" s="17"/>
      <c r="E3977" s="17"/>
      <c r="F3977" s="17"/>
      <c r="G3977" s="22"/>
      <c r="H3977" s="22"/>
    </row>
    <row r="3978" spans="1:8" x14ac:dyDescent="0.25">
      <c r="A3978" s="22">
        <v>3971</v>
      </c>
      <c r="B3978" s="19" t="s">
        <v>7566</v>
      </c>
      <c r="C3978" s="19" t="s">
        <v>7567</v>
      </c>
      <c r="D3978" s="17"/>
      <c r="E3978" s="17"/>
      <c r="F3978" s="17"/>
      <c r="G3978" s="22"/>
      <c r="H3978" s="22"/>
    </row>
    <row r="3979" spans="1:8" x14ac:dyDescent="0.25">
      <c r="A3979" s="22">
        <v>3972</v>
      </c>
      <c r="B3979" s="19" t="s">
        <v>7568</v>
      </c>
      <c r="C3979" s="19" t="s">
        <v>7569</v>
      </c>
      <c r="D3979" s="17"/>
      <c r="E3979" s="17"/>
      <c r="F3979" s="17"/>
      <c r="G3979" s="22"/>
      <c r="H3979" s="22"/>
    </row>
    <row r="3980" spans="1:8" x14ac:dyDescent="0.25">
      <c r="A3980" s="22">
        <v>3973</v>
      </c>
      <c r="B3980" s="19" t="s">
        <v>7570</v>
      </c>
      <c r="C3980" s="19" t="s">
        <v>7571</v>
      </c>
      <c r="D3980" s="17"/>
      <c r="E3980" s="17"/>
      <c r="F3980" s="17"/>
      <c r="G3980" s="22"/>
      <c r="H3980" s="22"/>
    </row>
    <row r="3981" spans="1:8" x14ac:dyDescent="0.25">
      <c r="A3981" s="22">
        <v>3974</v>
      </c>
      <c r="B3981" s="19" t="s">
        <v>7572</v>
      </c>
      <c r="C3981" s="19" t="s">
        <v>7573</v>
      </c>
      <c r="D3981" s="17"/>
      <c r="E3981" s="17"/>
      <c r="F3981" s="17"/>
      <c r="G3981" s="22"/>
      <c r="H3981" s="22"/>
    </row>
    <row r="3982" spans="1:8" x14ac:dyDescent="0.25">
      <c r="A3982" s="22">
        <v>3975</v>
      </c>
      <c r="B3982" s="19" t="s">
        <v>7574</v>
      </c>
      <c r="C3982" s="19" t="s">
        <v>7575</v>
      </c>
      <c r="D3982" s="17"/>
      <c r="E3982" s="17"/>
      <c r="F3982" s="17"/>
      <c r="G3982" s="22"/>
      <c r="H3982" s="22"/>
    </row>
    <row r="3983" spans="1:8" x14ac:dyDescent="0.25">
      <c r="A3983" s="22">
        <v>3976</v>
      </c>
      <c r="B3983" s="19" t="s">
        <v>7576</v>
      </c>
      <c r="C3983" s="19" t="s">
        <v>7577</v>
      </c>
      <c r="D3983" s="17"/>
      <c r="E3983" s="17"/>
      <c r="F3983" s="17"/>
      <c r="G3983" s="22"/>
      <c r="H3983" s="22"/>
    </row>
    <row r="3984" spans="1:8" x14ac:dyDescent="0.25">
      <c r="A3984" s="22">
        <v>3977</v>
      </c>
      <c r="B3984" s="19" t="s">
        <v>7578</v>
      </c>
      <c r="C3984" s="19" t="s">
        <v>7579</v>
      </c>
      <c r="D3984" s="17"/>
      <c r="E3984" s="17"/>
      <c r="F3984" s="17"/>
      <c r="G3984" s="22"/>
      <c r="H3984" s="22"/>
    </row>
    <row r="3985" spans="1:8" x14ac:dyDescent="0.25">
      <c r="A3985" s="22">
        <v>3978</v>
      </c>
      <c r="B3985" s="19" t="s">
        <v>7580</v>
      </c>
      <c r="C3985" s="19" t="s">
        <v>7581</v>
      </c>
      <c r="D3985" s="17"/>
      <c r="E3985" s="17"/>
      <c r="F3985" s="17"/>
      <c r="G3985" s="22"/>
      <c r="H3985" s="22"/>
    </row>
    <row r="3986" spans="1:8" x14ac:dyDescent="0.25">
      <c r="A3986" s="22">
        <v>3979</v>
      </c>
      <c r="B3986" s="19" t="s">
        <v>7582</v>
      </c>
      <c r="C3986" s="19" t="s">
        <v>7583</v>
      </c>
      <c r="D3986" s="17"/>
      <c r="E3986" s="17"/>
      <c r="F3986" s="17"/>
      <c r="G3986" s="22"/>
      <c r="H3986" s="22"/>
    </row>
    <row r="3987" spans="1:8" x14ac:dyDescent="0.25">
      <c r="A3987" s="22">
        <v>3980</v>
      </c>
      <c r="B3987" s="19" t="s">
        <v>7584</v>
      </c>
      <c r="C3987" s="19" t="s">
        <v>7585</v>
      </c>
      <c r="D3987" s="17"/>
      <c r="E3987" s="17"/>
      <c r="F3987" s="17"/>
      <c r="G3987" s="22"/>
      <c r="H3987" s="22"/>
    </row>
    <row r="3988" spans="1:8" x14ac:dyDescent="0.25">
      <c r="A3988" s="22">
        <v>3981</v>
      </c>
      <c r="B3988" s="19" t="s">
        <v>7586</v>
      </c>
      <c r="C3988" s="19" t="s">
        <v>7587</v>
      </c>
      <c r="D3988" s="17"/>
      <c r="E3988" s="17"/>
      <c r="F3988" s="17"/>
      <c r="G3988" s="22"/>
      <c r="H3988" s="22"/>
    </row>
    <row r="3989" spans="1:8" x14ac:dyDescent="0.25">
      <c r="A3989" s="22">
        <v>3982</v>
      </c>
      <c r="B3989" s="19" t="s">
        <v>7588</v>
      </c>
      <c r="C3989" s="19" t="s">
        <v>7589</v>
      </c>
      <c r="D3989" s="17"/>
      <c r="E3989" s="17"/>
      <c r="F3989" s="17"/>
      <c r="G3989" s="22"/>
      <c r="H3989" s="22"/>
    </row>
    <row r="3990" spans="1:8" x14ac:dyDescent="0.25">
      <c r="A3990" s="22">
        <v>3983</v>
      </c>
      <c r="B3990" s="19" t="s">
        <v>7590</v>
      </c>
      <c r="C3990" s="19" t="s">
        <v>7591</v>
      </c>
      <c r="D3990" s="17"/>
      <c r="E3990" s="17"/>
      <c r="F3990" s="17"/>
      <c r="G3990" s="22"/>
      <c r="H3990" s="22"/>
    </row>
    <row r="3991" spans="1:8" x14ac:dyDescent="0.25">
      <c r="A3991" s="22">
        <v>3984</v>
      </c>
      <c r="B3991" s="19" t="s">
        <v>7592</v>
      </c>
      <c r="C3991" s="19" t="s">
        <v>7593</v>
      </c>
      <c r="D3991" s="17"/>
      <c r="E3991" s="17"/>
      <c r="F3991" s="17"/>
      <c r="G3991" s="22"/>
      <c r="H3991" s="22"/>
    </row>
    <row r="3992" spans="1:8" x14ac:dyDescent="0.25">
      <c r="A3992" s="22">
        <v>3985</v>
      </c>
      <c r="B3992" s="19" t="s">
        <v>7594</v>
      </c>
      <c r="C3992" s="19" t="s">
        <v>7593</v>
      </c>
      <c r="D3992" s="17"/>
      <c r="E3992" s="17"/>
      <c r="F3992" s="17"/>
      <c r="G3992" s="22"/>
      <c r="H3992" s="22"/>
    </row>
    <row r="3993" spans="1:8" x14ac:dyDescent="0.25">
      <c r="A3993" s="22">
        <v>3986</v>
      </c>
      <c r="B3993" s="19" t="s">
        <v>7595</v>
      </c>
      <c r="C3993" s="19" t="s">
        <v>7593</v>
      </c>
      <c r="D3993" s="17"/>
      <c r="E3993" s="17"/>
      <c r="F3993" s="17"/>
      <c r="G3993" s="22"/>
      <c r="H3993" s="22"/>
    </row>
    <row r="3994" spans="1:8" x14ac:dyDescent="0.25">
      <c r="A3994" s="22">
        <v>3987</v>
      </c>
      <c r="B3994" s="19">
        <v>10.89</v>
      </c>
      <c r="C3994" s="19" t="s">
        <v>7596</v>
      </c>
      <c r="D3994" s="17"/>
      <c r="E3994" s="17"/>
      <c r="F3994" s="17"/>
      <c r="G3994" s="22"/>
      <c r="H3994" s="22"/>
    </row>
    <row r="3995" spans="1:8" x14ac:dyDescent="0.25">
      <c r="A3995" s="22">
        <v>3988</v>
      </c>
      <c r="B3995" s="19" t="s">
        <v>7597</v>
      </c>
      <c r="C3995" s="19" t="s">
        <v>7598</v>
      </c>
      <c r="D3995" s="17"/>
      <c r="E3995" s="17"/>
      <c r="F3995" s="17"/>
      <c r="G3995" s="22"/>
      <c r="H3995" s="22"/>
    </row>
    <row r="3996" spans="1:8" x14ac:dyDescent="0.25">
      <c r="A3996" s="22">
        <v>3989</v>
      </c>
      <c r="B3996" s="19" t="s">
        <v>7599</v>
      </c>
      <c r="C3996" s="19" t="s">
        <v>7600</v>
      </c>
      <c r="D3996" s="17"/>
      <c r="E3996" s="17"/>
      <c r="F3996" s="17"/>
      <c r="G3996" s="22"/>
      <c r="H3996" s="22"/>
    </row>
    <row r="3997" spans="1:8" x14ac:dyDescent="0.25">
      <c r="A3997" s="22">
        <v>3990</v>
      </c>
      <c r="B3997" s="19" t="s">
        <v>7601</v>
      </c>
      <c r="C3997" s="19" t="s">
        <v>7602</v>
      </c>
      <c r="D3997" s="17"/>
      <c r="E3997" s="17"/>
      <c r="F3997" s="17"/>
      <c r="G3997" s="22"/>
      <c r="H3997" s="22"/>
    </row>
    <row r="3998" spans="1:8" x14ac:dyDescent="0.25">
      <c r="A3998" s="22">
        <v>3991</v>
      </c>
      <c r="B3998" s="19" t="s">
        <v>7603</v>
      </c>
      <c r="C3998" s="19" t="s">
        <v>7604</v>
      </c>
      <c r="D3998" s="17"/>
      <c r="E3998" s="17"/>
      <c r="F3998" s="17"/>
      <c r="G3998" s="22"/>
      <c r="H3998" s="22"/>
    </row>
    <row r="3999" spans="1:8" x14ac:dyDescent="0.25">
      <c r="A3999" s="22">
        <v>3992</v>
      </c>
      <c r="B3999" s="19" t="s">
        <v>7605</v>
      </c>
      <c r="C3999" s="19" t="s">
        <v>7606</v>
      </c>
      <c r="D3999" s="17"/>
      <c r="E3999" s="17"/>
      <c r="F3999" s="17"/>
      <c r="G3999" s="22"/>
      <c r="H3999" s="22"/>
    </row>
    <row r="4000" spans="1:8" x14ac:dyDescent="0.25">
      <c r="A4000" s="22">
        <v>3993</v>
      </c>
      <c r="B4000" s="19" t="s">
        <v>7607</v>
      </c>
      <c r="C4000" s="19" t="s">
        <v>7608</v>
      </c>
      <c r="D4000" s="17"/>
      <c r="E4000" s="17"/>
      <c r="F4000" s="17"/>
      <c r="G4000" s="22"/>
      <c r="H4000" s="22"/>
    </row>
    <row r="4001" spans="1:8" x14ac:dyDescent="0.25">
      <c r="A4001" s="22">
        <v>3994</v>
      </c>
      <c r="B4001" s="19" t="s">
        <v>7609</v>
      </c>
      <c r="C4001" s="19" t="s">
        <v>7610</v>
      </c>
      <c r="D4001" s="17"/>
      <c r="E4001" s="17"/>
      <c r="F4001" s="17"/>
      <c r="G4001" s="22"/>
      <c r="H4001" s="22"/>
    </row>
    <row r="4002" spans="1:8" x14ac:dyDescent="0.25">
      <c r="A4002" s="22">
        <v>3995</v>
      </c>
      <c r="B4002" s="19" t="s">
        <v>7611</v>
      </c>
      <c r="C4002" s="19" t="s">
        <v>7612</v>
      </c>
      <c r="D4002" s="17"/>
      <c r="E4002" s="17"/>
      <c r="F4002" s="17"/>
      <c r="G4002" s="22"/>
      <c r="H4002" s="22"/>
    </row>
    <row r="4003" spans="1:8" x14ac:dyDescent="0.25">
      <c r="A4003" s="22">
        <v>3996</v>
      </c>
      <c r="B4003" s="19" t="s">
        <v>7613</v>
      </c>
      <c r="C4003" s="19" t="s">
        <v>7614</v>
      </c>
      <c r="D4003" s="17"/>
      <c r="E4003" s="17"/>
      <c r="F4003" s="17"/>
      <c r="G4003" s="22"/>
      <c r="H4003" s="22"/>
    </row>
    <row r="4004" spans="1:8" x14ac:dyDescent="0.25">
      <c r="A4004" s="22">
        <v>3997</v>
      </c>
      <c r="B4004" s="19" t="s">
        <v>7615</v>
      </c>
      <c r="C4004" s="19" t="s">
        <v>7616</v>
      </c>
      <c r="D4004" s="17"/>
      <c r="E4004" s="17"/>
      <c r="F4004" s="17"/>
      <c r="G4004" s="22"/>
      <c r="H4004" s="22"/>
    </row>
    <row r="4005" spans="1:8" x14ac:dyDescent="0.25">
      <c r="A4005" s="22">
        <v>3998</v>
      </c>
      <c r="B4005" s="19" t="s">
        <v>7617</v>
      </c>
      <c r="C4005" s="19" t="s">
        <v>7618</v>
      </c>
      <c r="D4005" s="17"/>
      <c r="E4005" s="17"/>
      <c r="F4005" s="17"/>
      <c r="G4005" s="22"/>
      <c r="H4005" s="22"/>
    </row>
    <row r="4006" spans="1:8" x14ac:dyDescent="0.25">
      <c r="A4006" s="22">
        <v>3999</v>
      </c>
      <c r="B4006" s="19" t="s">
        <v>7619</v>
      </c>
      <c r="C4006" s="19" t="s">
        <v>7620</v>
      </c>
      <c r="D4006" s="17"/>
      <c r="E4006" s="17"/>
      <c r="F4006" s="17"/>
      <c r="G4006" s="22"/>
      <c r="H4006" s="22"/>
    </row>
    <row r="4007" spans="1:8" x14ac:dyDescent="0.25">
      <c r="A4007" s="22">
        <v>4000</v>
      </c>
      <c r="B4007" s="19" t="s">
        <v>7621</v>
      </c>
      <c r="C4007" s="19" t="s">
        <v>7622</v>
      </c>
      <c r="D4007" s="17"/>
      <c r="E4007" s="17"/>
      <c r="F4007" s="17"/>
      <c r="G4007" s="22"/>
      <c r="H4007" s="22"/>
    </row>
    <row r="4008" spans="1:8" x14ac:dyDescent="0.25">
      <c r="A4008" s="22">
        <v>4001</v>
      </c>
      <c r="B4008" s="19" t="s">
        <v>7623</v>
      </c>
      <c r="C4008" s="19" t="s">
        <v>7624</v>
      </c>
      <c r="D4008" s="17"/>
      <c r="E4008" s="17"/>
      <c r="F4008" s="17"/>
      <c r="G4008" s="22"/>
      <c r="H4008" s="22"/>
    </row>
    <row r="4009" spans="1:8" x14ac:dyDescent="0.25">
      <c r="A4009" s="22">
        <v>4002</v>
      </c>
      <c r="B4009" s="19" t="s">
        <v>7625</v>
      </c>
      <c r="C4009" s="19" t="s">
        <v>7626</v>
      </c>
      <c r="D4009" s="17"/>
      <c r="E4009" s="17"/>
      <c r="F4009" s="17"/>
      <c r="G4009" s="22"/>
      <c r="H4009" s="22"/>
    </row>
    <row r="4010" spans="1:8" x14ac:dyDescent="0.25">
      <c r="A4010" s="22">
        <v>4003</v>
      </c>
      <c r="B4010" s="19" t="s">
        <v>7627</v>
      </c>
      <c r="C4010" s="19" t="s">
        <v>7628</v>
      </c>
      <c r="D4010" s="17"/>
      <c r="E4010" s="17"/>
      <c r="F4010" s="17"/>
      <c r="G4010" s="22"/>
      <c r="H4010" s="22"/>
    </row>
    <row r="4011" spans="1:8" x14ac:dyDescent="0.25">
      <c r="A4011" s="22">
        <v>4004</v>
      </c>
      <c r="B4011" s="19" t="s">
        <v>7629</v>
      </c>
      <c r="C4011" s="19" t="s">
        <v>7630</v>
      </c>
      <c r="D4011" s="17"/>
      <c r="E4011" s="17"/>
      <c r="F4011" s="17"/>
      <c r="G4011" s="22"/>
      <c r="H4011" s="22"/>
    </row>
    <row r="4012" spans="1:8" x14ac:dyDescent="0.25">
      <c r="A4012" s="22">
        <v>4005</v>
      </c>
      <c r="B4012" s="19" t="s">
        <v>7631</v>
      </c>
      <c r="C4012" s="19" t="s">
        <v>7632</v>
      </c>
      <c r="D4012" s="17"/>
      <c r="E4012" s="17"/>
      <c r="F4012" s="17"/>
      <c r="G4012" s="22"/>
      <c r="H4012" s="22"/>
    </row>
    <row r="4013" spans="1:8" x14ac:dyDescent="0.25">
      <c r="A4013" s="22">
        <v>4006</v>
      </c>
      <c r="B4013" s="19" t="s">
        <v>7633</v>
      </c>
      <c r="C4013" s="19" t="s">
        <v>7634</v>
      </c>
      <c r="D4013" s="17"/>
      <c r="E4013" s="17"/>
      <c r="F4013" s="17"/>
      <c r="G4013" s="22"/>
      <c r="H4013" s="22"/>
    </row>
    <row r="4014" spans="1:8" x14ac:dyDescent="0.25">
      <c r="A4014" s="22">
        <v>4007</v>
      </c>
      <c r="B4014" s="19" t="s">
        <v>7635</v>
      </c>
      <c r="C4014" s="19" t="s">
        <v>7636</v>
      </c>
      <c r="D4014" s="17"/>
      <c r="E4014" s="17"/>
      <c r="F4014" s="17"/>
      <c r="G4014" s="22"/>
      <c r="H4014" s="22"/>
    </row>
    <row r="4015" spans="1:8" x14ac:dyDescent="0.25">
      <c r="A4015" s="22">
        <v>4008</v>
      </c>
      <c r="B4015" s="19" t="s">
        <v>7637</v>
      </c>
      <c r="C4015" s="19" t="s">
        <v>7638</v>
      </c>
      <c r="D4015" s="17"/>
      <c r="E4015" s="17"/>
      <c r="F4015" s="17"/>
      <c r="G4015" s="22"/>
      <c r="H4015" s="22"/>
    </row>
    <row r="4016" spans="1:8" x14ac:dyDescent="0.25">
      <c r="A4016" s="22">
        <v>4009</v>
      </c>
      <c r="B4016" s="19" t="s">
        <v>7639</v>
      </c>
      <c r="C4016" s="19" t="s">
        <v>7640</v>
      </c>
      <c r="D4016" s="17"/>
      <c r="E4016" s="17"/>
      <c r="F4016" s="17"/>
      <c r="G4016" s="22"/>
      <c r="H4016" s="22"/>
    </row>
    <row r="4017" spans="1:8" x14ac:dyDescent="0.25">
      <c r="A4017" s="22">
        <v>4010</v>
      </c>
      <c r="B4017" s="19" t="s">
        <v>7641</v>
      </c>
      <c r="C4017" s="19" t="s">
        <v>7642</v>
      </c>
      <c r="D4017" s="17"/>
      <c r="E4017" s="17"/>
      <c r="F4017" s="17"/>
      <c r="G4017" s="22"/>
      <c r="H4017" s="22"/>
    </row>
    <row r="4018" spans="1:8" x14ac:dyDescent="0.25">
      <c r="A4018" s="22">
        <v>4011</v>
      </c>
      <c r="B4018" s="19" t="s">
        <v>7643</v>
      </c>
      <c r="C4018" s="19" t="s">
        <v>7644</v>
      </c>
      <c r="D4018" s="17"/>
      <c r="E4018" s="17"/>
      <c r="F4018" s="17"/>
      <c r="G4018" s="22"/>
      <c r="H4018" s="22"/>
    </row>
    <row r="4019" spans="1:8" x14ac:dyDescent="0.25">
      <c r="A4019" s="22">
        <v>4012</v>
      </c>
      <c r="B4019" s="19" t="s">
        <v>7645</v>
      </c>
      <c r="C4019" s="19" t="s">
        <v>7646</v>
      </c>
      <c r="D4019" s="17"/>
      <c r="E4019" s="17"/>
      <c r="F4019" s="17"/>
      <c r="G4019" s="22"/>
      <c r="H4019" s="22"/>
    </row>
    <row r="4020" spans="1:8" x14ac:dyDescent="0.25">
      <c r="A4020" s="22">
        <v>4013</v>
      </c>
      <c r="B4020" s="19" t="s">
        <v>7647</v>
      </c>
      <c r="C4020" s="19" t="s">
        <v>7648</v>
      </c>
      <c r="D4020" s="17"/>
      <c r="E4020" s="17"/>
      <c r="F4020" s="17"/>
      <c r="G4020" s="22"/>
      <c r="H4020" s="22"/>
    </row>
    <row r="4021" spans="1:8" x14ac:dyDescent="0.25">
      <c r="A4021" s="22">
        <v>4014</v>
      </c>
      <c r="B4021" s="19" t="s">
        <v>7649</v>
      </c>
      <c r="C4021" s="19" t="s">
        <v>7650</v>
      </c>
      <c r="D4021" s="17"/>
      <c r="E4021" s="17"/>
      <c r="F4021" s="17"/>
      <c r="G4021" s="22"/>
      <c r="H4021" s="22"/>
    </row>
    <row r="4022" spans="1:8" x14ac:dyDescent="0.25">
      <c r="A4022" s="22">
        <v>4015</v>
      </c>
      <c r="B4022" s="19" t="s">
        <v>7651</v>
      </c>
      <c r="C4022" s="19" t="s">
        <v>7652</v>
      </c>
      <c r="D4022" s="17"/>
      <c r="E4022" s="17"/>
      <c r="F4022" s="17"/>
      <c r="G4022" s="22"/>
      <c r="H4022" s="22"/>
    </row>
    <row r="4023" spans="1:8" x14ac:dyDescent="0.25">
      <c r="A4023" s="22">
        <v>4016</v>
      </c>
      <c r="B4023" s="19" t="s">
        <v>7653</v>
      </c>
      <c r="C4023" s="19" t="s">
        <v>7654</v>
      </c>
      <c r="D4023" s="17"/>
      <c r="E4023" s="17"/>
      <c r="F4023" s="17"/>
      <c r="G4023" s="22"/>
      <c r="H4023" s="22"/>
    </row>
    <row r="4024" spans="1:8" x14ac:dyDescent="0.25">
      <c r="A4024" s="22">
        <v>4017</v>
      </c>
      <c r="B4024" s="19" t="s">
        <v>7655</v>
      </c>
      <c r="C4024" s="19" t="s">
        <v>7656</v>
      </c>
      <c r="D4024" s="17"/>
      <c r="E4024" s="17"/>
      <c r="F4024" s="17"/>
      <c r="G4024" s="22"/>
      <c r="H4024" s="22"/>
    </row>
    <row r="4025" spans="1:8" x14ac:dyDescent="0.25">
      <c r="A4025" s="22">
        <v>4018</v>
      </c>
      <c r="B4025" s="19" t="s">
        <v>7657</v>
      </c>
      <c r="C4025" s="19" t="s">
        <v>7658</v>
      </c>
      <c r="D4025" s="17"/>
      <c r="E4025" s="17"/>
      <c r="F4025" s="17"/>
      <c r="G4025" s="22"/>
      <c r="H4025" s="22"/>
    </row>
    <row r="4026" spans="1:8" x14ac:dyDescent="0.25">
      <c r="A4026" s="22">
        <v>4019</v>
      </c>
      <c r="B4026" s="19" t="s">
        <v>7659</v>
      </c>
      <c r="C4026" s="19" t="s">
        <v>7660</v>
      </c>
      <c r="D4026" s="17"/>
      <c r="E4026" s="17"/>
      <c r="F4026" s="17"/>
      <c r="G4026" s="22"/>
      <c r="H4026" s="22"/>
    </row>
    <row r="4027" spans="1:8" x14ac:dyDescent="0.25">
      <c r="A4027" s="22">
        <v>4020</v>
      </c>
      <c r="B4027" s="19" t="s">
        <v>7661</v>
      </c>
      <c r="C4027" s="19" t="s">
        <v>7662</v>
      </c>
      <c r="D4027" s="17"/>
      <c r="E4027" s="17"/>
      <c r="F4027" s="17"/>
      <c r="G4027" s="22"/>
      <c r="H4027" s="22"/>
    </row>
    <row r="4028" spans="1:8" x14ac:dyDescent="0.25">
      <c r="A4028" s="22">
        <v>4021</v>
      </c>
      <c r="B4028" s="19" t="s">
        <v>7663</v>
      </c>
      <c r="C4028" s="19" t="s">
        <v>7664</v>
      </c>
      <c r="D4028" s="17"/>
      <c r="E4028" s="17"/>
      <c r="F4028" s="17"/>
      <c r="G4028" s="22"/>
      <c r="H4028" s="22"/>
    </row>
    <row r="4029" spans="1:8" x14ac:dyDescent="0.25">
      <c r="A4029" s="22">
        <v>4022</v>
      </c>
      <c r="B4029" s="19" t="s">
        <v>7665</v>
      </c>
      <c r="C4029" s="19" t="s">
        <v>7666</v>
      </c>
      <c r="D4029" s="17"/>
      <c r="E4029" s="17"/>
      <c r="F4029" s="17"/>
      <c r="G4029" s="22"/>
      <c r="H4029" s="22"/>
    </row>
    <row r="4030" spans="1:8" x14ac:dyDescent="0.25">
      <c r="A4030" s="22">
        <v>4023</v>
      </c>
      <c r="B4030" s="19" t="s">
        <v>7667</v>
      </c>
      <c r="C4030" s="19" t="s">
        <v>7668</v>
      </c>
      <c r="D4030" s="17"/>
      <c r="E4030" s="17"/>
      <c r="F4030" s="17"/>
      <c r="G4030" s="22"/>
      <c r="H4030" s="22"/>
    </row>
    <row r="4031" spans="1:8" x14ac:dyDescent="0.25">
      <c r="A4031" s="22">
        <v>4024</v>
      </c>
      <c r="B4031" s="19" t="s">
        <v>7669</v>
      </c>
      <c r="C4031" s="19" t="s">
        <v>7670</v>
      </c>
      <c r="D4031" s="17"/>
      <c r="E4031" s="17"/>
      <c r="F4031" s="17"/>
      <c r="G4031" s="22"/>
      <c r="H4031" s="22"/>
    </row>
    <row r="4032" spans="1:8" x14ac:dyDescent="0.25">
      <c r="A4032" s="22">
        <v>4025</v>
      </c>
      <c r="B4032" s="19" t="s">
        <v>7671</v>
      </c>
      <c r="C4032" s="19" t="s">
        <v>7672</v>
      </c>
      <c r="D4032" s="17"/>
      <c r="E4032" s="17"/>
      <c r="F4032" s="17"/>
      <c r="G4032" s="22"/>
      <c r="H4032" s="22"/>
    </row>
    <row r="4033" spans="1:8" x14ac:dyDescent="0.25">
      <c r="A4033" s="22">
        <v>4026</v>
      </c>
      <c r="B4033" s="19" t="s">
        <v>7673</v>
      </c>
      <c r="C4033" s="19" t="s">
        <v>7674</v>
      </c>
      <c r="D4033" s="17"/>
      <c r="E4033" s="17"/>
      <c r="F4033" s="17"/>
      <c r="G4033" s="22"/>
      <c r="H4033" s="22"/>
    </row>
    <row r="4034" spans="1:8" x14ac:dyDescent="0.25">
      <c r="A4034" s="22">
        <v>4027</v>
      </c>
      <c r="B4034" s="19" t="s">
        <v>7675</v>
      </c>
      <c r="C4034" s="19" t="s">
        <v>7676</v>
      </c>
      <c r="D4034" s="17"/>
      <c r="E4034" s="17"/>
      <c r="F4034" s="17"/>
      <c r="G4034" s="22"/>
      <c r="H4034" s="22"/>
    </row>
    <row r="4035" spans="1:8" x14ac:dyDescent="0.25">
      <c r="A4035" s="22">
        <v>4028</v>
      </c>
      <c r="B4035" s="19" t="s">
        <v>7677</v>
      </c>
      <c r="C4035" s="19" t="s">
        <v>7678</v>
      </c>
      <c r="D4035" s="17"/>
      <c r="E4035" s="17"/>
      <c r="F4035" s="17"/>
      <c r="G4035" s="22"/>
      <c r="H4035" s="22"/>
    </row>
    <row r="4036" spans="1:8" x14ac:dyDescent="0.25">
      <c r="A4036" s="22">
        <v>4029</v>
      </c>
      <c r="B4036" s="19" t="s">
        <v>7679</v>
      </c>
      <c r="C4036" s="19" t="s">
        <v>7680</v>
      </c>
      <c r="D4036" s="17"/>
      <c r="E4036" s="17"/>
      <c r="F4036" s="17"/>
      <c r="G4036" s="22"/>
      <c r="H4036" s="22"/>
    </row>
    <row r="4037" spans="1:8" x14ac:dyDescent="0.25">
      <c r="A4037" s="22">
        <v>4030</v>
      </c>
      <c r="B4037" s="19" t="s">
        <v>7681</v>
      </c>
      <c r="C4037" s="19" t="s">
        <v>7682</v>
      </c>
      <c r="D4037" s="17"/>
      <c r="E4037" s="17"/>
      <c r="F4037" s="17"/>
      <c r="G4037" s="22"/>
      <c r="H4037" s="22"/>
    </row>
    <row r="4038" spans="1:8" x14ac:dyDescent="0.25">
      <c r="A4038" s="22">
        <v>4031</v>
      </c>
      <c r="B4038" s="19" t="s">
        <v>7683</v>
      </c>
      <c r="C4038" s="19" t="s">
        <v>7684</v>
      </c>
      <c r="D4038" s="17"/>
      <c r="E4038" s="17"/>
      <c r="F4038" s="17"/>
      <c r="G4038" s="22"/>
      <c r="H4038" s="22"/>
    </row>
    <row r="4039" spans="1:8" x14ac:dyDescent="0.25">
      <c r="A4039" s="22">
        <v>4032</v>
      </c>
      <c r="B4039" s="19" t="s">
        <v>7685</v>
      </c>
      <c r="C4039" s="19" t="s">
        <v>7686</v>
      </c>
      <c r="D4039" s="17"/>
      <c r="E4039" s="17"/>
      <c r="F4039" s="17"/>
      <c r="G4039" s="22"/>
      <c r="H4039" s="22"/>
    </row>
    <row r="4040" spans="1:8" x14ac:dyDescent="0.25">
      <c r="A4040" s="22">
        <v>4033</v>
      </c>
      <c r="B4040" s="19" t="s">
        <v>7687</v>
      </c>
      <c r="C4040" s="19" t="s">
        <v>7688</v>
      </c>
      <c r="D4040" s="17"/>
      <c r="E4040" s="17"/>
      <c r="F4040" s="17"/>
      <c r="G4040" s="22"/>
      <c r="H4040" s="22"/>
    </row>
    <row r="4041" spans="1:8" x14ac:dyDescent="0.25">
      <c r="A4041" s="22">
        <v>4034</v>
      </c>
      <c r="B4041" s="19" t="s">
        <v>7689</v>
      </c>
      <c r="C4041" s="19" t="s">
        <v>7690</v>
      </c>
      <c r="D4041" s="17"/>
      <c r="E4041" s="17"/>
      <c r="F4041" s="17"/>
      <c r="G4041" s="22"/>
      <c r="H4041" s="22"/>
    </row>
    <row r="4042" spans="1:8" x14ac:dyDescent="0.25">
      <c r="A4042" s="22">
        <v>4035</v>
      </c>
      <c r="B4042" s="19" t="s">
        <v>7691</v>
      </c>
      <c r="C4042" s="19" t="s">
        <v>7692</v>
      </c>
      <c r="D4042" s="17"/>
      <c r="E4042" s="17"/>
      <c r="F4042" s="17"/>
      <c r="G4042" s="22"/>
      <c r="H4042" s="22"/>
    </row>
    <row r="4043" spans="1:8" x14ac:dyDescent="0.25">
      <c r="A4043" s="22">
        <v>4036</v>
      </c>
      <c r="B4043" s="19" t="s">
        <v>7693</v>
      </c>
      <c r="C4043" s="19" t="s">
        <v>7694</v>
      </c>
      <c r="D4043" s="17"/>
      <c r="E4043" s="17"/>
      <c r="F4043" s="17"/>
      <c r="G4043" s="22"/>
      <c r="H4043" s="22"/>
    </row>
    <row r="4044" spans="1:8" x14ac:dyDescent="0.25">
      <c r="A4044" s="22">
        <v>4037</v>
      </c>
      <c r="B4044" s="19" t="s">
        <v>7695</v>
      </c>
      <c r="C4044" s="19" t="s">
        <v>7696</v>
      </c>
      <c r="D4044" s="17"/>
      <c r="E4044" s="17"/>
      <c r="F4044" s="17"/>
      <c r="G4044" s="22"/>
      <c r="H4044" s="22"/>
    </row>
    <row r="4045" spans="1:8" x14ac:dyDescent="0.25">
      <c r="A4045" s="22">
        <v>4038</v>
      </c>
      <c r="B4045" s="19" t="s">
        <v>7697</v>
      </c>
      <c r="C4045" s="19" t="s">
        <v>7698</v>
      </c>
      <c r="D4045" s="17"/>
      <c r="E4045" s="17"/>
      <c r="F4045" s="17"/>
      <c r="G4045" s="22"/>
      <c r="H4045" s="22"/>
    </row>
    <row r="4046" spans="1:8" x14ac:dyDescent="0.25">
      <c r="A4046" s="22">
        <v>4039</v>
      </c>
      <c r="B4046" s="19" t="s">
        <v>7699</v>
      </c>
      <c r="C4046" s="19" t="s">
        <v>7700</v>
      </c>
      <c r="D4046" s="17"/>
      <c r="E4046" s="17"/>
      <c r="F4046" s="17"/>
      <c r="G4046" s="22"/>
      <c r="H4046" s="22"/>
    </row>
    <row r="4047" spans="1:8" x14ac:dyDescent="0.25">
      <c r="A4047" s="22">
        <v>4040</v>
      </c>
      <c r="B4047" s="19" t="s">
        <v>7701</v>
      </c>
      <c r="C4047" s="19" t="s">
        <v>7702</v>
      </c>
      <c r="D4047" s="17"/>
      <c r="E4047" s="17"/>
      <c r="F4047" s="17"/>
      <c r="G4047" s="22"/>
      <c r="H4047" s="22"/>
    </row>
    <row r="4048" spans="1:8" x14ac:dyDescent="0.25">
      <c r="A4048" s="22">
        <v>4041</v>
      </c>
      <c r="B4048" s="19" t="s">
        <v>7703</v>
      </c>
      <c r="C4048" s="19" t="s">
        <v>7704</v>
      </c>
      <c r="D4048" s="17"/>
      <c r="E4048" s="17"/>
      <c r="F4048" s="17"/>
      <c r="G4048" s="22"/>
      <c r="H4048" s="22"/>
    </row>
    <row r="4049" spans="1:8" x14ac:dyDescent="0.25">
      <c r="A4049" s="22">
        <v>4042</v>
      </c>
      <c r="B4049" s="19" t="s">
        <v>7705</v>
      </c>
      <c r="C4049" s="19" t="s">
        <v>7706</v>
      </c>
      <c r="D4049" s="17"/>
      <c r="E4049" s="17"/>
      <c r="F4049" s="17"/>
      <c r="G4049" s="22"/>
      <c r="H4049" s="22"/>
    </row>
    <row r="4050" spans="1:8" x14ac:dyDescent="0.25">
      <c r="A4050" s="22">
        <v>4043</v>
      </c>
      <c r="B4050" s="19" t="s">
        <v>7707</v>
      </c>
      <c r="C4050" s="19" t="s">
        <v>7708</v>
      </c>
      <c r="D4050" s="17"/>
      <c r="E4050" s="17"/>
      <c r="F4050" s="17"/>
      <c r="G4050" s="22"/>
      <c r="H4050" s="22"/>
    </row>
    <row r="4051" spans="1:8" x14ac:dyDescent="0.25">
      <c r="A4051" s="22">
        <v>4044</v>
      </c>
      <c r="B4051" s="19" t="s">
        <v>7709</v>
      </c>
      <c r="C4051" s="19" t="s">
        <v>7710</v>
      </c>
      <c r="D4051" s="17"/>
      <c r="E4051" s="17"/>
      <c r="F4051" s="17"/>
      <c r="G4051" s="22"/>
      <c r="H4051" s="22"/>
    </row>
    <row r="4052" spans="1:8" x14ac:dyDescent="0.25">
      <c r="A4052" s="22">
        <v>4045</v>
      </c>
      <c r="B4052" s="19" t="s">
        <v>7711</v>
      </c>
      <c r="C4052" s="19" t="s">
        <v>7712</v>
      </c>
      <c r="D4052" s="17"/>
      <c r="E4052" s="17"/>
      <c r="F4052" s="17"/>
      <c r="G4052" s="22"/>
      <c r="H4052" s="22"/>
    </row>
    <row r="4053" spans="1:8" x14ac:dyDescent="0.25">
      <c r="A4053" s="22">
        <v>4046</v>
      </c>
      <c r="B4053" s="19" t="s">
        <v>7713</v>
      </c>
      <c r="C4053" s="19" t="s">
        <v>7714</v>
      </c>
      <c r="D4053" s="17"/>
      <c r="E4053" s="17"/>
      <c r="F4053" s="17"/>
      <c r="G4053" s="22"/>
      <c r="H4053" s="22"/>
    </row>
    <row r="4054" spans="1:8" x14ac:dyDescent="0.25">
      <c r="A4054" s="22">
        <v>4047</v>
      </c>
      <c r="B4054" s="19" t="s">
        <v>7715</v>
      </c>
      <c r="C4054" s="19" t="s">
        <v>7596</v>
      </c>
      <c r="D4054" s="17"/>
      <c r="E4054" s="17"/>
      <c r="F4054" s="17"/>
      <c r="G4054" s="22"/>
      <c r="H4054" s="22"/>
    </row>
    <row r="4055" spans="1:8" x14ac:dyDescent="0.25">
      <c r="A4055" s="22">
        <v>4048</v>
      </c>
      <c r="B4055" s="19" t="s">
        <v>7716</v>
      </c>
      <c r="C4055" s="19" t="s">
        <v>7717</v>
      </c>
      <c r="D4055" s="17"/>
      <c r="E4055" s="17"/>
      <c r="F4055" s="17"/>
      <c r="G4055" s="22"/>
      <c r="H4055" s="22"/>
    </row>
    <row r="4056" spans="1:8" x14ac:dyDescent="0.25">
      <c r="A4056" s="22">
        <v>4049</v>
      </c>
      <c r="B4056" s="19" t="s">
        <v>7718</v>
      </c>
      <c r="C4056" s="19" t="s">
        <v>7719</v>
      </c>
      <c r="D4056" s="17"/>
      <c r="E4056" s="17"/>
      <c r="F4056" s="17"/>
      <c r="G4056" s="22"/>
      <c r="H4056" s="22"/>
    </row>
    <row r="4057" spans="1:8" x14ac:dyDescent="0.25">
      <c r="A4057" s="22">
        <v>4050</v>
      </c>
      <c r="B4057" s="19" t="s">
        <v>7720</v>
      </c>
      <c r="C4057" s="19" t="s">
        <v>7721</v>
      </c>
      <c r="D4057" s="17"/>
      <c r="E4057" s="17"/>
      <c r="F4057" s="17"/>
      <c r="G4057" s="22"/>
      <c r="H4057" s="22"/>
    </row>
    <row r="4058" spans="1:8" x14ac:dyDescent="0.25">
      <c r="A4058" s="22">
        <v>4051</v>
      </c>
      <c r="B4058" s="19" t="s">
        <v>7722</v>
      </c>
      <c r="C4058" s="19" t="s">
        <v>7723</v>
      </c>
      <c r="D4058" s="17"/>
      <c r="E4058" s="17"/>
      <c r="F4058" s="17"/>
      <c r="G4058" s="22"/>
      <c r="H4058" s="22"/>
    </row>
    <row r="4059" spans="1:8" x14ac:dyDescent="0.25">
      <c r="A4059" s="22">
        <v>4052</v>
      </c>
      <c r="B4059" s="19" t="s">
        <v>7724</v>
      </c>
      <c r="C4059" s="19" t="s">
        <v>7725</v>
      </c>
      <c r="D4059" s="17"/>
      <c r="E4059" s="17"/>
      <c r="F4059" s="17"/>
      <c r="G4059" s="22"/>
      <c r="H4059" s="22"/>
    </row>
    <row r="4060" spans="1:8" x14ac:dyDescent="0.25">
      <c r="A4060" s="22">
        <v>4053</v>
      </c>
      <c r="B4060" s="19" t="s">
        <v>7726</v>
      </c>
      <c r="C4060" s="19" t="s">
        <v>7727</v>
      </c>
      <c r="D4060" s="17"/>
      <c r="E4060" s="17"/>
      <c r="F4060" s="17"/>
      <c r="G4060" s="22"/>
      <c r="H4060" s="22"/>
    </row>
    <row r="4061" spans="1:8" x14ac:dyDescent="0.25">
      <c r="A4061" s="22">
        <v>4054</v>
      </c>
      <c r="B4061" s="19" t="s">
        <v>7728</v>
      </c>
      <c r="C4061" s="19" t="s">
        <v>7729</v>
      </c>
      <c r="D4061" s="17"/>
      <c r="E4061" s="17"/>
      <c r="F4061" s="17"/>
      <c r="G4061" s="22"/>
      <c r="H4061" s="22"/>
    </row>
    <row r="4062" spans="1:8" x14ac:dyDescent="0.25">
      <c r="A4062" s="22">
        <v>4055</v>
      </c>
      <c r="B4062" s="19" t="s">
        <v>7730</v>
      </c>
      <c r="C4062" s="19" t="s">
        <v>7731</v>
      </c>
      <c r="D4062" s="17"/>
      <c r="E4062" s="17"/>
      <c r="F4062" s="17"/>
      <c r="G4062" s="22"/>
      <c r="H4062" s="22"/>
    </row>
    <row r="4063" spans="1:8" x14ac:dyDescent="0.25">
      <c r="A4063" s="22">
        <v>4056</v>
      </c>
      <c r="B4063" s="19" t="s">
        <v>7732</v>
      </c>
      <c r="C4063" s="19" t="s">
        <v>7733</v>
      </c>
      <c r="D4063" s="17"/>
      <c r="E4063" s="17"/>
      <c r="F4063" s="17"/>
      <c r="G4063" s="22"/>
      <c r="H4063" s="22"/>
    </row>
    <row r="4064" spans="1:8" x14ac:dyDescent="0.25">
      <c r="A4064" s="22">
        <v>4057</v>
      </c>
      <c r="B4064" s="19" t="s">
        <v>7734</v>
      </c>
      <c r="C4064" s="19" t="s">
        <v>7735</v>
      </c>
      <c r="D4064" s="17"/>
      <c r="E4064" s="17"/>
      <c r="F4064" s="17"/>
      <c r="G4064" s="22"/>
      <c r="H4064" s="22"/>
    </row>
    <row r="4065" spans="1:8" x14ac:dyDescent="0.25">
      <c r="A4065" s="22">
        <v>4058</v>
      </c>
      <c r="B4065" s="19" t="s">
        <v>7736</v>
      </c>
      <c r="C4065" s="19" t="s">
        <v>7737</v>
      </c>
      <c r="D4065" s="17"/>
      <c r="E4065" s="17"/>
      <c r="F4065" s="17"/>
      <c r="G4065" s="22"/>
      <c r="H4065" s="22"/>
    </row>
    <row r="4066" spans="1:8" x14ac:dyDescent="0.25">
      <c r="A4066" s="22">
        <v>4059</v>
      </c>
      <c r="B4066" s="19" t="s">
        <v>7738</v>
      </c>
      <c r="C4066" s="19" t="s">
        <v>7739</v>
      </c>
      <c r="D4066" s="17"/>
      <c r="E4066" s="17"/>
      <c r="F4066" s="17"/>
      <c r="G4066" s="22"/>
      <c r="H4066" s="22"/>
    </row>
    <row r="4067" spans="1:8" x14ac:dyDescent="0.25">
      <c r="A4067" s="22">
        <v>4060</v>
      </c>
      <c r="B4067" s="19" t="s">
        <v>7740</v>
      </c>
      <c r="C4067" s="19" t="s">
        <v>7741</v>
      </c>
      <c r="D4067" s="17"/>
      <c r="E4067" s="17"/>
      <c r="F4067" s="17"/>
      <c r="G4067" s="22"/>
      <c r="H4067" s="22"/>
    </row>
    <row r="4068" spans="1:8" x14ac:dyDescent="0.25">
      <c r="A4068" s="22">
        <v>4061</v>
      </c>
      <c r="B4068" s="19" t="s">
        <v>7742</v>
      </c>
      <c r="C4068" s="19" t="s">
        <v>7743</v>
      </c>
      <c r="D4068" s="17"/>
      <c r="E4068" s="17"/>
      <c r="F4068" s="17"/>
      <c r="G4068" s="22"/>
      <c r="H4068" s="22"/>
    </row>
    <row r="4069" spans="1:8" x14ac:dyDescent="0.25">
      <c r="A4069" s="22">
        <v>4062</v>
      </c>
      <c r="B4069" s="19" t="s">
        <v>7744</v>
      </c>
      <c r="C4069" s="19" t="s">
        <v>7745</v>
      </c>
      <c r="D4069" s="17"/>
      <c r="E4069" s="17"/>
      <c r="F4069" s="17"/>
      <c r="G4069" s="22"/>
      <c r="H4069" s="22"/>
    </row>
    <row r="4070" spans="1:8" x14ac:dyDescent="0.25">
      <c r="A4070" s="22">
        <v>4063</v>
      </c>
      <c r="B4070" s="19" t="s">
        <v>7746</v>
      </c>
      <c r="C4070" s="19" t="s">
        <v>7747</v>
      </c>
      <c r="D4070" s="17"/>
      <c r="E4070" s="17"/>
      <c r="F4070" s="17"/>
      <c r="G4070" s="22"/>
      <c r="H4070" s="22"/>
    </row>
    <row r="4071" spans="1:8" x14ac:dyDescent="0.25">
      <c r="A4071" s="22">
        <v>4064</v>
      </c>
      <c r="B4071" s="19" t="s">
        <v>7748</v>
      </c>
      <c r="C4071" s="19" t="s">
        <v>7749</v>
      </c>
      <c r="D4071" s="17"/>
      <c r="E4071" s="17"/>
      <c r="F4071" s="17"/>
      <c r="G4071" s="22"/>
      <c r="H4071" s="22"/>
    </row>
    <row r="4072" spans="1:8" x14ac:dyDescent="0.25">
      <c r="A4072" s="22">
        <v>4065</v>
      </c>
      <c r="B4072" s="19" t="s">
        <v>7750</v>
      </c>
      <c r="C4072" s="19" t="s">
        <v>7596</v>
      </c>
      <c r="D4072" s="17"/>
      <c r="E4072" s="17"/>
      <c r="F4072" s="17"/>
      <c r="G4072" s="22"/>
      <c r="H4072" s="22"/>
    </row>
    <row r="4073" spans="1:8" x14ac:dyDescent="0.25">
      <c r="A4073" s="22">
        <v>4066</v>
      </c>
      <c r="B4073" s="19" t="s">
        <v>7751</v>
      </c>
      <c r="C4073" s="19" t="s">
        <v>7752</v>
      </c>
      <c r="D4073" s="17"/>
      <c r="E4073" s="17"/>
      <c r="F4073" s="17"/>
      <c r="G4073" s="22"/>
      <c r="H4073" s="22"/>
    </row>
    <row r="4074" spans="1:8" x14ac:dyDescent="0.25">
      <c r="A4074" s="22">
        <v>4067</v>
      </c>
      <c r="B4074" s="19" t="s">
        <v>7753</v>
      </c>
      <c r="C4074" s="19" t="s">
        <v>7754</v>
      </c>
      <c r="D4074" s="17"/>
      <c r="E4074" s="17"/>
      <c r="F4074" s="17"/>
      <c r="G4074" s="22"/>
      <c r="H4074" s="22"/>
    </row>
    <row r="4075" spans="1:8" x14ac:dyDescent="0.25">
      <c r="A4075" s="22">
        <v>4068</v>
      </c>
      <c r="B4075" s="19" t="s">
        <v>7755</v>
      </c>
      <c r="C4075" s="19" t="s">
        <v>7756</v>
      </c>
      <c r="D4075" s="17"/>
      <c r="E4075" s="17"/>
      <c r="F4075" s="17"/>
      <c r="G4075" s="22"/>
      <c r="H4075" s="22"/>
    </row>
    <row r="4076" spans="1:8" x14ac:dyDescent="0.25">
      <c r="A4076" s="22">
        <v>4069</v>
      </c>
      <c r="B4076" s="19" t="s">
        <v>7757</v>
      </c>
      <c r="C4076" s="19" t="s">
        <v>7758</v>
      </c>
      <c r="D4076" s="17"/>
      <c r="E4076" s="17"/>
      <c r="F4076" s="17"/>
      <c r="G4076" s="22"/>
      <c r="H4076" s="22"/>
    </row>
    <row r="4077" spans="1:8" x14ac:dyDescent="0.25">
      <c r="A4077" s="22">
        <v>4070</v>
      </c>
      <c r="B4077" s="19" t="s">
        <v>7759</v>
      </c>
      <c r="C4077" s="19" t="s">
        <v>7760</v>
      </c>
      <c r="D4077" s="17"/>
      <c r="E4077" s="17"/>
      <c r="F4077" s="17"/>
      <c r="G4077" s="22"/>
      <c r="H4077" s="22"/>
    </row>
    <row r="4078" spans="1:8" x14ac:dyDescent="0.25">
      <c r="A4078" s="22">
        <v>4071</v>
      </c>
      <c r="B4078" s="19" t="s">
        <v>7761</v>
      </c>
      <c r="C4078" s="19" t="s">
        <v>7762</v>
      </c>
      <c r="D4078" s="17"/>
      <c r="E4078" s="17"/>
      <c r="F4078" s="17"/>
      <c r="G4078" s="22"/>
      <c r="H4078" s="22"/>
    </row>
    <row r="4079" spans="1:8" x14ac:dyDescent="0.25">
      <c r="A4079" s="22">
        <v>4072</v>
      </c>
      <c r="B4079" s="19" t="s">
        <v>7763</v>
      </c>
      <c r="C4079" s="19" t="s">
        <v>7762</v>
      </c>
      <c r="D4079" s="17"/>
      <c r="E4079" s="17"/>
      <c r="F4079" s="17"/>
      <c r="G4079" s="22"/>
      <c r="H4079" s="22"/>
    </row>
    <row r="4080" spans="1:8" x14ac:dyDescent="0.25">
      <c r="A4080" s="22">
        <v>4073</v>
      </c>
      <c r="B4080" s="19" t="s">
        <v>7764</v>
      </c>
      <c r="C4080" s="19" t="s">
        <v>7762</v>
      </c>
      <c r="D4080" s="17"/>
      <c r="E4080" s="17"/>
      <c r="F4080" s="17"/>
      <c r="G4080" s="22"/>
      <c r="H4080" s="22"/>
    </row>
    <row r="4081" spans="1:8" x14ac:dyDescent="0.25">
      <c r="A4081" s="22">
        <v>4074</v>
      </c>
      <c r="B4081" s="19">
        <v>10.9</v>
      </c>
      <c r="C4081" s="19" t="s">
        <v>7765</v>
      </c>
      <c r="D4081" s="17"/>
      <c r="E4081" s="17"/>
      <c r="F4081" s="17"/>
      <c r="G4081" s="22"/>
      <c r="H4081" s="22"/>
    </row>
    <row r="4082" spans="1:8" x14ac:dyDescent="0.25">
      <c r="A4082" s="22">
        <v>4075</v>
      </c>
      <c r="B4082" s="19">
        <v>10.91</v>
      </c>
      <c r="C4082" s="19" t="s">
        <v>7766</v>
      </c>
      <c r="D4082" s="17"/>
      <c r="E4082" s="17"/>
      <c r="F4082" s="17"/>
      <c r="G4082" s="22"/>
      <c r="H4082" s="22"/>
    </row>
    <row r="4083" spans="1:8" x14ac:dyDescent="0.25">
      <c r="A4083" s="22">
        <v>4076</v>
      </c>
      <c r="B4083" s="19" t="s">
        <v>7767</v>
      </c>
      <c r="C4083" s="19" t="s">
        <v>7768</v>
      </c>
      <c r="D4083" s="17"/>
      <c r="E4083" s="17"/>
      <c r="F4083" s="17"/>
      <c r="G4083" s="22"/>
      <c r="H4083" s="22"/>
    </row>
    <row r="4084" spans="1:8" x14ac:dyDescent="0.25">
      <c r="A4084" s="22">
        <v>4077</v>
      </c>
      <c r="B4084" s="19" t="s">
        <v>7769</v>
      </c>
      <c r="C4084" s="19" t="s">
        <v>7768</v>
      </c>
      <c r="D4084" s="17"/>
      <c r="E4084" s="17"/>
      <c r="F4084" s="17"/>
      <c r="G4084" s="22"/>
      <c r="H4084" s="22"/>
    </row>
    <row r="4085" spans="1:8" x14ac:dyDescent="0.25">
      <c r="A4085" s="22">
        <v>4078</v>
      </c>
      <c r="B4085" s="19" t="s">
        <v>7770</v>
      </c>
      <c r="C4085" s="19" t="s">
        <v>7771</v>
      </c>
      <c r="D4085" s="17"/>
      <c r="E4085" s="17"/>
      <c r="F4085" s="17"/>
      <c r="G4085" s="22"/>
      <c r="H4085" s="22"/>
    </row>
    <row r="4086" spans="1:8" x14ac:dyDescent="0.25">
      <c r="A4086" s="22">
        <v>4079</v>
      </c>
      <c r="B4086" s="19" t="s">
        <v>7772</v>
      </c>
      <c r="C4086" s="19" t="s">
        <v>7773</v>
      </c>
      <c r="D4086" s="17"/>
      <c r="E4086" s="17"/>
      <c r="F4086" s="17"/>
      <c r="G4086" s="22"/>
      <c r="H4086" s="22"/>
    </row>
    <row r="4087" spans="1:8" x14ac:dyDescent="0.25">
      <c r="A4087" s="22">
        <v>4080</v>
      </c>
      <c r="B4087" s="19" t="s">
        <v>7774</v>
      </c>
      <c r="C4087" s="19" t="s">
        <v>7775</v>
      </c>
      <c r="D4087" s="17"/>
      <c r="E4087" s="17"/>
      <c r="F4087" s="17"/>
      <c r="G4087" s="22"/>
      <c r="H4087" s="22"/>
    </row>
    <row r="4088" spans="1:8" x14ac:dyDescent="0.25">
      <c r="A4088" s="22">
        <v>4081</v>
      </c>
      <c r="B4088" s="19" t="s">
        <v>7776</v>
      </c>
      <c r="C4088" s="19" t="s">
        <v>7777</v>
      </c>
      <c r="D4088" s="17"/>
      <c r="E4088" s="17"/>
      <c r="F4088" s="17"/>
      <c r="G4088" s="22"/>
      <c r="H4088" s="22"/>
    </row>
    <row r="4089" spans="1:8" x14ac:dyDescent="0.25">
      <c r="A4089" s="22">
        <v>4082</v>
      </c>
      <c r="B4089" s="19" t="s">
        <v>7778</v>
      </c>
      <c r="C4089" s="19" t="s">
        <v>7779</v>
      </c>
      <c r="D4089" s="17"/>
      <c r="E4089" s="17"/>
      <c r="F4089" s="17"/>
      <c r="G4089" s="22"/>
      <c r="H4089" s="22"/>
    </row>
    <row r="4090" spans="1:8" x14ac:dyDescent="0.25">
      <c r="A4090" s="22">
        <v>4083</v>
      </c>
      <c r="B4090" s="19" t="s">
        <v>7780</v>
      </c>
      <c r="C4090" s="19" t="s">
        <v>7781</v>
      </c>
      <c r="D4090" s="17"/>
      <c r="E4090" s="17"/>
      <c r="F4090" s="17"/>
      <c r="G4090" s="22"/>
      <c r="H4090" s="22"/>
    </row>
    <row r="4091" spans="1:8" x14ac:dyDescent="0.25">
      <c r="A4091" s="22">
        <v>4084</v>
      </c>
      <c r="B4091" s="19" t="s">
        <v>7782</v>
      </c>
      <c r="C4091" s="19" t="s">
        <v>7783</v>
      </c>
      <c r="D4091" s="17"/>
      <c r="E4091" s="17"/>
      <c r="F4091" s="17"/>
      <c r="G4091" s="22"/>
      <c r="H4091" s="22"/>
    </row>
    <row r="4092" spans="1:8" x14ac:dyDescent="0.25">
      <c r="A4092" s="22">
        <v>4085</v>
      </c>
      <c r="B4092" s="19" t="s">
        <v>7784</v>
      </c>
      <c r="C4092" s="19" t="s">
        <v>7785</v>
      </c>
      <c r="D4092" s="17"/>
      <c r="E4092" s="17"/>
      <c r="F4092" s="17"/>
      <c r="G4092" s="22"/>
      <c r="H4092" s="22"/>
    </row>
    <row r="4093" spans="1:8" x14ac:dyDescent="0.25">
      <c r="A4093" s="22">
        <v>4086</v>
      </c>
      <c r="B4093" s="19" t="s">
        <v>7786</v>
      </c>
      <c r="C4093" s="19" t="s">
        <v>7787</v>
      </c>
      <c r="D4093" s="17"/>
      <c r="E4093" s="17"/>
      <c r="F4093" s="17"/>
      <c r="G4093" s="22"/>
      <c r="H4093" s="22"/>
    </row>
    <row r="4094" spans="1:8" x14ac:dyDescent="0.25">
      <c r="A4094" s="22">
        <v>4087</v>
      </c>
      <c r="B4094" s="19" t="s">
        <v>7788</v>
      </c>
      <c r="C4094" s="19" t="s">
        <v>7789</v>
      </c>
      <c r="D4094" s="17"/>
      <c r="E4094" s="17"/>
      <c r="F4094" s="17"/>
      <c r="G4094" s="22"/>
      <c r="H4094" s="22"/>
    </row>
    <row r="4095" spans="1:8" x14ac:dyDescent="0.25">
      <c r="A4095" s="22">
        <v>4088</v>
      </c>
      <c r="B4095" s="19" t="s">
        <v>7790</v>
      </c>
      <c r="C4095" s="19" t="s">
        <v>7791</v>
      </c>
      <c r="D4095" s="17"/>
      <c r="E4095" s="17"/>
      <c r="F4095" s="17"/>
      <c r="G4095" s="22"/>
      <c r="H4095" s="22"/>
    </row>
    <row r="4096" spans="1:8" x14ac:dyDescent="0.25">
      <c r="A4096" s="22">
        <v>4089</v>
      </c>
      <c r="B4096" s="19" t="s">
        <v>7792</v>
      </c>
      <c r="C4096" s="19" t="s">
        <v>7793</v>
      </c>
      <c r="D4096" s="17"/>
      <c r="E4096" s="17"/>
      <c r="F4096" s="17"/>
      <c r="G4096" s="22"/>
      <c r="H4096" s="22"/>
    </row>
    <row r="4097" spans="1:8" x14ac:dyDescent="0.25">
      <c r="A4097" s="22">
        <v>4090</v>
      </c>
      <c r="B4097" s="19" t="s">
        <v>7794</v>
      </c>
      <c r="C4097" s="19" t="s">
        <v>7795</v>
      </c>
      <c r="D4097" s="17"/>
      <c r="E4097" s="17"/>
      <c r="F4097" s="17"/>
      <c r="G4097" s="22"/>
      <c r="H4097" s="22"/>
    </row>
    <row r="4098" spans="1:8" x14ac:dyDescent="0.25">
      <c r="A4098" s="22">
        <v>4091</v>
      </c>
      <c r="B4098" s="19" t="s">
        <v>7796</v>
      </c>
      <c r="C4098" s="19" t="s">
        <v>7797</v>
      </c>
      <c r="D4098" s="17"/>
      <c r="E4098" s="17"/>
      <c r="F4098" s="17"/>
      <c r="G4098" s="22"/>
      <c r="H4098" s="22"/>
    </row>
    <row r="4099" spans="1:8" x14ac:dyDescent="0.25">
      <c r="A4099" s="22">
        <v>4092</v>
      </c>
      <c r="B4099" s="19" t="s">
        <v>7798</v>
      </c>
      <c r="C4099" s="19" t="s">
        <v>7799</v>
      </c>
      <c r="D4099" s="17"/>
      <c r="E4099" s="17"/>
      <c r="F4099" s="17"/>
      <c r="G4099" s="22"/>
      <c r="H4099" s="22"/>
    </row>
    <row r="4100" spans="1:8" x14ac:dyDescent="0.25">
      <c r="A4100" s="22">
        <v>4093</v>
      </c>
      <c r="B4100" s="19" t="s">
        <v>7800</v>
      </c>
      <c r="C4100" s="19" t="s">
        <v>7801</v>
      </c>
      <c r="D4100" s="17"/>
      <c r="E4100" s="17"/>
      <c r="F4100" s="17"/>
      <c r="G4100" s="22"/>
      <c r="H4100" s="22"/>
    </row>
    <row r="4101" spans="1:8" x14ac:dyDescent="0.25">
      <c r="A4101" s="22">
        <v>4094</v>
      </c>
      <c r="B4101" s="19" t="s">
        <v>7802</v>
      </c>
      <c r="C4101" s="19" t="s">
        <v>7803</v>
      </c>
      <c r="D4101" s="17"/>
      <c r="E4101" s="17"/>
      <c r="F4101" s="17"/>
      <c r="G4101" s="22"/>
      <c r="H4101" s="22"/>
    </row>
    <row r="4102" spans="1:8" x14ac:dyDescent="0.25">
      <c r="A4102" s="22">
        <v>4095</v>
      </c>
      <c r="B4102" s="19" t="s">
        <v>7804</v>
      </c>
      <c r="C4102" s="19" t="s">
        <v>7805</v>
      </c>
      <c r="D4102" s="17"/>
      <c r="E4102" s="17"/>
      <c r="F4102" s="17"/>
      <c r="G4102" s="22"/>
      <c r="H4102" s="22"/>
    </row>
    <row r="4103" spans="1:8" x14ac:dyDescent="0.25">
      <c r="A4103" s="22">
        <v>4096</v>
      </c>
      <c r="B4103" s="19" t="s">
        <v>7806</v>
      </c>
      <c r="C4103" s="19" t="s">
        <v>7807</v>
      </c>
      <c r="D4103" s="17"/>
      <c r="E4103" s="17"/>
      <c r="F4103" s="17"/>
      <c r="G4103" s="22"/>
      <c r="H4103" s="22"/>
    </row>
    <row r="4104" spans="1:8" x14ac:dyDescent="0.25">
      <c r="A4104" s="22">
        <v>4097</v>
      </c>
      <c r="B4104" s="19" t="s">
        <v>7808</v>
      </c>
      <c r="C4104" s="19" t="s">
        <v>7809</v>
      </c>
      <c r="D4104" s="17"/>
      <c r="E4104" s="17"/>
      <c r="F4104" s="17"/>
      <c r="G4104" s="22"/>
      <c r="H4104" s="22"/>
    </row>
    <row r="4105" spans="1:8" x14ac:dyDescent="0.25">
      <c r="A4105" s="22">
        <v>4098</v>
      </c>
      <c r="B4105" s="19" t="s">
        <v>7810</v>
      </c>
      <c r="C4105" s="19" t="s">
        <v>7811</v>
      </c>
      <c r="D4105" s="17"/>
      <c r="E4105" s="17"/>
      <c r="F4105" s="17"/>
      <c r="G4105" s="22"/>
      <c r="H4105" s="22"/>
    </row>
    <row r="4106" spans="1:8" x14ac:dyDescent="0.25">
      <c r="A4106" s="22">
        <v>4099</v>
      </c>
      <c r="B4106" s="19" t="s">
        <v>7812</v>
      </c>
      <c r="C4106" s="19" t="s">
        <v>7813</v>
      </c>
      <c r="D4106" s="17"/>
      <c r="E4106" s="17"/>
      <c r="F4106" s="17"/>
      <c r="G4106" s="22"/>
      <c r="H4106" s="22"/>
    </row>
    <row r="4107" spans="1:8" x14ac:dyDescent="0.25">
      <c r="A4107" s="22">
        <v>4100</v>
      </c>
      <c r="B4107" s="19" t="s">
        <v>7814</v>
      </c>
      <c r="C4107" s="19" t="s">
        <v>7815</v>
      </c>
      <c r="D4107" s="17"/>
      <c r="E4107" s="17"/>
      <c r="F4107" s="17"/>
      <c r="G4107" s="22"/>
      <c r="H4107" s="22"/>
    </row>
    <row r="4108" spans="1:8" x14ac:dyDescent="0.25">
      <c r="A4108" s="22">
        <v>4101</v>
      </c>
      <c r="B4108" s="19" t="s">
        <v>7816</v>
      </c>
      <c r="C4108" s="19" t="s">
        <v>7817</v>
      </c>
      <c r="D4108" s="17"/>
      <c r="E4108" s="17"/>
      <c r="F4108" s="17"/>
      <c r="G4108" s="22"/>
      <c r="H4108" s="22"/>
    </row>
    <row r="4109" spans="1:8" x14ac:dyDescent="0.25">
      <c r="A4109" s="22">
        <v>4102</v>
      </c>
      <c r="B4109" s="19" t="s">
        <v>7818</v>
      </c>
      <c r="C4109" s="19" t="s">
        <v>7819</v>
      </c>
      <c r="D4109" s="17"/>
      <c r="E4109" s="17"/>
      <c r="F4109" s="17"/>
      <c r="G4109" s="22"/>
      <c r="H4109" s="22"/>
    </row>
    <row r="4110" spans="1:8" x14ac:dyDescent="0.25">
      <c r="A4110" s="22">
        <v>4103</v>
      </c>
      <c r="B4110" s="19" t="s">
        <v>7820</v>
      </c>
      <c r="C4110" s="19" t="s">
        <v>7821</v>
      </c>
      <c r="D4110" s="17"/>
      <c r="E4110" s="17"/>
      <c r="F4110" s="17"/>
      <c r="G4110" s="22"/>
      <c r="H4110" s="22"/>
    </row>
    <row r="4111" spans="1:8" x14ac:dyDescent="0.25">
      <c r="A4111" s="22">
        <v>4104</v>
      </c>
      <c r="B4111" s="19" t="s">
        <v>7822</v>
      </c>
      <c r="C4111" s="19" t="s">
        <v>7823</v>
      </c>
      <c r="D4111" s="17"/>
      <c r="E4111" s="17"/>
      <c r="F4111" s="17"/>
      <c r="G4111" s="22"/>
      <c r="H4111" s="22"/>
    </row>
    <row r="4112" spans="1:8" x14ac:dyDescent="0.25">
      <c r="A4112" s="22">
        <v>4105</v>
      </c>
      <c r="B4112" s="19" t="s">
        <v>7824</v>
      </c>
      <c r="C4112" s="19" t="s">
        <v>7825</v>
      </c>
      <c r="D4112" s="17"/>
      <c r="E4112" s="17"/>
      <c r="F4112" s="17"/>
      <c r="G4112" s="22"/>
      <c r="H4112" s="22"/>
    </row>
    <row r="4113" spans="1:8" x14ac:dyDescent="0.25">
      <c r="A4113" s="22">
        <v>4106</v>
      </c>
      <c r="B4113" s="19" t="s">
        <v>7826</v>
      </c>
      <c r="C4113" s="19" t="s">
        <v>7827</v>
      </c>
      <c r="D4113" s="17"/>
      <c r="E4113" s="17"/>
      <c r="F4113" s="17"/>
      <c r="G4113" s="22"/>
      <c r="H4113" s="22"/>
    </row>
    <row r="4114" spans="1:8" x14ac:dyDescent="0.25">
      <c r="A4114" s="22">
        <v>4107</v>
      </c>
      <c r="B4114" s="19" t="s">
        <v>7828</v>
      </c>
      <c r="C4114" s="19" t="s">
        <v>7829</v>
      </c>
      <c r="D4114" s="17"/>
      <c r="E4114" s="17"/>
      <c r="F4114" s="17"/>
      <c r="G4114" s="22"/>
      <c r="H4114" s="22"/>
    </row>
    <row r="4115" spans="1:8" x14ac:dyDescent="0.25">
      <c r="A4115" s="22">
        <v>4108</v>
      </c>
      <c r="B4115" s="19" t="s">
        <v>7830</v>
      </c>
      <c r="C4115" s="19" t="s">
        <v>7831</v>
      </c>
      <c r="D4115" s="17"/>
      <c r="E4115" s="17"/>
      <c r="F4115" s="17"/>
      <c r="G4115" s="22"/>
      <c r="H4115" s="22"/>
    </row>
    <row r="4116" spans="1:8" x14ac:dyDescent="0.25">
      <c r="A4116" s="22">
        <v>4109</v>
      </c>
      <c r="B4116" s="19" t="s">
        <v>7832</v>
      </c>
      <c r="C4116" s="19" t="s">
        <v>7833</v>
      </c>
      <c r="D4116" s="17"/>
      <c r="E4116" s="17"/>
      <c r="F4116" s="17"/>
      <c r="G4116" s="22"/>
      <c r="H4116" s="22"/>
    </row>
    <row r="4117" spans="1:8" x14ac:dyDescent="0.25">
      <c r="A4117" s="22">
        <v>4110</v>
      </c>
      <c r="B4117" s="19" t="s">
        <v>7834</v>
      </c>
      <c r="C4117" s="19" t="s">
        <v>7835</v>
      </c>
      <c r="D4117" s="17"/>
      <c r="E4117" s="17"/>
      <c r="F4117" s="17"/>
      <c r="G4117" s="22"/>
      <c r="H4117" s="22"/>
    </row>
    <row r="4118" spans="1:8" x14ac:dyDescent="0.25">
      <c r="A4118" s="22">
        <v>4111</v>
      </c>
      <c r="B4118" s="19" t="s">
        <v>7836</v>
      </c>
      <c r="C4118" s="19" t="s">
        <v>7837</v>
      </c>
      <c r="D4118" s="17"/>
      <c r="E4118" s="17"/>
      <c r="F4118" s="17"/>
      <c r="G4118" s="22"/>
      <c r="H4118" s="22"/>
    </row>
    <row r="4119" spans="1:8" x14ac:dyDescent="0.25">
      <c r="A4119" s="22">
        <v>4112</v>
      </c>
      <c r="B4119" s="19" t="s">
        <v>7838</v>
      </c>
      <c r="C4119" s="19" t="s">
        <v>7839</v>
      </c>
      <c r="D4119" s="17"/>
      <c r="E4119" s="17"/>
      <c r="F4119" s="17"/>
      <c r="G4119" s="22"/>
      <c r="H4119" s="22"/>
    </row>
    <row r="4120" spans="1:8" x14ac:dyDescent="0.25">
      <c r="A4120" s="22">
        <v>4113</v>
      </c>
      <c r="B4120" s="19" t="s">
        <v>7840</v>
      </c>
      <c r="C4120" s="19" t="s">
        <v>7841</v>
      </c>
      <c r="D4120" s="17"/>
      <c r="E4120" s="17"/>
      <c r="F4120" s="17"/>
      <c r="G4120" s="22"/>
      <c r="H4120" s="22"/>
    </row>
    <row r="4121" spans="1:8" x14ac:dyDescent="0.25">
      <c r="A4121" s="22">
        <v>4114</v>
      </c>
      <c r="B4121" s="19" t="s">
        <v>7842</v>
      </c>
      <c r="C4121" s="19" t="s">
        <v>7843</v>
      </c>
      <c r="D4121" s="17"/>
      <c r="E4121" s="17"/>
      <c r="F4121" s="17"/>
      <c r="G4121" s="22"/>
      <c r="H4121" s="22"/>
    </row>
    <row r="4122" spans="1:8" x14ac:dyDescent="0.25">
      <c r="A4122" s="22">
        <v>4115</v>
      </c>
      <c r="B4122" s="19" t="s">
        <v>7844</v>
      </c>
      <c r="C4122" s="19" t="s">
        <v>7843</v>
      </c>
      <c r="D4122" s="17"/>
      <c r="E4122" s="17"/>
      <c r="F4122" s="17"/>
      <c r="G4122" s="22"/>
      <c r="H4122" s="22"/>
    </row>
    <row r="4123" spans="1:8" x14ac:dyDescent="0.25">
      <c r="A4123" s="22">
        <v>4116</v>
      </c>
      <c r="B4123" s="19" t="s">
        <v>7845</v>
      </c>
      <c r="C4123" s="19" t="s">
        <v>7846</v>
      </c>
      <c r="D4123" s="17"/>
      <c r="E4123" s="17"/>
      <c r="F4123" s="17"/>
      <c r="G4123" s="22"/>
      <c r="H4123" s="22"/>
    </row>
    <row r="4124" spans="1:8" x14ac:dyDescent="0.25">
      <c r="A4124" s="22">
        <v>4117</v>
      </c>
      <c r="B4124" s="19" t="s">
        <v>7847</v>
      </c>
      <c r="C4124" s="19" t="s">
        <v>7848</v>
      </c>
      <c r="D4124" s="17"/>
      <c r="E4124" s="17"/>
      <c r="F4124" s="17"/>
      <c r="G4124" s="22"/>
      <c r="H4124" s="22"/>
    </row>
    <row r="4125" spans="1:8" x14ac:dyDescent="0.25">
      <c r="A4125" s="22">
        <v>4118</v>
      </c>
      <c r="B4125" s="19" t="s">
        <v>7849</v>
      </c>
      <c r="C4125" s="19" t="s">
        <v>7850</v>
      </c>
      <c r="D4125" s="17"/>
      <c r="E4125" s="17"/>
      <c r="F4125" s="17"/>
      <c r="G4125" s="22"/>
      <c r="H4125" s="22"/>
    </row>
    <row r="4126" spans="1:8" x14ac:dyDescent="0.25">
      <c r="A4126" s="22">
        <v>4119</v>
      </c>
      <c r="B4126" s="19" t="s">
        <v>7851</v>
      </c>
      <c r="C4126" s="19" t="s">
        <v>7850</v>
      </c>
      <c r="D4126" s="17"/>
      <c r="E4126" s="17"/>
      <c r="F4126" s="17"/>
      <c r="G4126" s="22"/>
      <c r="H4126" s="22"/>
    </row>
    <row r="4127" spans="1:8" x14ac:dyDescent="0.25">
      <c r="A4127" s="22">
        <v>4120</v>
      </c>
      <c r="B4127" s="19" t="s">
        <v>7852</v>
      </c>
      <c r="C4127" s="19" t="s">
        <v>7850</v>
      </c>
      <c r="D4127" s="17"/>
      <c r="E4127" s="17"/>
      <c r="F4127" s="17"/>
      <c r="G4127" s="22"/>
      <c r="H4127" s="22"/>
    </row>
    <row r="4128" spans="1:8" x14ac:dyDescent="0.25">
      <c r="A4128" s="22">
        <v>4121</v>
      </c>
      <c r="B4128" s="19">
        <v>10.92</v>
      </c>
      <c r="C4128" s="19" t="s">
        <v>7853</v>
      </c>
      <c r="D4128" s="17"/>
      <c r="E4128" s="17"/>
      <c r="F4128" s="17"/>
      <c r="G4128" s="22"/>
      <c r="H4128" s="22"/>
    </row>
    <row r="4129" spans="1:8" x14ac:dyDescent="0.25">
      <c r="A4129" s="22">
        <v>4122</v>
      </c>
      <c r="B4129" s="19" t="s">
        <v>7854</v>
      </c>
      <c r="C4129" s="19" t="s">
        <v>7853</v>
      </c>
      <c r="D4129" s="17"/>
      <c r="E4129" s="17"/>
      <c r="F4129" s="17"/>
      <c r="G4129" s="22"/>
      <c r="H4129" s="22"/>
    </row>
    <row r="4130" spans="1:8" x14ac:dyDescent="0.25">
      <c r="A4130" s="22">
        <v>4123</v>
      </c>
      <c r="B4130" s="19" t="s">
        <v>7855</v>
      </c>
      <c r="C4130" s="19" t="s">
        <v>7853</v>
      </c>
      <c r="D4130" s="17"/>
      <c r="E4130" s="17"/>
      <c r="F4130" s="17"/>
      <c r="G4130" s="22"/>
      <c r="H4130" s="22"/>
    </row>
    <row r="4131" spans="1:8" x14ac:dyDescent="0.25">
      <c r="A4131" s="22">
        <v>4124</v>
      </c>
      <c r="B4131" s="19" t="s">
        <v>7856</v>
      </c>
      <c r="C4131" s="19" t="s">
        <v>7857</v>
      </c>
      <c r="D4131" s="17"/>
      <c r="E4131" s="17"/>
      <c r="F4131" s="17"/>
      <c r="G4131" s="22"/>
      <c r="H4131" s="22"/>
    </row>
    <row r="4132" spans="1:8" x14ac:dyDescent="0.25">
      <c r="A4132" s="22">
        <v>4125</v>
      </c>
      <c r="B4132" s="19" t="s">
        <v>7858</v>
      </c>
      <c r="C4132" s="19" t="s">
        <v>7859</v>
      </c>
      <c r="D4132" s="17"/>
      <c r="E4132" s="17"/>
      <c r="F4132" s="17"/>
      <c r="G4132" s="22"/>
      <c r="H4132" s="22"/>
    </row>
    <row r="4133" spans="1:8" x14ac:dyDescent="0.25">
      <c r="A4133" s="22">
        <v>4126</v>
      </c>
      <c r="B4133" s="19" t="s">
        <v>7860</v>
      </c>
      <c r="C4133" s="19" t="s">
        <v>7861</v>
      </c>
      <c r="D4133" s="17"/>
      <c r="E4133" s="17"/>
      <c r="F4133" s="17"/>
      <c r="G4133" s="22"/>
      <c r="H4133" s="22"/>
    </row>
    <row r="4134" spans="1:8" x14ac:dyDescent="0.25">
      <c r="A4134" s="22">
        <v>4127</v>
      </c>
      <c r="B4134" s="19" t="s">
        <v>7862</v>
      </c>
      <c r="C4134" s="19" t="s">
        <v>7863</v>
      </c>
      <c r="D4134" s="17"/>
      <c r="E4134" s="17"/>
      <c r="F4134" s="17"/>
      <c r="G4134" s="22"/>
      <c r="H4134" s="22"/>
    </row>
    <row r="4135" spans="1:8" x14ac:dyDescent="0.25">
      <c r="A4135" s="22">
        <v>4128</v>
      </c>
      <c r="B4135" s="19" t="s">
        <v>7864</v>
      </c>
      <c r="C4135" s="19" t="s">
        <v>7865</v>
      </c>
      <c r="D4135" s="17"/>
      <c r="E4135" s="17"/>
      <c r="F4135" s="17"/>
      <c r="G4135" s="22"/>
      <c r="H4135" s="22"/>
    </row>
    <row r="4136" spans="1:8" x14ac:dyDescent="0.25">
      <c r="A4136" s="22">
        <v>4129</v>
      </c>
      <c r="B4136" s="19" t="s">
        <v>7866</v>
      </c>
      <c r="C4136" s="19" t="s">
        <v>7867</v>
      </c>
      <c r="D4136" s="17"/>
      <c r="E4136" s="17"/>
      <c r="F4136" s="17"/>
      <c r="G4136" s="22"/>
      <c r="H4136" s="22"/>
    </row>
    <row r="4137" spans="1:8" x14ac:dyDescent="0.25">
      <c r="A4137" s="22">
        <v>4130</v>
      </c>
      <c r="B4137" s="19" t="s">
        <v>7868</v>
      </c>
      <c r="C4137" s="19" t="s">
        <v>7869</v>
      </c>
      <c r="D4137" s="17"/>
      <c r="E4137" s="17"/>
      <c r="F4137" s="17"/>
      <c r="G4137" s="22"/>
      <c r="H4137" s="22"/>
    </row>
    <row r="4138" spans="1:8" x14ac:dyDescent="0.25">
      <c r="A4138" s="22">
        <v>4131</v>
      </c>
      <c r="B4138" s="19" t="s">
        <v>7870</v>
      </c>
      <c r="C4138" s="19" t="s">
        <v>7871</v>
      </c>
      <c r="D4138" s="17"/>
      <c r="E4138" s="17"/>
      <c r="F4138" s="17"/>
      <c r="G4138" s="22"/>
      <c r="H4138" s="22"/>
    </row>
    <row r="4139" spans="1:8" x14ac:dyDescent="0.25">
      <c r="A4139" s="22">
        <v>4132</v>
      </c>
      <c r="B4139" s="19" t="s">
        <v>7872</v>
      </c>
      <c r="C4139" s="19" t="s">
        <v>7873</v>
      </c>
      <c r="D4139" s="17"/>
      <c r="E4139" s="17"/>
      <c r="F4139" s="17"/>
      <c r="G4139" s="22"/>
      <c r="H4139" s="22"/>
    </row>
    <row r="4140" spans="1:8" x14ac:dyDescent="0.25">
      <c r="A4140" s="22">
        <v>4133</v>
      </c>
      <c r="B4140" s="19" t="s">
        <v>7874</v>
      </c>
      <c r="C4140" s="19" t="s">
        <v>7875</v>
      </c>
      <c r="D4140" s="17"/>
      <c r="E4140" s="17"/>
      <c r="F4140" s="17"/>
      <c r="G4140" s="22"/>
      <c r="H4140" s="22"/>
    </row>
    <row r="4141" spans="1:8" x14ac:dyDescent="0.25">
      <c r="A4141" s="22">
        <v>4134</v>
      </c>
      <c r="B4141" s="19" t="s">
        <v>7876</v>
      </c>
      <c r="C4141" s="19" t="s">
        <v>7877</v>
      </c>
      <c r="D4141" s="17"/>
      <c r="E4141" s="17"/>
      <c r="F4141" s="17"/>
      <c r="G4141" s="22"/>
      <c r="H4141" s="22"/>
    </row>
    <row r="4142" spans="1:8" x14ac:dyDescent="0.25">
      <c r="A4142" s="22">
        <v>4135</v>
      </c>
      <c r="B4142" s="19" t="s">
        <v>7878</v>
      </c>
      <c r="C4142" s="19" t="s">
        <v>7879</v>
      </c>
      <c r="D4142" s="17"/>
      <c r="E4142" s="17"/>
      <c r="F4142" s="17"/>
      <c r="G4142" s="22"/>
      <c r="H4142" s="22"/>
    </row>
    <row r="4143" spans="1:8" x14ac:dyDescent="0.25">
      <c r="A4143" s="22">
        <v>4136</v>
      </c>
      <c r="B4143" s="19" t="s">
        <v>7880</v>
      </c>
      <c r="C4143" s="19" t="s">
        <v>7881</v>
      </c>
      <c r="D4143" s="17"/>
      <c r="E4143" s="17"/>
      <c r="F4143" s="17"/>
      <c r="G4143" s="22"/>
      <c r="H4143" s="22"/>
    </row>
    <row r="4144" spans="1:8" x14ac:dyDescent="0.25">
      <c r="A4144" s="22">
        <v>4137</v>
      </c>
      <c r="B4144" s="19" t="s">
        <v>7882</v>
      </c>
      <c r="C4144" s="19" t="s">
        <v>7883</v>
      </c>
      <c r="D4144" s="17"/>
      <c r="E4144" s="17"/>
      <c r="F4144" s="17"/>
      <c r="G4144" s="22"/>
      <c r="H4144" s="22"/>
    </row>
    <row r="4145" spans="1:8" x14ac:dyDescent="0.25">
      <c r="A4145" s="22">
        <v>4138</v>
      </c>
      <c r="B4145" s="19" t="s">
        <v>7884</v>
      </c>
      <c r="C4145" s="19" t="s">
        <v>7885</v>
      </c>
      <c r="D4145" s="17"/>
      <c r="E4145" s="17"/>
      <c r="F4145" s="17"/>
      <c r="G4145" s="22"/>
      <c r="H4145" s="22"/>
    </row>
    <row r="4146" spans="1:8" x14ac:dyDescent="0.25">
      <c r="A4146" s="22">
        <v>4139</v>
      </c>
      <c r="B4146" s="19" t="s">
        <v>7886</v>
      </c>
      <c r="C4146" s="19" t="s">
        <v>7887</v>
      </c>
      <c r="D4146" s="17"/>
      <c r="E4146" s="17"/>
      <c r="F4146" s="17"/>
      <c r="G4146" s="22"/>
      <c r="H4146" s="22"/>
    </row>
    <row r="4147" spans="1:8" x14ac:dyDescent="0.25">
      <c r="A4147" s="22">
        <v>4140</v>
      </c>
      <c r="B4147" s="19" t="s">
        <v>7888</v>
      </c>
      <c r="C4147" s="19" t="s">
        <v>7889</v>
      </c>
      <c r="D4147" s="17"/>
      <c r="E4147" s="17"/>
      <c r="F4147" s="17"/>
      <c r="G4147" s="22"/>
      <c r="H4147" s="22"/>
    </row>
    <row r="4148" spans="1:8" x14ac:dyDescent="0.25">
      <c r="A4148" s="22">
        <v>4141</v>
      </c>
      <c r="B4148" s="19" t="s">
        <v>7890</v>
      </c>
      <c r="C4148" s="19" t="s">
        <v>7891</v>
      </c>
      <c r="D4148" s="17"/>
      <c r="E4148" s="17"/>
      <c r="F4148" s="17"/>
      <c r="G4148" s="22"/>
      <c r="H4148" s="22"/>
    </row>
    <row r="4149" spans="1:8" x14ac:dyDescent="0.25">
      <c r="A4149" s="22">
        <v>4142</v>
      </c>
      <c r="B4149" s="19" t="s">
        <v>7892</v>
      </c>
      <c r="C4149" s="19" t="s">
        <v>7893</v>
      </c>
      <c r="D4149" s="17"/>
      <c r="E4149" s="17"/>
      <c r="F4149" s="17"/>
      <c r="G4149" s="22"/>
      <c r="H4149" s="22"/>
    </row>
    <row r="4150" spans="1:8" x14ac:dyDescent="0.25">
      <c r="A4150" s="22">
        <v>4143</v>
      </c>
      <c r="B4150" s="19" t="s">
        <v>7894</v>
      </c>
      <c r="C4150" s="19" t="s">
        <v>7895</v>
      </c>
      <c r="D4150" s="17"/>
      <c r="E4150" s="17"/>
      <c r="F4150" s="17"/>
      <c r="G4150" s="22"/>
      <c r="H4150" s="22"/>
    </row>
    <row r="4151" spans="1:8" x14ac:dyDescent="0.25">
      <c r="A4151" s="22">
        <v>4144</v>
      </c>
      <c r="B4151" s="19" t="s">
        <v>7896</v>
      </c>
      <c r="C4151" s="19" t="s">
        <v>7897</v>
      </c>
      <c r="D4151" s="17"/>
      <c r="E4151" s="17"/>
      <c r="F4151" s="17"/>
      <c r="G4151" s="22"/>
      <c r="H4151" s="22"/>
    </row>
    <row r="4152" spans="1:8" x14ac:dyDescent="0.25">
      <c r="A4152" s="22">
        <v>4145</v>
      </c>
      <c r="B4152" s="19" t="s">
        <v>7898</v>
      </c>
      <c r="C4152" s="19" t="s">
        <v>7899</v>
      </c>
      <c r="D4152" s="17"/>
      <c r="E4152" s="17"/>
      <c r="F4152" s="17"/>
      <c r="G4152" s="22"/>
      <c r="H4152" s="22"/>
    </row>
    <row r="4153" spans="1:8" x14ac:dyDescent="0.25">
      <c r="A4153" s="22">
        <v>4146</v>
      </c>
      <c r="B4153" s="19" t="s">
        <v>7900</v>
      </c>
      <c r="C4153" s="19" t="s">
        <v>7899</v>
      </c>
      <c r="D4153" s="17"/>
      <c r="E4153" s="17"/>
      <c r="F4153" s="17"/>
      <c r="G4153" s="22"/>
      <c r="H4153" s="22"/>
    </row>
    <row r="4154" spans="1:8" x14ac:dyDescent="0.25">
      <c r="A4154" s="22">
        <v>4147</v>
      </c>
      <c r="B4154" s="19" t="s">
        <v>7901</v>
      </c>
      <c r="C4154" s="19" t="s">
        <v>7899</v>
      </c>
      <c r="D4154" s="17"/>
      <c r="E4154" s="17"/>
      <c r="F4154" s="17"/>
      <c r="G4154" s="22"/>
      <c r="H4154" s="22"/>
    </row>
    <row r="4155" spans="1:8" x14ac:dyDescent="0.25">
      <c r="A4155" s="22">
        <v>4148</v>
      </c>
      <c r="B4155" s="19">
        <v>11</v>
      </c>
      <c r="C4155" s="19" t="s">
        <v>7902</v>
      </c>
      <c r="D4155" s="17"/>
      <c r="E4155" s="17"/>
      <c r="F4155" s="17"/>
      <c r="G4155" s="22"/>
      <c r="H4155" s="22"/>
    </row>
    <row r="4156" spans="1:8" x14ac:dyDescent="0.25">
      <c r="A4156" s="22">
        <v>4149</v>
      </c>
      <c r="B4156" s="19">
        <v>11</v>
      </c>
      <c r="C4156" s="19" t="s">
        <v>7902</v>
      </c>
      <c r="D4156" s="17"/>
      <c r="E4156" s="17"/>
      <c r="F4156" s="17"/>
      <c r="G4156" s="22"/>
      <c r="H4156" s="22"/>
    </row>
    <row r="4157" spans="1:8" x14ac:dyDescent="0.25">
      <c r="A4157" s="22">
        <v>4150</v>
      </c>
      <c r="B4157" s="19">
        <v>11.01</v>
      </c>
      <c r="C4157" s="19" t="s">
        <v>7903</v>
      </c>
      <c r="D4157" s="17"/>
      <c r="E4157" s="17"/>
      <c r="F4157" s="17"/>
      <c r="G4157" s="22"/>
      <c r="H4157" s="22"/>
    </row>
    <row r="4158" spans="1:8" x14ac:dyDescent="0.25">
      <c r="A4158" s="22">
        <v>4151</v>
      </c>
      <c r="B4158" s="19" t="s">
        <v>7904</v>
      </c>
      <c r="C4158" s="19" t="s">
        <v>7903</v>
      </c>
      <c r="D4158" s="17"/>
      <c r="E4158" s="17"/>
      <c r="F4158" s="17"/>
      <c r="G4158" s="22"/>
      <c r="H4158" s="22"/>
    </row>
    <row r="4159" spans="1:8" x14ac:dyDescent="0.25">
      <c r="A4159" s="22">
        <v>4152</v>
      </c>
      <c r="B4159" s="19" t="s">
        <v>7905</v>
      </c>
      <c r="C4159" s="19" t="s">
        <v>7903</v>
      </c>
      <c r="D4159" s="17"/>
      <c r="E4159" s="17"/>
      <c r="F4159" s="17"/>
      <c r="G4159" s="22"/>
      <c r="H4159" s="22"/>
    </row>
    <row r="4160" spans="1:8" x14ac:dyDescent="0.25">
      <c r="A4160" s="22">
        <v>4153</v>
      </c>
      <c r="B4160" s="19" t="s">
        <v>7906</v>
      </c>
      <c r="C4160" s="19" t="s">
        <v>7907</v>
      </c>
      <c r="D4160" s="17"/>
      <c r="E4160" s="17"/>
      <c r="F4160" s="17"/>
      <c r="G4160" s="22"/>
      <c r="H4160" s="22"/>
    </row>
    <row r="4161" spans="1:8" x14ac:dyDescent="0.25">
      <c r="A4161" s="22">
        <v>4154</v>
      </c>
      <c r="B4161" s="19" t="s">
        <v>7908</v>
      </c>
      <c r="C4161" s="19" t="s">
        <v>7909</v>
      </c>
      <c r="D4161" s="17"/>
      <c r="E4161" s="17"/>
      <c r="F4161" s="17"/>
      <c r="G4161" s="22"/>
      <c r="H4161" s="22"/>
    </row>
    <row r="4162" spans="1:8" x14ac:dyDescent="0.25">
      <c r="A4162" s="22">
        <v>4155</v>
      </c>
      <c r="B4162" s="19" t="s">
        <v>7910</v>
      </c>
      <c r="C4162" s="19" t="s">
        <v>7911</v>
      </c>
      <c r="D4162" s="17"/>
      <c r="E4162" s="17"/>
      <c r="F4162" s="17"/>
      <c r="G4162" s="22"/>
      <c r="H4162" s="22"/>
    </row>
    <row r="4163" spans="1:8" x14ac:dyDescent="0.25">
      <c r="A4163" s="22">
        <v>4156</v>
      </c>
      <c r="B4163" s="19" t="s">
        <v>7912</v>
      </c>
      <c r="C4163" s="19" t="s">
        <v>7913</v>
      </c>
      <c r="D4163" s="17"/>
      <c r="E4163" s="17"/>
      <c r="F4163" s="17"/>
      <c r="G4163" s="22"/>
      <c r="H4163" s="22"/>
    </row>
    <row r="4164" spans="1:8" x14ac:dyDescent="0.25">
      <c r="A4164" s="22">
        <v>4157</v>
      </c>
      <c r="B4164" s="19" t="s">
        <v>7914</v>
      </c>
      <c r="C4164" s="19" t="s">
        <v>7915</v>
      </c>
      <c r="D4164" s="17"/>
      <c r="E4164" s="17"/>
      <c r="F4164" s="17"/>
      <c r="G4164" s="22"/>
      <c r="H4164" s="22"/>
    </row>
    <row r="4165" spans="1:8" x14ac:dyDescent="0.25">
      <c r="A4165" s="22">
        <v>4158</v>
      </c>
      <c r="B4165" s="19" t="s">
        <v>7916</v>
      </c>
      <c r="C4165" s="19" t="s">
        <v>7917</v>
      </c>
      <c r="D4165" s="17"/>
      <c r="E4165" s="17"/>
      <c r="F4165" s="17"/>
      <c r="G4165" s="22"/>
      <c r="H4165" s="22"/>
    </row>
    <row r="4166" spans="1:8" x14ac:dyDescent="0.25">
      <c r="A4166" s="22">
        <v>4159</v>
      </c>
      <c r="B4166" s="19" t="s">
        <v>7918</v>
      </c>
      <c r="C4166" s="19" t="s">
        <v>7919</v>
      </c>
      <c r="D4166" s="17"/>
      <c r="E4166" s="17"/>
      <c r="F4166" s="17"/>
      <c r="G4166" s="22"/>
      <c r="H4166" s="22"/>
    </row>
    <row r="4167" spans="1:8" x14ac:dyDescent="0.25">
      <c r="A4167" s="22">
        <v>4160</v>
      </c>
      <c r="B4167" s="19" t="s">
        <v>7920</v>
      </c>
      <c r="C4167" s="19" t="s">
        <v>7921</v>
      </c>
      <c r="D4167" s="17"/>
      <c r="E4167" s="17"/>
      <c r="F4167" s="17"/>
      <c r="G4167" s="22"/>
      <c r="H4167" s="22"/>
    </row>
    <row r="4168" spans="1:8" x14ac:dyDescent="0.25">
      <c r="A4168" s="22">
        <v>4161</v>
      </c>
      <c r="B4168" s="19" t="s">
        <v>7922</v>
      </c>
      <c r="C4168" s="19" t="s">
        <v>7923</v>
      </c>
      <c r="D4168" s="17"/>
      <c r="E4168" s="17"/>
      <c r="F4168" s="17"/>
      <c r="G4168" s="22"/>
      <c r="H4168" s="22"/>
    </row>
    <row r="4169" spans="1:8" x14ac:dyDescent="0.25">
      <c r="A4169" s="22">
        <v>4162</v>
      </c>
      <c r="B4169" s="19" t="s">
        <v>7924</v>
      </c>
      <c r="C4169" s="19" t="s">
        <v>7925</v>
      </c>
      <c r="D4169" s="17"/>
      <c r="E4169" s="17"/>
      <c r="F4169" s="17"/>
      <c r="G4169" s="22"/>
      <c r="H4169" s="22"/>
    </row>
    <row r="4170" spans="1:8" x14ac:dyDescent="0.25">
      <c r="A4170" s="22">
        <v>4163</v>
      </c>
      <c r="B4170" s="19" t="s">
        <v>7926</v>
      </c>
      <c r="C4170" s="19" t="s">
        <v>7927</v>
      </c>
      <c r="D4170" s="17"/>
      <c r="E4170" s="17"/>
      <c r="F4170" s="17"/>
      <c r="G4170" s="22"/>
      <c r="H4170" s="22"/>
    </row>
    <row r="4171" spans="1:8" x14ac:dyDescent="0.25">
      <c r="A4171" s="22">
        <v>4164</v>
      </c>
      <c r="B4171" s="19" t="s">
        <v>7928</v>
      </c>
      <c r="C4171" s="19" t="s">
        <v>7929</v>
      </c>
      <c r="D4171" s="17"/>
      <c r="E4171" s="17"/>
      <c r="F4171" s="17"/>
      <c r="G4171" s="22"/>
      <c r="H4171" s="22"/>
    </row>
    <row r="4172" spans="1:8" x14ac:dyDescent="0.25">
      <c r="A4172" s="22">
        <v>4165</v>
      </c>
      <c r="B4172" s="19" t="s">
        <v>7930</v>
      </c>
      <c r="C4172" s="19" t="s">
        <v>7931</v>
      </c>
      <c r="D4172" s="17"/>
      <c r="E4172" s="17"/>
      <c r="F4172" s="17"/>
      <c r="G4172" s="22"/>
      <c r="H4172" s="22"/>
    </row>
    <row r="4173" spans="1:8" x14ac:dyDescent="0.25">
      <c r="A4173" s="22">
        <v>4166</v>
      </c>
      <c r="B4173" s="19" t="s">
        <v>7932</v>
      </c>
      <c r="C4173" s="19" t="s">
        <v>7933</v>
      </c>
      <c r="D4173" s="17"/>
      <c r="E4173" s="17"/>
      <c r="F4173" s="17"/>
      <c r="G4173" s="22"/>
      <c r="H4173" s="22"/>
    </row>
    <row r="4174" spans="1:8" x14ac:dyDescent="0.25">
      <c r="A4174" s="22">
        <v>4167</v>
      </c>
      <c r="B4174" s="19" t="s">
        <v>7934</v>
      </c>
      <c r="C4174" s="19" t="s">
        <v>7935</v>
      </c>
      <c r="D4174" s="17"/>
      <c r="E4174" s="17"/>
      <c r="F4174" s="17"/>
      <c r="G4174" s="22"/>
      <c r="H4174" s="22"/>
    </row>
    <row r="4175" spans="1:8" x14ac:dyDescent="0.25">
      <c r="A4175" s="22">
        <v>4168</v>
      </c>
      <c r="B4175" s="19" t="s">
        <v>7936</v>
      </c>
      <c r="C4175" s="19" t="s">
        <v>7937</v>
      </c>
      <c r="D4175" s="17"/>
      <c r="E4175" s="17"/>
      <c r="F4175" s="17"/>
      <c r="G4175" s="22"/>
      <c r="H4175" s="22"/>
    </row>
    <row r="4176" spans="1:8" x14ac:dyDescent="0.25">
      <c r="A4176" s="22">
        <v>4169</v>
      </c>
      <c r="B4176" s="19" t="s">
        <v>7938</v>
      </c>
      <c r="C4176" s="19" t="s">
        <v>7939</v>
      </c>
      <c r="D4176" s="17"/>
      <c r="E4176" s="17"/>
      <c r="F4176" s="17"/>
      <c r="G4176" s="22"/>
      <c r="H4176" s="22"/>
    </row>
    <row r="4177" spans="1:8" x14ac:dyDescent="0.25">
      <c r="A4177" s="22">
        <v>4170</v>
      </c>
      <c r="B4177" s="19" t="s">
        <v>7940</v>
      </c>
      <c r="C4177" s="19" t="s">
        <v>7941</v>
      </c>
      <c r="D4177" s="17"/>
      <c r="E4177" s="17"/>
      <c r="F4177" s="17"/>
      <c r="G4177" s="22"/>
      <c r="H4177" s="22"/>
    </row>
    <row r="4178" spans="1:8" x14ac:dyDescent="0.25">
      <c r="A4178" s="22">
        <v>4171</v>
      </c>
      <c r="B4178" s="19" t="s">
        <v>7942</v>
      </c>
      <c r="C4178" s="19" t="s">
        <v>7943</v>
      </c>
      <c r="D4178" s="17"/>
      <c r="E4178" s="17"/>
      <c r="F4178" s="17"/>
      <c r="G4178" s="22"/>
      <c r="H4178" s="22"/>
    </row>
    <row r="4179" spans="1:8" x14ac:dyDescent="0.25">
      <c r="A4179" s="22">
        <v>4172</v>
      </c>
      <c r="B4179" s="19" t="s">
        <v>7944</v>
      </c>
      <c r="C4179" s="19" t="s">
        <v>7945</v>
      </c>
      <c r="D4179" s="17"/>
      <c r="E4179" s="17"/>
      <c r="F4179" s="17"/>
      <c r="G4179" s="22"/>
      <c r="H4179" s="22"/>
    </row>
    <row r="4180" spans="1:8" x14ac:dyDescent="0.25">
      <c r="A4180" s="22">
        <v>4173</v>
      </c>
      <c r="B4180" s="19" t="s">
        <v>7946</v>
      </c>
      <c r="C4180" s="19" t="s">
        <v>7947</v>
      </c>
      <c r="D4180" s="17"/>
      <c r="E4180" s="17"/>
      <c r="F4180" s="17"/>
      <c r="G4180" s="22"/>
      <c r="H4180" s="22"/>
    </row>
    <row r="4181" spans="1:8" x14ac:dyDescent="0.25">
      <c r="A4181" s="22">
        <v>4174</v>
      </c>
      <c r="B4181" s="19" t="s">
        <v>7948</v>
      </c>
      <c r="C4181" s="19" t="s">
        <v>7949</v>
      </c>
      <c r="D4181" s="17"/>
      <c r="E4181" s="17"/>
      <c r="F4181" s="17"/>
      <c r="G4181" s="22"/>
      <c r="H4181" s="22"/>
    </row>
    <row r="4182" spans="1:8" x14ac:dyDescent="0.25">
      <c r="A4182" s="22">
        <v>4175</v>
      </c>
      <c r="B4182" s="19" t="s">
        <v>7950</v>
      </c>
      <c r="C4182" s="19" t="s">
        <v>7951</v>
      </c>
      <c r="D4182" s="17"/>
      <c r="E4182" s="17"/>
      <c r="F4182" s="17"/>
      <c r="G4182" s="22"/>
      <c r="H4182" s="22"/>
    </row>
    <row r="4183" spans="1:8" x14ac:dyDescent="0.25">
      <c r="A4183" s="22">
        <v>4176</v>
      </c>
      <c r="B4183" s="19" t="s">
        <v>7952</v>
      </c>
      <c r="C4183" s="19" t="s">
        <v>7953</v>
      </c>
      <c r="D4183" s="17"/>
      <c r="E4183" s="17"/>
      <c r="F4183" s="17"/>
      <c r="G4183" s="22"/>
      <c r="H4183" s="22"/>
    </row>
    <row r="4184" spans="1:8" x14ac:dyDescent="0.25">
      <c r="A4184" s="22">
        <v>4177</v>
      </c>
      <c r="B4184" s="19" t="s">
        <v>7954</v>
      </c>
      <c r="C4184" s="19" t="s">
        <v>7955</v>
      </c>
      <c r="D4184" s="17"/>
      <c r="E4184" s="17"/>
      <c r="F4184" s="17"/>
      <c r="G4184" s="22"/>
      <c r="H4184" s="22"/>
    </row>
    <row r="4185" spans="1:8" x14ac:dyDescent="0.25">
      <c r="A4185" s="22">
        <v>4178</v>
      </c>
      <c r="B4185" s="19" t="s">
        <v>7956</v>
      </c>
      <c r="C4185" s="19" t="s">
        <v>7957</v>
      </c>
      <c r="D4185" s="17"/>
      <c r="E4185" s="17"/>
      <c r="F4185" s="17"/>
      <c r="G4185" s="22"/>
      <c r="H4185" s="22"/>
    </row>
    <row r="4186" spans="1:8" x14ac:dyDescent="0.25">
      <c r="A4186" s="22">
        <v>4179</v>
      </c>
      <c r="B4186" s="19" t="s">
        <v>7958</v>
      </c>
      <c r="C4186" s="19" t="s">
        <v>7959</v>
      </c>
      <c r="D4186" s="17"/>
      <c r="E4186" s="17"/>
      <c r="F4186" s="17"/>
      <c r="G4186" s="22"/>
      <c r="H4186" s="22"/>
    </row>
    <row r="4187" spans="1:8" x14ac:dyDescent="0.25">
      <c r="A4187" s="22">
        <v>4180</v>
      </c>
      <c r="B4187" s="19" t="s">
        <v>7960</v>
      </c>
      <c r="C4187" s="19" t="s">
        <v>7961</v>
      </c>
      <c r="D4187" s="17"/>
      <c r="E4187" s="17"/>
      <c r="F4187" s="17"/>
      <c r="G4187" s="22"/>
      <c r="H4187" s="22"/>
    </row>
    <row r="4188" spans="1:8" x14ac:dyDescent="0.25">
      <c r="A4188" s="22">
        <v>4181</v>
      </c>
      <c r="B4188" s="19" t="s">
        <v>7962</v>
      </c>
      <c r="C4188" s="19" t="s">
        <v>7963</v>
      </c>
      <c r="D4188" s="17"/>
      <c r="E4188" s="17"/>
      <c r="F4188" s="17"/>
      <c r="G4188" s="22"/>
      <c r="H4188" s="22"/>
    </row>
    <row r="4189" spans="1:8" x14ac:dyDescent="0.25">
      <c r="A4189" s="22">
        <v>4182</v>
      </c>
      <c r="B4189" s="19" t="s">
        <v>7964</v>
      </c>
      <c r="C4189" s="19" t="s">
        <v>7965</v>
      </c>
      <c r="D4189" s="17"/>
      <c r="E4189" s="17"/>
      <c r="F4189" s="17"/>
      <c r="G4189" s="22"/>
      <c r="H4189" s="22"/>
    </row>
    <row r="4190" spans="1:8" x14ac:dyDescent="0.25">
      <c r="A4190" s="22">
        <v>4183</v>
      </c>
      <c r="B4190" s="19" t="s">
        <v>7966</v>
      </c>
      <c r="C4190" s="19" t="s">
        <v>7967</v>
      </c>
      <c r="D4190" s="17"/>
      <c r="E4190" s="17"/>
      <c r="F4190" s="17"/>
      <c r="G4190" s="22"/>
      <c r="H4190" s="22"/>
    </row>
    <row r="4191" spans="1:8" x14ac:dyDescent="0.25">
      <c r="A4191" s="22">
        <v>4184</v>
      </c>
      <c r="B4191" s="19" t="s">
        <v>7968</v>
      </c>
      <c r="C4191" s="19" t="s">
        <v>7969</v>
      </c>
      <c r="D4191" s="17"/>
      <c r="E4191" s="17"/>
      <c r="F4191" s="17"/>
      <c r="G4191" s="22"/>
      <c r="H4191" s="22"/>
    </row>
    <row r="4192" spans="1:8" x14ac:dyDescent="0.25">
      <c r="A4192" s="22">
        <v>4185</v>
      </c>
      <c r="B4192" s="19" t="s">
        <v>7970</v>
      </c>
      <c r="C4192" s="19" t="s">
        <v>7971</v>
      </c>
      <c r="D4192" s="17"/>
      <c r="E4192" s="17"/>
      <c r="F4192" s="17"/>
      <c r="G4192" s="22"/>
      <c r="H4192" s="22"/>
    </row>
    <row r="4193" spans="1:8" x14ac:dyDescent="0.25">
      <c r="A4193" s="22">
        <v>4186</v>
      </c>
      <c r="B4193" s="19" t="s">
        <v>7972</v>
      </c>
      <c r="C4193" s="19" t="s">
        <v>7973</v>
      </c>
      <c r="D4193" s="17"/>
      <c r="E4193" s="17"/>
      <c r="F4193" s="17"/>
      <c r="G4193" s="22"/>
      <c r="H4193" s="22"/>
    </row>
    <row r="4194" spans="1:8" x14ac:dyDescent="0.25">
      <c r="A4194" s="22">
        <v>4187</v>
      </c>
      <c r="B4194" s="19" t="s">
        <v>7974</v>
      </c>
      <c r="C4194" s="19" t="s">
        <v>7975</v>
      </c>
      <c r="D4194" s="17"/>
      <c r="E4194" s="17"/>
      <c r="F4194" s="17"/>
      <c r="G4194" s="22"/>
      <c r="H4194" s="22"/>
    </row>
    <row r="4195" spans="1:8" x14ac:dyDescent="0.25">
      <c r="A4195" s="22">
        <v>4188</v>
      </c>
      <c r="B4195" s="19" t="s">
        <v>7976</v>
      </c>
      <c r="C4195" s="19" t="s">
        <v>7977</v>
      </c>
      <c r="D4195" s="17"/>
      <c r="E4195" s="17"/>
      <c r="F4195" s="17"/>
      <c r="G4195" s="22"/>
      <c r="H4195" s="22"/>
    </row>
    <row r="4196" spans="1:8" x14ac:dyDescent="0.25">
      <c r="A4196" s="22">
        <v>4189</v>
      </c>
      <c r="B4196" s="19" t="s">
        <v>7978</v>
      </c>
      <c r="C4196" s="19" t="s">
        <v>7979</v>
      </c>
      <c r="D4196" s="17"/>
      <c r="E4196" s="17"/>
      <c r="F4196" s="17"/>
      <c r="G4196" s="22"/>
      <c r="H4196" s="22"/>
    </row>
    <row r="4197" spans="1:8" x14ac:dyDescent="0.25">
      <c r="A4197" s="22">
        <v>4190</v>
      </c>
      <c r="B4197" s="19" t="s">
        <v>7980</v>
      </c>
      <c r="C4197" s="19" t="s">
        <v>7981</v>
      </c>
      <c r="D4197" s="17"/>
      <c r="E4197" s="17"/>
      <c r="F4197" s="17"/>
      <c r="G4197" s="22"/>
      <c r="H4197" s="22"/>
    </row>
    <row r="4198" spans="1:8" x14ac:dyDescent="0.25">
      <c r="A4198" s="22">
        <v>4191</v>
      </c>
      <c r="B4198" s="19" t="s">
        <v>7982</v>
      </c>
      <c r="C4198" s="19" t="s">
        <v>7983</v>
      </c>
      <c r="D4198" s="17"/>
      <c r="E4198" s="17"/>
      <c r="F4198" s="17"/>
      <c r="G4198" s="22"/>
      <c r="H4198" s="22"/>
    </row>
    <row r="4199" spans="1:8" x14ac:dyDescent="0.25">
      <c r="A4199" s="22">
        <v>4192</v>
      </c>
      <c r="B4199" s="19" t="s">
        <v>7984</v>
      </c>
      <c r="C4199" s="19" t="s">
        <v>7985</v>
      </c>
      <c r="D4199" s="17"/>
      <c r="E4199" s="17"/>
      <c r="F4199" s="17"/>
      <c r="G4199" s="22"/>
      <c r="H4199" s="22"/>
    </row>
    <row r="4200" spans="1:8" x14ac:dyDescent="0.25">
      <c r="A4200" s="22">
        <v>4193</v>
      </c>
      <c r="B4200" s="19" t="s">
        <v>7986</v>
      </c>
      <c r="C4200" s="19" t="s">
        <v>7987</v>
      </c>
      <c r="D4200" s="17"/>
      <c r="E4200" s="17"/>
      <c r="F4200" s="17"/>
      <c r="G4200" s="22"/>
      <c r="H4200" s="22"/>
    </row>
    <row r="4201" spans="1:8" x14ac:dyDescent="0.25">
      <c r="A4201" s="22">
        <v>4194</v>
      </c>
      <c r="B4201" s="19" t="s">
        <v>7988</v>
      </c>
      <c r="C4201" s="19" t="s">
        <v>7989</v>
      </c>
      <c r="D4201" s="17"/>
      <c r="E4201" s="17"/>
      <c r="F4201" s="17"/>
      <c r="G4201" s="22"/>
      <c r="H4201" s="22"/>
    </row>
    <row r="4202" spans="1:8" x14ac:dyDescent="0.25">
      <c r="A4202" s="22">
        <v>4195</v>
      </c>
      <c r="B4202" s="19" t="s">
        <v>7990</v>
      </c>
      <c r="C4202" s="19" t="s">
        <v>7991</v>
      </c>
      <c r="D4202" s="17"/>
      <c r="E4202" s="17"/>
      <c r="F4202" s="17"/>
      <c r="G4202" s="22"/>
      <c r="H4202" s="22"/>
    </row>
    <row r="4203" spans="1:8" x14ac:dyDescent="0.25">
      <c r="A4203" s="22">
        <v>4196</v>
      </c>
      <c r="B4203" s="19" t="s">
        <v>7992</v>
      </c>
      <c r="C4203" s="19" t="s">
        <v>7993</v>
      </c>
      <c r="D4203" s="17"/>
      <c r="E4203" s="17"/>
      <c r="F4203" s="17"/>
      <c r="G4203" s="22"/>
      <c r="H4203" s="22"/>
    </row>
    <row r="4204" spans="1:8" x14ac:dyDescent="0.25">
      <c r="A4204" s="22">
        <v>4197</v>
      </c>
      <c r="B4204" s="19" t="s">
        <v>7994</v>
      </c>
      <c r="C4204" s="19" t="s">
        <v>7995</v>
      </c>
      <c r="D4204" s="17"/>
      <c r="E4204" s="17"/>
      <c r="F4204" s="17"/>
      <c r="G4204" s="22"/>
      <c r="H4204" s="22"/>
    </row>
    <row r="4205" spans="1:8" x14ac:dyDescent="0.25">
      <c r="A4205" s="22">
        <v>4198</v>
      </c>
      <c r="B4205" s="19" t="s">
        <v>7996</v>
      </c>
      <c r="C4205" s="19" t="s">
        <v>7997</v>
      </c>
      <c r="D4205" s="17"/>
      <c r="E4205" s="17"/>
      <c r="F4205" s="17"/>
      <c r="G4205" s="22"/>
      <c r="H4205" s="22"/>
    </row>
    <row r="4206" spans="1:8" x14ac:dyDescent="0.25">
      <c r="A4206" s="22">
        <v>4199</v>
      </c>
      <c r="B4206" s="19" t="s">
        <v>7998</v>
      </c>
      <c r="C4206" s="19" t="s">
        <v>7999</v>
      </c>
      <c r="D4206" s="17"/>
      <c r="E4206" s="17"/>
      <c r="F4206" s="17"/>
      <c r="G4206" s="22"/>
      <c r="H4206" s="22"/>
    </row>
    <row r="4207" spans="1:8" x14ac:dyDescent="0.25">
      <c r="A4207" s="22">
        <v>4200</v>
      </c>
      <c r="B4207" s="19" t="s">
        <v>8000</v>
      </c>
      <c r="C4207" s="19" t="s">
        <v>8001</v>
      </c>
      <c r="D4207" s="17"/>
      <c r="E4207" s="17"/>
      <c r="F4207" s="17"/>
      <c r="G4207" s="22"/>
      <c r="H4207" s="22"/>
    </row>
    <row r="4208" spans="1:8" x14ac:dyDescent="0.25">
      <c r="A4208" s="22">
        <v>4201</v>
      </c>
      <c r="B4208" s="19" t="s">
        <v>8002</v>
      </c>
      <c r="C4208" s="19" t="s">
        <v>8003</v>
      </c>
      <c r="D4208" s="17"/>
      <c r="E4208" s="17"/>
      <c r="F4208" s="17"/>
      <c r="G4208" s="22"/>
      <c r="H4208" s="22"/>
    </row>
    <row r="4209" spans="1:8" x14ac:dyDescent="0.25">
      <c r="A4209" s="22">
        <v>4202</v>
      </c>
      <c r="B4209" s="19" t="s">
        <v>8004</v>
      </c>
      <c r="C4209" s="19" t="s">
        <v>8005</v>
      </c>
      <c r="D4209" s="17"/>
      <c r="E4209" s="17"/>
      <c r="F4209" s="17"/>
      <c r="G4209" s="22"/>
      <c r="H4209" s="22"/>
    </row>
    <row r="4210" spans="1:8" x14ac:dyDescent="0.25">
      <c r="A4210" s="22">
        <v>4203</v>
      </c>
      <c r="B4210" s="19" t="s">
        <v>8006</v>
      </c>
      <c r="C4210" s="19" t="s">
        <v>8007</v>
      </c>
      <c r="D4210" s="17"/>
      <c r="E4210" s="17"/>
      <c r="F4210" s="17"/>
      <c r="G4210" s="22"/>
      <c r="H4210" s="22"/>
    </row>
    <row r="4211" spans="1:8" x14ac:dyDescent="0.25">
      <c r="A4211" s="22">
        <v>4204</v>
      </c>
      <c r="B4211" s="19" t="s">
        <v>8008</v>
      </c>
      <c r="C4211" s="19" t="s">
        <v>8009</v>
      </c>
      <c r="D4211" s="17"/>
      <c r="E4211" s="17"/>
      <c r="F4211" s="17"/>
      <c r="G4211" s="22"/>
      <c r="H4211" s="22"/>
    </row>
    <row r="4212" spans="1:8" x14ac:dyDescent="0.25">
      <c r="A4212" s="22">
        <v>4205</v>
      </c>
      <c r="B4212" s="19" t="s">
        <v>8010</v>
      </c>
      <c r="C4212" s="19" t="s">
        <v>8011</v>
      </c>
      <c r="D4212" s="17"/>
      <c r="E4212" s="17"/>
      <c r="F4212" s="17"/>
      <c r="G4212" s="22"/>
      <c r="H4212" s="22"/>
    </row>
    <row r="4213" spans="1:8" x14ac:dyDescent="0.25">
      <c r="A4213" s="22">
        <v>4206</v>
      </c>
      <c r="B4213" s="19" t="s">
        <v>8012</v>
      </c>
      <c r="C4213" s="19" t="s">
        <v>8013</v>
      </c>
      <c r="D4213" s="17"/>
      <c r="E4213" s="17"/>
      <c r="F4213" s="17"/>
      <c r="G4213" s="22"/>
      <c r="H4213" s="22"/>
    </row>
    <row r="4214" spans="1:8" x14ac:dyDescent="0.25">
      <c r="A4214" s="22">
        <v>4207</v>
      </c>
      <c r="B4214" s="19" t="s">
        <v>8014</v>
      </c>
      <c r="C4214" s="19" t="s">
        <v>8015</v>
      </c>
      <c r="D4214" s="17"/>
      <c r="E4214" s="17"/>
      <c r="F4214" s="17"/>
      <c r="G4214" s="22"/>
      <c r="H4214" s="22"/>
    </row>
    <row r="4215" spans="1:8" x14ac:dyDescent="0.25">
      <c r="A4215" s="22">
        <v>4208</v>
      </c>
      <c r="B4215" s="19" t="s">
        <v>8016</v>
      </c>
      <c r="C4215" s="19" t="s">
        <v>8017</v>
      </c>
      <c r="D4215" s="17"/>
      <c r="E4215" s="17"/>
      <c r="F4215" s="17"/>
      <c r="G4215" s="22"/>
      <c r="H4215" s="22"/>
    </row>
    <row r="4216" spans="1:8" x14ac:dyDescent="0.25">
      <c r="A4216" s="22">
        <v>4209</v>
      </c>
      <c r="B4216" s="19" t="s">
        <v>8018</v>
      </c>
      <c r="C4216" s="19" t="s">
        <v>8019</v>
      </c>
      <c r="D4216" s="17"/>
      <c r="E4216" s="17"/>
      <c r="F4216" s="17"/>
      <c r="G4216" s="22"/>
      <c r="H4216" s="22"/>
    </row>
    <row r="4217" spans="1:8" x14ac:dyDescent="0.25">
      <c r="A4217" s="22">
        <v>4210</v>
      </c>
      <c r="B4217" s="19" t="s">
        <v>8020</v>
      </c>
      <c r="C4217" s="19" t="s">
        <v>8021</v>
      </c>
      <c r="D4217" s="17"/>
      <c r="E4217" s="17"/>
      <c r="F4217" s="17"/>
      <c r="G4217" s="22"/>
      <c r="H4217" s="22"/>
    </row>
    <row r="4218" spans="1:8" x14ac:dyDescent="0.25">
      <c r="A4218" s="22">
        <v>4211</v>
      </c>
      <c r="B4218" s="19" t="s">
        <v>8022</v>
      </c>
      <c r="C4218" s="19" t="s">
        <v>8023</v>
      </c>
      <c r="D4218" s="17"/>
      <c r="E4218" s="17"/>
      <c r="F4218" s="17"/>
      <c r="G4218" s="22"/>
      <c r="H4218" s="22"/>
    </row>
    <row r="4219" spans="1:8" x14ac:dyDescent="0.25">
      <c r="A4219" s="22">
        <v>4212</v>
      </c>
      <c r="B4219" s="19" t="s">
        <v>8024</v>
      </c>
      <c r="C4219" s="19" t="s">
        <v>8025</v>
      </c>
      <c r="D4219" s="17"/>
      <c r="E4219" s="17"/>
      <c r="F4219" s="17"/>
      <c r="G4219" s="22"/>
      <c r="H4219" s="22"/>
    </row>
    <row r="4220" spans="1:8" x14ac:dyDescent="0.25">
      <c r="A4220" s="22">
        <v>4213</v>
      </c>
      <c r="B4220" s="19" t="s">
        <v>8026</v>
      </c>
      <c r="C4220" s="19" t="s">
        <v>8027</v>
      </c>
      <c r="D4220" s="17"/>
      <c r="E4220" s="17"/>
      <c r="F4220" s="17"/>
      <c r="G4220" s="22"/>
      <c r="H4220" s="22"/>
    </row>
    <row r="4221" spans="1:8" x14ac:dyDescent="0.25">
      <c r="A4221" s="22">
        <v>4214</v>
      </c>
      <c r="B4221" s="19" t="s">
        <v>8028</v>
      </c>
      <c r="C4221" s="19" t="s">
        <v>8029</v>
      </c>
      <c r="D4221" s="17"/>
      <c r="E4221" s="17"/>
      <c r="F4221" s="17"/>
      <c r="G4221" s="22"/>
      <c r="H4221" s="22"/>
    </row>
    <row r="4222" spans="1:8" x14ac:dyDescent="0.25">
      <c r="A4222" s="22">
        <v>4215</v>
      </c>
      <c r="B4222" s="19" t="s">
        <v>8030</v>
      </c>
      <c r="C4222" s="19" t="s">
        <v>8031</v>
      </c>
      <c r="D4222" s="17"/>
      <c r="E4222" s="17"/>
      <c r="F4222" s="17"/>
      <c r="G4222" s="22"/>
      <c r="H4222" s="22"/>
    </row>
    <row r="4223" spans="1:8" x14ac:dyDescent="0.25">
      <c r="A4223" s="22">
        <v>4216</v>
      </c>
      <c r="B4223" s="19" t="s">
        <v>8032</v>
      </c>
      <c r="C4223" s="19" t="s">
        <v>8033</v>
      </c>
      <c r="D4223" s="17"/>
      <c r="E4223" s="17"/>
      <c r="F4223" s="17"/>
      <c r="G4223" s="22"/>
      <c r="H4223" s="22"/>
    </row>
    <row r="4224" spans="1:8" x14ac:dyDescent="0.25">
      <c r="A4224" s="22">
        <v>4217</v>
      </c>
      <c r="B4224" s="19" t="s">
        <v>8034</v>
      </c>
      <c r="C4224" s="19" t="s">
        <v>8035</v>
      </c>
      <c r="D4224" s="17"/>
      <c r="E4224" s="17"/>
      <c r="F4224" s="17"/>
      <c r="G4224" s="22"/>
      <c r="H4224" s="22"/>
    </row>
    <row r="4225" spans="1:8" x14ac:dyDescent="0.25">
      <c r="A4225" s="22">
        <v>4218</v>
      </c>
      <c r="B4225" s="19" t="s">
        <v>8036</v>
      </c>
      <c r="C4225" s="19" t="s">
        <v>8037</v>
      </c>
      <c r="D4225" s="17"/>
      <c r="E4225" s="17"/>
      <c r="F4225" s="17"/>
      <c r="G4225" s="22"/>
      <c r="H4225" s="22"/>
    </row>
    <row r="4226" spans="1:8" x14ac:dyDescent="0.25">
      <c r="A4226" s="22">
        <v>4219</v>
      </c>
      <c r="B4226" s="19" t="s">
        <v>8038</v>
      </c>
      <c r="C4226" s="19" t="s">
        <v>8039</v>
      </c>
      <c r="D4226" s="17"/>
      <c r="E4226" s="17"/>
      <c r="F4226" s="17"/>
      <c r="G4226" s="22"/>
      <c r="H4226" s="22"/>
    </row>
    <row r="4227" spans="1:8" x14ac:dyDescent="0.25">
      <c r="A4227" s="22">
        <v>4220</v>
      </c>
      <c r="B4227" s="19" t="s">
        <v>8040</v>
      </c>
      <c r="C4227" s="19" t="s">
        <v>8041</v>
      </c>
      <c r="D4227" s="17"/>
      <c r="E4227" s="17"/>
      <c r="F4227" s="17"/>
      <c r="G4227" s="22"/>
      <c r="H4227" s="22"/>
    </row>
    <row r="4228" spans="1:8" x14ac:dyDescent="0.25">
      <c r="A4228" s="22">
        <v>4221</v>
      </c>
      <c r="B4228" s="19" t="s">
        <v>8042</v>
      </c>
      <c r="C4228" s="19" t="s">
        <v>8043</v>
      </c>
      <c r="D4228" s="17"/>
      <c r="E4228" s="17"/>
      <c r="F4228" s="17"/>
      <c r="G4228" s="22"/>
      <c r="H4228" s="22"/>
    </row>
    <row r="4229" spans="1:8" x14ac:dyDescent="0.25">
      <c r="A4229" s="22">
        <v>4222</v>
      </c>
      <c r="B4229" s="19" t="s">
        <v>8044</v>
      </c>
      <c r="C4229" s="19" t="s">
        <v>8045</v>
      </c>
      <c r="D4229" s="17"/>
      <c r="E4229" s="17"/>
      <c r="F4229" s="17"/>
      <c r="G4229" s="22"/>
      <c r="H4229" s="22"/>
    </row>
    <row r="4230" spans="1:8" x14ac:dyDescent="0.25">
      <c r="A4230" s="22">
        <v>4223</v>
      </c>
      <c r="B4230" s="19" t="s">
        <v>8046</v>
      </c>
      <c r="C4230" s="19" t="s">
        <v>8047</v>
      </c>
      <c r="D4230" s="17"/>
      <c r="E4230" s="17"/>
      <c r="F4230" s="17"/>
      <c r="G4230" s="22"/>
      <c r="H4230" s="22"/>
    </row>
    <row r="4231" spans="1:8" x14ac:dyDescent="0.25">
      <c r="A4231" s="22">
        <v>4224</v>
      </c>
      <c r="B4231" s="19" t="s">
        <v>8048</v>
      </c>
      <c r="C4231" s="19" t="s">
        <v>8049</v>
      </c>
      <c r="D4231" s="17"/>
      <c r="E4231" s="17"/>
      <c r="F4231" s="17"/>
      <c r="G4231" s="22"/>
      <c r="H4231" s="22"/>
    </row>
    <row r="4232" spans="1:8" x14ac:dyDescent="0.25">
      <c r="A4232" s="22">
        <v>4225</v>
      </c>
      <c r="B4232" s="19" t="s">
        <v>8050</v>
      </c>
      <c r="C4232" s="19" t="s">
        <v>8051</v>
      </c>
      <c r="D4232" s="17"/>
      <c r="E4232" s="17"/>
      <c r="F4232" s="17"/>
      <c r="G4232" s="22"/>
      <c r="H4232" s="22"/>
    </row>
    <row r="4233" spans="1:8" x14ac:dyDescent="0.25">
      <c r="A4233" s="22">
        <v>4226</v>
      </c>
      <c r="B4233" s="19">
        <v>11.02</v>
      </c>
      <c r="C4233" s="19" t="s">
        <v>8052</v>
      </c>
      <c r="D4233" s="17"/>
      <c r="E4233" s="17"/>
      <c r="F4233" s="17"/>
      <c r="G4233" s="22"/>
      <c r="H4233" s="22"/>
    </row>
    <row r="4234" spans="1:8" x14ac:dyDescent="0.25">
      <c r="A4234" s="22">
        <v>4227</v>
      </c>
      <c r="B4234" s="19" t="s">
        <v>8053</v>
      </c>
      <c r="C4234" s="19" t="s">
        <v>8054</v>
      </c>
      <c r="D4234" s="17"/>
      <c r="E4234" s="17"/>
      <c r="F4234" s="17"/>
      <c r="G4234" s="22"/>
      <c r="H4234" s="22"/>
    </row>
    <row r="4235" spans="1:8" x14ac:dyDescent="0.25">
      <c r="A4235" s="22">
        <v>4228</v>
      </c>
      <c r="B4235" s="19" t="s">
        <v>8055</v>
      </c>
      <c r="C4235" s="19" t="s">
        <v>8056</v>
      </c>
      <c r="D4235" s="17"/>
      <c r="E4235" s="17"/>
      <c r="F4235" s="17"/>
      <c r="G4235" s="22"/>
      <c r="H4235" s="22"/>
    </row>
    <row r="4236" spans="1:8" x14ac:dyDescent="0.25">
      <c r="A4236" s="22">
        <v>4229</v>
      </c>
      <c r="B4236" s="19" t="s">
        <v>8057</v>
      </c>
      <c r="C4236" s="19" t="s">
        <v>8058</v>
      </c>
      <c r="D4236" s="17"/>
      <c r="E4236" s="17"/>
      <c r="F4236" s="17"/>
      <c r="G4236" s="22"/>
      <c r="H4236" s="22"/>
    </row>
    <row r="4237" spans="1:8" x14ac:dyDescent="0.25">
      <c r="A4237" s="22">
        <v>4230</v>
      </c>
      <c r="B4237" s="19" t="s">
        <v>8059</v>
      </c>
      <c r="C4237" s="19" t="s">
        <v>8060</v>
      </c>
      <c r="D4237" s="17"/>
      <c r="E4237" s="17"/>
      <c r="F4237" s="17"/>
      <c r="G4237" s="22"/>
      <c r="H4237" s="22"/>
    </row>
    <row r="4238" spans="1:8" x14ac:dyDescent="0.25">
      <c r="A4238" s="22">
        <v>4231</v>
      </c>
      <c r="B4238" s="19" t="s">
        <v>8061</v>
      </c>
      <c r="C4238" s="19" t="s">
        <v>8062</v>
      </c>
      <c r="D4238" s="17"/>
      <c r="E4238" s="17"/>
      <c r="F4238" s="17"/>
      <c r="G4238" s="22"/>
      <c r="H4238" s="22"/>
    </row>
    <row r="4239" spans="1:8" x14ac:dyDescent="0.25">
      <c r="A4239" s="22">
        <v>4232</v>
      </c>
      <c r="B4239" s="19" t="s">
        <v>8063</v>
      </c>
      <c r="C4239" s="19" t="s">
        <v>8064</v>
      </c>
      <c r="D4239" s="17"/>
      <c r="E4239" s="17"/>
      <c r="F4239" s="17"/>
      <c r="G4239" s="22"/>
      <c r="H4239" s="22"/>
    </row>
    <row r="4240" spans="1:8" x14ac:dyDescent="0.25">
      <c r="A4240" s="22">
        <v>4233</v>
      </c>
      <c r="B4240" s="19" t="s">
        <v>8065</v>
      </c>
      <c r="C4240" s="19" t="s">
        <v>8066</v>
      </c>
      <c r="D4240" s="17"/>
      <c r="E4240" s="17"/>
      <c r="F4240" s="17"/>
      <c r="G4240" s="22"/>
      <c r="H4240" s="22"/>
    </row>
    <row r="4241" spans="1:8" x14ac:dyDescent="0.25">
      <c r="A4241" s="22">
        <v>4234</v>
      </c>
      <c r="B4241" s="19" t="s">
        <v>8067</v>
      </c>
      <c r="C4241" s="19" t="s">
        <v>8068</v>
      </c>
      <c r="D4241" s="17"/>
      <c r="E4241" s="17"/>
      <c r="F4241" s="17"/>
      <c r="G4241" s="22"/>
      <c r="H4241" s="22"/>
    </row>
    <row r="4242" spans="1:8" x14ac:dyDescent="0.25">
      <c r="A4242" s="22">
        <v>4235</v>
      </c>
      <c r="B4242" s="19" t="s">
        <v>8069</v>
      </c>
      <c r="C4242" s="19" t="s">
        <v>8070</v>
      </c>
      <c r="D4242" s="17"/>
      <c r="E4242" s="17"/>
      <c r="F4242" s="17"/>
      <c r="G4242" s="22"/>
      <c r="H4242" s="22"/>
    </row>
    <row r="4243" spans="1:8" x14ac:dyDescent="0.25">
      <c r="A4243" s="22">
        <v>4236</v>
      </c>
      <c r="B4243" s="19" t="s">
        <v>8071</v>
      </c>
      <c r="C4243" s="19" t="s">
        <v>8072</v>
      </c>
      <c r="D4243" s="17"/>
      <c r="E4243" s="17"/>
      <c r="F4243" s="17"/>
      <c r="G4243" s="22"/>
      <c r="H4243" s="22"/>
    </row>
    <row r="4244" spans="1:8" x14ac:dyDescent="0.25">
      <c r="A4244" s="22">
        <v>4237</v>
      </c>
      <c r="B4244" s="19" t="s">
        <v>8073</v>
      </c>
      <c r="C4244" s="19" t="s">
        <v>8074</v>
      </c>
      <c r="D4244" s="17"/>
      <c r="E4244" s="17"/>
      <c r="F4244" s="17"/>
      <c r="G4244" s="22"/>
      <c r="H4244" s="22"/>
    </row>
    <row r="4245" spans="1:8" x14ac:dyDescent="0.25">
      <c r="A4245" s="22">
        <v>4238</v>
      </c>
      <c r="B4245" s="19" t="s">
        <v>8075</v>
      </c>
      <c r="C4245" s="19" t="s">
        <v>8076</v>
      </c>
      <c r="D4245" s="17"/>
      <c r="E4245" s="17"/>
      <c r="F4245" s="17"/>
      <c r="G4245" s="22"/>
      <c r="H4245" s="22"/>
    </row>
    <row r="4246" spans="1:8" x14ac:dyDescent="0.25">
      <c r="A4246" s="22">
        <v>4239</v>
      </c>
      <c r="B4246" s="19" t="s">
        <v>8077</v>
      </c>
      <c r="C4246" s="19" t="s">
        <v>8078</v>
      </c>
      <c r="D4246" s="17"/>
      <c r="E4246" s="17"/>
      <c r="F4246" s="17"/>
      <c r="G4246" s="22"/>
      <c r="H4246" s="22"/>
    </row>
    <row r="4247" spans="1:8" x14ac:dyDescent="0.25">
      <c r="A4247" s="22">
        <v>4240</v>
      </c>
      <c r="B4247" s="19" t="s">
        <v>8079</v>
      </c>
      <c r="C4247" s="19" t="s">
        <v>8080</v>
      </c>
      <c r="D4247" s="17"/>
      <c r="E4247" s="17"/>
      <c r="F4247" s="17"/>
      <c r="G4247" s="22"/>
      <c r="H4247" s="22"/>
    </row>
    <row r="4248" spans="1:8" x14ac:dyDescent="0.25">
      <c r="A4248" s="22">
        <v>4241</v>
      </c>
      <c r="B4248" s="19" t="s">
        <v>8081</v>
      </c>
      <c r="C4248" s="19" t="s">
        <v>8082</v>
      </c>
      <c r="D4248" s="17"/>
      <c r="E4248" s="17"/>
      <c r="F4248" s="17"/>
      <c r="G4248" s="22"/>
      <c r="H4248" s="22"/>
    </row>
    <row r="4249" spans="1:8" x14ac:dyDescent="0.25">
      <c r="A4249" s="22">
        <v>4242</v>
      </c>
      <c r="B4249" s="19" t="s">
        <v>8083</v>
      </c>
      <c r="C4249" s="19" t="s">
        <v>8084</v>
      </c>
      <c r="D4249" s="17"/>
      <c r="E4249" s="17"/>
      <c r="F4249" s="17"/>
      <c r="G4249" s="22"/>
      <c r="H4249" s="22"/>
    </row>
    <row r="4250" spans="1:8" x14ac:dyDescent="0.25">
      <c r="A4250" s="22">
        <v>4243</v>
      </c>
      <c r="B4250" s="19" t="s">
        <v>8085</v>
      </c>
      <c r="C4250" s="19" t="s">
        <v>8086</v>
      </c>
      <c r="D4250" s="17"/>
      <c r="E4250" s="17"/>
      <c r="F4250" s="17"/>
      <c r="G4250" s="22"/>
      <c r="H4250" s="22"/>
    </row>
    <row r="4251" spans="1:8" x14ac:dyDescent="0.25">
      <c r="A4251" s="22">
        <v>4244</v>
      </c>
      <c r="B4251" s="19" t="s">
        <v>8087</v>
      </c>
      <c r="C4251" s="19" t="s">
        <v>8088</v>
      </c>
      <c r="D4251" s="17"/>
      <c r="E4251" s="17"/>
      <c r="F4251" s="17"/>
      <c r="G4251" s="22"/>
      <c r="H4251" s="22"/>
    </row>
    <row r="4252" spans="1:8" x14ac:dyDescent="0.25">
      <c r="A4252" s="22">
        <v>4245</v>
      </c>
      <c r="B4252" s="19" t="s">
        <v>8089</v>
      </c>
      <c r="C4252" s="19" t="s">
        <v>8090</v>
      </c>
      <c r="D4252" s="17"/>
      <c r="E4252" s="17"/>
      <c r="F4252" s="17"/>
      <c r="G4252" s="22"/>
      <c r="H4252" s="22"/>
    </row>
    <row r="4253" spans="1:8" x14ac:dyDescent="0.25">
      <c r="A4253" s="22">
        <v>4246</v>
      </c>
      <c r="B4253" s="19" t="s">
        <v>8091</v>
      </c>
      <c r="C4253" s="19" t="s">
        <v>8092</v>
      </c>
      <c r="D4253" s="17"/>
      <c r="E4253" s="17"/>
      <c r="F4253" s="17"/>
      <c r="G4253" s="22"/>
      <c r="H4253" s="22"/>
    </row>
    <row r="4254" spans="1:8" x14ac:dyDescent="0.25">
      <c r="A4254" s="22">
        <v>4247</v>
      </c>
      <c r="B4254" s="19" t="s">
        <v>8093</v>
      </c>
      <c r="C4254" s="19" t="s">
        <v>8094</v>
      </c>
      <c r="D4254" s="17"/>
      <c r="E4254" s="17"/>
      <c r="F4254" s="17"/>
      <c r="G4254" s="22"/>
      <c r="H4254" s="22"/>
    </row>
    <row r="4255" spans="1:8" x14ac:dyDescent="0.25">
      <c r="A4255" s="22">
        <v>4248</v>
      </c>
      <c r="B4255" s="19" t="s">
        <v>8095</v>
      </c>
      <c r="C4255" s="19" t="s">
        <v>8096</v>
      </c>
      <c r="D4255" s="17"/>
      <c r="E4255" s="17"/>
      <c r="F4255" s="17"/>
      <c r="G4255" s="22"/>
      <c r="H4255" s="22"/>
    </row>
    <row r="4256" spans="1:8" x14ac:dyDescent="0.25">
      <c r="A4256" s="22">
        <v>4249</v>
      </c>
      <c r="B4256" s="19" t="s">
        <v>8097</v>
      </c>
      <c r="C4256" s="19" t="s">
        <v>8098</v>
      </c>
      <c r="D4256" s="17"/>
      <c r="E4256" s="17"/>
      <c r="F4256" s="17"/>
      <c r="G4256" s="22"/>
      <c r="H4256" s="22"/>
    </row>
    <row r="4257" spans="1:8" x14ac:dyDescent="0.25">
      <c r="A4257" s="22">
        <v>4250</v>
      </c>
      <c r="B4257" s="19" t="s">
        <v>8099</v>
      </c>
      <c r="C4257" s="19" t="s">
        <v>8100</v>
      </c>
      <c r="D4257" s="17"/>
      <c r="E4257" s="17"/>
      <c r="F4257" s="17"/>
      <c r="G4257" s="22"/>
      <c r="H4257" s="22"/>
    </row>
    <row r="4258" spans="1:8" x14ac:dyDescent="0.25">
      <c r="A4258" s="22">
        <v>4251</v>
      </c>
      <c r="B4258" s="19" t="s">
        <v>8101</v>
      </c>
      <c r="C4258" s="19" t="s">
        <v>8102</v>
      </c>
      <c r="D4258" s="17"/>
      <c r="E4258" s="17"/>
      <c r="F4258" s="17"/>
      <c r="G4258" s="22"/>
      <c r="H4258" s="22"/>
    </row>
    <row r="4259" spans="1:8" x14ac:dyDescent="0.25">
      <c r="A4259" s="22">
        <v>4252</v>
      </c>
      <c r="B4259" s="19" t="s">
        <v>8103</v>
      </c>
      <c r="C4259" s="19" t="s">
        <v>8104</v>
      </c>
      <c r="D4259" s="17"/>
      <c r="E4259" s="17"/>
      <c r="F4259" s="17"/>
      <c r="G4259" s="22"/>
      <c r="H4259" s="22"/>
    </row>
    <row r="4260" spans="1:8" x14ac:dyDescent="0.25">
      <c r="A4260" s="22">
        <v>4253</v>
      </c>
      <c r="B4260" s="19" t="s">
        <v>8105</v>
      </c>
      <c r="C4260" s="19" t="s">
        <v>8106</v>
      </c>
      <c r="D4260" s="17"/>
      <c r="E4260" s="17"/>
      <c r="F4260" s="17"/>
      <c r="G4260" s="22"/>
      <c r="H4260" s="22"/>
    </row>
    <row r="4261" spans="1:8" x14ac:dyDescent="0.25">
      <c r="A4261" s="22">
        <v>4254</v>
      </c>
      <c r="B4261" s="19" t="s">
        <v>8107</v>
      </c>
      <c r="C4261" s="19" t="s">
        <v>8108</v>
      </c>
      <c r="D4261" s="17"/>
      <c r="E4261" s="17"/>
      <c r="F4261" s="17"/>
      <c r="G4261" s="22"/>
      <c r="H4261" s="22"/>
    </row>
    <row r="4262" spans="1:8" x14ac:dyDescent="0.25">
      <c r="A4262" s="22">
        <v>4255</v>
      </c>
      <c r="B4262" s="19" t="s">
        <v>8109</v>
      </c>
      <c r="C4262" s="19" t="s">
        <v>8110</v>
      </c>
      <c r="D4262" s="17"/>
      <c r="E4262" s="17"/>
      <c r="F4262" s="17"/>
      <c r="G4262" s="22"/>
      <c r="H4262" s="22"/>
    </row>
    <row r="4263" spans="1:8" x14ac:dyDescent="0.25">
      <c r="A4263" s="22">
        <v>4256</v>
      </c>
      <c r="B4263" s="19" t="s">
        <v>8111</v>
      </c>
      <c r="C4263" s="19" t="s">
        <v>8112</v>
      </c>
      <c r="D4263" s="17"/>
      <c r="E4263" s="17"/>
      <c r="F4263" s="17"/>
      <c r="G4263" s="22"/>
      <c r="H4263" s="22"/>
    </row>
    <row r="4264" spans="1:8" x14ac:dyDescent="0.25">
      <c r="A4264" s="22">
        <v>4257</v>
      </c>
      <c r="B4264" s="19" t="s">
        <v>8113</v>
      </c>
      <c r="C4264" s="19" t="s">
        <v>8114</v>
      </c>
      <c r="D4264" s="17"/>
      <c r="E4264" s="17"/>
      <c r="F4264" s="17"/>
      <c r="G4264" s="22"/>
      <c r="H4264" s="22"/>
    </row>
    <row r="4265" spans="1:8" x14ac:dyDescent="0.25">
      <c r="A4265" s="22">
        <v>4258</v>
      </c>
      <c r="B4265" s="19" t="s">
        <v>8115</v>
      </c>
      <c r="C4265" s="19" t="s">
        <v>8116</v>
      </c>
      <c r="D4265" s="17"/>
      <c r="E4265" s="17"/>
      <c r="F4265" s="17"/>
      <c r="G4265" s="22"/>
      <c r="H4265" s="22"/>
    </row>
    <row r="4266" spans="1:8" x14ac:dyDescent="0.25">
      <c r="A4266" s="22">
        <v>4259</v>
      </c>
      <c r="B4266" s="19" t="s">
        <v>8117</v>
      </c>
      <c r="C4266" s="19" t="s">
        <v>8118</v>
      </c>
      <c r="D4266" s="17"/>
      <c r="E4266" s="17"/>
      <c r="F4266" s="17"/>
      <c r="G4266" s="22"/>
      <c r="H4266" s="22"/>
    </row>
    <row r="4267" spans="1:8" x14ac:dyDescent="0.25">
      <c r="A4267" s="22">
        <v>4260</v>
      </c>
      <c r="B4267" s="19" t="s">
        <v>8119</v>
      </c>
      <c r="C4267" s="19" t="s">
        <v>8120</v>
      </c>
      <c r="D4267" s="17"/>
      <c r="E4267" s="17"/>
      <c r="F4267" s="17"/>
      <c r="G4267" s="22"/>
      <c r="H4267" s="22"/>
    </row>
    <row r="4268" spans="1:8" x14ac:dyDescent="0.25">
      <c r="A4268" s="22">
        <v>4261</v>
      </c>
      <c r="B4268" s="19" t="s">
        <v>8121</v>
      </c>
      <c r="C4268" s="19" t="s">
        <v>8122</v>
      </c>
      <c r="D4268" s="17"/>
      <c r="E4268" s="17"/>
      <c r="F4268" s="17"/>
      <c r="G4268" s="22"/>
      <c r="H4268" s="22"/>
    </row>
    <row r="4269" spans="1:8" x14ac:dyDescent="0.25">
      <c r="A4269" s="22">
        <v>4262</v>
      </c>
      <c r="B4269" s="19" t="s">
        <v>8123</v>
      </c>
      <c r="C4269" s="19" t="s">
        <v>8124</v>
      </c>
      <c r="D4269" s="17"/>
      <c r="E4269" s="17"/>
      <c r="F4269" s="17"/>
      <c r="G4269" s="22"/>
      <c r="H4269" s="22"/>
    </row>
    <row r="4270" spans="1:8" x14ac:dyDescent="0.25">
      <c r="A4270" s="22">
        <v>4263</v>
      </c>
      <c r="B4270" s="19" t="s">
        <v>8125</v>
      </c>
      <c r="C4270" s="19" t="s">
        <v>8126</v>
      </c>
      <c r="D4270" s="17"/>
      <c r="E4270" s="17"/>
      <c r="F4270" s="17"/>
      <c r="G4270" s="22"/>
      <c r="H4270" s="22"/>
    </row>
    <row r="4271" spans="1:8" x14ac:dyDescent="0.25">
      <c r="A4271" s="22">
        <v>4264</v>
      </c>
      <c r="B4271" s="19" t="s">
        <v>8127</v>
      </c>
      <c r="C4271" s="19" t="s">
        <v>8128</v>
      </c>
      <c r="D4271" s="17"/>
      <c r="E4271" s="17"/>
      <c r="F4271" s="17"/>
      <c r="G4271" s="22"/>
      <c r="H4271" s="22"/>
    </row>
    <row r="4272" spans="1:8" x14ac:dyDescent="0.25">
      <c r="A4272" s="22">
        <v>4265</v>
      </c>
      <c r="B4272" s="19" t="s">
        <v>8129</v>
      </c>
      <c r="C4272" s="19" t="s">
        <v>8130</v>
      </c>
      <c r="D4272" s="17"/>
      <c r="E4272" s="17"/>
      <c r="F4272" s="17"/>
      <c r="G4272" s="22"/>
      <c r="H4272" s="22"/>
    </row>
    <row r="4273" spans="1:8" x14ac:dyDescent="0.25">
      <c r="A4273" s="22">
        <v>4266</v>
      </c>
      <c r="B4273" s="19" t="s">
        <v>8131</v>
      </c>
      <c r="C4273" s="19" t="s">
        <v>8132</v>
      </c>
      <c r="D4273" s="17"/>
      <c r="E4273" s="17"/>
      <c r="F4273" s="17"/>
      <c r="G4273" s="22"/>
      <c r="H4273" s="22"/>
    </row>
    <row r="4274" spans="1:8" x14ac:dyDescent="0.25">
      <c r="A4274" s="22">
        <v>4267</v>
      </c>
      <c r="B4274" s="19" t="s">
        <v>8133</v>
      </c>
      <c r="C4274" s="19" t="s">
        <v>8134</v>
      </c>
      <c r="D4274" s="17"/>
      <c r="E4274" s="17"/>
      <c r="F4274" s="17"/>
      <c r="G4274" s="22"/>
      <c r="H4274" s="22"/>
    </row>
    <row r="4275" spans="1:8" x14ac:dyDescent="0.25">
      <c r="A4275" s="22">
        <v>4268</v>
      </c>
      <c r="B4275" s="19" t="s">
        <v>8135</v>
      </c>
      <c r="C4275" s="19" t="s">
        <v>8136</v>
      </c>
      <c r="D4275" s="17"/>
      <c r="E4275" s="17"/>
      <c r="F4275" s="17"/>
      <c r="G4275" s="22"/>
      <c r="H4275" s="22"/>
    </row>
    <row r="4276" spans="1:8" x14ac:dyDescent="0.25">
      <c r="A4276" s="22">
        <v>4269</v>
      </c>
      <c r="B4276" s="19" t="s">
        <v>8137</v>
      </c>
      <c r="C4276" s="19" t="s">
        <v>8138</v>
      </c>
      <c r="D4276" s="17"/>
      <c r="E4276" s="17"/>
      <c r="F4276" s="17"/>
      <c r="G4276" s="22"/>
      <c r="H4276" s="22"/>
    </row>
    <row r="4277" spans="1:8" x14ac:dyDescent="0.25">
      <c r="A4277" s="22">
        <v>4270</v>
      </c>
      <c r="B4277" s="19" t="s">
        <v>8139</v>
      </c>
      <c r="C4277" s="19" t="s">
        <v>8140</v>
      </c>
      <c r="D4277" s="17"/>
      <c r="E4277" s="17"/>
      <c r="F4277" s="17"/>
      <c r="G4277" s="22"/>
      <c r="H4277" s="22"/>
    </row>
    <row r="4278" spans="1:8" x14ac:dyDescent="0.25">
      <c r="A4278" s="22">
        <v>4271</v>
      </c>
      <c r="B4278" s="19" t="s">
        <v>8141</v>
      </c>
      <c r="C4278" s="19" t="s">
        <v>8142</v>
      </c>
      <c r="D4278" s="17"/>
      <c r="E4278" s="17"/>
      <c r="F4278" s="17"/>
      <c r="G4278" s="22"/>
      <c r="H4278" s="22"/>
    </row>
    <row r="4279" spans="1:8" x14ac:dyDescent="0.25">
      <c r="A4279" s="22">
        <v>4272</v>
      </c>
      <c r="B4279" s="19" t="s">
        <v>8143</v>
      </c>
      <c r="C4279" s="19" t="s">
        <v>8144</v>
      </c>
      <c r="D4279" s="17"/>
      <c r="E4279" s="17"/>
      <c r="F4279" s="17"/>
      <c r="G4279" s="22"/>
      <c r="H4279" s="22"/>
    </row>
    <row r="4280" spans="1:8" x14ac:dyDescent="0.25">
      <c r="A4280" s="22">
        <v>4273</v>
      </c>
      <c r="B4280" s="19" t="s">
        <v>8145</v>
      </c>
      <c r="C4280" s="19" t="s">
        <v>8144</v>
      </c>
      <c r="D4280" s="17"/>
      <c r="E4280" s="17"/>
      <c r="F4280" s="17"/>
      <c r="G4280" s="22"/>
      <c r="H4280" s="22"/>
    </row>
    <row r="4281" spans="1:8" x14ac:dyDescent="0.25">
      <c r="A4281" s="22">
        <v>4274</v>
      </c>
      <c r="B4281" s="19" t="s">
        <v>8146</v>
      </c>
      <c r="C4281" s="19" t="s">
        <v>8147</v>
      </c>
      <c r="D4281" s="17"/>
      <c r="E4281" s="17"/>
      <c r="F4281" s="17"/>
      <c r="G4281" s="22"/>
      <c r="H4281" s="22"/>
    </row>
    <row r="4282" spans="1:8" x14ac:dyDescent="0.25">
      <c r="A4282" s="22">
        <v>4275</v>
      </c>
      <c r="B4282" s="19" t="s">
        <v>8148</v>
      </c>
      <c r="C4282" s="19" t="s">
        <v>8149</v>
      </c>
      <c r="D4282" s="17"/>
      <c r="E4282" s="17"/>
      <c r="F4282" s="17"/>
      <c r="G4282" s="22"/>
      <c r="H4282" s="22"/>
    </row>
    <row r="4283" spans="1:8" x14ac:dyDescent="0.25">
      <c r="A4283" s="22">
        <v>4276</v>
      </c>
      <c r="B4283" s="19">
        <v>11.03</v>
      </c>
      <c r="C4283" s="19" t="s">
        <v>8150</v>
      </c>
      <c r="D4283" s="17"/>
      <c r="E4283" s="17"/>
      <c r="F4283" s="17"/>
      <c r="G4283" s="22"/>
      <c r="H4283" s="22"/>
    </row>
    <row r="4284" spans="1:8" x14ac:dyDescent="0.25">
      <c r="A4284" s="22">
        <v>4277</v>
      </c>
      <c r="B4284" s="19" t="s">
        <v>8151</v>
      </c>
      <c r="C4284" s="19" t="s">
        <v>8152</v>
      </c>
      <c r="D4284" s="17"/>
      <c r="E4284" s="17"/>
      <c r="F4284" s="17"/>
      <c r="G4284" s="22"/>
      <c r="H4284" s="22"/>
    </row>
    <row r="4285" spans="1:8" x14ac:dyDescent="0.25">
      <c r="A4285" s="22">
        <v>4278</v>
      </c>
      <c r="B4285" s="19" t="s">
        <v>8153</v>
      </c>
      <c r="C4285" s="19" t="s">
        <v>8152</v>
      </c>
      <c r="D4285" s="17"/>
      <c r="E4285" s="17"/>
      <c r="F4285" s="17"/>
      <c r="G4285" s="22"/>
      <c r="H4285" s="22"/>
    </row>
    <row r="4286" spans="1:8" x14ac:dyDescent="0.25">
      <c r="A4286" s="22">
        <v>4279</v>
      </c>
      <c r="B4286" s="19" t="s">
        <v>8154</v>
      </c>
      <c r="C4286" s="19" t="s">
        <v>8155</v>
      </c>
      <c r="D4286" s="17"/>
      <c r="E4286" s="17"/>
      <c r="F4286" s="17"/>
      <c r="G4286" s="22"/>
      <c r="H4286" s="22"/>
    </row>
    <row r="4287" spans="1:8" x14ac:dyDescent="0.25">
      <c r="A4287" s="22">
        <v>4280</v>
      </c>
      <c r="B4287" s="19" t="s">
        <v>8156</v>
      </c>
      <c r="C4287" s="19" t="s">
        <v>8157</v>
      </c>
      <c r="D4287" s="17"/>
      <c r="E4287" s="17"/>
      <c r="F4287" s="17"/>
      <c r="G4287" s="22"/>
      <c r="H4287" s="22"/>
    </row>
    <row r="4288" spans="1:8" x14ac:dyDescent="0.25">
      <c r="A4288" s="22">
        <v>4281</v>
      </c>
      <c r="B4288" s="19" t="s">
        <v>8158</v>
      </c>
      <c r="C4288" s="19" t="s">
        <v>8159</v>
      </c>
      <c r="D4288" s="17"/>
      <c r="E4288" s="17"/>
      <c r="F4288" s="17"/>
      <c r="G4288" s="22"/>
      <c r="H4288" s="22"/>
    </row>
    <row r="4289" spans="1:8" x14ac:dyDescent="0.25">
      <c r="A4289" s="22">
        <v>4282</v>
      </c>
      <c r="B4289" s="19" t="s">
        <v>8160</v>
      </c>
      <c r="C4289" s="19" t="s">
        <v>8161</v>
      </c>
      <c r="D4289" s="17"/>
      <c r="E4289" s="17"/>
      <c r="F4289" s="17"/>
      <c r="G4289" s="22"/>
      <c r="H4289" s="22"/>
    </row>
    <row r="4290" spans="1:8" x14ac:dyDescent="0.25">
      <c r="A4290" s="22">
        <v>4283</v>
      </c>
      <c r="B4290" s="19" t="s">
        <v>8162</v>
      </c>
      <c r="C4290" s="19" t="s">
        <v>8163</v>
      </c>
      <c r="D4290" s="17"/>
      <c r="E4290" s="17"/>
      <c r="F4290" s="17"/>
      <c r="G4290" s="22"/>
      <c r="H4290" s="22"/>
    </row>
    <row r="4291" spans="1:8" x14ac:dyDescent="0.25">
      <c r="A4291" s="22">
        <v>4284</v>
      </c>
      <c r="B4291" s="19" t="s">
        <v>8164</v>
      </c>
      <c r="C4291" s="19" t="s">
        <v>8165</v>
      </c>
      <c r="D4291" s="17"/>
      <c r="E4291" s="17"/>
      <c r="F4291" s="17"/>
      <c r="G4291" s="22"/>
      <c r="H4291" s="22"/>
    </row>
    <row r="4292" spans="1:8" x14ac:dyDescent="0.25">
      <c r="A4292" s="22">
        <v>4285</v>
      </c>
      <c r="B4292" s="19" t="s">
        <v>8166</v>
      </c>
      <c r="C4292" s="19" t="s">
        <v>8167</v>
      </c>
      <c r="D4292" s="17"/>
      <c r="E4292" s="17"/>
      <c r="F4292" s="17"/>
      <c r="G4292" s="22"/>
      <c r="H4292" s="22"/>
    </row>
    <row r="4293" spans="1:8" x14ac:dyDescent="0.25">
      <c r="A4293" s="22">
        <v>4286</v>
      </c>
      <c r="B4293" s="19" t="s">
        <v>8168</v>
      </c>
      <c r="C4293" s="19" t="s">
        <v>8169</v>
      </c>
      <c r="D4293" s="17"/>
      <c r="E4293" s="17"/>
      <c r="F4293" s="17"/>
      <c r="G4293" s="22"/>
      <c r="H4293" s="22"/>
    </row>
    <row r="4294" spans="1:8" x14ac:dyDescent="0.25">
      <c r="A4294" s="22">
        <v>4287</v>
      </c>
      <c r="B4294" s="19" t="s">
        <v>8170</v>
      </c>
      <c r="C4294" s="19" t="s">
        <v>8171</v>
      </c>
      <c r="D4294" s="17"/>
      <c r="E4294" s="17"/>
      <c r="F4294" s="17"/>
      <c r="G4294" s="22"/>
      <c r="H4294" s="22"/>
    </row>
    <row r="4295" spans="1:8" x14ac:dyDescent="0.25">
      <c r="A4295" s="22">
        <v>4288</v>
      </c>
      <c r="B4295" s="19" t="s">
        <v>8172</v>
      </c>
      <c r="C4295" s="19" t="s">
        <v>8173</v>
      </c>
      <c r="D4295" s="17"/>
      <c r="E4295" s="17"/>
      <c r="F4295" s="17"/>
      <c r="G4295" s="22"/>
      <c r="H4295" s="22"/>
    </row>
    <row r="4296" spans="1:8" x14ac:dyDescent="0.25">
      <c r="A4296" s="22">
        <v>4289</v>
      </c>
      <c r="B4296" s="19" t="s">
        <v>8174</v>
      </c>
      <c r="C4296" s="19" t="s">
        <v>8175</v>
      </c>
      <c r="D4296" s="17"/>
      <c r="E4296" s="17"/>
      <c r="F4296" s="17"/>
      <c r="G4296" s="22"/>
      <c r="H4296" s="22"/>
    </row>
    <row r="4297" spans="1:8" x14ac:dyDescent="0.25">
      <c r="A4297" s="22">
        <v>4290</v>
      </c>
      <c r="B4297" s="19" t="s">
        <v>8176</v>
      </c>
      <c r="C4297" s="19" t="s">
        <v>8177</v>
      </c>
      <c r="D4297" s="17"/>
      <c r="E4297" s="17"/>
      <c r="F4297" s="17"/>
      <c r="G4297" s="22"/>
      <c r="H4297" s="22"/>
    </row>
    <row r="4298" spans="1:8" x14ac:dyDescent="0.25">
      <c r="A4298" s="22">
        <v>4291</v>
      </c>
      <c r="B4298" s="19" t="s">
        <v>8178</v>
      </c>
      <c r="C4298" s="19" t="s">
        <v>8179</v>
      </c>
      <c r="D4298" s="17"/>
      <c r="E4298" s="17"/>
      <c r="F4298" s="17"/>
      <c r="G4298" s="22"/>
      <c r="H4298" s="22"/>
    </row>
    <row r="4299" spans="1:8" x14ac:dyDescent="0.25">
      <c r="A4299" s="22">
        <v>4292</v>
      </c>
      <c r="B4299" s="19" t="s">
        <v>8180</v>
      </c>
      <c r="C4299" s="19" t="s">
        <v>8181</v>
      </c>
      <c r="D4299" s="17"/>
      <c r="E4299" s="17"/>
      <c r="F4299" s="17"/>
      <c r="G4299" s="22"/>
      <c r="H4299" s="22"/>
    </row>
    <row r="4300" spans="1:8" x14ac:dyDescent="0.25">
      <c r="A4300" s="22">
        <v>4293</v>
      </c>
      <c r="B4300" s="19" t="s">
        <v>8182</v>
      </c>
      <c r="C4300" s="19" t="s">
        <v>8183</v>
      </c>
      <c r="D4300" s="17"/>
      <c r="E4300" s="17"/>
      <c r="F4300" s="17"/>
      <c r="G4300" s="22"/>
      <c r="H4300" s="22"/>
    </row>
    <row r="4301" spans="1:8" x14ac:dyDescent="0.25">
      <c r="A4301" s="22">
        <v>4294</v>
      </c>
      <c r="B4301" s="19" t="s">
        <v>8184</v>
      </c>
      <c r="C4301" s="19" t="s">
        <v>8185</v>
      </c>
      <c r="D4301" s="17"/>
      <c r="E4301" s="17"/>
      <c r="F4301" s="17"/>
      <c r="G4301" s="22"/>
      <c r="H4301" s="22"/>
    </row>
    <row r="4302" spans="1:8" x14ac:dyDescent="0.25">
      <c r="A4302" s="22">
        <v>4295</v>
      </c>
      <c r="B4302" s="19" t="s">
        <v>8186</v>
      </c>
      <c r="C4302" s="19" t="s">
        <v>8187</v>
      </c>
      <c r="D4302" s="17"/>
      <c r="E4302" s="17"/>
      <c r="F4302" s="17"/>
      <c r="G4302" s="22"/>
      <c r="H4302" s="22"/>
    </row>
    <row r="4303" spans="1:8" x14ac:dyDescent="0.25">
      <c r="A4303" s="22">
        <v>4296</v>
      </c>
      <c r="B4303" s="19" t="s">
        <v>8188</v>
      </c>
      <c r="C4303" s="19" t="s">
        <v>8189</v>
      </c>
      <c r="D4303" s="17"/>
      <c r="E4303" s="17"/>
      <c r="F4303" s="17"/>
      <c r="G4303" s="22"/>
      <c r="H4303" s="22"/>
    </row>
    <row r="4304" spans="1:8" x14ac:dyDescent="0.25">
      <c r="A4304" s="22">
        <v>4297</v>
      </c>
      <c r="B4304" s="19" t="s">
        <v>8190</v>
      </c>
      <c r="C4304" s="19" t="s">
        <v>8191</v>
      </c>
      <c r="D4304" s="17"/>
      <c r="E4304" s="17"/>
      <c r="F4304" s="17"/>
      <c r="G4304" s="22"/>
      <c r="H4304" s="22"/>
    </row>
    <row r="4305" spans="1:8" x14ac:dyDescent="0.25">
      <c r="A4305" s="22">
        <v>4298</v>
      </c>
      <c r="B4305" s="19" t="s">
        <v>8192</v>
      </c>
      <c r="C4305" s="19" t="s">
        <v>8193</v>
      </c>
      <c r="D4305" s="17"/>
      <c r="E4305" s="17"/>
      <c r="F4305" s="17"/>
      <c r="G4305" s="22"/>
      <c r="H4305" s="22"/>
    </row>
    <row r="4306" spans="1:8" x14ac:dyDescent="0.25">
      <c r="A4306" s="22">
        <v>4299</v>
      </c>
      <c r="B4306" s="19" t="s">
        <v>8194</v>
      </c>
      <c r="C4306" s="19" t="s">
        <v>8195</v>
      </c>
      <c r="D4306" s="17"/>
      <c r="E4306" s="17"/>
      <c r="F4306" s="17"/>
      <c r="G4306" s="22"/>
      <c r="H4306" s="22"/>
    </row>
    <row r="4307" spans="1:8" x14ac:dyDescent="0.25">
      <c r="A4307" s="22">
        <v>4300</v>
      </c>
      <c r="B4307" s="19" t="s">
        <v>8196</v>
      </c>
      <c r="C4307" s="19" t="s">
        <v>8197</v>
      </c>
      <c r="D4307" s="17"/>
      <c r="E4307" s="17"/>
      <c r="F4307" s="17"/>
      <c r="G4307" s="22"/>
      <c r="H4307" s="22"/>
    </row>
    <row r="4308" spans="1:8" x14ac:dyDescent="0.25">
      <c r="A4308" s="22">
        <v>4301</v>
      </c>
      <c r="B4308" s="19" t="s">
        <v>8198</v>
      </c>
      <c r="C4308" s="19" t="s">
        <v>8199</v>
      </c>
      <c r="D4308" s="17"/>
      <c r="E4308" s="17"/>
      <c r="F4308" s="17"/>
      <c r="G4308" s="22"/>
      <c r="H4308" s="22"/>
    </row>
    <row r="4309" spans="1:8" x14ac:dyDescent="0.25">
      <c r="A4309" s="22">
        <v>4302</v>
      </c>
      <c r="B4309" s="19" t="s">
        <v>8200</v>
      </c>
      <c r="C4309" s="19" t="s">
        <v>8201</v>
      </c>
      <c r="D4309" s="17"/>
      <c r="E4309" s="17"/>
      <c r="F4309" s="17"/>
      <c r="G4309" s="22"/>
      <c r="H4309" s="22"/>
    </row>
    <row r="4310" spans="1:8" x14ac:dyDescent="0.25">
      <c r="A4310" s="22">
        <v>4303</v>
      </c>
      <c r="B4310" s="19" t="s">
        <v>8202</v>
      </c>
      <c r="C4310" s="19" t="s">
        <v>8201</v>
      </c>
      <c r="D4310" s="17"/>
      <c r="E4310" s="17"/>
      <c r="F4310" s="17"/>
      <c r="G4310" s="22"/>
      <c r="H4310" s="22"/>
    </row>
    <row r="4311" spans="1:8" x14ac:dyDescent="0.25">
      <c r="A4311" s="22">
        <v>4304</v>
      </c>
      <c r="B4311" s="19" t="s">
        <v>8203</v>
      </c>
      <c r="C4311" s="19" t="s">
        <v>8201</v>
      </c>
      <c r="D4311" s="17"/>
      <c r="E4311" s="17"/>
      <c r="F4311" s="17"/>
      <c r="G4311" s="22"/>
      <c r="H4311" s="22"/>
    </row>
    <row r="4312" spans="1:8" x14ac:dyDescent="0.25">
      <c r="A4312" s="22">
        <v>4305</v>
      </c>
      <c r="B4312" s="19">
        <v>11.04</v>
      </c>
      <c r="C4312" s="19" t="s">
        <v>8204</v>
      </c>
      <c r="D4312" s="17"/>
      <c r="E4312" s="17"/>
      <c r="F4312" s="17"/>
      <c r="G4312" s="22"/>
      <c r="H4312" s="22"/>
    </row>
    <row r="4313" spans="1:8" x14ac:dyDescent="0.25">
      <c r="A4313" s="22">
        <v>4306</v>
      </c>
      <c r="B4313" s="19" t="s">
        <v>8205</v>
      </c>
      <c r="C4313" s="19" t="s">
        <v>8206</v>
      </c>
      <c r="D4313" s="17"/>
      <c r="E4313" s="17"/>
      <c r="F4313" s="17"/>
      <c r="G4313" s="22"/>
      <c r="H4313" s="22"/>
    </row>
    <row r="4314" spans="1:8" x14ac:dyDescent="0.25">
      <c r="A4314" s="22">
        <v>4307</v>
      </c>
      <c r="B4314" s="19" t="s">
        <v>8207</v>
      </c>
      <c r="C4314" s="19" t="s">
        <v>8206</v>
      </c>
      <c r="D4314" s="17"/>
      <c r="E4314" s="17"/>
      <c r="F4314" s="17"/>
      <c r="G4314" s="22"/>
      <c r="H4314" s="22"/>
    </row>
    <row r="4315" spans="1:8" x14ac:dyDescent="0.25">
      <c r="A4315" s="22">
        <v>4308</v>
      </c>
      <c r="B4315" s="19" t="s">
        <v>8208</v>
      </c>
      <c r="C4315" s="19" t="s">
        <v>8209</v>
      </c>
      <c r="D4315" s="17"/>
      <c r="E4315" s="17"/>
      <c r="F4315" s="17"/>
      <c r="G4315" s="22"/>
      <c r="H4315" s="22"/>
    </row>
    <row r="4316" spans="1:8" x14ac:dyDescent="0.25">
      <c r="A4316" s="22">
        <v>4309</v>
      </c>
      <c r="B4316" s="19" t="s">
        <v>8210</v>
      </c>
      <c r="C4316" s="19" t="s">
        <v>8211</v>
      </c>
      <c r="D4316" s="17"/>
      <c r="E4316" s="17"/>
      <c r="F4316" s="17"/>
      <c r="G4316" s="22"/>
      <c r="H4316" s="22"/>
    </row>
    <row r="4317" spans="1:8" x14ac:dyDescent="0.25">
      <c r="A4317" s="22">
        <v>4310</v>
      </c>
      <c r="B4317" s="19">
        <v>11.05</v>
      </c>
      <c r="C4317" s="19" t="s">
        <v>8212</v>
      </c>
      <c r="D4317" s="17"/>
      <c r="E4317" s="17"/>
      <c r="F4317" s="17"/>
      <c r="G4317" s="22"/>
      <c r="H4317" s="22"/>
    </row>
    <row r="4318" spans="1:8" x14ac:dyDescent="0.25">
      <c r="A4318" s="22">
        <v>4311</v>
      </c>
      <c r="B4318" s="19" t="s">
        <v>8213</v>
      </c>
      <c r="C4318" s="19" t="s">
        <v>8214</v>
      </c>
      <c r="D4318" s="17"/>
      <c r="E4318" s="17"/>
      <c r="F4318" s="17"/>
      <c r="G4318" s="22"/>
      <c r="H4318" s="22"/>
    </row>
    <row r="4319" spans="1:8" x14ac:dyDescent="0.25">
      <c r="A4319" s="22">
        <v>4312</v>
      </c>
      <c r="B4319" s="19" t="s">
        <v>8215</v>
      </c>
      <c r="C4319" s="19" t="s">
        <v>8214</v>
      </c>
      <c r="D4319" s="17"/>
      <c r="E4319" s="17"/>
      <c r="F4319" s="17"/>
      <c r="G4319" s="22"/>
      <c r="H4319" s="22"/>
    </row>
    <row r="4320" spans="1:8" x14ac:dyDescent="0.25">
      <c r="A4320" s="22">
        <v>4313</v>
      </c>
      <c r="B4320" s="19" t="s">
        <v>8216</v>
      </c>
      <c r="C4320" s="19" t="s">
        <v>8217</v>
      </c>
      <c r="D4320" s="17"/>
      <c r="E4320" s="17"/>
      <c r="F4320" s="17"/>
      <c r="G4320" s="22"/>
      <c r="H4320" s="22"/>
    </row>
    <row r="4321" spans="1:8" x14ac:dyDescent="0.25">
      <c r="A4321" s="22">
        <v>4314</v>
      </c>
      <c r="B4321" s="19" t="s">
        <v>8218</v>
      </c>
      <c r="C4321" s="19" t="s">
        <v>8219</v>
      </c>
      <c r="D4321" s="17"/>
      <c r="E4321" s="17"/>
      <c r="F4321" s="17"/>
      <c r="G4321" s="22"/>
      <c r="H4321" s="22"/>
    </row>
    <row r="4322" spans="1:8" x14ac:dyDescent="0.25">
      <c r="A4322" s="22">
        <v>4315</v>
      </c>
      <c r="B4322" s="19" t="s">
        <v>8220</v>
      </c>
      <c r="C4322" s="19" t="s">
        <v>8221</v>
      </c>
      <c r="D4322" s="17"/>
      <c r="E4322" s="17"/>
      <c r="F4322" s="17"/>
      <c r="G4322" s="22"/>
      <c r="H4322" s="22"/>
    </row>
    <row r="4323" spans="1:8" x14ac:dyDescent="0.25">
      <c r="A4323" s="22">
        <v>4316</v>
      </c>
      <c r="B4323" s="19" t="s">
        <v>8222</v>
      </c>
      <c r="C4323" s="19" t="s">
        <v>8223</v>
      </c>
      <c r="D4323" s="17"/>
      <c r="E4323" s="17"/>
      <c r="F4323" s="17"/>
      <c r="G4323" s="22"/>
      <c r="H4323" s="22"/>
    </row>
    <row r="4324" spans="1:8" x14ac:dyDescent="0.25">
      <c r="A4324" s="22">
        <v>4317</v>
      </c>
      <c r="B4324" s="19" t="s">
        <v>8224</v>
      </c>
      <c r="C4324" s="19" t="s">
        <v>8225</v>
      </c>
      <c r="D4324" s="17"/>
      <c r="E4324" s="17"/>
      <c r="F4324" s="17"/>
      <c r="G4324" s="22"/>
      <c r="H4324" s="22"/>
    </row>
    <row r="4325" spans="1:8" x14ac:dyDescent="0.25">
      <c r="A4325" s="22">
        <v>4318</v>
      </c>
      <c r="B4325" s="19" t="s">
        <v>8226</v>
      </c>
      <c r="C4325" s="19" t="s">
        <v>8225</v>
      </c>
      <c r="D4325" s="17"/>
      <c r="E4325" s="17"/>
      <c r="F4325" s="17"/>
      <c r="G4325" s="22"/>
      <c r="H4325" s="22"/>
    </row>
    <row r="4326" spans="1:8" x14ac:dyDescent="0.25">
      <c r="A4326" s="22">
        <v>4319</v>
      </c>
      <c r="B4326" s="19" t="s">
        <v>8227</v>
      </c>
      <c r="C4326" s="19" t="s">
        <v>8228</v>
      </c>
      <c r="D4326" s="17"/>
      <c r="E4326" s="17"/>
      <c r="F4326" s="17"/>
      <c r="G4326" s="22"/>
      <c r="H4326" s="22"/>
    </row>
    <row r="4327" spans="1:8" x14ac:dyDescent="0.25">
      <c r="A4327" s="22">
        <v>4320</v>
      </c>
      <c r="B4327" s="19" t="s">
        <v>8229</v>
      </c>
      <c r="C4327" s="19" t="s">
        <v>8230</v>
      </c>
      <c r="D4327" s="17"/>
      <c r="E4327" s="17"/>
      <c r="F4327" s="17"/>
      <c r="G4327" s="22"/>
      <c r="H4327" s="22"/>
    </row>
    <row r="4328" spans="1:8" x14ac:dyDescent="0.25">
      <c r="A4328" s="22">
        <v>4321</v>
      </c>
      <c r="B4328" s="19" t="s">
        <v>8231</v>
      </c>
      <c r="C4328" s="19" t="s">
        <v>8230</v>
      </c>
      <c r="D4328" s="17"/>
      <c r="E4328" s="17"/>
      <c r="F4328" s="17"/>
      <c r="G4328" s="22"/>
      <c r="H4328" s="22"/>
    </row>
    <row r="4329" spans="1:8" x14ac:dyDescent="0.25">
      <c r="A4329" s="22">
        <v>4322</v>
      </c>
      <c r="B4329" s="19" t="s">
        <v>8232</v>
      </c>
      <c r="C4329" s="19" t="s">
        <v>8230</v>
      </c>
      <c r="D4329" s="17"/>
      <c r="E4329" s="17"/>
      <c r="F4329" s="17"/>
      <c r="G4329" s="22"/>
      <c r="H4329" s="22"/>
    </row>
    <row r="4330" spans="1:8" x14ac:dyDescent="0.25">
      <c r="A4330" s="22">
        <v>4323</v>
      </c>
      <c r="B4330" s="19">
        <v>11.06</v>
      </c>
      <c r="C4330" s="19" t="s">
        <v>8233</v>
      </c>
      <c r="D4330" s="17"/>
      <c r="E4330" s="17"/>
      <c r="F4330" s="17"/>
      <c r="G4330" s="22"/>
      <c r="H4330" s="22"/>
    </row>
    <row r="4331" spans="1:8" x14ac:dyDescent="0.25">
      <c r="A4331" s="22">
        <v>4324</v>
      </c>
      <c r="B4331" s="19" t="s">
        <v>8234</v>
      </c>
      <c r="C4331" s="19" t="s">
        <v>8233</v>
      </c>
      <c r="D4331" s="17"/>
      <c r="E4331" s="17"/>
      <c r="F4331" s="17"/>
      <c r="G4331" s="22"/>
      <c r="H4331" s="22"/>
    </row>
    <row r="4332" spans="1:8" x14ac:dyDescent="0.25">
      <c r="A4332" s="22">
        <v>4325</v>
      </c>
      <c r="B4332" s="19" t="s">
        <v>8235</v>
      </c>
      <c r="C4332" s="19" t="s">
        <v>8233</v>
      </c>
      <c r="D4332" s="17"/>
      <c r="E4332" s="17"/>
      <c r="F4332" s="17"/>
      <c r="G4332" s="22"/>
      <c r="H4332" s="22"/>
    </row>
    <row r="4333" spans="1:8" x14ac:dyDescent="0.25">
      <c r="A4333" s="22">
        <v>4326</v>
      </c>
      <c r="B4333" s="19" t="s">
        <v>8236</v>
      </c>
      <c r="C4333" s="19" t="s">
        <v>8237</v>
      </c>
      <c r="D4333" s="17"/>
      <c r="E4333" s="17"/>
      <c r="F4333" s="17"/>
      <c r="G4333" s="22"/>
      <c r="H4333" s="22"/>
    </row>
    <row r="4334" spans="1:8" x14ac:dyDescent="0.25">
      <c r="A4334" s="22">
        <v>4327</v>
      </c>
      <c r="B4334" s="19" t="s">
        <v>8238</v>
      </c>
      <c r="C4334" s="19" t="s">
        <v>8239</v>
      </c>
      <c r="D4334" s="17"/>
      <c r="E4334" s="17"/>
      <c r="F4334" s="17"/>
      <c r="G4334" s="22"/>
      <c r="H4334" s="22"/>
    </row>
    <row r="4335" spans="1:8" x14ac:dyDescent="0.25">
      <c r="A4335" s="22">
        <v>4328</v>
      </c>
      <c r="B4335" s="19" t="s">
        <v>8240</v>
      </c>
      <c r="C4335" s="19" t="s">
        <v>8241</v>
      </c>
      <c r="D4335" s="17"/>
      <c r="E4335" s="17"/>
      <c r="F4335" s="17"/>
      <c r="G4335" s="22"/>
      <c r="H4335" s="22"/>
    </row>
    <row r="4336" spans="1:8" x14ac:dyDescent="0.25">
      <c r="A4336" s="22">
        <v>4329</v>
      </c>
      <c r="B4336" s="19" t="s">
        <v>8242</v>
      </c>
      <c r="C4336" s="19" t="s">
        <v>8243</v>
      </c>
      <c r="D4336" s="17"/>
      <c r="E4336" s="17"/>
      <c r="F4336" s="17"/>
      <c r="G4336" s="22"/>
      <c r="H4336" s="22"/>
    </row>
    <row r="4337" spans="1:8" x14ac:dyDescent="0.25">
      <c r="A4337" s="22">
        <v>4330</v>
      </c>
      <c r="B4337" s="19" t="s">
        <v>8244</v>
      </c>
      <c r="C4337" s="19" t="s">
        <v>8245</v>
      </c>
      <c r="D4337" s="17"/>
      <c r="E4337" s="17"/>
      <c r="F4337" s="17"/>
      <c r="G4337" s="22"/>
      <c r="H4337" s="22"/>
    </row>
    <row r="4338" spans="1:8" x14ac:dyDescent="0.25">
      <c r="A4338" s="22">
        <v>4331</v>
      </c>
      <c r="B4338" s="19" t="s">
        <v>8246</v>
      </c>
      <c r="C4338" s="19" t="s">
        <v>8247</v>
      </c>
      <c r="D4338" s="17"/>
      <c r="E4338" s="17"/>
      <c r="F4338" s="17"/>
      <c r="G4338" s="22"/>
      <c r="H4338" s="22"/>
    </row>
    <row r="4339" spans="1:8" x14ac:dyDescent="0.25">
      <c r="A4339" s="22">
        <v>4332</v>
      </c>
      <c r="B4339" s="19" t="s">
        <v>8248</v>
      </c>
      <c r="C4339" s="19" t="s">
        <v>8247</v>
      </c>
      <c r="D4339" s="17"/>
      <c r="E4339" s="17"/>
      <c r="F4339" s="17"/>
      <c r="G4339" s="22"/>
      <c r="H4339" s="22"/>
    </row>
    <row r="4340" spans="1:8" x14ac:dyDescent="0.25">
      <c r="A4340" s="22">
        <v>4333</v>
      </c>
      <c r="B4340" s="19" t="s">
        <v>8249</v>
      </c>
      <c r="C4340" s="19" t="s">
        <v>8247</v>
      </c>
      <c r="D4340" s="17"/>
      <c r="E4340" s="17"/>
      <c r="F4340" s="17"/>
      <c r="G4340" s="22"/>
      <c r="H4340" s="22"/>
    </row>
    <row r="4341" spans="1:8" x14ac:dyDescent="0.25">
      <c r="A4341" s="22">
        <v>4334</v>
      </c>
      <c r="B4341" s="19">
        <v>11.07</v>
      </c>
      <c r="C4341" s="19" t="s">
        <v>8250</v>
      </c>
      <c r="D4341" s="17"/>
      <c r="E4341" s="17"/>
      <c r="F4341" s="17"/>
      <c r="G4341" s="22"/>
      <c r="H4341" s="22"/>
    </row>
    <row r="4342" spans="1:8" x14ac:dyDescent="0.25">
      <c r="A4342" s="22">
        <v>4335</v>
      </c>
      <c r="B4342" s="19" t="s">
        <v>8251</v>
      </c>
      <c r="C4342" s="19" t="s">
        <v>8252</v>
      </c>
      <c r="D4342" s="17"/>
      <c r="E4342" s="17"/>
      <c r="F4342" s="17"/>
      <c r="G4342" s="22"/>
      <c r="H4342" s="22"/>
    </row>
    <row r="4343" spans="1:8" x14ac:dyDescent="0.25">
      <c r="A4343" s="22">
        <v>4336</v>
      </c>
      <c r="B4343" s="19" t="s">
        <v>8253</v>
      </c>
      <c r="C4343" s="19" t="s">
        <v>8254</v>
      </c>
      <c r="D4343" s="17"/>
      <c r="E4343" s="17"/>
      <c r="F4343" s="17"/>
      <c r="G4343" s="22"/>
      <c r="H4343" s="22"/>
    </row>
    <row r="4344" spans="1:8" x14ac:dyDescent="0.25">
      <c r="A4344" s="22">
        <v>4337</v>
      </c>
      <c r="B4344" s="19" t="s">
        <v>8255</v>
      </c>
      <c r="C4344" s="19" t="s">
        <v>8256</v>
      </c>
      <c r="D4344" s="17"/>
      <c r="E4344" s="17"/>
      <c r="F4344" s="17"/>
      <c r="G4344" s="22"/>
      <c r="H4344" s="22"/>
    </row>
    <row r="4345" spans="1:8" x14ac:dyDescent="0.25">
      <c r="A4345" s="22">
        <v>4338</v>
      </c>
      <c r="B4345" s="19" t="s">
        <v>8257</v>
      </c>
      <c r="C4345" s="19" t="s">
        <v>8258</v>
      </c>
      <c r="D4345" s="17"/>
      <c r="E4345" s="17"/>
      <c r="F4345" s="17"/>
      <c r="G4345" s="22"/>
      <c r="H4345" s="22"/>
    </row>
    <row r="4346" spans="1:8" x14ac:dyDescent="0.25">
      <c r="A4346" s="22">
        <v>4339</v>
      </c>
      <c r="B4346" s="19" t="s">
        <v>8259</v>
      </c>
      <c r="C4346" s="19" t="s">
        <v>8260</v>
      </c>
      <c r="D4346" s="17"/>
      <c r="E4346" s="17"/>
      <c r="F4346" s="17"/>
      <c r="G4346" s="22"/>
      <c r="H4346" s="22"/>
    </row>
    <row r="4347" spans="1:8" x14ac:dyDescent="0.25">
      <c r="A4347" s="22">
        <v>4340</v>
      </c>
      <c r="B4347" s="19" t="s">
        <v>8261</v>
      </c>
      <c r="C4347" s="19" t="s">
        <v>8262</v>
      </c>
      <c r="D4347" s="17"/>
      <c r="E4347" s="17"/>
      <c r="F4347" s="17"/>
      <c r="G4347" s="22"/>
      <c r="H4347" s="22"/>
    </row>
    <row r="4348" spans="1:8" x14ac:dyDescent="0.25">
      <c r="A4348" s="22">
        <v>4341</v>
      </c>
      <c r="B4348" s="19" t="s">
        <v>8263</v>
      </c>
      <c r="C4348" s="19" t="s">
        <v>8264</v>
      </c>
      <c r="D4348" s="17"/>
      <c r="E4348" s="17"/>
      <c r="F4348" s="17"/>
      <c r="G4348" s="22"/>
      <c r="H4348" s="22"/>
    </row>
    <row r="4349" spans="1:8" x14ac:dyDescent="0.25">
      <c r="A4349" s="22">
        <v>4342</v>
      </c>
      <c r="B4349" s="19" t="s">
        <v>8265</v>
      </c>
      <c r="C4349" s="19" t="s">
        <v>8266</v>
      </c>
      <c r="D4349" s="17"/>
      <c r="E4349" s="17"/>
      <c r="F4349" s="17"/>
      <c r="G4349" s="22"/>
      <c r="H4349" s="22"/>
    </row>
    <row r="4350" spans="1:8" x14ac:dyDescent="0.25">
      <c r="A4350" s="22">
        <v>4343</v>
      </c>
      <c r="B4350" s="19" t="s">
        <v>8267</v>
      </c>
      <c r="C4350" s="19" t="s">
        <v>8268</v>
      </c>
      <c r="D4350" s="17"/>
      <c r="E4350" s="17"/>
      <c r="F4350" s="17"/>
      <c r="G4350" s="22"/>
      <c r="H4350" s="22"/>
    </row>
    <row r="4351" spans="1:8" x14ac:dyDescent="0.25">
      <c r="A4351" s="22">
        <v>4344</v>
      </c>
      <c r="B4351" s="19" t="s">
        <v>8269</v>
      </c>
      <c r="C4351" s="19" t="s">
        <v>8270</v>
      </c>
      <c r="D4351" s="17"/>
      <c r="E4351" s="17"/>
      <c r="F4351" s="17"/>
      <c r="G4351" s="22"/>
      <c r="H4351" s="22"/>
    </row>
    <row r="4352" spans="1:8" x14ac:dyDescent="0.25">
      <c r="A4352" s="22">
        <v>4345</v>
      </c>
      <c r="B4352" s="19" t="s">
        <v>8271</v>
      </c>
      <c r="C4352" s="19" t="s">
        <v>8272</v>
      </c>
      <c r="D4352" s="17"/>
      <c r="E4352" s="17"/>
      <c r="F4352" s="17"/>
      <c r="G4352" s="22"/>
      <c r="H4352" s="22"/>
    </row>
    <row r="4353" spans="1:8" x14ac:dyDescent="0.25">
      <c r="A4353" s="22">
        <v>4346</v>
      </c>
      <c r="B4353" s="19" t="s">
        <v>8273</v>
      </c>
      <c r="C4353" s="19" t="s">
        <v>8274</v>
      </c>
      <c r="D4353" s="17"/>
      <c r="E4353" s="17"/>
      <c r="F4353" s="17"/>
      <c r="G4353" s="22"/>
      <c r="H4353" s="22"/>
    </row>
    <row r="4354" spans="1:8" x14ac:dyDescent="0.25">
      <c r="A4354" s="22">
        <v>4347</v>
      </c>
      <c r="B4354" s="19" t="s">
        <v>8275</v>
      </c>
      <c r="C4354" s="19" t="s">
        <v>8276</v>
      </c>
      <c r="D4354" s="17"/>
      <c r="E4354" s="17"/>
      <c r="F4354" s="17"/>
      <c r="G4354" s="22"/>
      <c r="H4354" s="22"/>
    </row>
    <row r="4355" spans="1:8" x14ac:dyDescent="0.25">
      <c r="A4355" s="22">
        <v>4348</v>
      </c>
      <c r="B4355" s="19" t="s">
        <v>8277</v>
      </c>
      <c r="C4355" s="19" t="s">
        <v>8278</v>
      </c>
      <c r="D4355" s="17"/>
      <c r="E4355" s="17"/>
      <c r="F4355" s="17"/>
      <c r="G4355" s="22"/>
      <c r="H4355" s="22"/>
    </row>
    <row r="4356" spans="1:8" x14ac:dyDescent="0.25">
      <c r="A4356" s="22">
        <v>4349</v>
      </c>
      <c r="B4356" s="19" t="s">
        <v>8279</v>
      </c>
      <c r="C4356" s="19" t="s">
        <v>8280</v>
      </c>
      <c r="D4356" s="17"/>
      <c r="E4356" s="17"/>
      <c r="F4356" s="17"/>
      <c r="G4356" s="22"/>
      <c r="H4356" s="22"/>
    </row>
    <row r="4357" spans="1:8" x14ac:dyDescent="0.25">
      <c r="A4357" s="22">
        <v>4350</v>
      </c>
      <c r="B4357" s="19" t="s">
        <v>8281</v>
      </c>
      <c r="C4357" s="19" t="s">
        <v>8282</v>
      </c>
      <c r="D4357" s="17"/>
      <c r="E4357" s="17"/>
      <c r="F4357" s="17"/>
      <c r="G4357" s="22"/>
      <c r="H4357" s="22"/>
    </row>
    <row r="4358" spans="1:8" x14ac:dyDescent="0.25">
      <c r="A4358" s="22">
        <v>4351</v>
      </c>
      <c r="B4358" s="19" t="s">
        <v>8283</v>
      </c>
      <c r="C4358" s="19" t="s">
        <v>8284</v>
      </c>
      <c r="D4358" s="17"/>
      <c r="E4358" s="17"/>
      <c r="F4358" s="17"/>
      <c r="G4358" s="22"/>
      <c r="H4358" s="22"/>
    </row>
    <row r="4359" spans="1:8" x14ac:dyDescent="0.25">
      <c r="A4359" s="22">
        <v>4352</v>
      </c>
      <c r="B4359" s="19" t="s">
        <v>8285</v>
      </c>
      <c r="C4359" s="19" t="s">
        <v>8286</v>
      </c>
      <c r="D4359" s="17"/>
      <c r="E4359" s="17"/>
      <c r="F4359" s="17"/>
      <c r="G4359" s="22"/>
      <c r="H4359" s="22"/>
    </row>
    <row r="4360" spans="1:8" x14ac:dyDescent="0.25">
      <c r="A4360" s="22">
        <v>4353</v>
      </c>
      <c r="B4360" s="19" t="s">
        <v>8287</v>
      </c>
      <c r="C4360" s="19" t="s">
        <v>8288</v>
      </c>
      <c r="D4360" s="17"/>
      <c r="E4360" s="17"/>
      <c r="F4360" s="17"/>
      <c r="G4360" s="22"/>
      <c r="H4360" s="22"/>
    </row>
    <row r="4361" spans="1:8" x14ac:dyDescent="0.25">
      <c r="A4361" s="22">
        <v>4354</v>
      </c>
      <c r="B4361" s="19" t="s">
        <v>8289</v>
      </c>
      <c r="C4361" s="19" t="s">
        <v>8290</v>
      </c>
      <c r="D4361" s="17"/>
      <c r="E4361" s="17"/>
      <c r="F4361" s="17"/>
      <c r="G4361" s="22"/>
      <c r="H4361" s="22"/>
    </row>
    <row r="4362" spans="1:8" x14ac:dyDescent="0.25">
      <c r="A4362" s="22">
        <v>4355</v>
      </c>
      <c r="B4362" s="19" t="s">
        <v>8291</v>
      </c>
      <c r="C4362" s="19" t="s">
        <v>8292</v>
      </c>
      <c r="D4362" s="17"/>
      <c r="E4362" s="17"/>
      <c r="F4362" s="17"/>
      <c r="G4362" s="22"/>
      <c r="H4362" s="22"/>
    </row>
    <row r="4363" spans="1:8" x14ac:dyDescent="0.25">
      <c r="A4363" s="22">
        <v>4356</v>
      </c>
      <c r="B4363" s="19" t="s">
        <v>8293</v>
      </c>
      <c r="C4363" s="19" t="s">
        <v>8294</v>
      </c>
      <c r="D4363" s="17"/>
      <c r="E4363" s="17"/>
      <c r="F4363" s="17"/>
      <c r="G4363" s="22"/>
      <c r="H4363" s="22"/>
    </row>
    <row r="4364" spans="1:8" x14ac:dyDescent="0.25">
      <c r="A4364" s="22">
        <v>4357</v>
      </c>
      <c r="B4364" s="19" t="s">
        <v>8295</v>
      </c>
      <c r="C4364" s="19" t="s">
        <v>8296</v>
      </c>
      <c r="D4364" s="17"/>
      <c r="E4364" s="17"/>
      <c r="F4364" s="17"/>
      <c r="G4364" s="22"/>
      <c r="H4364" s="22"/>
    </row>
    <row r="4365" spans="1:8" x14ac:dyDescent="0.25">
      <c r="A4365" s="22">
        <v>4358</v>
      </c>
      <c r="B4365" s="19" t="s">
        <v>8297</v>
      </c>
      <c r="C4365" s="19" t="s">
        <v>8298</v>
      </c>
      <c r="D4365" s="17"/>
      <c r="E4365" s="17"/>
      <c r="F4365" s="17"/>
      <c r="G4365" s="22"/>
      <c r="H4365" s="22"/>
    </row>
    <row r="4366" spans="1:8" x14ac:dyDescent="0.25">
      <c r="A4366" s="22">
        <v>4359</v>
      </c>
      <c r="B4366" s="19" t="s">
        <v>8299</v>
      </c>
      <c r="C4366" s="19" t="s">
        <v>8300</v>
      </c>
      <c r="D4366" s="17"/>
      <c r="E4366" s="17"/>
      <c r="F4366" s="17"/>
      <c r="G4366" s="22"/>
      <c r="H4366" s="22"/>
    </row>
    <row r="4367" spans="1:8" x14ac:dyDescent="0.25">
      <c r="A4367" s="22">
        <v>4360</v>
      </c>
      <c r="B4367" s="19" t="s">
        <v>8301</v>
      </c>
      <c r="C4367" s="19" t="s">
        <v>8302</v>
      </c>
      <c r="D4367" s="17"/>
      <c r="E4367" s="17"/>
      <c r="F4367" s="17"/>
      <c r="G4367" s="22"/>
      <c r="H4367" s="22"/>
    </row>
    <row r="4368" spans="1:8" x14ac:dyDescent="0.25">
      <c r="A4368" s="22">
        <v>4361</v>
      </c>
      <c r="B4368" s="19" t="s">
        <v>8303</v>
      </c>
      <c r="C4368" s="19" t="s">
        <v>8304</v>
      </c>
      <c r="D4368" s="17"/>
      <c r="E4368" s="17"/>
      <c r="F4368" s="17"/>
      <c r="G4368" s="22"/>
      <c r="H4368" s="22"/>
    </row>
    <row r="4369" spans="1:8" x14ac:dyDescent="0.25">
      <c r="A4369" s="22">
        <v>4362</v>
      </c>
      <c r="B4369" s="19" t="s">
        <v>8305</v>
      </c>
      <c r="C4369" s="19" t="s">
        <v>8306</v>
      </c>
      <c r="D4369" s="17"/>
      <c r="E4369" s="17"/>
      <c r="F4369" s="17"/>
      <c r="G4369" s="22"/>
      <c r="H4369" s="22"/>
    </row>
    <row r="4370" spans="1:8" x14ac:dyDescent="0.25">
      <c r="A4370" s="22">
        <v>4363</v>
      </c>
      <c r="B4370" s="19" t="s">
        <v>8307</v>
      </c>
      <c r="C4370" s="19" t="s">
        <v>8308</v>
      </c>
      <c r="D4370" s="17"/>
      <c r="E4370" s="17"/>
      <c r="F4370" s="17"/>
      <c r="G4370" s="22"/>
      <c r="H4370" s="22"/>
    </row>
    <row r="4371" spans="1:8" x14ac:dyDescent="0.25">
      <c r="A4371" s="22">
        <v>4364</v>
      </c>
      <c r="B4371" s="19" t="s">
        <v>8309</v>
      </c>
      <c r="C4371" s="19" t="s">
        <v>8310</v>
      </c>
      <c r="D4371" s="17"/>
      <c r="E4371" s="17"/>
      <c r="F4371" s="17"/>
      <c r="G4371" s="22"/>
      <c r="H4371" s="22"/>
    </row>
    <row r="4372" spans="1:8" x14ac:dyDescent="0.25">
      <c r="A4372" s="22">
        <v>4365</v>
      </c>
      <c r="B4372" s="19" t="s">
        <v>8311</v>
      </c>
      <c r="C4372" s="19" t="s">
        <v>8312</v>
      </c>
      <c r="D4372" s="17"/>
      <c r="E4372" s="17"/>
      <c r="F4372" s="17"/>
      <c r="G4372" s="22"/>
      <c r="H4372" s="22"/>
    </row>
    <row r="4373" spans="1:8" x14ac:dyDescent="0.25">
      <c r="A4373" s="22">
        <v>4366</v>
      </c>
      <c r="B4373" s="19" t="s">
        <v>8313</v>
      </c>
      <c r="C4373" s="19" t="s">
        <v>8314</v>
      </c>
      <c r="D4373" s="17"/>
      <c r="E4373" s="17"/>
      <c r="F4373" s="17"/>
      <c r="G4373" s="22"/>
      <c r="H4373" s="22"/>
    </row>
    <row r="4374" spans="1:8" x14ac:dyDescent="0.25">
      <c r="A4374" s="22">
        <v>4367</v>
      </c>
      <c r="B4374" s="19" t="s">
        <v>8315</v>
      </c>
      <c r="C4374" s="19" t="s">
        <v>8316</v>
      </c>
      <c r="D4374" s="17"/>
      <c r="E4374" s="17"/>
      <c r="F4374" s="17"/>
      <c r="G4374" s="22"/>
      <c r="H4374" s="22"/>
    </row>
    <row r="4375" spans="1:8" x14ac:dyDescent="0.25">
      <c r="A4375" s="22">
        <v>4368</v>
      </c>
      <c r="B4375" s="19" t="s">
        <v>8317</v>
      </c>
      <c r="C4375" s="19" t="s">
        <v>8318</v>
      </c>
      <c r="D4375" s="17"/>
      <c r="E4375" s="17"/>
      <c r="F4375" s="17"/>
      <c r="G4375" s="22"/>
      <c r="H4375" s="22"/>
    </row>
    <row r="4376" spans="1:8" x14ac:dyDescent="0.25">
      <c r="A4376" s="22">
        <v>4369</v>
      </c>
      <c r="B4376" s="19" t="s">
        <v>8319</v>
      </c>
      <c r="C4376" s="19" t="s">
        <v>8318</v>
      </c>
      <c r="D4376" s="17"/>
      <c r="E4376" s="17"/>
      <c r="F4376" s="17"/>
      <c r="G4376" s="22"/>
      <c r="H4376" s="22"/>
    </row>
    <row r="4377" spans="1:8" x14ac:dyDescent="0.25">
      <c r="A4377" s="22">
        <v>4370</v>
      </c>
      <c r="B4377" s="19" t="s">
        <v>8320</v>
      </c>
      <c r="C4377" s="19" t="s">
        <v>8318</v>
      </c>
      <c r="D4377" s="17"/>
      <c r="E4377" s="17"/>
      <c r="F4377" s="17"/>
      <c r="G4377" s="22"/>
      <c r="H4377" s="22"/>
    </row>
    <row r="4378" spans="1:8" x14ac:dyDescent="0.25">
      <c r="A4378" s="22">
        <v>4371</v>
      </c>
      <c r="B4378" s="19">
        <v>12</v>
      </c>
      <c r="C4378" s="19" t="s">
        <v>8321</v>
      </c>
      <c r="D4378" s="17"/>
      <c r="E4378" s="17"/>
      <c r="F4378" s="17"/>
      <c r="G4378" s="22"/>
      <c r="H4378" s="22"/>
    </row>
    <row r="4379" spans="1:8" x14ac:dyDescent="0.25">
      <c r="A4379" s="22">
        <v>4372</v>
      </c>
      <c r="B4379" s="19">
        <v>12</v>
      </c>
      <c r="C4379" s="19" t="s">
        <v>8321</v>
      </c>
      <c r="D4379" s="17"/>
      <c r="E4379" s="17"/>
      <c r="F4379" s="17"/>
      <c r="G4379" s="22"/>
      <c r="H4379" s="22"/>
    </row>
    <row r="4380" spans="1:8" x14ac:dyDescent="0.25">
      <c r="A4380" s="22">
        <v>4373</v>
      </c>
      <c r="B4380" s="19">
        <v>12</v>
      </c>
      <c r="C4380" s="19" t="s">
        <v>8321</v>
      </c>
      <c r="D4380" s="17"/>
      <c r="E4380" s="17"/>
      <c r="F4380" s="17"/>
      <c r="G4380" s="22"/>
      <c r="H4380" s="22"/>
    </row>
    <row r="4381" spans="1:8" x14ac:dyDescent="0.25">
      <c r="A4381" s="22">
        <v>4374</v>
      </c>
      <c r="B4381" s="19" t="s">
        <v>8322</v>
      </c>
      <c r="C4381" s="19" t="s">
        <v>8323</v>
      </c>
      <c r="D4381" s="17"/>
      <c r="E4381" s="17"/>
      <c r="F4381" s="17"/>
      <c r="G4381" s="22"/>
      <c r="H4381" s="22"/>
    </row>
    <row r="4382" spans="1:8" x14ac:dyDescent="0.25">
      <c r="A4382" s="22">
        <v>4375</v>
      </c>
      <c r="B4382" s="19" t="s">
        <v>8324</v>
      </c>
      <c r="C4382" s="19" t="s">
        <v>8325</v>
      </c>
      <c r="D4382" s="17"/>
      <c r="E4382" s="17"/>
      <c r="F4382" s="17"/>
      <c r="G4382" s="22"/>
      <c r="H4382" s="22"/>
    </row>
    <row r="4383" spans="1:8" x14ac:dyDescent="0.25">
      <c r="A4383" s="22">
        <v>4376</v>
      </c>
      <c r="B4383" s="19" t="s">
        <v>8326</v>
      </c>
      <c r="C4383" s="19" t="s">
        <v>8327</v>
      </c>
      <c r="D4383" s="17"/>
      <c r="E4383" s="17"/>
      <c r="F4383" s="17"/>
      <c r="G4383" s="22"/>
      <c r="H4383" s="22"/>
    </row>
    <row r="4384" spans="1:8" x14ac:dyDescent="0.25">
      <c r="A4384" s="22">
        <v>4377</v>
      </c>
      <c r="B4384" s="19" t="s">
        <v>8328</v>
      </c>
      <c r="C4384" s="19" t="s">
        <v>8329</v>
      </c>
      <c r="D4384" s="17"/>
      <c r="E4384" s="17"/>
      <c r="F4384" s="17"/>
      <c r="G4384" s="22"/>
      <c r="H4384" s="22"/>
    </row>
    <row r="4385" spans="1:8" x14ac:dyDescent="0.25">
      <c r="A4385" s="22">
        <v>4378</v>
      </c>
      <c r="B4385" s="19" t="s">
        <v>8330</v>
      </c>
      <c r="C4385" s="19" t="s">
        <v>8331</v>
      </c>
      <c r="D4385" s="17"/>
      <c r="E4385" s="17"/>
      <c r="F4385" s="17"/>
      <c r="G4385" s="22"/>
      <c r="H4385" s="22"/>
    </row>
    <row r="4386" spans="1:8" x14ac:dyDescent="0.25">
      <c r="A4386" s="22">
        <v>4379</v>
      </c>
      <c r="B4386" s="19" t="s">
        <v>8332</v>
      </c>
      <c r="C4386" s="19" t="s">
        <v>8333</v>
      </c>
      <c r="D4386" s="17"/>
      <c r="E4386" s="17"/>
      <c r="F4386" s="17"/>
      <c r="G4386" s="22"/>
      <c r="H4386" s="22"/>
    </row>
    <row r="4387" spans="1:8" x14ac:dyDescent="0.25">
      <c r="A4387" s="22">
        <v>4380</v>
      </c>
      <c r="B4387" s="19" t="s">
        <v>8334</v>
      </c>
      <c r="C4387" s="19" t="s">
        <v>8335</v>
      </c>
      <c r="D4387" s="17"/>
      <c r="E4387" s="17"/>
      <c r="F4387" s="17"/>
      <c r="G4387" s="22"/>
      <c r="H4387" s="22"/>
    </row>
    <row r="4388" spans="1:8" x14ac:dyDescent="0.25">
      <c r="A4388" s="22">
        <v>4381</v>
      </c>
      <c r="B4388" s="19" t="s">
        <v>8336</v>
      </c>
      <c r="C4388" s="19" t="s">
        <v>8337</v>
      </c>
      <c r="D4388" s="17"/>
      <c r="E4388" s="17"/>
      <c r="F4388" s="17"/>
      <c r="G4388" s="22"/>
      <c r="H4388" s="22"/>
    </row>
    <row r="4389" spans="1:8" x14ac:dyDescent="0.25">
      <c r="A4389" s="22">
        <v>4382</v>
      </c>
      <c r="B4389" s="19" t="s">
        <v>8338</v>
      </c>
      <c r="C4389" s="19" t="s">
        <v>8339</v>
      </c>
      <c r="D4389" s="17"/>
      <c r="E4389" s="17"/>
      <c r="F4389" s="17"/>
      <c r="G4389" s="22"/>
      <c r="H4389" s="22"/>
    </row>
    <row r="4390" spans="1:8" x14ac:dyDescent="0.25">
      <c r="A4390" s="22">
        <v>4383</v>
      </c>
      <c r="B4390" s="19" t="s">
        <v>8340</v>
      </c>
      <c r="C4390" s="19" t="s">
        <v>8341</v>
      </c>
      <c r="D4390" s="17"/>
      <c r="E4390" s="17"/>
      <c r="F4390" s="17"/>
      <c r="G4390" s="22"/>
      <c r="H4390" s="22"/>
    </row>
    <row r="4391" spans="1:8" x14ac:dyDescent="0.25">
      <c r="A4391" s="22">
        <v>4384</v>
      </c>
      <c r="B4391" s="19" t="s">
        <v>8342</v>
      </c>
      <c r="C4391" s="19" t="s">
        <v>8343</v>
      </c>
      <c r="D4391" s="17"/>
      <c r="E4391" s="17"/>
      <c r="F4391" s="17"/>
      <c r="G4391" s="22"/>
      <c r="H4391" s="22"/>
    </row>
    <row r="4392" spans="1:8" x14ac:dyDescent="0.25">
      <c r="A4392" s="22">
        <v>4385</v>
      </c>
      <c r="B4392" s="19" t="s">
        <v>8344</v>
      </c>
      <c r="C4392" s="19" t="s">
        <v>8345</v>
      </c>
      <c r="D4392" s="17"/>
      <c r="E4392" s="17"/>
      <c r="F4392" s="17"/>
      <c r="G4392" s="22"/>
      <c r="H4392" s="22"/>
    </row>
    <row r="4393" spans="1:8" x14ac:dyDescent="0.25">
      <c r="A4393" s="22">
        <v>4386</v>
      </c>
      <c r="B4393" s="19" t="s">
        <v>8346</v>
      </c>
      <c r="C4393" s="19" t="s">
        <v>8347</v>
      </c>
      <c r="D4393" s="17"/>
      <c r="E4393" s="17"/>
      <c r="F4393" s="17"/>
      <c r="G4393" s="22"/>
      <c r="H4393" s="22"/>
    </row>
    <row r="4394" spans="1:8" x14ac:dyDescent="0.25">
      <c r="A4394" s="22">
        <v>4387</v>
      </c>
      <c r="B4394" s="19" t="s">
        <v>8348</v>
      </c>
      <c r="C4394" s="19" t="s">
        <v>8349</v>
      </c>
      <c r="D4394" s="17"/>
      <c r="E4394" s="17"/>
      <c r="F4394" s="17"/>
      <c r="G4394" s="22"/>
      <c r="H4394" s="22"/>
    </row>
    <row r="4395" spans="1:8" x14ac:dyDescent="0.25">
      <c r="A4395" s="22">
        <v>4388</v>
      </c>
      <c r="B4395" s="19" t="s">
        <v>8350</v>
      </c>
      <c r="C4395" s="19" t="s">
        <v>8351</v>
      </c>
      <c r="D4395" s="17"/>
      <c r="E4395" s="17"/>
      <c r="F4395" s="17"/>
      <c r="G4395" s="22"/>
      <c r="H4395" s="22"/>
    </row>
    <row r="4396" spans="1:8" x14ac:dyDescent="0.25">
      <c r="A4396" s="22">
        <v>4389</v>
      </c>
      <c r="B4396" s="19" t="s">
        <v>8352</v>
      </c>
      <c r="C4396" s="19" t="s">
        <v>8353</v>
      </c>
      <c r="D4396" s="17"/>
      <c r="E4396" s="17"/>
      <c r="F4396" s="17"/>
      <c r="G4396" s="22"/>
      <c r="H4396" s="22"/>
    </row>
    <row r="4397" spans="1:8" x14ac:dyDescent="0.25">
      <c r="A4397" s="22">
        <v>4390</v>
      </c>
      <c r="B4397" s="19" t="s">
        <v>8354</v>
      </c>
      <c r="C4397" s="19" t="s">
        <v>8355</v>
      </c>
      <c r="D4397" s="17"/>
      <c r="E4397" s="17"/>
      <c r="F4397" s="17"/>
      <c r="G4397" s="22"/>
      <c r="H4397" s="22"/>
    </row>
    <row r="4398" spans="1:8" x14ac:dyDescent="0.25">
      <c r="A4398" s="22">
        <v>4391</v>
      </c>
      <c r="B4398" s="19" t="s">
        <v>8356</v>
      </c>
      <c r="C4398" s="19" t="s">
        <v>8357</v>
      </c>
      <c r="D4398" s="17"/>
      <c r="E4398" s="17"/>
      <c r="F4398" s="17"/>
      <c r="G4398" s="22"/>
      <c r="H4398" s="22"/>
    </row>
    <row r="4399" spans="1:8" x14ac:dyDescent="0.25">
      <c r="A4399" s="22">
        <v>4392</v>
      </c>
      <c r="B4399" s="19" t="s">
        <v>8358</v>
      </c>
      <c r="C4399" s="19" t="s">
        <v>8359</v>
      </c>
      <c r="D4399" s="17"/>
      <c r="E4399" s="17"/>
      <c r="F4399" s="17"/>
      <c r="G4399" s="22"/>
      <c r="H4399" s="22"/>
    </row>
    <row r="4400" spans="1:8" x14ac:dyDescent="0.25">
      <c r="A4400" s="22">
        <v>4393</v>
      </c>
      <c r="B4400" s="19" t="s">
        <v>8360</v>
      </c>
      <c r="C4400" s="19" t="s">
        <v>8361</v>
      </c>
      <c r="D4400" s="17"/>
      <c r="E4400" s="17"/>
      <c r="F4400" s="17"/>
      <c r="G4400" s="22"/>
      <c r="H4400" s="22"/>
    </row>
    <row r="4401" spans="1:8" x14ac:dyDescent="0.25">
      <c r="A4401" s="22">
        <v>4394</v>
      </c>
      <c r="B4401" s="19" t="s">
        <v>8362</v>
      </c>
      <c r="C4401" s="19" t="s">
        <v>8363</v>
      </c>
      <c r="D4401" s="17"/>
      <c r="E4401" s="17"/>
      <c r="F4401" s="17"/>
      <c r="G4401" s="22"/>
      <c r="H4401" s="22"/>
    </row>
    <row r="4402" spans="1:8" x14ac:dyDescent="0.25">
      <c r="A4402" s="22">
        <v>4395</v>
      </c>
      <c r="B4402" s="19" t="s">
        <v>8364</v>
      </c>
      <c r="C4402" s="19" t="s">
        <v>8365</v>
      </c>
      <c r="D4402" s="17"/>
      <c r="E4402" s="17"/>
      <c r="F4402" s="17"/>
      <c r="G4402" s="22"/>
      <c r="H4402" s="22"/>
    </row>
    <row r="4403" spans="1:8" x14ac:dyDescent="0.25">
      <c r="A4403" s="22">
        <v>4396</v>
      </c>
      <c r="B4403" s="19" t="s">
        <v>8366</v>
      </c>
      <c r="C4403" s="19" t="s">
        <v>8367</v>
      </c>
      <c r="D4403" s="17"/>
      <c r="E4403" s="17"/>
      <c r="F4403" s="17"/>
      <c r="G4403" s="22"/>
      <c r="H4403" s="22"/>
    </row>
    <row r="4404" spans="1:8" x14ac:dyDescent="0.25">
      <c r="A4404" s="22">
        <v>4397</v>
      </c>
      <c r="B4404" s="19" t="s">
        <v>8368</v>
      </c>
      <c r="C4404" s="19" t="s">
        <v>8369</v>
      </c>
      <c r="D4404" s="17"/>
      <c r="E4404" s="17"/>
      <c r="F4404" s="17"/>
      <c r="G4404" s="22"/>
      <c r="H4404" s="22"/>
    </row>
    <row r="4405" spans="1:8" x14ac:dyDescent="0.25">
      <c r="A4405" s="22">
        <v>4398</v>
      </c>
      <c r="B4405" s="19" t="s">
        <v>8370</v>
      </c>
      <c r="C4405" s="19" t="s">
        <v>8371</v>
      </c>
      <c r="D4405" s="17"/>
      <c r="E4405" s="17"/>
      <c r="F4405" s="17"/>
      <c r="G4405" s="22"/>
      <c r="H4405" s="22"/>
    </row>
    <row r="4406" spans="1:8" x14ac:dyDescent="0.25">
      <c r="A4406" s="22">
        <v>4399</v>
      </c>
      <c r="B4406" s="19" t="s">
        <v>8372</v>
      </c>
      <c r="C4406" s="19" t="s">
        <v>8373</v>
      </c>
      <c r="D4406" s="17"/>
      <c r="E4406" s="17"/>
      <c r="F4406" s="17"/>
      <c r="G4406" s="22"/>
      <c r="H4406" s="22"/>
    </row>
    <row r="4407" spans="1:8" x14ac:dyDescent="0.25">
      <c r="A4407" s="22">
        <v>4400</v>
      </c>
      <c r="B4407" s="19" t="s">
        <v>8374</v>
      </c>
      <c r="C4407" s="19" t="s">
        <v>8375</v>
      </c>
      <c r="D4407" s="17"/>
      <c r="E4407" s="17"/>
      <c r="F4407" s="17"/>
      <c r="G4407" s="22"/>
      <c r="H4407" s="22"/>
    </row>
    <row r="4408" spans="1:8" x14ac:dyDescent="0.25">
      <c r="A4408" s="22">
        <v>4401</v>
      </c>
      <c r="B4408" s="19" t="s">
        <v>8376</v>
      </c>
      <c r="C4408" s="19" t="s">
        <v>8377</v>
      </c>
      <c r="D4408" s="17"/>
      <c r="E4408" s="17"/>
      <c r="F4408" s="17"/>
      <c r="G4408" s="22"/>
      <c r="H4408" s="22"/>
    </row>
    <row r="4409" spans="1:8" x14ac:dyDescent="0.25">
      <c r="A4409" s="22">
        <v>4402</v>
      </c>
      <c r="B4409" s="19" t="s">
        <v>8378</v>
      </c>
      <c r="C4409" s="19" t="s">
        <v>8379</v>
      </c>
      <c r="D4409" s="17"/>
      <c r="E4409" s="17"/>
      <c r="F4409" s="17"/>
      <c r="G4409" s="22"/>
      <c r="H4409" s="22"/>
    </row>
    <row r="4410" spans="1:8" x14ac:dyDescent="0.25">
      <c r="A4410" s="22">
        <v>4403</v>
      </c>
      <c r="B4410" s="19" t="s">
        <v>8380</v>
      </c>
      <c r="C4410" s="19" t="s">
        <v>8381</v>
      </c>
      <c r="D4410" s="17"/>
      <c r="E4410" s="17"/>
      <c r="F4410" s="17"/>
      <c r="G4410" s="22"/>
      <c r="H4410" s="22"/>
    </row>
    <row r="4411" spans="1:8" x14ac:dyDescent="0.25">
      <c r="A4411" s="22">
        <v>4404</v>
      </c>
      <c r="B4411" s="19" t="s">
        <v>8382</v>
      </c>
      <c r="C4411" s="19" t="s">
        <v>8383</v>
      </c>
      <c r="D4411" s="17"/>
      <c r="E4411" s="17"/>
      <c r="F4411" s="17"/>
      <c r="G4411" s="22"/>
      <c r="H4411" s="22"/>
    </row>
    <row r="4412" spans="1:8" x14ac:dyDescent="0.25">
      <c r="A4412" s="22">
        <v>4405</v>
      </c>
      <c r="B4412" s="19" t="s">
        <v>8384</v>
      </c>
      <c r="C4412" s="19" t="s">
        <v>8385</v>
      </c>
      <c r="D4412" s="17"/>
      <c r="E4412" s="17"/>
      <c r="F4412" s="17"/>
      <c r="G4412" s="22"/>
      <c r="H4412" s="22"/>
    </row>
    <row r="4413" spans="1:8" x14ac:dyDescent="0.25">
      <c r="A4413" s="22">
        <v>4406</v>
      </c>
      <c r="B4413" s="19" t="s">
        <v>8386</v>
      </c>
      <c r="C4413" s="19" t="s">
        <v>8387</v>
      </c>
      <c r="D4413" s="17"/>
      <c r="E4413" s="17"/>
      <c r="F4413" s="17"/>
      <c r="G4413" s="22"/>
      <c r="H4413" s="22"/>
    </row>
    <row r="4414" spans="1:8" x14ac:dyDescent="0.25">
      <c r="A4414" s="22">
        <v>4407</v>
      </c>
      <c r="B4414" s="19" t="s">
        <v>8388</v>
      </c>
      <c r="C4414" s="19" t="s">
        <v>8389</v>
      </c>
      <c r="D4414" s="17"/>
      <c r="E4414" s="17"/>
      <c r="F4414" s="17"/>
      <c r="G4414" s="22"/>
      <c r="H4414" s="22"/>
    </row>
    <row r="4415" spans="1:8" x14ac:dyDescent="0.25">
      <c r="A4415" s="22">
        <v>4408</v>
      </c>
      <c r="B4415" s="19" t="s">
        <v>8390</v>
      </c>
      <c r="C4415" s="19" t="s">
        <v>8391</v>
      </c>
      <c r="D4415" s="17"/>
      <c r="E4415" s="17"/>
      <c r="F4415" s="17"/>
      <c r="G4415" s="22"/>
      <c r="H4415" s="22"/>
    </row>
    <row r="4416" spans="1:8" x14ac:dyDescent="0.25">
      <c r="A4416" s="22">
        <v>4409</v>
      </c>
      <c r="B4416" s="19" t="s">
        <v>8392</v>
      </c>
      <c r="C4416" s="19" t="s">
        <v>8393</v>
      </c>
      <c r="D4416" s="17"/>
      <c r="E4416" s="17"/>
      <c r="F4416" s="17"/>
      <c r="G4416" s="22"/>
      <c r="H4416" s="22"/>
    </row>
    <row r="4417" spans="1:8" x14ac:dyDescent="0.25">
      <c r="A4417" s="22">
        <v>4410</v>
      </c>
      <c r="B4417" s="19" t="s">
        <v>8394</v>
      </c>
      <c r="C4417" s="19" t="s">
        <v>8395</v>
      </c>
      <c r="D4417" s="17"/>
      <c r="E4417" s="17"/>
      <c r="F4417" s="17"/>
      <c r="G4417" s="22"/>
      <c r="H4417" s="22"/>
    </row>
    <row r="4418" spans="1:8" x14ac:dyDescent="0.25">
      <c r="A4418" s="22">
        <v>4411</v>
      </c>
      <c r="B4418" s="19" t="s">
        <v>8396</v>
      </c>
      <c r="C4418" s="19" t="s">
        <v>8397</v>
      </c>
      <c r="D4418" s="17"/>
      <c r="E4418" s="17"/>
      <c r="F4418" s="17"/>
      <c r="G4418" s="22"/>
      <c r="H4418" s="22"/>
    </row>
    <row r="4419" spans="1:8" x14ac:dyDescent="0.25">
      <c r="A4419" s="22">
        <v>4412</v>
      </c>
      <c r="B4419" s="19" t="s">
        <v>8398</v>
      </c>
      <c r="C4419" s="19" t="s">
        <v>8399</v>
      </c>
      <c r="D4419" s="17"/>
      <c r="E4419" s="17"/>
      <c r="F4419" s="17"/>
      <c r="G4419" s="22"/>
      <c r="H4419" s="22"/>
    </row>
    <row r="4420" spans="1:8" x14ac:dyDescent="0.25">
      <c r="A4420" s="22">
        <v>4413</v>
      </c>
      <c r="B4420" s="19" t="s">
        <v>8400</v>
      </c>
      <c r="C4420" s="19" t="s">
        <v>8399</v>
      </c>
      <c r="D4420" s="17"/>
      <c r="E4420" s="17"/>
      <c r="F4420" s="17"/>
      <c r="G4420" s="22"/>
      <c r="H4420" s="22"/>
    </row>
    <row r="4421" spans="1:8" x14ac:dyDescent="0.25">
      <c r="A4421" s="22">
        <v>4414</v>
      </c>
      <c r="B4421" s="19" t="s">
        <v>8401</v>
      </c>
      <c r="C4421" s="19" t="s">
        <v>8399</v>
      </c>
      <c r="D4421" s="17"/>
      <c r="E4421" s="17"/>
      <c r="F4421" s="17"/>
      <c r="G4421" s="22"/>
      <c r="H4421" s="22"/>
    </row>
    <row r="4422" spans="1:8" x14ac:dyDescent="0.25">
      <c r="A4422" s="22">
        <v>4415</v>
      </c>
      <c r="B4422" s="19">
        <v>13</v>
      </c>
      <c r="C4422" s="19" t="s">
        <v>8402</v>
      </c>
      <c r="D4422" s="17"/>
      <c r="E4422" s="17"/>
      <c r="F4422" s="17"/>
      <c r="G4422" s="22"/>
      <c r="H4422" s="22"/>
    </row>
    <row r="4423" spans="1:8" x14ac:dyDescent="0.25">
      <c r="A4423" s="22">
        <v>4416</v>
      </c>
      <c r="B4423" s="19">
        <v>13.1</v>
      </c>
      <c r="C4423" s="19" t="s">
        <v>8403</v>
      </c>
      <c r="D4423" s="17"/>
      <c r="E4423" s="17"/>
      <c r="F4423" s="17"/>
      <c r="G4423" s="22"/>
      <c r="H4423" s="22"/>
    </row>
    <row r="4424" spans="1:8" x14ac:dyDescent="0.25">
      <c r="A4424" s="22">
        <v>4417</v>
      </c>
      <c r="B4424" s="19">
        <v>13.1</v>
      </c>
      <c r="C4424" s="19" t="s">
        <v>8403</v>
      </c>
      <c r="D4424" s="17"/>
      <c r="E4424" s="17"/>
      <c r="F4424" s="17"/>
      <c r="G4424" s="22"/>
      <c r="H4424" s="22"/>
    </row>
    <row r="4425" spans="1:8" x14ac:dyDescent="0.25">
      <c r="A4425" s="22">
        <v>4418</v>
      </c>
      <c r="B4425" s="19" t="s">
        <v>8404</v>
      </c>
      <c r="C4425" s="19" t="s">
        <v>8405</v>
      </c>
      <c r="D4425" s="17"/>
      <c r="E4425" s="17"/>
      <c r="F4425" s="17"/>
      <c r="G4425" s="22"/>
      <c r="H4425" s="22"/>
    </row>
    <row r="4426" spans="1:8" x14ac:dyDescent="0.25">
      <c r="A4426" s="22">
        <v>4419</v>
      </c>
      <c r="B4426" s="19" t="s">
        <v>8406</v>
      </c>
      <c r="C4426" s="19" t="s">
        <v>8405</v>
      </c>
      <c r="D4426" s="17"/>
      <c r="E4426" s="17"/>
      <c r="F4426" s="17"/>
      <c r="G4426" s="22"/>
      <c r="H4426" s="22"/>
    </row>
    <row r="4427" spans="1:8" x14ac:dyDescent="0.25">
      <c r="A4427" s="22">
        <v>4420</v>
      </c>
      <c r="B4427" s="19" t="s">
        <v>8407</v>
      </c>
      <c r="C4427" s="19" t="s">
        <v>8408</v>
      </c>
      <c r="D4427" s="17"/>
      <c r="E4427" s="17"/>
      <c r="F4427" s="17"/>
      <c r="G4427" s="22"/>
      <c r="H4427" s="22"/>
    </row>
    <row r="4428" spans="1:8" x14ac:dyDescent="0.25">
      <c r="A4428" s="22">
        <v>4421</v>
      </c>
      <c r="B4428" s="19" t="s">
        <v>8409</v>
      </c>
      <c r="C4428" s="19" t="s">
        <v>8410</v>
      </c>
      <c r="D4428" s="17"/>
      <c r="E4428" s="17"/>
      <c r="F4428" s="17"/>
      <c r="G4428" s="22"/>
      <c r="H4428" s="22"/>
    </row>
    <row r="4429" spans="1:8" x14ac:dyDescent="0.25">
      <c r="A4429" s="22">
        <v>4422</v>
      </c>
      <c r="B4429" s="19" t="s">
        <v>8411</v>
      </c>
      <c r="C4429" s="19" t="s">
        <v>8412</v>
      </c>
      <c r="D4429" s="17"/>
      <c r="E4429" s="17"/>
      <c r="F4429" s="17"/>
      <c r="G4429" s="22"/>
      <c r="H4429" s="22"/>
    </row>
    <row r="4430" spans="1:8" x14ac:dyDescent="0.25">
      <c r="A4430" s="22">
        <v>4423</v>
      </c>
      <c r="B4430" s="19" t="s">
        <v>8413</v>
      </c>
      <c r="C4430" s="19" t="s">
        <v>8414</v>
      </c>
      <c r="D4430" s="17"/>
      <c r="E4430" s="17"/>
      <c r="F4430" s="17"/>
      <c r="G4430" s="22"/>
      <c r="H4430" s="22"/>
    </row>
    <row r="4431" spans="1:8" x14ac:dyDescent="0.25">
      <c r="A4431" s="22">
        <v>4424</v>
      </c>
      <c r="B4431" s="19" t="s">
        <v>8415</v>
      </c>
      <c r="C4431" s="19" t="s">
        <v>8414</v>
      </c>
      <c r="D4431" s="17"/>
      <c r="E4431" s="17"/>
      <c r="F4431" s="17"/>
      <c r="G4431" s="22"/>
      <c r="H4431" s="22"/>
    </row>
    <row r="4432" spans="1:8" x14ac:dyDescent="0.25">
      <c r="A4432" s="22">
        <v>4425</v>
      </c>
      <c r="B4432" s="19" t="s">
        <v>8416</v>
      </c>
      <c r="C4432" s="19" t="s">
        <v>8417</v>
      </c>
      <c r="D4432" s="17"/>
      <c r="E4432" s="17"/>
      <c r="F4432" s="17"/>
      <c r="G4432" s="22"/>
      <c r="H4432" s="22"/>
    </row>
    <row r="4433" spans="1:8" x14ac:dyDescent="0.25">
      <c r="A4433" s="22">
        <v>4426</v>
      </c>
      <c r="B4433" s="19" t="s">
        <v>8418</v>
      </c>
      <c r="C4433" s="19" t="s">
        <v>8417</v>
      </c>
      <c r="D4433" s="17"/>
      <c r="E4433" s="17"/>
      <c r="F4433" s="17"/>
      <c r="G4433" s="22"/>
      <c r="H4433" s="22"/>
    </row>
    <row r="4434" spans="1:8" x14ac:dyDescent="0.25">
      <c r="A4434" s="22">
        <v>4427</v>
      </c>
      <c r="B4434" s="19" t="s">
        <v>8419</v>
      </c>
      <c r="C4434" s="19" t="s">
        <v>8420</v>
      </c>
      <c r="D4434" s="17"/>
      <c r="E4434" s="17"/>
      <c r="F4434" s="17"/>
      <c r="G4434" s="22"/>
      <c r="H4434" s="22"/>
    </row>
    <row r="4435" spans="1:8" x14ac:dyDescent="0.25">
      <c r="A4435" s="22">
        <v>4428</v>
      </c>
      <c r="B4435" s="19" t="s">
        <v>8421</v>
      </c>
      <c r="C4435" s="19" t="s">
        <v>8420</v>
      </c>
      <c r="D4435" s="17"/>
      <c r="E4435" s="17"/>
      <c r="F4435" s="17"/>
      <c r="G4435" s="22"/>
      <c r="H4435" s="22"/>
    </row>
    <row r="4436" spans="1:8" x14ac:dyDescent="0.25">
      <c r="A4436" s="22">
        <v>4429</v>
      </c>
      <c r="B4436" s="19" t="s">
        <v>8422</v>
      </c>
      <c r="C4436" s="19" t="s">
        <v>8423</v>
      </c>
      <c r="D4436" s="17"/>
      <c r="E4436" s="17"/>
      <c r="F4436" s="17"/>
      <c r="G4436" s="22"/>
      <c r="H4436" s="22"/>
    </row>
    <row r="4437" spans="1:8" x14ac:dyDescent="0.25">
      <c r="A4437" s="22">
        <v>4430</v>
      </c>
      <c r="B4437" s="19" t="s">
        <v>8424</v>
      </c>
      <c r="C4437" s="19" t="s">
        <v>8423</v>
      </c>
      <c r="D4437" s="17"/>
      <c r="E4437" s="17"/>
      <c r="F4437" s="17"/>
      <c r="G4437" s="22"/>
      <c r="H4437" s="22"/>
    </row>
    <row r="4438" spans="1:8" x14ac:dyDescent="0.25">
      <c r="A4438" s="22">
        <v>4431</v>
      </c>
      <c r="B4438" s="19" t="s">
        <v>8425</v>
      </c>
      <c r="C4438" s="19" t="s">
        <v>8426</v>
      </c>
      <c r="D4438" s="17"/>
      <c r="E4438" s="17"/>
      <c r="F4438" s="17"/>
      <c r="G4438" s="22"/>
      <c r="H4438" s="22"/>
    </row>
    <row r="4439" spans="1:8" x14ac:dyDescent="0.25">
      <c r="A4439" s="22">
        <v>4432</v>
      </c>
      <c r="B4439" s="19" t="s">
        <v>8427</v>
      </c>
      <c r="C4439" s="19" t="s">
        <v>8428</v>
      </c>
      <c r="D4439" s="17"/>
      <c r="E4439" s="17"/>
      <c r="F4439" s="17"/>
      <c r="G4439" s="22"/>
      <c r="H4439" s="22"/>
    </row>
    <row r="4440" spans="1:8" x14ac:dyDescent="0.25">
      <c r="A4440" s="22">
        <v>4433</v>
      </c>
      <c r="B4440" s="19" t="s">
        <v>8429</v>
      </c>
      <c r="C4440" s="19" t="s">
        <v>8430</v>
      </c>
      <c r="D4440" s="17"/>
      <c r="E4440" s="17"/>
      <c r="F4440" s="17"/>
      <c r="G4440" s="22"/>
      <c r="H4440" s="22"/>
    </row>
    <row r="4441" spans="1:8" x14ac:dyDescent="0.25">
      <c r="A4441" s="22">
        <v>4434</v>
      </c>
      <c r="B4441" s="19" t="s">
        <v>8431</v>
      </c>
      <c r="C4441" s="19" t="s">
        <v>8432</v>
      </c>
      <c r="D4441" s="17"/>
      <c r="E4441" s="17"/>
      <c r="F4441" s="17"/>
      <c r="G4441" s="22"/>
      <c r="H4441" s="22"/>
    </row>
    <row r="4442" spans="1:8" x14ac:dyDescent="0.25">
      <c r="A4442" s="22">
        <v>4435</v>
      </c>
      <c r="B4442" s="19" t="s">
        <v>8433</v>
      </c>
      <c r="C4442" s="19" t="s">
        <v>8434</v>
      </c>
      <c r="D4442" s="17"/>
      <c r="E4442" s="17"/>
      <c r="F4442" s="17"/>
      <c r="G4442" s="22"/>
      <c r="H4442" s="22"/>
    </row>
    <row r="4443" spans="1:8" x14ac:dyDescent="0.25">
      <c r="A4443" s="22">
        <v>4436</v>
      </c>
      <c r="B4443" s="19" t="s">
        <v>8435</v>
      </c>
      <c r="C4443" s="19" t="s">
        <v>8436</v>
      </c>
      <c r="D4443" s="17"/>
      <c r="E4443" s="17"/>
      <c r="F4443" s="17"/>
      <c r="G4443" s="22"/>
      <c r="H4443" s="22"/>
    </row>
    <row r="4444" spans="1:8" x14ac:dyDescent="0.25">
      <c r="A4444" s="22">
        <v>4437</v>
      </c>
      <c r="B4444" s="19" t="s">
        <v>8437</v>
      </c>
      <c r="C4444" s="19" t="s">
        <v>8438</v>
      </c>
      <c r="D4444" s="17"/>
      <c r="E4444" s="17"/>
      <c r="F4444" s="17"/>
      <c r="G4444" s="22"/>
      <c r="H4444" s="22"/>
    </row>
    <row r="4445" spans="1:8" x14ac:dyDescent="0.25">
      <c r="A4445" s="22">
        <v>4438</v>
      </c>
      <c r="B4445" s="19" t="s">
        <v>8439</v>
      </c>
      <c r="C4445" s="19" t="s">
        <v>8440</v>
      </c>
      <c r="D4445" s="17"/>
      <c r="E4445" s="17"/>
      <c r="F4445" s="17"/>
      <c r="G4445" s="22"/>
      <c r="H4445" s="22"/>
    </row>
    <row r="4446" spans="1:8" x14ac:dyDescent="0.25">
      <c r="A4446" s="22">
        <v>4439</v>
      </c>
      <c r="B4446" s="19" t="s">
        <v>8441</v>
      </c>
      <c r="C4446" s="19" t="s">
        <v>8442</v>
      </c>
      <c r="D4446" s="17"/>
      <c r="E4446" s="17"/>
      <c r="F4446" s="17"/>
      <c r="G4446" s="22"/>
      <c r="H4446" s="22"/>
    </row>
    <row r="4447" spans="1:8" x14ac:dyDescent="0.25">
      <c r="A4447" s="22">
        <v>4440</v>
      </c>
      <c r="B4447" s="19" t="s">
        <v>8443</v>
      </c>
      <c r="C4447" s="19" t="s">
        <v>8444</v>
      </c>
      <c r="D4447" s="17"/>
      <c r="E4447" s="17"/>
      <c r="F4447" s="17"/>
      <c r="G4447" s="22"/>
      <c r="H4447" s="22"/>
    </row>
    <row r="4448" spans="1:8" x14ac:dyDescent="0.25">
      <c r="A4448" s="22">
        <v>4441</v>
      </c>
      <c r="B4448" s="19" t="s">
        <v>8445</v>
      </c>
      <c r="C4448" s="19" t="s">
        <v>8446</v>
      </c>
      <c r="D4448" s="17"/>
      <c r="E4448" s="17"/>
      <c r="F4448" s="17"/>
      <c r="G4448" s="22"/>
      <c r="H4448" s="22"/>
    </row>
    <row r="4449" spans="1:8" x14ac:dyDescent="0.25">
      <c r="A4449" s="22">
        <v>4442</v>
      </c>
      <c r="B4449" s="19" t="s">
        <v>8447</v>
      </c>
      <c r="C4449" s="19" t="s">
        <v>8448</v>
      </c>
      <c r="D4449" s="17"/>
      <c r="E4449" s="17"/>
      <c r="F4449" s="17"/>
      <c r="G4449" s="22"/>
      <c r="H4449" s="22"/>
    </row>
    <row r="4450" spans="1:8" x14ac:dyDescent="0.25">
      <c r="A4450" s="22">
        <v>4443</v>
      </c>
      <c r="B4450" s="19" t="s">
        <v>8449</v>
      </c>
      <c r="C4450" s="19" t="s">
        <v>8450</v>
      </c>
      <c r="D4450" s="17"/>
      <c r="E4450" s="17"/>
      <c r="F4450" s="17"/>
      <c r="G4450" s="22"/>
      <c r="H4450" s="22"/>
    </row>
    <row r="4451" spans="1:8" x14ac:dyDescent="0.25">
      <c r="A4451" s="22">
        <v>4444</v>
      </c>
      <c r="B4451" s="19" t="s">
        <v>8451</v>
      </c>
      <c r="C4451" s="19" t="s">
        <v>8452</v>
      </c>
      <c r="D4451" s="17"/>
      <c r="E4451" s="17"/>
      <c r="F4451" s="17"/>
      <c r="G4451" s="22"/>
      <c r="H4451" s="22"/>
    </row>
    <row r="4452" spans="1:8" x14ac:dyDescent="0.25">
      <c r="A4452" s="22">
        <v>4445</v>
      </c>
      <c r="B4452" s="19" t="s">
        <v>8453</v>
      </c>
      <c r="C4452" s="19" t="s">
        <v>8454</v>
      </c>
      <c r="D4452" s="17"/>
      <c r="E4452" s="17"/>
      <c r="F4452" s="17"/>
      <c r="G4452" s="22"/>
      <c r="H4452" s="22"/>
    </row>
    <row r="4453" spans="1:8" x14ac:dyDescent="0.25">
      <c r="A4453" s="22">
        <v>4446</v>
      </c>
      <c r="B4453" s="19" t="s">
        <v>8455</v>
      </c>
      <c r="C4453" s="19" t="s">
        <v>8456</v>
      </c>
      <c r="D4453" s="17"/>
      <c r="E4453" s="17"/>
      <c r="F4453" s="17"/>
      <c r="G4453" s="22"/>
      <c r="H4453" s="22"/>
    </row>
    <row r="4454" spans="1:8" x14ac:dyDescent="0.25">
      <c r="A4454" s="22">
        <v>4447</v>
      </c>
      <c r="B4454" s="19" t="s">
        <v>8457</v>
      </c>
      <c r="C4454" s="19" t="s">
        <v>8458</v>
      </c>
      <c r="D4454" s="17"/>
      <c r="E4454" s="17"/>
      <c r="F4454" s="17"/>
      <c r="G4454" s="22"/>
      <c r="H4454" s="22"/>
    </row>
    <row r="4455" spans="1:8" x14ac:dyDescent="0.25">
      <c r="A4455" s="22">
        <v>4448</v>
      </c>
      <c r="B4455" s="19" t="s">
        <v>8459</v>
      </c>
      <c r="C4455" s="19" t="s">
        <v>8460</v>
      </c>
      <c r="D4455" s="17"/>
      <c r="E4455" s="17"/>
      <c r="F4455" s="17"/>
      <c r="G4455" s="22"/>
      <c r="H4455" s="22"/>
    </row>
    <row r="4456" spans="1:8" x14ac:dyDescent="0.25">
      <c r="A4456" s="22">
        <v>4449</v>
      </c>
      <c r="B4456" s="19" t="s">
        <v>8461</v>
      </c>
      <c r="C4456" s="19" t="s">
        <v>8462</v>
      </c>
      <c r="D4456" s="17"/>
      <c r="E4456" s="17"/>
      <c r="F4456" s="17"/>
      <c r="G4456" s="22"/>
      <c r="H4456" s="22"/>
    </row>
    <row r="4457" spans="1:8" x14ac:dyDescent="0.25">
      <c r="A4457" s="22">
        <v>4450</v>
      </c>
      <c r="B4457" s="19" t="s">
        <v>8463</v>
      </c>
      <c r="C4457" s="19" t="s">
        <v>8464</v>
      </c>
      <c r="D4457" s="17"/>
      <c r="E4457" s="17"/>
      <c r="F4457" s="17"/>
      <c r="G4457" s="22"/>
      <c r="H4457" s="22"/>
    </row>
    <row r="4458" spans="1:8" x14ac:dyDescent="0.25">
      <c r="A4458" s="22">
        <v>4451</v>
      </c>
      <c r="B4458" s="19" t="s">
        <v>8465</v>
      </c>
      <c r="C4458" s="19" t="s">
        <v>8466</v>
      </c>
      <c r="D4458" s="17"/>
      <c r="E4458" s="17"/>
      <c r="F4458" s="17"/>
      <c r="G4458" s="22"/>
      <c r="H4458" s="22"/>
    </row>
    <row r="4459" spans="1:8" x14ac:dyDescent="0.25">
      <c r="A4459" s="22">
        <v>4452</v>
      </c>
      <c r="B4459" s="19" t="s">
        <v>8467</v>
      </c>
      <c r="C4459" s="19" t="s">
        <v>8468</v>
      </c>
      <c r="D4459" s="17"/>
      <c r="E4459" s="17"/>
      <c r="F4459" s="17"/>
      <c r="G4459" s="22"/>
      <c r="H4459" s="22"/>
    </row>
    <row r="4460" spans="1:8" x14ac:dyDescent="0.25">
      <c r="A4460" s="22">
        <v>4453</v>
      </c>
      <c r="B4460" s="19" t="s">
        <v>8469</v>
      </c>
      <c r="C4460" s="19" t="s">
        <v>8470</v>
      </c>
      <c r="D4460" s="17"/>
      <c r="E4460" s="17"/>
      <c r="F4460" s="17"/>
      <c r="G4460" s="22"/>
      <c r="H4460" s="22"/>
    </row>
    <row r="4461" spans="1:8" x14ac:dyDescent="0.25">
      <c r="A4461" s="22">
        <v>4454</v>
      </c>
      <c r="B4461" s="19" t="s">
        <v>8471</v>
      </c>
      <c r="C4461" s="19" t="s">
        <v>8472</v>
      </c>
      <c r="D4461" s="17"/>
      <c r="E4461" s="17"/>
      <c r="F4461" s="17"/>
      <c r="G4461" s="22"/>
      <c r="H4461" s="22"/>
    </row>
    <row r="4462" spans="1:8" x14ac:dyDescent="0.25">
      <c r="A4462" s="22">
        <v>4455</v>
      </c>
      <c r="B4462" s="19" t="s">
        <v>8473</v>
      </c>
      <c r="C4462" s="19" t="s">
        <v>8474</v>
      </c>
      <c r="D4462" s="17"/>
      <c r="E4462" s="17"/>
      <c r="F4462" s="17"/>
      <c r="G4462" s="22"/>
      <c r="H4462" s="22"/>
    </row>
    <row r="4463" spans="1:8" x14ac:dyDescent="0.25">
      <c r="A4463" s="22">
        <v>4456</v>
      </c>
      <c r="B4463" s="19" t="s">
        <v>8475</v>
      </c>
      <c r="C4463" s="19" t="s">
        <v>8476</v>
      </c>
      <c r="D4463" s="17"/>
      <c r="E4463" s="17"/>
      <c r="F4463" s="17"/>
      <c r="G4463" s="22"/>
      <c r="H4463" s="22"/>
    </row>
    <row r="4464" spans="1:8" x14ac:dyDescent="0.25">
      <c r="A4464" s="22">
        <v>4457</v>
      </c>
      <c r="B4464" s="19" t="s">
        <v>8477</v>
      </c>
      <c r="C4464" s="19" t="s">
        <v>8478</v>
      </c>
      <c r="D4464" s="17"/>
      <c r="E4464" s="17"/>
      <c r="F4464" s="17"/>
      <c r="G4464" s="22"/>
      <c r="H4464" s="22"/>
    </row>
    <row r="4465" spans="1:8" x14ac:dyDescent="0.25">
      <c r="A4465" s="22">
        <v>4458</v>
      </c>
      <c r="B4465" s="19" t="s">
        <v>8479</v>
      </c>
      <c r="C4465" s="19" t="s">
        <v>8480</v>
      </c>
      <c r="D4465" s="17"/>
      <c r="E4465" s="17"/>
      <c r="F4465" s="17"/>
      <c r="G4465" s="22"/>
      <c r="H4465" s="22"/>
    </row>
    <row r="4466" spans="1:8" x14ac:dyDescent="0.25">
      <c r="A4466" s="22">
        <v>4459</v>
      </c>
      <c r="B4466" s="19" t="s">
        <v>8481</v>
      </c>
      <c r="C4466" s="19" t="s">
        <v>8482</v>
      </c>
      <c r="D4466" s="17"/>
      <c r="E4466" s="17"/>
      <c r="F4466" s="17"/>
      <c r="G4466" s="22"/>
      <c r="H4466" s="22"/>
    </row>
    <row r="4467" spans="1:8" x14ac:dyDescent="0.25">
      <c r="A4467" s="22">
        <v>4460</v>
      </c>
      <c r="B4467" s="19" t="s">
        <v>8483</v>
      </c>
      <c r="C4467" s="19" t="s">
        <v>8484</v>
      </c>
      <c r="D4467" s="17"/>
      <c r="E4467" s="17"/>
      <c r="F4467" s="17"/>
      <c r="G4467" s="22"/>
      <c r="H4467" s="22"/>
    </row>
    <row r="4468" spans="1:8" x14ac:dyDescent="0.25">
      <c r="A4468" s="22">
        <v>4461</v>
      </c>
      <c r="B4468" s="19" t="s">
        <v>8485</v>
      </c>
      <c r="C4468" s="19" t="s">
        <v>8486</v>
      </c>
      <c r="D4468" s="17"/>
      <c r="E4468" s="17"/>
      <c r="F4468" s="17"/>
      <c r="G4468" s="22"/>
      <c r="H4468" s="22"/>
    </row>
    <row r="4469" spans="1:8" x14ac:dyDescent="0.25">
      <c r="A4469" s="22">
        <v>4462</v>
      </c>
      <c r="B4469" s="19" t="s">
        <v>8487</v>
      </c>
      <c r="C4469" s="19" t="s">
        <v>8486</v>
      </c>
      <c r="D4469" s="17"/>
      <c r="E4469" s="17"/>
      <c r="F4469" s="17"/>
      <c r="G4469" s="22"/>
      <c r="H4469" s="22"/>
    </row>
    <row r="4470" spans="1:8" x14ac:dyDescent="0.25">
      <c r="A4470" s="22">
        <v>4463</v>
      </c>
      <c r="B4470" s="19" t="s">
        <v>8488</v>
      </c>
      <c r="C4470" s="19" t="s">
        <v>8489</v>
      </c>
      <c r="D4470" s="17"/>
      <c r="E4470" s="17"/>
      <c r="F4470" s="17"/>
      <c r="G4470" s="22"/>
      <c r="H4470" s="22"/>
    </row>
    <row r="4471" spans="1:8" x14ac:dyDescent="0.25">
      <c r="A4471" s="22">
        <v>4464</v>
      </c>
      <c r="B4471" s="19" t="s">
        <v>8490</v>
      </c>
      <c r="C4471" s="19" t="s">
        <v>8491</v>
      </c>
      <c r="D4471" s="17"/>
      <c r="E4471" s="17"/>
      <c r="F4471" s="17"/>
      <c r="G4471" s="22"/>
      <c r="H4471" s="22"/>
    </row>
    <row r="4472" spans="1:8" x14ac:dyDescent="0.25">
      <c r="A4472" s="22">
        <v>4465</v>
      </c>
      <c r="B4472" s="19" t="s">
        <v>8492</v>
      </c>
      <c r="C4472" s="19" t="s">
        <v>8493</v>
      </c>
      <c r="D4472" s="17"/>
      <c r="E4472" s="17"/>
      <c r="F4472" s="17"/>
      <c r="G4472" s="22"/>
      <c r="H4472" s="22"/>
    </row>
    <row r="4473" spans="1:8" x14ac:dyDescent="0.25">
      <c r="A4473" s="22">
        <v>4466</v>
      </c>
      <c r="B4473" s="19" t="s">
        <v>8494</v>
      </c>
      <c r="C4473" s="19" t="s">
        <v>8495</v>
      </c>
      <c r="D4473" s="17"/>
      <c r="E4473" s="17"/>
      <c r="F4473" s="17"/>
      <c r="G4473" s="22"/>
      <c r="H4473" s="22"/>
    </row>
    <row r="4474" spans="1:8" x14ac:dyDescent="0.25">
      <c r="A4474" s="22">
        <v>4467</v>
      </c>
      <c r="B4474" s="19" t="s">
        <v>8496</v>
      </c>
      <c r="C4474" s="19" t="s">
        <v>8497</v>
      </c>
      <c r="D4474" s="17"/>
      <c r="E4474" s="17"/>
      <c r="F4474" s="17"/>
      <c r="G4474" s="22"/>
      <c r="H4474" s="22"/>
    </row>
    <row r="4475" spans="1:8" x14ac:dyDescent="0.25">
      <c r="A4475" s="22">
        <v>4468</v>
      </c>
      <c r="B4475" s="19" t="s">
        <v>8498</v>
      </c>
      <c r="C4475" s="19" t="s">
        <v>8499</v>
      </c>
      <c r="D4475" s="17"/>
      <c r="E4475" s="17"/>
      <c r="F4475" s="17"/>
      <c r="G4475" s="22"/>
      <c r="H4475" s="22"/>
    </row>
    <row r="4476" spans="1:8" x14ac:dyDescent="0.25">
      <c r="A4476" s="22">
        <v>4469</v>
      </c>
      <c r="B4476" s="19" t="s">
        <v>8500</v>
      </c>
      <c r="C4476" s="19" t="s">
        <v>8499</v>
      </c>
      <c r="D4476" s="17"/>
      <c r="E4476" s="17"/>
      <c r="F4476" s="17"/>
      <c r="G4476" s="22"/>
      <c r="H4476" s="22"/>
    </row>
    <row r="4477" spans="1:8" x14ac:dyDescent="0.25">
      <c r="A4477" s="22">
        <v>4470</v>
      </c>
      <c r="B4477" s="19" t="s">
        <v>8501</v>
      </c>
      <c r="C4477" s="19" t="s">
        <v>8502</v>
      </c>
      <c r="D4477" s="17"/>
      <c r="E4477" s="17"/>
      <c r="F4477" s="17"/>
      <c r="G4477" s="22"/>
      <c r="H4477" s="22"/>
    </row>
    <row r="4478" spans="1:8" x14ac:dyDescent="0.25">
      <c r="A4478" s="22">
        <v>4471</v>
      </c>
      <c r="B4478" s="19" t="s">
        <v>8503</v>
      </c>
      <c r="C4478" s="19" t="s">
        <v>8504</v>
      </c>
      <c r="D4478" s="17"/>
      <c r="E4478" s="17"/>
      <c r="F4478" s="17"/>
      <c r="G4478" s="22"/>
      <c r="H4478" s="22"/>
    </row>
    <row r="4479" spans="1:8" x14ac:dyDescent="0.25">
      <c r="A4479" s="22">
        <v>4472</v>
      </c>
      <c r="B4479" s="19" t="s">
        <v>8505</v>
      </c>
      <c r="C4479" s="19" t="s">
        <v>8506</v>
      </c>
      <c r="D4479" s="17"/>
      <c r="E4479" s="17"/>
      <c r="F4479" s="17"/>
      <c r="G4479" s="22"/>
      <c r="H4479" s="22"/>
    </row>
    <row r="4480" spans="1:8" x14ac:dyDescent="0.25">
      <c r="A4480" s="22">
        <v>4473</v>
      </c>
      <c r="B4480" s="19" t="s">
        <v>8507</v>
      </c>
      <c r="C4480" s="19" t="s">
        <v>8508</v>
      </c>
      <c r="D4480" s="17"/>
      <c r="E4480" s="17"/>
      <c r="F4480" s="17"/>
      <c r="G4480" s="22"/>
      <c r="H4480" s="22"/>
    </row>
    <row r="4481" spans="1:8" x14ac:dyDescent="0.25">
      <c r="A4481" s="22">
        <v>4474</v>
      </c>
      <c r="B4481" s="19" t="s">
        <v>8509</v>
      </c>
      <c r="C4481" s="19" t="s">
        <v>8510</v>
      </c>
      <c r="D4481" s="17"/>
      <c r="E4481" s="17"/>
      <c r="F4481" s="17"/>
      <c r="G4481" s="22"/>
      <c r="H4481" s="22"/>
    </row>
    <row r="4482" spans="1:8" x14ac:dyDescent="0.25">
      <c r="A4482" s="22">
        <v>4475</v>
      </c>
      <c r="B4482" s="19" t="s">
        <v>8511</v>
      </c>
      <c r="C4482" s="19" t="s">
        <v>8512</v>
      </c>
      <c r="D4482" s="17"/>
      <c r="E4482" s="17"/>
      <c r="F4482" s="17"/>
      <c r="G4482" s="22"/>
      <c r="H4482" s="22"/>
    </row>
    <row r="4483" spans="1:8" x14ac:dyDescent="0.25">
      <c r="A4483" s="22">
        <v>4476</v>
      </c>
      <c r="B4483" s="19" t="s">
        <v>8513</v>
      </c>
      <c r="C4483" s="19" t="s">
        <v>8514</v>
      </c>
      <c r="D4483" s="17"/>
      <c r="E4483" s="17"/>
      <c r="F4483" s="17"/>
      <c r="G4483" s="22"/>
      <c r="H4483" s="22"/>
    </row>
    <row r="4484" spans="1:8" x14ac:dyDescent="0.25">
      <c r="A4484" s="22">
        <v>4477</v>
      </c>
      <c r="B4484" s="19" t="s">
        <v>8515</v>
      </c>
      <c r="C4484" s="19" t="s">
        <v>8516</v>
      </c>
      <c r="D4484" s="17"/>
      <c r="E4484" s="17"/>
      <c r="F4484" s="17"/>
      <c r="G4484" s="22"/>
      <c r="H4484" s="22"/>
    </row>
    <row r="4485" spans="1:8" x14ac:dyDescent="0.25">
      <c r="A4485" s="22">
        <v>4478</v>
      </c>
      <c r="B4485" s="19" t="s">
        <v>8517</v>
      </c>
      <c r="C4485" s="19" t="s">
        <v>8518</v>
      </c>
      <c r="D4485" s="17"/>
      <c r="E4485" s="17"/>
      <c r="F4485" s="17"/>
      <c r="G4485" s="22"/>
      <c r="H4485" s="22"/>
    </row>
    <row r="4486" spans="1:8" x14ac:dyDescent="0.25">
      <c r="A4486" s="22">
        <v>4479</v>
      </c>
      <c r="B4486" s="19" t="s">
        <v>8519</v>
      </c>
      <c r="C4486" s="19" t="s">
        <v>8520</v>
      </c>
      <c r="D4486" s="17"/>
      <c r="E4486" s="17"/>
      <c r="F4486" s="17"/>
      <c r="G4486" s="22"/>
      <c r="H4486" s="22"/>
    </row>
    <row r="4487" spans="1:8" x14ac:dyDescent="0.25">
      <c r="A4487" s="22">
        <v>4480</v>
      </c>
      <c r="B4487" s="19" t="s">
        <v>8521</v>
      </c>
      <c r="C4487" s="19" t="s">
        <v>8522</v>
      </c>
      <c r="D4487" s="17"/>
      <c r="E4487" s="17"/>
      <c r="F4487" s="17"/>
      <c r="G4487" s="22"/>
      <c r="H4487" s="22"/>
    </row>
    <row r="4488" spans="1:8" x14ac:dyDescent="0.25">
      <c r="A4488" s="22">
        <v>4481</v>
      </c>
      <c r="B4488" s="19" t="s">
        <v>8523</v>
      </c>
      <c r="C4488" s="19" t="s">
        <v>8524</v>
      </c>
      <c r="D4488" s="17"/>
      <c r="E4488" s="17"/>
      <c r="F4488" s="17"/>
      <c r="G4488" s="22"/>
      <c r="H4488" s="22"/>
    </row>
    <row r="4489" spans="1:8" x14ac:dyDescent="0.25">
      <c r="A4489" s="22">
        <v>4482</v>
      </c>
      <c r="B4489" s="19" t="s">
        <v>8525</v>
      </c>
      <c r="C4489" s="19" t="s">
        <v>8526</v>
      </c>
      <c r="D4489" s="17"/>
      <c r="E4489" s="17"/>
      <c r="F4489" s="17"/>
      <c r="G4489" s="22"/>
      <c r="H4489" s="22"/>
    </row>
    <row r="4490" spans="1:8" x14ac:dyDescent="0.25">
      <c r="A4490" s="22">
        <v>4483</v>
      </c>
      <c r="B4490" s="19" t="s">
        <v>8527</v>
      </c>
      <c r="C4490" s="19" t="s">
        <v>8528</v>
      </c>
      <c r="D4490" s="17"/>
      <c r="E4490" s="17"/>
      <c r="F4490" s="17"/>
      <c r="G4490" s="22"/>
      <c r="H4490" s="22"/>
    </row>
    <row r="4491" spans="1:8" x14ac:dyDescent="0.25">
      <c r="A4491" s="22">
        <v>4484</v>
      </c>
      <c r="B4491" s="19" t="s">
        <v>8529</v>
      </c>
      <c r="C4491" s="19" t="s">
        <v>8530</v>
      </c>
      <c r="D4491" s="17"/>
      <c r="E4491" s="17"/>
      <c r="F4491" s="17"/>
      <c r="G4491" s="22"/>
      <c r="H4491" s="22"/>
    </row>
    <row r="4492" spans="1:8" x14ac:dyDescent="0.25">
      <c r="A4492" s="22">
        <v>4485</v>
      </c>
      <c r="B4492" s="19" t="s">
        <v>8531</v>
      </c>
      <c r="C4492" s="19" t="s">
        <v>8532</v>
      </c>
      <c r="D4492" s="17"/>
      <c r="E4492" s="17"/>
      <c r="F4492" s="17"/>
      <c r="G4492" s="22"/>
      <c r="H4492" s="22"/>
    </row>
    <row r="4493" spans="1:8" x14ac:dyDescent="0.25">
      <c r="A4493" s="22">
        <v>4486</v>
      </c>
      <c r="B4493" s="19" t="s">
        <v>8533</v>
      </c>
      <c r="C4493" s="19" t="s">
        <v>8534</v>
      </c>
      <c r="D4493" s="17"/>
      <c r="E4493" s="17"/>
      <c r="F4493" s="17"/>
      <c r="G4493" s="22"/>
      <c r="H4493" s="22"/>
    </row>
    <row r="4494" spans="1:8" x14ac:dyDescent="0.25">
      <c r="A4494" s="22">
        <v>4487</v>
      </c>
      <c r="B4494" s="19" t="s">
        <v>8535</v>
      </c>
      <c r="C4494" s="19" t="s">
        <v>8536</v>
      </c>
      <c r="D4494" s="17"/>
      <c r="E4494" s="17"/>
      <c r="F4494" s="17"/>
      <c r="G4494" s="22"/>
      <c r="H4494" s="22"/>
    </row>
    <row r="4495" spans="1:8" x14ac:dyDescent="0.25">
      <c r="A4495" s="22">
        <v>4488</v>
      </c>
      <c r="B4495" s="19" t="s">
        <v>8537</v>
      </c>
      <c r="C4495" s="19" t="s">
        <v>8538</v>
      </c>
      <c r="D4495" s="17"/>
      <c r="E4495" s="17"/>
      <c r="F4495" s="17"/>
      <c r="G4495" s="22"/>
      <c r="H4495" s="22"/>
    </row>
    <row r="4496" spans="1:8" x14ac:dyDescent="0.25">
      <c r="A4496" s="22">
        <v>4489</v>
      </c>
      <c r="B4496" s="19" t="s">
        <v>8539</v>
      </c>
      <c r="C4496" s="19" t="s">
        <v>8540</v>
      </c>
      <c r="D4496" s="17"/>
      <c r="E4496" s="17"/>
      <c r="F4496" s="17"/>
      <c r="G4496" s="22"/>
      <c r="H4496" s="22"/>
    </row>
    <row r="4497" spans="1:8" x14ac:dyDescent="0.25">
      <c r="A4497" s="22">
        <v>4490</v>
      </c>
      <c r="B4497" s="19" t="s">
        <v>8541</v>
      </c>
      <c r="C4497" s="19" t="s">
        <v>8542</v>
      </c>
      <c r="D4497" s="17"/>
      <c r="E4497" s="17"/>
      <c r="F4497" s="17"/>
      <c r="G4497" s="22"/>
      <c r="H4497" s="22"/>
    </row>
    <row r="4498" spans="1:8" x14ac:dyDescent="0.25">
      <c r="A4498" s="22">
        <v>4491</v>
      </c>
      <c r="B4498" s="19" t="s">
        <v>8543</v>
      </c>
      <c r="C4498" s="19" t="s">
        <v>8544</v>
      </c>
      <c r="D4498" s="17"/>
      <c r="E4498" s="17"/>
      <c r="F4498" s="17"/>
      <c r="G4498" s="22"/>
      <c r="H4498" s="22"/>
    </row>
    <row r="4499" spans="1:8" x14ac:dyDescent="0.25">
      <c r="A4499" s="22">
        <v>4492</v>
      </c>
      <c r="B4499" s="19" t="s">
        <v>8545</v>
      </c>
      <c r="C4499" s="19" t="s">
        <v>8504</v>
      </c>
      <c r="D4499" s="17"/>
      <c r="E4499" s="17"/>
      <c r="F4499" s="17"/>
      <c r="G4499" s="22"/>
      <c r="H4499" s="22"/>
    </row>
    <row r="4500" spans="1:8" x14ac:dyDescent="0.25">
      <c r="A4500" s="22">
        <v>4493</v>
      </c>
      <c r="B4500" s="19" t="s">
        <v>8546</v>
      </c>
      <c r="C4500" s="19" t="s">
        <v>8547</v>
      </c>
      <c r="D4500" s="17"/>
      <c r="E4500" s="17"/>
      <c r="F4500" s="17"/>
      <c r="G4500" s="22"/>
      <c r="H4500" s="22"/>
    </row>
    <row r="4501" spans="1:8" x14ac:dyDescent="0.25">
      <c r="A4501" s="22">
        <v>4494</v>
      </c>
      <c r="B4501" s="19" t="s">
        <v>8548</v>
      </c>
      <c r="C4501" s="19" t="s">
        <v>8549</v>
      </c>
      <c r="D4501" s="17"/>
      <c r="E4501" s="17"/>
      <c r="F4501" s="17"/>
      <c r="G4501" s="22"/>
      <c r="H4501" s="22"/>
    </row>
    <row r="4502" spans="1:8" x14ac:dyDescent="0.25">
      <c r="A4502" s="22">
        <v>4495</v>
      </c>
      <c r="B4502" s="19" t="s">
        <v>8550</v>
      </c>
      <c r="C4502" s="19" t="s">
        <v>8551</v>
      </c>
      <c r="D4502" s="17"/>
      <c r="E4502" s="17"/>
      <c r="F4502" s="17"/>
      <c r="G4502" s="22"/>
      <c r="H4502" s="22"/>
    </row>
    <row r="4503" spans="1:8" x14ac:dyDescent="0.25">
      <c r="A4503" s="22">
        <v>4496</v>
      </c>
      <c r="B4503" s="19" t="s">
        <v>8552</v>
      </c>
      <c r="C4503" s="19" t="s">
        <v>8553</v>
      </c>
      <c r="D4503" s="17"/>
      <c r="E4503" s="17"/>
      <c r="F4503" s="17"/>
      <c r="G4503" s="22"/>
      <c r="H4503" s="22"/>
    </row>
    <row r="4504" spans="1:8" x14ac:dyDescent="0.25">
      <c r="A4504" s="22">
        <v>4497</v>
      </c>
      <c r="B4504" s="19" t="s">
        <v>8554</v>
      </c>
      <c r="C4504" s="19" t="s">
        <v>8555</v>
      </c>
      <c r="D4504" s="17"/>
      <c r="E4504" s="17"/>
      <c r="F4504" s="17"/>
      <c r="G4504" s="22"/>
      <c r="H4504" s="22"/>
    </row>
    <row r="4505" spans="1:8" x14ac:dyDescent="0.25">
      <c r="A4505" s="22">
        <v>4498</v>
      </c>
      <c r="B4505" s="19" t="s">
        <v>8556</v>
      </c>
      <c r="C4505" s="19" t="s">
        <v>8557</v>
      </c>
      <c r="D4505" s="17"/>
      <c r="E4505" s="17"/>
      <c r="F4505" s="17"/>
      <c r="G4505" s="22"/>
      <c r="H4505" s="22"/>
    </row>
    <row r="4506" spans="1:8" x14ac:dyDescent="0.25">
      <c r="A4506" s="22">
        <v>4499</v>
      </c>
      <c r="B4506" s="19" t="s">
        <v>8558</v>
      </c>
      <c r="C4506" s="19" t="s">
        <v>8559</v>
      </c>
      <c r="D4506" s="17"/>
      <c r="E4506" s="17"/>
      <c r="F4506" s="17"/>
      <c r="G4506" s="22"/>
      <c r="H4506" s="22"/>
    </row>
    <row r="4507" spans="1:8" x14ac:dyDescent="0.25">
      <c r="A4507" s="22">
        <v>4500</v>
      </c>
      <c r="B4507" s="19" t="s">
        <v>8560</v>
      </c>
      <c r="C4507" s="19" t="s">
        <v>8561</v>
      </c>
      <c r="D4507" s="17"/>
      <c r="E4507" s="17"/>
      <c r="F4507" s="17"/>
      <c r="G4507" s="22"/>
      <c r="H4507" s="22"/>
    </row>
    <row r="4508" spans="1:8" x14ac:dyDescent="0.25">
      <c r="A4508" s="22">
        <v>4501</v>
      </c>
      <c r="B4508" s="19" t="s">
        <v>8562</v>
      </c>
      <c r="C4508" s="19" t="s">
        <v>8563</v>
      </c>
      <c r="D4508" s="17"/>
      <c r="E4508" s="17"/>
      <c r="F4508" s="17"/>
      <c r="G4508" s="22"/>
      <c r="H4508" s="22"/>
    </row>
    <row r="4509" spans="1:8" x14ac:dyDescent="0.25">
      <c r="A4509" s="22">
        <v>4502</v>
      </c>
      <c r="B4509" s="19" t="s">
        <v>8564</v>
      </c>
      <c r="C4509" s="19" t="s">
        <v>8565</v>
      </c>
      <c r="D4509" s="17"/>
      <c r="E4509" s="17"/>
      <c r="F4509" s="17"/>
      <c r="G4509" s="22"/>
      <c r="H4509" s="22"/>
    </row>
    <row r="4510" spans="1:8" x14ac:dyDescent="0.25">
      <c r="A4510" s="22">
        <v>4503</v>
      </c>
      <c r="B4510" s="19" t="s">
        <v>8566</v>
      </c>
      <c r="C4510" s="19" t="s">
        <v>8567</v>
      </c>
      <c r="D4510" s="17"/>
      <c r="E4510" s="17"/>
      <c r="F4510" s="17"/>
      <c r="G4510" s="22"/>
      <c r="H4510" s="22"/>
    </row>
    <row r="4511" spans="1:8" x14ac:dyDescent="0.25">
      <c r="A4511" s="22">
        <v>4504</v>
      </c>
      <c r="B4511" s="19" t="s">
        <v>8568</v>
      </c>
      <c r="C4511" s="19" t="s">
        <v>8569</v>
      </c>
      <c r="D4511" s="17"/>
      <c r="E4511" s="17"/>
      <c r="F4511" s="17"/>
      <c r="G4511" s="22"/>
      <c r="H4511" s="22"/>
    </row>
    <row r="4512" spans="1:8" x14ac:dyDescent="0.25">
      <c r="A4512" s="22">
        <v>4505</v>
      </c>
      <c r="B4512" s="19" t="s">
        <v>8570</v>
      </c>
      <c r="C4512" s="19" t="s">
        <v>8571</v>
      </c>
      <c r="D4512" s="17"/>
      <c r="E4512" s="17"/>
      <c r="F4512" s="17"/>
      <c r="G4512" s="22"/>
      <c r="H4512" s="22"/>
    </row>
    <row r="4513" spans="1:8" x14ac:dyDescent="0.25">
      <c r="A4513" s="22">
        <v>4506</v>
      </c>
      <c r="B4513" s="19" t="s">
        <v>8572</v>
      </c>
      <c r="C4513" s="19" t="s">
        <v>8573</v>
      </c>
      <c r="D4513" s="17"/>
      <c r="E4513" s="17"/>
      <c r="F4513" s="17"/>
      <c r="G4513" s="22"/>
      <c r="H4513" s="22"/>
    </row>
    <row r="4514" spans="1:8" x14ac:dyDescent="0.25">
      <c r="A4514" s="22">
        <v>4507</v>
      </c>
      <c r="B4514" s="19" t="s">
        <v>8574</v>
      </c>
      <c r="C4514" s="19" t="s">
        <v>8575</v>
      </c>
      <c r="D4514" s="17"/>
      <c r="E4514" s="17"/>
      <c r="F4514" s="17"/>
      <c r="G4514" s="22"/>
      <c r="H4514" s="22"/>
    </row>
    <row r="4515" spans="1:8" x14ac:dyDescent="0.25">
      <c r="A4515" s="22">
        <v>4508</v>
      </c>
      <c r="B4515" s="19" t="s">
        <v>8576</v>
      </c>
      <c r="C4515" s="19" t="s">
        <v>8577</v>
      </c>
      <c r="D4515" s="17"/>
      <c r="E4515" s="17"/>
      <c r="F4515" s="17"/>
      <c r="G4515" s="22"/>
      <c r="H4515" s="22"/>
    </row>
    <row r="4516" spans="1:8" x14ac:dyDescent="0.25">
      <c r="A4516" s="22">
        <v>4509</v>
      </c>
      <c r="B4516" s="19" t="s">
        <v>8578</v>
      </c>
      <c r="C4516" s="19" t="s">
        <v>8579</v>
      </c>
      <c r="D4516" s="17"/>
      <c r="E4516" s="17"/>
      <c r="F4516" s="17"/>
      <c r="G4516" s="22"/>
      <c r="H4516" s="22"/>
    </row>
    <row r="4517" spans="1:8" x14ac:dyDescent="0.25">
      <c r="A4517" s="22">
        <v>4510</v>
      </c>
      <c r="B4517" s="19" t="s">
        <v>8580</v>
      </c>
      <c r="C4517" s="19" t="s">
        <v>8581</v>
      </c>
      <c r="D4517" s="17"/>
      <c r="E4517" s="17"/>
      <c r="F4517" s="17"/>
      <c r="G4517" s="22"/>
      <c r="H4517" s="22"/>
    </row>
    <row r="4518" spans="1:8" x14ac:dyDescent="0.25">
      <c r="A4518" s="22">
        <v>4511</v>
      </c>
      <c r="B4518" s="19" t="s">
        <v>8582</v>
      </c>
      <c r="C4518" s="19" t="s">
        <v>8583</v>
      </c>
      <c r="D4518" s="17"/>
      <c r="E4518" s="17"/>
      <c r="F4518" s="17"/>
      <c r="G4518" s="22"/>
      <c r="H4518" s="22"/>
    </row>
    <row r="4519" spans="1:8" x14ac:dyDescent="0.25">
      <c r="A4519" s="22">
        <v>4512</v>
      </c>
      <c r="B4519" s="19" t="s">
        <v>8584</v>
      </c>
      <c r="C4519" s="19" t="s">
        <v>8585</v>
      </c>
      <c r="D4519" s="17"/>
      <c r="E4519" s="17"/>
      <c r="F4519" s="17"/>
      <c r="G4519" s="22"/>
      <c r="H4519" s="22"/>
    </row>
    <row r="4520" spans="1:8" x14ac:dyDescent="0.25">
      <c r="A4520" s="22">
        <v>4513</v>
      </c>
      <c r="B4520" s="19" t="s">
        <v>8586</v>
      </c>
      <c r="C4520" s="19" t="s">
        <v>8587</v>
      </c>
      <c r="D4520" s="17"/>
      <c r="E4520" s="17"/>
      <c r="F4520" s="17"/>
      <c r="G4520" s="22"/>
      <c r="H4520" s="22"/>
    </row>
    <row r="4521" spans="1:8" x14ac:dyDescent="0.25">
      <c r="A4521" s="22">
        <v>4514</v>
      </c>
      <c r="B4521" s="19" t="s">
        <v>8588</v>
      </c>
      <c r="C4521" s="19" t="s">
        <v>8589</v>
      </c>
      <c r="D4521" s="17"/>
      <c r="E4521" s="17"/>
      <c r="F4521" s="17"/>
      <c r="G4521" s="22"/>
      <c r="H4521" s="22"/>
    </row>
    <row r="4522" spans="1:8" x14ac:dyDescent="0.25">
      <c r="A4522" s="22">
        <v>4515</v>
      </c>
      <c r="B4522" s="19" t="s">
        <v>8590</v>
      </c>
      <c r="C4522" s="19" t="s">
        <v>8591</v>
      </c>
      <c r="D4522" s="17"/>
      <c r="E4522" s="17"/>
      <c r="F4522" s="17"/>
      <c r="G4522" s="22"/>
      <c r="H4522" s="22"/>
    </row>
    <row r="4523" spans="1:8" x14ac:dyDescent="0.25">
      <c r="A4523" s="22">
        <v>4516</v>
      </c>
      <c r="B4523" s="19" t="s">
        <v>8592</v>
      </c>
      <c r="C4523" s="19" t="s">
        <v>8593</v>
      </c>
      <c r="D4523" s="17"/>
      <c r="E4523" s="17"/>
      <c r="F4523" s="17"/>
      <c r="G4523" s="22"/>
      <c r="H4523" s="22"/>
    </row>
    <row r="4524" spans="1:8" x14ac:dyDescent="0.25">
      <c r="A4524" s="22">
        <v>4517</v>
      </c>
      <c r="B4524" s="19" t="s">
        <v>8594</v>
      </c>
      <c r="C4524" s="19" t="s">
        <v>8595</v>
      </c>
      <c r="D4524" s="17"/>
      <c r="E4524" s="17"/>
      <c r="F4524" s="17"/>
      <c r="G4524" s="22"/>
      <c r="H4524" s="22"/>
    </row>
    <row r="4525" spans="1:8" x14ac:dyDescent="0.25">
      <c r="A4525" s="22">
        <v>4518</v>
      </c>
      <c r="B4525" s="19" t="s">
        <v>8596</v>
      </c>
      <c r="C4525" s="19" t="s">
        <v>8597</v>
      </c>
      <c r="D4525" s="17"/>
      <c r="E4525" s="17"/>
      <c r="F4525" s="17"/>
      <c r="G4525" s="22"/>
      <c r="H4525" s="22"/>
    </row>
    <row r="4526" spans="1:8" x14ac:dyDescent="0.25">
      <c r="A4526" s="22">
        <v>4519</v>
      </c>
      <c r="B4526" s="19" t="s">
        <v>8598</v>
      </c>
      <c r="C4526" s="19" t="s">
        <v>8599</v>
      </c>
      <c r="D4526" s="17"/>
      <c r="E4526" s="17"/>
      <c r="F4526" s="17"/>
      <c r="G4526" s="22"/>
      <c r="H4526" s="22"/>
    </row>
    <row r="4527" spans="1:8" x14ac:dyDescent="0.25">
      <c r="A4527" s="22">
        <v>4520</v>
      </c>
      <c r="B4527" s="19" t="s">
        <v>8600</v>
      </c>
      <c r="C4527" s="19" t="s">
        <v>8601</v>
      </c>
      <c r="D4527" s="17"/>
      <c r="E4527" s="17"/>
      <c r="F4527" s="17"/>
      <c r="G4527" s="22"/>
      <c r="H4527" s="22"/>
    </row>
    <row r="4528" spans="1:8" x14ac:dyDescent="0.25">
      <c r="A4528" s="22">
        <v>4521</v>
      </c>
      <c r="B4528" s="19" t="s">
        <v>8602</v>
      </c>
      <c r="C4528" s="19" t="s">
        <v>8603</v>
      </c>
      <c r="D4528" s="17"/>
      <c r="E4528" s="17"/>
      <c r="F4528" s="17"/>
      <c r="G4528" s="22"/>
      <c r="H4528" s="22"/>
    </row>
    <row r="4529" spans="1:8" x14ac:dyDescent="0.25">
      <c r="A4529" s="22">
        <v>4522</v>
      </c>
      <c r="B4529" s="19" t="s">
        <v>8604</v>
      </c>
      <c r="C4529" s="19" t="s">
        <v>8605</v>
      </c>
      <c r="D4529" s="17"/>
      <c r="E4529" s="17"/>
      <c r="F4529" s="17"/>
      <c r="G4529" s="22"/>
      <c r="H4529" s="22"/>
    </row>
    <row r="4530" spans="1:8" x14ac:dyDescent="0.25">
      <c r="A4530" s="22">
        <v>4523</v>
      </c>
      <c r="B4530" s="19" t="s">
        <v>8606</v>
      </c>
      <c r="C4530" s="19" t="s">
        <v>8607</v>
      </c>
      <c r="D4530" s="17"/>
      <c r="E4530" s="17"/>
      <c r="F4530" s="17"/>
      <c r="G4530" s="22"/>
      <c r="H4530" s="22"/>
    </row>
    <row r="4531" spans="1:8" x14ac:dyDescent="0.25">
      <c r="A4531" s="22">
        <v>4524</v>
      </c>
      <c r="B4531" s="19" t="s">
        <v>8608</v>
      </c>
      <c r="C4531" s="19" t="s">
        <v>8609</v>
      </c>
      <c r="D4531" s="17"/>
      <c r="E4531" s="17"/>
      <c r="F4531" s="17"/>
      <c r="G4531" s="22"/>
      <c r="H4531" s="22"/>
    </row>
    <row r="4532" spans="1:8" x14ac:dyDescent="0.25">
      <c r="A4532" s="22">
        <v>4525</v>
      </c>
      <c r="B4532" s="19" t="s">
        <v>8610</v>
      </c>
      <c r="C4532" s="19" t="s">
        <v>8611</v>
      </c>
      <c r="D4532" s="17"/>
      <c r="E4532" s="17"/>
      <c r="F4532" s="17"/>
      <c r="G4532" s="22"/>
      <c r="H4532" s="22"/>
    </row>
    <row r="4533" spans="1:8" x14ac:dyDescent="0.25">
      <c r="A4533" s="22">
        <v>4526</v>
      </c>
      <c r="B4533" s="19" t="s">
        <v>8612</v>
      </c>
      <c r="C4533" s="19" t="s">
        <v>8613</v>
      </c>
      <c r="D4533" s="17"/>
      <c r="E4533" s="17"/>
      <c r="F4533" s="17"/>
      <c r="G4533" s="22"/>
      <c r="H4533" s="22"/>
    </row>
    <row r="4534" spans="1:8" x14ac:dyDescent="0.25">
      <c r="A4534" s="22">
        <v>4527</v>
      </c>
      <c r="B4534" s="19" t="s">
        <v>8614</v>
      </c>
      <c r="C4534" s="19" t="s">
        <v>8615</v>
      </c>
      <c r="D4534" s="17"/>
      <c r="E4534" s="17"/>
      <c r="F4534" s="17"/>
      <c r="G4534" s="22"/>
      <c r="H4534" s="22"/>
    </row>
    <row r="4535" spans="1:8" x14ac:dyDescent="0.25">
      <c r="A4535" s="22">
        <v>4528</v>
      </c>
      <c r="B4535" s="19" t="s">
        <v>8616</v>
      </c>
      <c r="C4535" s="19" t="s">
        <v>8617</v>
      </c>
      <c r="D4535" s="17"/>
      <c r="E4535" s="17"/>
      <c r="F4535" s="17"/>
      <c r="G4535" s="22"/>
      <c r="H4535" s="22"/>
    </row>
    <row r="4536" spans="1:8" x14ac:dyDescent="0.25">
      <c r="A4536" s="22">
        <v>4529</v>
      </c>
      <c r="B4536" s="19" t="s">
        <v>8618</v>
      </c>
      <c r="C4536" s="19" t="s">
        <v>8619</v>
      </c>
      <c r="D4536" s="17"/>
      <c r="E4536" s="17"/>
      <c r="F4536" s="17"/>
      <c r="G4536" s="22"/>
      <c r="H4536" s="22"/>
    </row>
    <row r="4537" spans="1:8" x14ac:dyDescent="0.25">
      <c r="A4537" s="22">
        <v>4530</v>
      </c>
      <c r="B4537" s="19" t="s">
        <v>8620</v>
      </c>
      <c r="C4537" s="19" t="s">
        <v>8621</v>
      </c>
      <c r="D4537" s="17"/>
      <c r="E4537" s="17"/>
      <c r="F4537" s="17"/>
      <c r="G4537" s="22"/>
      <c r="H4537" s="22"/>
    </row>
    <row r="4538" spans="1:8" x14ac:dyDescent="0.25">
      <c r="A4538" s="22">
        <v>4531</v>
      </c>
      <c r="B4538" s="19" t="s">
        <v>8622</v>
      </c>
      <c r="C4538" s="19" t="s">
        <v>8623</v>
      </c>
      <c r="D4538" s="17"/>
      <c r="E4538" s="17"/>
      <c r="F4538" s="17"/>
      <c r="G4538" s="22"/>
      <c r="H4538" s="22"/>
    </row>
    <row r="4539" spans="1:8" x14ac:dyDescent="0.25">
      <c r="A4539" s="22">
        <v>4532</v>
      </c>
      <c r="B4539" s="19" t="s">
        <v>8624</v>
      </c>
      <c r="C4539" s="19" t="s">
        <v>8625</v>
      </c>
      <c r="D4539" s="17"/>
      <c r="E4539" s="17"/>
      <c r="F4539" s="17"/>
      <c r="G4539" s="22"/>
      <c r="H4539" s="22"/>
    </row>
    <row r="4540" spans="1:8" x14ac:dyDescent="0.25">
      <c r="A4540" s="22">
        <v>4533</v>
      </c>
      <c r="B4540" s="19" t="s">
        <v>8626</v>
      </c>
      <c r="C4540" s="19" t="s">
        <v>8627</v>
      </c>
      <c r="D4540" s="17"/>
      <c r="E4540" s="17"/>
      <c r="F4540" s="17"/>
      <c r="G4540" s="22"/>
      <c r="H4540" s="22"/>
    </row>
    <row r="4541" spans="1:8" x14ac:dyDescent="0.25">
      <c r="A4541" s="22">
        <v>4534</v>
      </c>
      <c r="B4541" s="19" t="s">
        <v>8628</v>
      </c>
      <c r="C4541" s="19" t="s">
        <v>8629</v>
      </c>
      <c r="D4541" s="17"/>
      <c r="E4541" s="17"/>
      <c r="F4541" s="17"/>
      <c r="G4541" s="22"/>
      <c r="H4541" s="22"/>
    </row>
    <row r="4542" spans="1:8" x14ac:dyDescent="0.25">
      <c r="A4542" s="22">
        <v>4535</v>
      </c>
      <c r="B4542" s="19" t="s">
        <v>8630</v>
      </c>
      <c r="C4542" s="19" t="s">
        <v>8631</v>
      </c>
      <c r="D4542" s="17"/>
      <c r="E4542" s="17"/>
      <c r="F4542" s="17"/>
      <c r="G4542" s="22"/>
      <c r="H4542" s="22"/>
    </row>
    <row r="4543" spans="1:8" x14ac:dyDescent="0.25">
      <c r="A4543" s="22">
        <v>4536</v>
      </c>
      <c r="B4543" s="19" t="s">
        <v>8632</v>
      </c>
      <c r="C4543" s="19" t="s">
        <v>8633</v>
      </c>
      <c r="D4543" s="17"/>
      <c r="E4543" s="17"/>
      <c r="F4543" s="17"/>
      <c r="G4543" s="22"/>
      <c r="H4543" s="22"/>
    </row>
    <row r="4544" spans="1:8" x14ac:dyDescent="0.25">
      <c r="A4544" s="22">
        <v>4537</v>
      </c>
      <c r="B4544" s="19" t="s">
        <v>8634</v>
      </c>
      <c r="C4544" s="19" t="s">
        <v>8635</v>
      </c>
      <c r="D4544" s="17"/>
      <c r="E4544" s="17"/>
      <c r="F4544" s="17"/>
      <c r="G4544" s="22"/>
      <c r="H4544" s="22"/>
    </row>
    <row r="4545" spans="1:8" x14ac:dyDescent="0.25">
      <c r="A4545" s="22">
        <v>4538</v>
      </c>
      <c r="B4545" s="19" t="s">
        <v>8636</v>
      </c>
      <c r="C4545" s="19" t="s">
        <v>8637</v>
      </c>
      <c r="D4545" s="17"/>
      <c r="E4545" s="17"/>
      <c r="F4545" s="17"/>
      <c r="G4545" s="22"/>
      <c r="H4545" s="22"/>
    </row>
    <row r="4546" spans="1:8" x14ac:dyDescent="0.25">
      <c r="A4546" s="22">
        <v>4539</v>
      </c>
      <c r="B4546" s="19" t="s">
        <v>8638</v>
      </c>
      <c r="C4546" s="19" t="s">
        <v>8639</v>
      </c>
      <c r="D4546" s="17"/>
      <c r="E4546" s="17"/>
      <c r="F4546" s="17"/>
      <c r="G4546" s="22"/>
      <c r="H4546" s="22"/>
    </row>
    <row r="4547" spans="1:8" x14ac:dyDescent="0.25">
      <c r="A4547" s="22">
        <v>4540</v>
      </c>
      <c r="B4547" s="19" t="s">
        <v>8640</v>
      </c>
      <c r="C4547" s="19" t="s">
        <v>8641</v>
      </c>
      <c r="D4547" s="17"/>
      <c r="E4547" s="17"/>
      <c r="F4547" s="17"/>
      <c r="G4547" s="22"/>
      <c r="H4547" s="22"/>
    </row>
    <row r="4548" spans="1:8" x14ac:dyDescent="0.25">
      <c r="A4548" s="22">
        <v>4541</v>
      </c>
      <c r="B4548" s="19" t="s">
        <v>8642</v>
      </c>
      <c r="C4548" s="19" t="s">
        <v>8643</v>
      </c>
      <c r="D4548" s="17"/>
      <c r="E4548" s="17"/>
      <c r="F4548" s="17"/>
      <c r="G4548" s="22"/>
      <c r="H4548" s="22"/>
    </row>
    <row r="4549" spans="1:8" x14ac:dyDescent="0.25">
      <c r="A4549" s="22">
        <v>4542</v>
      </c>
      <c r="B4549" s="19" t="s">
        <v>8644</v>
      </c>
      <c r="C4549" s="19" t="s">
        <v>8645</v>
      </c>
      <c r="D4549" s="17"/>
      <c r="E4549" s="17"/>
      <c r="F4549" s="17"/>
      <c r="G4549" s="22"/>
      <c r="H4549" s="22"/>
    </row>
    <row r="4550" spans="1:8" x14ac:dyDescent="0.25">
      <c r="A4550" s="22">
        <v>4543</v>
      </c>
      <c r="B4550" s="19" t="s">
        <v>8646</v>
      </c>
      <c r="C4550" s="19" t="s">
        <v>8647</v>
      </c>
      <c r="D4550" s="17"/>
      <c r="E4550" s="17"/>
      <c r="F4550" s="17"/>
      <c r="G4550" s="22"/>
      <c r="H4550" s="22"/>
    </row>
    <row r="4551" spans="1:8" x14ac:dyDescent="0.25">
      <c r="A4551" s="22">
        <v>4544</v>
      </c>
      <c r="B4551" s="19" t="s">
        <v>8648</v>
      </c>
      <c r="C4551" s="19" t="s">
        <v>8647</v>
      </c>
      <c r="D4551" s="17"/>
      <c r="E4551" s="17"/>
      <c r="F4551" s="17"/>
      <c r="G4551" s="22"/>
      <c r="H4551" s="22"/>
    </row>
    <row r="4552" spans="1:8" x14ac:dyDescent="0.25">
      <c r="A4552" s="22">
        <v>4545</v>
      </c>
      <c r="B4552" s="19" t="s">
        <v>8649</v>
      </c>
      <c r="C4552" s="19" t="s">
        <v>8650</v>
      </c>
      <c r="D4552" s="17"/>
      <c r="E4552" s="17"/>
      <c r="F4552" s="17"/>
      <c r="G4552" s="22"/>
      <c r="H4552" s="22"/>
    </row>
    <row r="4553" spans="1:8" x14ac:dyDescent="0.25">
      <c r="A4553" s="22">
        <v>4546</v>
      </c>
      <c r="B4553" s="19" t="s">
        <v>8651</v>
      </c>
      <c r="C4553" s="19" t="s">
        <v>8652</v>
      </c>
      <c r="D4553" s="17"/>
      <c r="E4553" s="17"/>
      <c r="F4553" s="17"/>
      <c r="G4553" s="22"/>
      <c r="H4553" s="22"/>
    </row>
    <row r="4554" spans="1:8" x14ac:dyDescent="0.25">
      <c r="A4554" s="22">
        <v>4547</v>
      </c>
      <c r="B4554" s="19" t="s">
        <v>8653</v>
      </c>
      <c r="C4554" s="19" t="s">
        <v>8652</v>
      </c>
      <c r="D4554" s="17"/>
      <c r="E4554" s="17"/>
      <c r="F4554" s="17"/>
      <c r="G4554" s="22"/>
      <c r="H4554" s="22"/>
    </row>
    <row r="4555" spans="1:8" x14ac:dyDescent="0.25">
      <c r="A4555" s="22">
        <v>4548</v>
      </c>
      <c r="B4555" s="19" t="s">
        <v>8654</v>
      </c>
      <c r="C4555" s="19" t="s">
        <v>8655</v>
      </c>
      <c r="D4555" s="17"/>
      <c r="E4555" s="17"/>
      <c r="F4555" s="17"/>
      <c r="G4555" s="22"/>
      <c r="H4555" s="22"/>
    </row>
    <row r="4556" spans="1:8" x14ac:dyDescent="0.25">
      <c r="A4556" s="22">
        <v>4549</v>
      </c>
      <c r="B4556" s="19" t="s">
        <v>8656</v>
      </c>
      <c r="C4556" s="19" t="s">
        <v>8657</v>
      </c>
      <c r="D4556" s="17"/>
      <c r="E4556" s="17"/>
      <c r="F4556" s="17"/>
      <c r="G4556" s="22"/>
      <c r="H4556" s="22"/>
    </row>
    <row r="4557" spans="1:8" x14ac:dyDescent="0.25">
      <c r="A4557" s="22">
        <v>4550</v>
      </c>
      <c r="B4557" s="19" t="s">
        <v>8658</v>
      </c>
      <c r="C4557" s="19" t="s">
        <v>8659</v>
      </c>
      <c r="D4557" s="17"/>
      <c r="E4557" s="17"/>
      <c r="F4557" s="17"/>
      <c r="G4557" s="22"/>
      <c r="H4557" s="22"/>
    </row>
    <row r="4558" spans="1:8" x14ac:dyDescent="0.25">
      <c r="A4558" s="22">
        <v>4551</v>
      </c>
      <c r="B4558" s="19" t="s">
        <v>8660</v>
      </c>
      <c r="C4558" s="19" t="s">
        <v>8661</v>
      </c>
      <c r="D4558" s="17"/>
      <c r="E4558" s="17"/>
      <c r="F4558" s="17"/>
      <c r="G4558" s="22"/>
      <c r="H4558" s="22"/>
    </row>
    <row r="4559" spans="1:8" x14ac:dyDescent="0.25">
      <c r="A4559" s="22">
        <v>4552</v>
      </c>
      <c r="B4559" s="19" t="s">
        <v>8662</v>
      </c>
      <c r="C4559" s="19" t="s">
        <v>8663</v>
      </c>
      <c r="D4559" s="17"/>
      <c r="E4559" s="17"/>
      <c r="F4559" s="17"/>
      <c r="G4559" s="22"/>
      <c r="H4559" s="22"/>
    </row>
    <row r="4560" spans="1:8" x14ac:dyDescent="0.25">
      <c r="A4560" s="22">
        <v>4553</v>
      </c>
      <c r="B4560" s="19" t="s">
        <v>8664</v>
      </c>
      <c r="C4560" s="19" t="s">
        <v>8665</v>
      </c>
      <c r="D4560" s="17"/>
      <c r="E4560" s="17"/>
      <c r="F4560" s="17"/>
      <c r="G4560" s="22"/>
      <c r="H4560" s="22"/>
    </row>
    <row r="4561" spans="1:8" x14ac:dyDescent="0.25">
      <c r="A4561" s="22">
        <v>4554</v>
      </c>
      <c r="B4561" s="19" t="s">
        <v>8666</v>
      </c>
      <c r="C4561" s="19" t="s">
        <v>8667</v>
      </c>
      <c r="D4561" s="17"/>
      <c r="E4561" s="17"/>
      <c r="F4561" s="17"/>
      <c r="G4561" s="22"/>
      <c r="H4561" s="22"/>
    </row>
    <row r="4562" spans="1:8" x14ac:dyDescent="0.25">
      <c r="A4562" s="22">
        <v>4555</v>
      </c>
      <c r="B4562" s="19" t="s">
        <v>8668</v>
      </c>
      <c r="C4562" s="19" t="s">
        <v>8669</v>
      </c>
      <c r="D4562" s="17"/>
      <c r="E4562" s="17"/>
      <c r="F4562" s="17"/>
      <c r="G4562" s="22"/>
      <c r="H4562" s="22"/>
    </row>
    <row r="4563" spans="1:8" x14ac:dyDescent="0.25">
      <c r="A4563" s="22">
        <v>4556</v>
      </c>
      <c r="B4563" s="19" t="s">
        <v>8670</v>
      </c>
      <c r="C4563" s="19" t="s">
        <v>8671</v>
      </c>
      <c r="D4563" s="17"/>
      <c r="E4563" s="17"/>
      <c r="F4563" s="17"/>
      <c r="G4563" s="22"/>
      <c r="H4563" s="22"/>
    </row>
    <row r="4564" spans="1:8" x14ac:dyDescent="0.25">
      <c r="A4564" s="22">
        <v>4557</v>
      </c>
      <c r="B4564" s="19" t="s">
        <v>8672</v>
      </c>
      <c r="C4564" s="19" t="s">
        <v>8673</v>
      </c>
      <c r="D4564" s="17"/>
      <c r="E4564" s="17"/>
      <c r="F4564" s="17"/>
      <c r="G4564" s="22"/>
      <c r="H4564" s="22"/>
    </row>
    <row r="4565" spans="1:8" x14ac:dyDescent="0.25">
      <c r="A4565" s="22">
        <v>4558</v>
      </c>
      <c r="B4565" s="19" t="s">
        <v>8674</v>
      </c>
      <c r="C4565" s="19" t="s">
        <v>8675</v>
      </c>
      <c r="D4565" s="17"/>
      <c r="E4565" s="17"/>
      <c r="F4565" s="17"/>
      <c r="G4565" s="22"/>
      <c r="H4565" s="22"/>
    </row>
    <row r="4566" spans="1:8" x14ac:dyDescent="0.25">
      <c r="A4566" s="22">
        <v>4559</v>
      </c>
      <c r="B4566" s="19" t="s">
        <v>8676</v>
      </c>
      <c r="C4566" s="19" t="s">
        <v>8677</v>
      </c>
      <c r="D4566" s="17"/>
      <c r="E4566" s="17"/>
      <c r="F4566" s="17"/>
      <c r="G4566" s="22"/>
      <c r="H4566" s="22"/>
    </row>
    <row r="4567" spans="1:8" x14ac:dyDescent="0.25">
      <c r="A4567" s="22">
        <v>4560</v>
      </c>
      <c r="B4567" s="19" t="s">
        <v>8678</v>
      </c>
      <c r="C4567" s="19" t="s">
        <v>8679</v>
      </c>
      <c r="D4567" s="17"/>
      <c r="E4567" s="17"/>
      <c r="F4567" s="17"/>
      <c r="G4567" s="22"/>
      <c r="H4567" s="22"/>
    </row>
    <row r="4568" spans="1:8" x14ac:dyDescent="0.25">
      <c r="A4568" s="22">
        <v>4561</v>
      </c>
      <c r="B4568" s="19" t="s">
        <v>8680</v>
      </c>
      <c r="C4568" s="19" t="s">
        <v>8681</v>
      </c>
      <c r="D4568" s="17"/>
      <c r="E4568" s="17"/>
      <c r="F4568" s="17"/>
      <c r="G4568" s="22"/>
      <c r="H4568" s="22"/>
    </row>
    <row r="4569" spans="1:8" x14ac:dyDescent="0.25">
      <c r="A4569" s="22">
        <v>4562</v>
      </c>
      <c r="B4569" s="19" t="s">
        <v>8682</v>
      </c>
      <c r="C4569" s="19" t="s">
        <v>8683</v>
      </c>
      <c r="D4569" s="17"/>
      <c r="E4569" s="17"/>
      <c r="F4569" s="17"/>
      <c r="G4569" s="22"/>
      <c r="H4569" s="22"/>
    </row>
    <row r="4570" spans="1:8" x14ac:dyDescent="0.25">
      <c r="A4570" s="22">
        <v>4563</v>
      </c>
      <c r="B4570" s="19" t="s">
        <v>8684</v>
      </c>
      <c r="C4570" s="19" t="s">
        <v>8685</v>
      </c>
      <c r="D4570" s="17"/>
      <c r="E4570" s="17"/>
      <c r="F4570" s="17"/>
      <c r="G4570" s="22"/>
      <c r="H4570" s="22"/>
    </row>
    <row r="4571" spans="1:8" x14ac:dyDescent="0.25">
      <c r="A4571" s="22">
        <v>4564</v>
      </c>
      <c r="B4571" s="19" t="s">
        <v>8686</v>
      </c>
      <c r="C4571" s="19" t="s">
        <v>8687</v>
      </c>
      <c r="D4571" s="17"/>
      <c r="E4571" s="17"/>
      <c r="F4571" s="17"/>
      <c r="G4571" s="22"/>
      <c r="H4571" s="22"/>
    </row>
    <row r="4572" spans="1:8" x14ac:dyDescent="0.25">
      <c r="A4572" s="22">
        <v>4565</v>
      </c>
      <c r="B4572" s="19" t="s">
        <v>8688</v>
      </c>
      <c r="C4572" s="19" t="s">
        <v>8689</v>
      </c>
      <c r="D4572" s="17"/>
      <c r="E4572" s="17"/>
      <c r="F4572" s="17"/>
      <c r="G4572" s="22"/>
      <c r="H4572" s="22"/>
    </row>
    <row r="4573" spans="1:8" x14ac:dyDescent="0.25">
      <c r="A4573" s="22">
        <v>4566</v>
      </c>
      <c r="B4573" s="19" t="s">
        <v>8690</v>
      </c>
      <c r="C4573" s="19" t="s">
        <v>8691</v>
      </c>
      <c r="D4573" s="17"/>
      <c r="E4573" s="17"/>
      <c r="F4573" s="17"/>
      <c r="G4573" s="22"/>
      <c r="H4573" s="22"/>
    </row>
    <row r="4574" spans="1:8" x14ac:dyDescent="0.25">
      <c r="A4574" s="22">
        <v>4567</v>
      </c>
      <c r="B4574" s="19" t="s">
        <v>8692</v>
      </c>
      <c r="C4574" s="19" t="s">
        <v>8693</v>
      </c>
      <c r="D4574" s="17"/>
      <c r="E4574" s="17"/>
      <c r="F4574" s="17"/>
      <c r="G4574" s="22"/>
      <c r="H4574" s="22"/>
    </row>
    <row r="4575" spans="1:8" x14ac:dyDescent="0.25">
      <c r="A4575" s="22">
        <v>4568</v>
      </c>
      <c r="B4575" s="19" t="s">
        <v>8694</v>
      </c>
      <c r="C4575" s="19" t="s">
        <v>8695</v>
      </c>
      <c r="D4575" s="17"/>
      <c r="E4575" s="17"/>
      <c r="F4575" s="17"/>
      <c r="G4575" s="22"/>
      <c r="H4575" s="22"/>
    </row>
    <row r="4576" spans="1:8" x14ac:dyDescent="0.25">
      <c r="A4576" s="22">
        <v>4569</v>
      </c>
      <c r="B4576" s="19" t="s">
        <v>8696</v>
      </c>
      <c r="C4576" s="19" t="s">
        <v>8697</v>
      </c>
      <c r="D4576" s="17"/>
      <c r="E4576" s="17"/>
      <c r="F4576" s="17"/>
      <c r="G4576" s="22"/>
      <c r="H4576" s="22"/>
    </row>
    <row r="4577" spans="1:8" x14ac:dyDescent="0.25">
      <c r="A4577" s="22">
        <v>4570</v>
      </c>
      <c r="B4577" s="19" t="s">
        <v>8698</v>
      </c>
      <c r="C4577" s="19" t="s">
        <v>8699</v>
      </c>
      <c r="D4577" s="17"/>
      <c r="E4577" s="17"/>
      <c r="F4577" s="17"/>
      <c r="G4577" s="22"/>
      <c r="H4577" s="22"/>
    </row>
    <row r="4578" spans="1:8" x14ac:dyDescent="0.25">
      <c r="A4578" s="22">
        <v>4571</v>
      </c>
      <c r="B4578" s="19" t="s">
        <v>8700</v>
      </c>
      <c r="C4578" s="19" t="s">
        <v>8701</v>
      </c>
      <c r="D4578" s="17"/>
      <c r="E4578" s="17"/>
      <c r="F4578" s="17"/>
      <c r="G4578" s="22"/>
      <c r="H4578" s="22"/>
    </row>
    <row r="4579" spans="1:8" x14ac:dyDescent="0.25">
      <c r="A4579" s="22">
        <v>4572</v>
      </c>
      <c r="B4579" s="19" t="s">
        <v>8702</v>
      </c>
      <c r="C4579" s="19" t="s">
        <v>8703</v>
      </c>
      <c r="D4579" s="17"/>
      <c r="E4579" s="17"/>
      <c r="F4579" s="17"/>
      <c r="G4579" s="22"/>
      <c r="H4579" s="22"/>
    </row>
    <row r="4580" spans="1:8" x14ac:dyDescent="0.25">
      <c r="A4580" s="22">
        <v>4573</v>
      </c>
      <c r="B4580" s="19" t="s">
        <v>8704</v>
      </c>
      <c r="C4580" s="19" t="s">
        <v>8705</v>
      </c>
      <c r="D4580" s="17"/>
      <c r="E4580" s="17"/>
      <c r="F4580" s="17"/>
      <c r="G4580" s="22"/>
      <c r="H4580" s="22"/>
    </row>
    <row r="4581" spans="1:8" x14ac:dyDescent="0.25">
      <c r="A4581" s="22">
        <v>4574</v>
      </c>
      <c r="B4581" s="19" t="s">
        <v>8706</v>
      </c>
      <c r="C4581" s="19" t="s">
        <v>8707</v>
      </c>
      <c r="D4581" s="17"/>
      <c r="E4581" s="17"/>
      <c r="F4581" s="17"/>
      <c r="G4581" s="22"/>
      <c r="H4581" s="22"/>
    </row>
    <row r="4582" spans="1:8" x14ac:dyDescent="0.25">
      <c r="A4582" s="22">
        <v>4575</v>
      </c>
      <c r="B4582" s="19" t="s">
        <v>8708</v>
      </c>
      <c r="C4582" s="19" t="s">
        <v>8709</v>
      </c>
      <c r="D4582" s="17"/>
      <c r="E4582" s="17"/>
      <c r="F4582" s="17"/>
      <c r="G4582" s="22"/>
      <c r="H4582" s="22"/>
    </row>
    <row r="4583" spans="1:8" x14ac:dyDescent="0.25">
      <c r="A4583" s="22">
        <v>4576</v>
      </c>
      <c r="B4583" s="19" t="s">
        <v>8710</v>
      </c>
      <c r="C4583" s="19" t="s">
        <v>8711</v>
      </c>
      <c r="D4583" s="17"/>
      <c r="E4583" s="17"/>
      <c r="F4583" s="17"/>
      <c r="G4583" s="22"/>
      <c r="H4583" s="22"/>
    </row>
    <row r="4584" spans="1:8" x14ac:dyDescent="0.25">
      <c r="A4584" s="22">
        <v>4577</v>
      </c>
      <c r="B4584" s="19" t="s">
        <v>8712</v>
      </c>
      <c r="C4584" s="19" t="s">
        <v>8713</v>
      </c>
      <c r="D4584" s="17"/>
      <c r="E4584" s="17"/>
      <c r="F4584" s="17"/>
      <c r="G4584" s="22"/>
      <c r="H4584" s="22"/>
    </row>
    <row r="4585" spans="1:8" x14ac:dyDescent="0.25">
      <c r="A4585" s="22">
        <v>4578</v>
      </c>
      <c r="B4585" s="19" t="s">
        <v>8714</v>
      </c>
      <c r="C4585" s="19" t="s">
        <v>8715</v>
      </c>
      <c r="D4585" s="17"/>
      <c r="E4585" s="17"/>
      <c r="F4585" s="17"/>
      <c r="G4585" s="22"/>
      <c r="H4585" s="22"/>
    </row>
    <row r="4586" spans="1:8" x14ac:dyDescent="0.25">
      <c r="A4586" s="22">
        <v>4579</v>
      </c>
      <c r="B4586" s="19" t="s">
        <v>8716</v>
      </c>
      <c r="C4586" s="19" t="s">
        <v>8717</v>
      </c>
      <c r="D4586" s="17"/>
      <c r="E4586" s="17"/>
      <c r="F4586" s="17"/>
      <c r="G4586" s="22"/>
      <c r="H4586" s="22"/>
    </row>
    <row r="4587" spans="1:8" x14ac:dyDescent="0.25">
      <c r="A4587" s="22">
        <v>4580</v>
      </c>
      <c r="B4587" s="19" t="s">
        <v>8718</v>
      </c>
      <c r="C4587" s="19" t="s">
        <v>8719</v>
      </c>
      <c r="D4587" s="17"/>
      <c r="E4587" s="17"/>
      <c r="F4587" s="17"/>
      <c r="G4587" s="22"/>
      <c r="H4587" s="22"/>
    </row>
    <row r="4588" spans="1:8" x14ac:dyDescent="0.25">
      <c r="A4588" s="22">
        <v>4581</v>
      </c>
      <c r="B4588" s="19" t="s">
        <v>8720</v>
      </c>
      <c r="C4588" s="19" t="s">
        <v>8721</v>
      </c>
      <c r="D4588" s="17"/>
      <c r="E4588" s="17"/>
      <c r="F4588" s="17"/>
      <c r="G4588" s="22"/>
      <c r="H4588" s="22"/>
    </row>
    <row r="4589" spans="1:8" x14ac:dyDescent="0.25">
      <c r="A4589" s="22">
        <v>4582</v>
      </c>
      <c r="B4589" s="19" t="s">
        <v>8722</v>
      </c>
      <c r="C4589" s="19" t="s">
        <v>8723</v>
      </c>
      <c r="D4589" s="17"/>
      <c r="E4589" s="17"/>
      <c r="F4589" s="17"/>
      <c r="G4589" s="22"/>
      <c r="H4589" s="22"/>
    </row>
    <row r="4590" spans="1:8" x14ac:dyDescent="0.25">
      <c r="A4590" s="22">
        <v>4583</v>
      </c>
      <c r="B4590" s="19" t="s">
        <v>8724</v>
      </c>
      <c r="C4590" s="19" t="s">
        <v>8725</v>
      </c>
      <c r="D4590" s="17"/>
      <c r="E4590" s="17"/>
      <c r="F4590" s="17"/>
      <c r="G4590" s="22"/>
      <c r="H4590" s="22"/>
    </row>
    <row r="4591" spans="1:8" x14ac:dyDescent="0.25">
      <c r="A4591" s="22">
        <v>4584</v>
      </c>
      <c r="B4591" s="19" t="s">
        <v>8726</v>
      </c>
      <c r="C4591" s="19" t="s">
        <v>8727</v>
      </c>
      <c r="D4591" s="17"/>
      <c r="E4591" s="17"/>
      <c r="F4591" s="17"/>
      <c r="G4591" s="22"/>
      <c r="H4591" s="22"/>
    </row>
    <row r="4592" spans="1:8" x14ac:dyDescent="0.25">
      <c r="A4592" s="22">
        <v>4585</v>
      </c>
      <c r="B4592" s="19" t="s">
        <v>8728</v>
      </c>
      <c r="C4592" s="19" t="s">
        <v>8729</v>
      </c>
      <c r="D4592" s="17"/>
      <c r="E4592" s="17"/>
      <c r="F4592" s="17"/>
      <c r="G4592" s="22"/>
      <c r="H4592" s="22"/>
    </row>
    <row r="4593" spans="1:8" x14ac:dyDescent="0.25">
      <c r="A4593" s="22">
        <v>4586</v>
      </c>
      <c r="B4593" s="19" t="s">
        <v>8730</v>
      </c>
      <c r="C4593" s="19" t="s">
        <v>8731</v>
      </c>
      <c r="D4593" s="17"/>
      <c r="E4593" s="17"/>
      <c r="F4593" s="17"/>
      <c r="G4593" s="22"/>
      <c r="H4593" s="22"/>
    </row>
    <row r="4594" spans="1:8" x14ac:dyDescent="0.25">
      <c r="A4594" s="22">
        <v>4587</v>
      </c>
      <c r="B4594" s="19" t="s">
        <v>8732</v>
      </c>
      <c r="C4594" s="19" t="s">
        <v>8733</v>
      </c>
      <c r="D4594" s="17"/>
      <c r="E4594" s="17"/>
      <c r="F4594" s="17"/>
      <c r="G4594" s="22"/>
      <c r="H4594" s="22"/>
    </row>
    <row r="4595" spans="1:8" x14ac:dyDescent="0.25">
      <c r="A4595" s="22">
        <v>4588</v>
      </c>
      <c r="B4595" s="19" t="s">
        <v>8734</v>
      </c>
      <c r="C4595" s="19" t="s">
        <v>8735</v>
      </c>
      <c r="D4595" s="17"/>
      <c r="E4595" s="17"/>
      <c r="F4595" s="17"/>
      <c r="G4595" s="22"/>
      <c r="H4595" s="22"/>
    </row>
    <row r="4596" spans="1:8" x14ac:dyDescent="0.25">
      <c r="A4596" s="22">
        <v>4589</v>
      </c>
      <c r="B4596" s="19" t="s">
        <v>8736</v>
      </c>
      <c r="C4596" s="19" t="s">
        <v>8737</v>
      </c>
      <c r="D4596" s="17"/>
      <c r="E4596" s="17"/>
      <c r="F4596" s="17"/>
      <c r="G4596" s="22"/>
      <c r="H4596" s="22"/>
    </row>
    <row r="4597" spans="1:8" x14ac:dyDescent="0.25">
      <c r="A4597" s="22">
        <v>4590</v>
      </c>
      <c r="B4597" s="19" t="s">
        <v>8738</v>
      </c>
      <c r="C4597" s="19" t="s">
        <v>8739</v>
      </c>
      <c r="D4597" s="17"/>
      <c r="E4597" s="17"/>
      <c r="F4597" s="17"/>
      <c r="G4597" s="22"/>
      <c r="H4597" s="22"/>
    </row>
    <row r="4598" spans="1:8" x14ac:dyDescent="0.25">
      <c r="A4598" s="22">
        <v>4591</v>
      </c>
      <c r="B4598" s="19" t="s">
        <v>8740</v>
      </c>
      <c r="C4598" s="19" t="s">
        <v>8741</v>
      </c>
      <c r="D4598" s="17"/>
      <c r="E4598" s="17"/>
      <c r="F4598" s="17"/>
      <c r="G4598" s="22"/>
      <c r="H4598" s="22"/>
    </row>
    <row r="4599" spans="1:8" x14ac:dyDescent="0.25">
      <c r="A4599" s="22">
        <v>4592</v>
      </c>
      <c r="B4599" s="19" t="s">
        <v>8742</v>
      </c>
      <c r="C4599" s="19" t="s">
        <v>8743</v>
      </c>
      <c r="D4599" s="17"/>
      <c r="E4599" s="17"/>
      <c r="F4599" s="17"/>
      <c r="G4599" s="22"/>
      <c r="H4599" s="22"/>
    </row>
    <row r="4600" spans="1:8" x14ac:dyDescent="0.25">
      <c r="A4600" s="22">
        <v>4593</v>
      </c>
      <c r="B4600" s="19" t="s">
        <v>8744</v>
      </c>
      <c r="C4600" s="19" t="s">
        <v>8745</v>
      </c>
      <c r="D4600" s="17"/>
      <c r="E4600" s="17"/>
      <c r="F4600" s="17"/>
      <c r="G4600" s="22"/>
      <c r="H4600" s="22"/>
    </row>
    <row r="4601" spans="1:8" x14ac:dyDescent="0.25">
      <c r="A4601" s="22">
        <v>4594</v>
      </c>
      <c r="B4601" s="19" t="s">
        <v>8746</v>
      </c>
      <c r="C4601" s="19" t="s">
        <v>8747</v>
      </c>
      <c r="D4601" s="17"/>
      <c r="E4601" s="17"/>
      <c r="F4601" s="17"/>
      <c r="G4601" s="22"/>
      <c r="H4601" s="22"/>
    </row>
    <row r="4602" spans="1:8" x14ac:dyDescent="0.25">
      <c r="A4602" s="22">
        <v>4595</v>
      </c>
      <c r="B4602" s="19" t="s">
        <v>8748</v>
      </c>
      <c r="C4602" s="19" t="s">
        <v>8749</v>
      </c>
      <c r="D4602" s="17"/>
      <c r="E4602" s="17"/>
      <c r="F4602" s="17"/>
      <c r="G4602" s="22"/>
      <c r="H4602" s="22"/>
    </row>
    <row r="4603" spans="1:8" x14ac:dyDescent="0.25">
      <c r="A4603" s="22">
        <v>4596</v>
      </c>
      <c r="B4603" s="19" t="s">
        <v>8750</v>
      </c>
      <c r="C4603" s="19" t="s">
        <v>8751</v>
      </c>
      <c r="D4603" s="17"/>
      <c r="E4603" s="17"/>
      <c r="F4603" s="17"/>
      <c r="G4603" s="22"/>
      <c r="H4603" s="22"/>
    </row>
    <row r="4604" spans="1:8" x14ac:dyDescent="0.25">
      <c r="A4604" s="22">
        <v>4597</v>
      </c>
      <c r="B4604" s="19" t="s">
        <v>8752</v>
      </c>
      <c r="C4604" s="19" t="s">
        <v>8753</v>
      </c>
      <c r="D4604" s="17"/>
      <c r="E4604" s="17"/>
      <c r="F4604" s="17"/>
      <c r="G4604" s="22"/>
      <c r="H4604" s="22"/>
    </row>
    <row r="4605" spans="1:8" x14ac:dyDescent="0.25">
      <c r="A4605" s="22">
        <v>4598</v>
      </c>
      <c r="B4605" s="19" t="s">
        <v>8754</v>
      </c>
      <c r="C4605" s="19" t="s">
        <v>8755</v>
      </c>
      <c r="D4605" s="17"/>
      <c r="E4605" s="17"/>
      <c r="F4605" s="17"/>
      <c r="G4605" s="22"/>
      <c r="H4605" s="22"/>
    </row>
    <row r="4606" spans="1:8" x14ac:dyDescent="0.25">
      <c r="A4606" s="22">
        <v>4599</v>
      </c>
      <c r="B4606" s="19" t="s">
        <v>8756</v>
      </c>
      <c r="C4606" s="19" t="s">
        <v>8757</v>
      </c>
      <c r="D4606" s="17"/>
      <c r="E4606" s="17"/>
      <c r="F4606" s="17"/>
      <c r="G4606" s="22"/>
      <c r="H4606" s="22"/>
    </row>
    <row r="4607" spans="1:8" x14ac:dyDescent="0.25">
      <c r="A4607" s="22">
        <v>4600</v>
      </c>
      <c r="B4607" s="19" t="s">
        <v>8758</v>
      </c>
      <c r="C4607" s="19" t="s">
        <v>8759</v>
      </c>
      <c r="D4607" s="17"/>
      <c r="E4607" s="17"/>
      <c r="F4607" s="17"/>
      <c r="G4607" s="22"/>
      <c r="H4607" s="22"/>
    </row>
    <row r="4608" spans="1:8" x14ac:dyDescent="0.25">
      <c r="A4608" s="22">
        <v>4601</v>
      </c>
      <c r="B4608" s="19" t="s">
        <v>8760</v>
      </c>
      <c r="C4608" s="19" t="s">
        <v>8761</v>
      </c>
      <c r="D4608" s="17"/>
      <c r="E4608" s="17"/>
      <c r="F4608" s="17"/>
      <c r="G4608" s="22"/>
      <c r="H4608" s="22"/>
    </row>
    <row r="4609" spans="1:8" x14ac:dyDescent="0.25">
      <c r="A4609" s="22">
        <v>4602</v>
      </c>
      <c r="B4609" s="19" t="s">
        <v>8762</v>
      </c>
      <c r="C4609" s="19" t="s">
        <v>8763</v>
      </c>
      <c r="D4609" s="17"/>
      <c r="E4609" s="17"/>
      <c r="F4609" s="17"/>
      <c r="G4609" s="22"/>
      <c r="H4609" s="22"/>
    </row>
    <row r="4610" spans="1:8" x14ac:dyDescent="0.25">
      <c r="A4610" s="22">
        <v>4603</v>
      </c>
      <c r="B4610" s="19" t="s">
        <v>8764</v>
      </c>
      <c r="C4610" s="19" t="s">
        <v>8765</v>
      </c>
      <c r="D4610" s="17"/>
      <c r="E4610" s="17"/>
      <c r="F4610" s="17"/>
      <c r="G4610" s="22"/>
      <c r="H4610" s="22"/>
    </row>
    <row r="4611" spans="1:8" x14ac:dyDescent="0.25">
      <c r="A4611" s="22">
        <v>4604</v>
      </c>
      <c r="B4611" s="19" t="s">
        <v>8766</v>
      </c>
      <c r="C4611" s="19" t="s">
        <v>8767</v>
      </c>
      <c r="D4611" s="17"/>
      <c r="E4611" s="17"/>
      <c r="F4611" s="17"/>
      <c r="G4611" s="22"/>
      <c r="H4611" s="22"/>
    </row>
    <row r="4612" spans="1:8" x14ac:dyDescent="0.25">
      <c r="A4612" s="22">
        <v>4605</v>
      </c>
      <c r="B4612" s="19" t="s">
        <v>8768</v>
      </c>
      <c r="C4612" s="19" t="s">
        <v>8769</v>
      </c>
      <c r="D4612" s="17"/>
      <c r="E4612" s="17"/>
      <c r="F4612" s="17"/>
      <c r="G4612" s="22"/>
      <c r="H4612" s="22"/>
    </row>
    <row r="4613" spans="1:8" x14ac:dyDescent="0.25">
      <c r="A4613" s="22">
        <v>4606</v>
      </c>
      <c r="B4613" s="19" t="s">
        <v>8770</v>
      </c>
      <c r="C4613" s="19" t="s">
        <v>8771</v>
      </c>
      <c r="D4613" s="17"/>
      <c r="E4613" s="17"/>
      <c r="F4613" s="17"/>
      <c r="G4613" s="22"/>
      <c r="H4613" s="22"/>
    </row>
    <row r="4614" spans="1:8" x14ac:dyDescent="0.25">
      <c r="A4614" s="22">
        <v>4607</v>
      </c>
      <c r="B4614" s="19" t="s">
        <v>8772</v>
      </c>
      <c r="C4614" s="19" t="s">
        <v>8773</v>
      </c>
      <c r="D4614" s="17"/>
      <c r="E4614" s="17"/>
      <c r="F4614" s="17"/>
      <c r="G4614" s="22"/>
      <c r="H4614" s="22"/>
    </row>
    <row r="4615" spans="1:8" x14ac:dyDescent="0.25">
      <c r="A4615" s="22">
        <v>4608</v>
      </c>
      <c r="B4615" s="19" t="s">
        <v>8774</v>
      </c>
      <c r="C4615" s="19" t="s">
        <v>8775</v>
      </c>
      <c r="D4615" s="17"/>
      <c r="E4615" s="17"/>
      <c r="F4615" s="17"/>
      <c r="G4615" s="22"/>
      <c r="H4615" s="22"/>
    </row>
    <row r="4616" spans="1:8" x14ac:dyDescent="0.25">
      <c r="A4616" s="22">
        <v>4609</v>
      </c>
      <c r="B4616" s="19" t="s">
        <v>8776</v>
      </c>
      <c r="C4616" s="19" t="s">
        <v>8777</v>
      </c>
      <c r="D4616" s="17"/>
      <c r="E4616" s="17"/>
      <c r="F4616" s="17"/>
      <c r="G4616" s="22"/>
      <c r="H4616" s="22"/>
    </row>
    <row r="4617" spans="1:8" x14ac:dyDescent="0.25">
      <c r="A4617" s="22">
        <v>4610</v>
      </c>
      <c r="B4617" s="19" t="s">
        <v>8778</v>
      </c>
      <c r="C4617" s="19" t="s">
        <v>8779</v>
      </c>
      <c r="D4617" s="17"/>
      <c r="E4617" s="17"/>
      <c r="F4617" s="17"/>
      <c r="G4617" s="22"/>
      <c r="H4617" s="22"/>
    </row>
    <row r="4618" spans="1:8" x14ac:dyDescent="0.25">
      <c r="A4618" s="22">
        <v>4611</v>
      </c>
      <c r="B4618" s="19" t="s">
        <v>8780</v>
      </c>
      <c r="C4618" s="19" t="s">
        <v>8781</v>
      </c>
      <c r="D4618" s="17"/>
      <c r="E4618" s="17"/>
      <c r="F4618" s="17"/>
      <c r="G4618" s="22"/>
      <c r="H4618" s="22"/>
    </row>
    <row r="4619" spans="1:8" x14ac:dyDescent="0.25">
      <c r="A4619" s="22">
        <v>4612</v>
      </c>
      <c r="B4619" s="19" t="s">
        <v>8782</v>
      </c>
      <c r="C4619" s="19" t="s">
        <v>8783</v>
      </c>
      <c r="D4619" s="17"/>
      <c r="E4619" s="17"/>
      <c r="F4619" s="17"/>
      <c r="G4619" s="22"/>
      <c r="H4619" s="22"/>
    </row>
    <row r="4620" spans="1:8" x14ac:dyDescent="0.25">
      <c r="A4620" s="22">
        <v>4613</v>
      </c>
      <c r="B4620" s="19" t="s">
        <v>8784</v>
      </c>
      <c r="C4620" s="19" t="s">
        <v>8785</v>
      </c>
      <c r="D4620" s="17"/>
      <c r="E4620" s="17"/>
      <c r="F4620" s="17"/>
      <c r="G4620" s="22"/>
      <c r="H4620" s="22"/>
    </row>
    <row r="4621" spans="1:8" x14ac:dyDescent="0.25">
      <c r="A4621" s="22">
        <v>4614</v>
      </c>
      <c r="B4621" s="19" t="s">
        <v>8786</v>
      </c>
      <c r="C4621" s="19" t="s">
        <v>8787</v>
      </c>
      <c r="D4621" s="17"/>
      <c r="E4621" s="17"/>
      <c r="F4621" s="17"/>
      <c r="G4621" s="22"/>
      <c r="H4621" s="22"/>
    </row>
    <row r="4622" spans="1:8" x14ac:dyDescent="0.25">
      <c r="A4622" s="22">
        <v>4615</v>
      </c>
      <c r="B4622" s="19" t="s">
        <v>8788</v>
      </c>
      <c r="C4622" s="19" t="s">
        <v>8789</v>
      </c>
      <c r="D4622" s="17"/>
      <c r="E4622" s="17"/>
      <c r="F4622" s="17"/>
      <c r="G4622" s="22"/>
      <c r="H4622" s="22"/>
    </row>
    <row r="4623" spans="1:8" x14ac:dyDescent="0.25">
      <c r="A4623" s="22">
        <v>4616</v>
      </c>
      <c r="B4623" s="19" t="s">
        <v>8790</v>
      </c>
      <c r="C4623" s="19" t="s">
        <v>8791</v>
      </c>
      <c r="D4623" s="17"/>
      <c r="E4623" s="17"/>
      <c r="F4623" s="17"/>
      <c r="G4623" s="22"/>
      <c r="H4623" s="22"/>
    </row>
    <row r="4624" spans="1:8" x14ac:dyDescent="0.25">
      <c r="A4624" s="22">
        <v>4617</v>
      </c>
      <c r="B4624" s="19" t="s">
        <v>8792</v>
      </c>
      <c r="C4624" s="19" t="s">
        <v>8793</v>
      </c>
      <c r="D4624" s="17"/>
      <c r="E4624" s="17"/>
      <c r="F4624" s="17"/>
      <c r="G4624" s="22"/>
      <c r="H4624" s="22"/>
    </row>
    <row r="4625" spans="1:8" x14ac:dyDescent="0.25">
      <c r="A4625" s="22">
        <v>4618</v>
      </c>
      <c r="B4625" s="19" t="s">
        <v>8794</v>
      </c>
      <c r="C4625" s="19" t="s">
        <v>8795</v>
      </c>
      <c r="D4625" s="17"/>
      <c r="E4625" s="17"/>
      <c r="F4625" s="17"/>
      <c r="G4625" s="22"/>
      <c r="H4625" s="22"/>
    </row>
    <row r="4626" spans="1:8" x14ac:dyDescent="0.25">
      <c r="A4626" s="22">
        <v>4619</v>
      </c>
      <c r="B4626" s="19" t="s">
        <v>8796</v>
      </c>
      <c r="C4626" s="19" t="s">
        <v>8797</v>
      </c>
      <c r="D4626" s="17"/>
      <c r="E4626" s="17"/>
      <c r="F4626" s="17"/>
      <c r="G4626" s="22"/>
      <c r="H4626" s="22"/>
    </row>
    <row r="4627" spans="1:8" x14ac:dyDescent="0.25">
      <c r="A4627" s="22">
        <v>4620</v>
      </c>
      <c r="B4627" s="19" t="s">
        <v>8798</v>
      </c>
      <c r="C4627" s="19" t="s">
        <v>8799</v>
      </c>
      <c r="D4627" s="17"/>
      <c r="E4627" s="17"/>
      <c r="F4627" s="17"/>
      <c r="G4627" s="22"/>
      <c r="H4627" s="22"/>
    </row>
    <row r="4628" spans="1:8" x14ac:dyDescent="0.25">
      <c r="A4628" s="22">
        <v>4621</v>
      </c>
      <c r="B4628" s="19" t="s">
        <v>8800</v>
      </c>
      <c r="C4628" s="19" t="s">
        <v>8801</v>
      </c>
      <c r="D4628" s="17"/>
      <c r="E4628" s="17"/>
      <c r="F4628" s="17"/>
      <c r="G4628" s="22"/>
      <c r="H4628" s="22"/>
    </row>
    <row r="4629" spans="1:8" x14ac:dyDescent="0.25">
      <c r="A4629" s="22">
        <v>4622</v>
      </c>
      <c r="B4629" s="19" t="s">
        <v>8802</v>
      </c>
      <c r="C4629" s="19" t="s">
        <v>8803</v>
      </c>
      <c r="D4629" s="17"/>
      <c r="E4629" s="17"/>
      <c r="F4629" s="17"/>
      <c r="G4629" s="22"/>
      <c r="H4629" s="22"/>
    </row>
    <row r="4630" spans="1:8" x14ac:dyDescent="0.25">
      <c r="A4630" s="22">
        <v>4623</v>
      </c>
      <c r="B4630" s="19" t="s">
        <v>8804</v>
      </c>
      <c r="C4630" s="19" t="s">
        <v>8805</v>
      </c>
      <c r="D4630" s="17"/>
      <c r="E4630" s="17"/>
      <c r="F4630" s="17"/>
      <c r="G4630" s="22"/>
      <c r="H4630" s="22"/>
    </row>
    <row r="4631" spans="1:8" x14ac:dyDescent="0.25">
      <c r="A4631" s="22">
        <v>4624</v>
      </c>
      <c r="B4631" s="19" t="s">
        <v>8806</v>
      </c>
      <c r="C4631" s="19" t="s">
        <v>8807</v>
      </c>
      <c r="D4631" s="17"/>
      <c r="E4631" s="17"/>
      <c r="F4631" s="17"/>
      <c r="G4631" s="22"/>
      <c r="H4631" s="22"/>
    </row>
    <row r="4632" spans="1:8" x14ac:dyDescent="0.25">
      <c r="A4632" s="22">
        <v>4625</v>
      </c>
      <c r="B4632" s="19" t="s">
        <v>8808</v>
      </c>
      <c r="C4632" s="19" t="s">
        <v>8809</v>
      </c>
      <c r="D4632" s="17"/>
      <c r="E4632" s="17"/>
      <c r="F4632" s="17"/>
      <c r="G4632" s="22"/>
      <c r="H4632" s="22"/>
    </row>
    <row r="4633" spans="1:8" x14ac:dyDescent="0.25">
      <c r="A4633" s="22">
        <v>4626</v>
      </c>
      <c r="B4633" s="19" t="s">
        <v>8810</v>
      </c>
      <c r="C4633" s="19" t="s">
        <v>8809</v>
      </c>
      <c r="D4633" s="17"/>
      <c r="E4633" s="17"/>
      <c r="F4633" s="17"/>
      <c r="G4633" s="22"/>
      <c r="H4633" s="22"/>
    </row>
    <row r="4634" spans="1:8" x14ac:dyDescent="0.25">
      <c r="A4634" s="22">
        <v>4627</v>
      </c>
      <c r="B4634" s="19">
        <v>13.2</v>
      </c>
      <c r="C4634" s="19" t="s">
        <v>8811</v>
      </c>
      <c r="D4634" s="17"/>
      <c r="E4634" s="17"/>
      <c r="F4634" s="17"/>
      <c r="G4634" s="22"/>
      <c r="H4634" s="22"/>
    </row>
    <row r="4635" spans="1:8" x14ac:dyDescent="0.25">
      <c r="A4635" s="22">
        <v>4628</v>
      </c>
      <c r="B4635" s="19">
        <v>13.2</v>
      </c>
      <c r="C4635" s="19" t="s">
        <v>8811</v>
      </c>
      <c r="D4635" s="17"/>
      <c r="E4635" s="17"/>
      <c r="F4635" s="17"/>
      <c r="G4635" s="22"/>
      <c r="H4635" s="22"/>
    </row>
    <row r="4636" spans="1:8" x14ac:dyDescent="0.25">
      <c r="A4636" s="22">
        <v>4629</v>
      </c>
      <c r="B4636" s="19" t="s">
        <v>8812</v>
      </c>
      <c r="C4636" s="19" t="s">
        <v>8813</v>
      </c>
      <c r="D4636" s="17"/>
      <c r="E4636" s="17"/>
      <c r="F4636" s="17"/>
      <c r="G4636" s="22"/>
      <c r="H4636" s="22"/>
    </row>
    <row r="4637" spans="1:8" x14ac:dyDescent="0.25">
      <c r="A4637" s="22">
        <v>4630</v>
      </c>
      <c r="B4637" s="19" t="s">
        <v>8814</v>
      </c>
      <c r="C4637" s="19" t="s">
        <v>8815</v>
      </c>
      <c r="D4637" s="17"/>
      <c r="E4637" s="17"/>
      <c r="F4637" s="17"/>
      <c r="G4637" s="22"/>
      <c r="H4637" s="22"/>
    </row>
    <row r="4638" spans="1:8" x14ac:dyDescent="0.25">
      <c r="A4638" s="22">
        <v>4631</v>
      </c>
      <c r="B4638" s="19" t="s">
        <v>8816</v>
      </c>
      <c r="C4638" s="19" t="s">
        <v>8817</v>
      </c>
      <c r="D4638" s="17"/>
      <c r="E4638" s="17"/>
      <c r="F4638" s="17"/>
      <c r="G4638" s="22"/>
      <c r="H4638" s="22"/>
    </row>
    <row r="4639" spans="1:8" x14ac:dyDescent="0.25">
      <c r="A4639" s="22">
        <v>4632</v>
      </c>
      <c r="B4639" s="19" t="s">
        <v>8818</v>
      </c>
      <c r="C4639" s="19" t="s">
        <v>8819</v>
      </c>
      <c r="D4639" s="17"/>
      <c r="E4639" s="17"/>
      <c r="F4639" s="17"/>
      <c r="G4639" s="22"/>
      <c r="H4639" s="22"/>
    </row>
    <row r="4640" spans="1:8" x14ac:dyDescent="0.25">
      <c r="A4640" s="22">
        <v>4633</v>
      </c>
      <c r="B4640" s="19" t="s">
        <v>8820</v>
      </c>
      <c r="C4640" s="19" t="s">
        <v>8821</v>
      </c>
      <c r="D4640" s="17"/>
      <c r="E4640" s="17"/>
      <c r="F4640" s="17"/>
      <c r="G4640" s="22"/>
      <c r="H4640" s="22"/>
    </row>
    <row r="4641" spans="1:8" x14ac:dyDescent="0.25">
      <c r="A4641" s="22">
        <v>4634</v>
      </c>
      <c r="B4641" s="19" t="s">
        <v>8822</v>
      </c>
      <c r="C4641" s="19" t="s">
        <v>8823</v>
      </c>
      <c r="D4641" s="17"/>
      <c r="E4641" s="17"/>
      <c r="F4641" s="17"/>
      <c r="G4641" s="22"/>
      <c r="H4641" s="22"/>
    </row>
    <row r="4642" spans="1:8" x14ac:dyDescent="0.25">
      <c r="A4642" s="22">
        <v>4635</v>
      </c>
      <c r="B4642" s="19" t="s">
        <v>8824</v>
      </c>
      <c r="C4642" s="19" t="s">
        <v>8825</v>
      </c>
      <c r="D4642" s="17"/>
      <c r="E4642" s="17"/>
      <c r="F4642" s="17"/>
      <c r="G4642" s="22"/>
      <c r="H4642" s="22"/>
    </row>
    <row r="4643" spans="1:8" x14ac:dyDescent="0.25">
      <c r="A4643" s="22">
        <v>4636</v>
      </c>
      <c r="B4643" s="19" t="s">
        <v>8826</v>
      </c>
      <c r="C4643" s="19" t="s">
        <v>8827</v>
      </c>
      <c r="D4643" s="17"/>
      <c r="E4643" s="17"/>
      <c r="F4643" s="17"/>
      <c r="G4643" s="22"/>
      <c r="H4643" s="22"/>
    </row>
    <row r="4644" spans="1:8" x14ac:dyDescent="0.25">
      <c r="A4644" s="22">
        <v>4637</v>
      </c>
      <c r="B4644" s="19" t="s">
        <v>8828</v>
      </c>
      <c r="C4644" s="19" t="s">
        <v>8829</v>
      </c>
      <c r="D4644" s="17"/>
      <c r="E4644" s="17"/>
      <c r="F4644" s="17"/>
      <c r="G4644" s="22"/>
      <c r="H4644" s="22"/>
    </row>
    <row r="4645" spans="1:8" x14ac:dyDescent="0.25">
      <c r="A4645" s="22">
        <v>4638</v>
      </c>
      <c r="B4645" s="19" t="s">
        <v>8830</v>
      </c>
      <c r="C4645" s="19" t="s">
        <v>8831</v>
      </c>
      <c r="D4645" s="17"/>
      <c r="E4645" s="17"/>
      <c r="F4645" s="17"/>
      <c r="G4645" s="22"/>
      <c r="H4645" s="22"/>
    </row>
    <row r="4646" spans="1:8" x14ac:dyDescent="0.25">
      <c r="A4646" s="22">
        <v>4639</v>
      </c>
      <c r="B4646" s="19" t="s">
        <v>8832</v>
      </c>
      <c r="C4646" s="19" t="s">
        <v>8833</v>
      </c>
      <c r="D4646" s="17"/>
      <c r="E4646" s="17"/>
      <c r="F4646" s="17"/>
      <c r="G4646" s="22"/>
      <c r="H4646" s="22"/>
    </row>
    <row r="4647" spans="1:8" x14ac:dyDescent="0.25">
      <c r="A4647" s="22">
        <v>4640</v>
      </c>
      <c r="B4647" s="19" t="s">
        <v>8834</v>
      </c>
      <c r="C4647" s="19" t="s">
        <v>8835</v>
      </c>
      <c r="D4647" s="17"/>
      <c r="E4647" s="17"/>
      <c r="F4647" s="17"/>
      <c r="G4647" s="22"/>
      <c r="H4647" s="22"/>
    </row>
    <row r="4648" spans="1:8" x14ac:dyDescent="0.25">
      <c r="A4648" s="22">
        <v>4641</v>
      </c>
      <c r="B4648" s="19" t="s">
        <v>8836</v>
      </c>
      <c r="C4648" s="19" t="s">
        <v>8837</v>
      </c>
      <c r="D4648" s="17"/>
      <c r="E4648" s="17"/>
      <c r="F4648" s="17"/>
      <c r="G4648" s="22"/>
      <c r="H4648" s="22"/>
    </row>
    <row r="4649" spans="1:8" x14ac:dyDescent="0.25">
      <c r="A4649" s="22">
        <v>4642</v>
      </c>
      <c r="B4649" s="19" t="s">
        <v>8838</v>
      </c>
      <c r="C4649" s="19" t="s">
        <v>8839</v>
      </c>
      <c r="D4649" s="17"/>
      <c r="E4649" s="17"/>
      <c r="F4649" s="17"/>
      <c r="G4649" s="22"/>
      <c r="H4649" s="22"/>
    </row>
    <row r="4650" spans="1:8" x14ac:dyDescent="0.25">
      <c r="A4650" s="22">
        <v>4643</v>
      </c>
      <c r="B4650" s="19" t="s">
        <v>8840</v>
      </c>
      <c r="C4650" s="19" t="s">
        <v>8841</v>
      </c>
      <c r="D4650" s="17"/>
      <c r="E4650" s="17"/>
      <c r="F4650" s="17"/>
      <c r="G4650" s="22"/>
      <c r="H4650" s="22"/>
    </row>
    <row r="4651" spans="1:8" x14ac:dyDescent="0.25">
      <c r="A4651" s="22">
        <v>4644</v>
      </c>
      <c r="B4651" s="19" t="s">
        <v>8842</v>
      </c>
      <c r="C4651" s="19" t="s">
        <v>8843</v>
      </c>
      <c r="D4651" s="17"/>
      <c r="E4651" s="17"/>
      <c r="F4651" s="17"/>
      <c r="G4651" s="22"/>
      <c r="H4651" s="22"/>
    </row>
    <row r="4652" spans="1:8" x14ac:dyDescent="0.25">
      <c r="A4652" s="22">
        <v>4645</v>
      </c>
      <c r="B4652" s="19" t="s">
        <v>8844</v>
      </c>
      <c r="C4652" s="19" t="s">
        <v>8845</v>
      </c>
      <c r="D4652" s="17"/>
      <c r="E4652" s="17"/>
      <c r="F4652" s="17"/>
      <c r="G4652" s="22"/>
      <c r="H4652" s="22"/>
    </row>
    <row r="4653" spans="1:8" x14ac:dyDescent="0.25">
      <c r="A4653" s="22">
        <v>4646</v>
      </c>
      <c r="B4653" s="19" t="s">
        <v>8846</v>
      </c>
      <c r="C4653" s="19" t="s">
        <v>8847</v>
      </c>
      <c r="D4653" s="17"/>
      <c r="E4653" s="17"/>
      <c r="F4653" s="17"/>
      <c r="G4653" s="22"/>
      <c r="H4653" s="22"/>
    </row>
    <row r="4654" spans="1:8" x14ac:dyDescent="0.25">
      <c r="A4654" s="22">
        <v>4647</v>
      </c>
      <c r="B4654" s="19" t="s">
        <v>8848</v>
      </c>
      <c r="C4654" s="19" t="s">
        <v>8849</v>
      </c>
      <c r="D4654" s="17"/>
      <c r="E4654" s="17"/>
      <c r="F4654" s="17"/>
      <c r="G4654" s="22"/>
      <c r="H4654" s="22"/>
    </row>
    <row r="4655" spans="1:8" x14ac:dyDescent="0.25">
      <c r="A4655" s="22">
        <v>4648</v>
      </c>
      <c r="B4655" s="19" t="s">
        <v>8850</v>
      </c>
      <c r="C4655" s="19" t="s">
        <v>8851</v>
      </c>
      <c r="D4655" s="17"/>
      <c r="E4655" s="17"/>
      <c r="F4655" s="17"/>
      <c r="G4655" s="22"/>
      <c r="H4655" s="22"/>
    </row>
    <row r="4656" spans="1:8" x14ac:dyDescent="0.25">
      <c r="A4656" s="22">
        <v>4649</v>
      </c>
      <c r="B4656" s="19" t="s">
        <v>8852</v>
      </c>
      <c r="C4656" s="19" t="s">
        <v>8853</v>
      </c>
      <c r="D4656" s="17"/>
      <c r="E4656" s="17"/>
      <c r="F4656" s="17"/>
      <c r="G4656" s="22"/>
      <c r="H4656" s="22"/>
    </row>
    <row r="4657" spans="1:8" x14ac:dyDescent="0.25">
      <c r="A4657" s="22">
        <v>4650</v>
      </c>
      <c r="B4657" s="19" t="s">
        <v>8854</v>
      </c>
      <c r="C4657" s="19" t="s">
        <v>8855</v>
      </c>
      <c r="D4657" s="17"/>
      <c r="E4657" s="17"/>
      <c r="F4657" s="17"/>
      <c r="G4657" s="22"/>
      <c r="H4657" s="22"/>
    </row>
    <row r="4658" spans="1:8" x14ac:dyDescent="0.25">
      <c r="A4658" s="22">
        <v>4651</v>
      </c>
      <c r="B4658" s="19" t="s">
        <v>8856</v>
      </c>
      <c r="C4658" s="19" t="s">
        <v>8857</v>
      </c>
      <c r="D4658" s="17"/>
      <c r="E4658" s="17"/>
      <c r="F4658" s="17"/>
      <c r="G4658" s="22"/>
      <c r="H4658" s="22"/>
    </row>
    <row r="4659" spans="1:8" x14ac:dyDescent="0.25">
      <c r="A4659" s="22">
        <v>4652</v>
      </c>
      <c r="B4659" s="19" t="s">
        <v>8858</v>
      </c>
      <c r="C4659" s="19" t="s">
        <v>8859</v>
      </c>
      <c r="D4659" s="17"/>
      <c r="E4659" s="17"/>
      <c r="F4659" s="17"/>
      <c r="G4659" s="22"/>
      <c r="H4659" s="22"/>
    </row>
    <row r="4660" spans="1:8" x14ac:dyDescent="0.25">
      <c r="A4660" s="22">
        <v>4653</v>
      </c>
      <c r="B4660" s="19" t="s">
        <v>8860</v>
      </c>
      <c r="C4660" s="19" t="s">
        <v>8861</v>
      </c>
      <c r="D4660" s="17"/>
      <c r="E4660" s="17"/>
      <c r="F4660" s="17"/>
      <c r="G4660" s="22"/>
      <c r="H4660" s="22"/>
    </row>
    <row r="4661" spans="1:8" x14ac:dyDescent="0.25">
      <c r="A4661" s="22">
        <v>4654</v>
      </c>
      <c r="B4661" s="19" t="s">
        <v>8862</v>
      </c>
      <c r="C4661" s="19" t="s">
        <v>8863</v>
      </c>
      <c r="D4661" s="17"/>
      <c r="E4661" s="17"/>
      <c r="F4661" s="17"/>
      <c r="G4661" s="22"/>
      <c r="H4661" s="22"/>
    </row>
    <row r="4662" spans="1:8" x14ac:dyDescent="0.25">
      <c r="A4662" s="22">
        <v>4655</v>
      </c>
      <c r="B4662" s="19" t="s">
        <v>8864</v>
      </c>
      <c r="C4662" s="19" t="s">
        <v>8865</v>
      </c>
      <c r="D4662" s="17"/>
      <c r="E4662" s="17"/>
      <c r="F4662" s="17"/>
      <c r="G4662" s="22"/>
      <c r="H4662" s="22"/>
    </row>
    <row r="4663" spans="1:8" x14ac:dyDescent="0.25">
      <c r="A4663" s="22">
        <v>4656</v>
      </c>
      <c r="B4663" s="19" t="s">
        <v>8866</v>
      </c>
      <c r="C4663" s="19" t="s">
        <v>8867</v>
      </c>
      <c r="D4663" s="17"/>
      <c r="E4663" s="17"/>
      <c r="F4663" s="17"/>
      <c r="G4663" s="22"/>
      <c r="H4663" s="22"/>
    </row>
    <row r="4664" spans="1:8" x14ac:dyDescent="0.25">
      <c r="A4664" s="22">
        <v>4657</v>
      </c>
      <c r="B4664" s="19" t="s">
        <v>8868</v>
      </c>
      <c r="C4664" s="19" t="s">
        <v>8869</v>
      </c>
      <c r="D4664" s="17"/>
      <c r="E4664" s="17"/>
      <c r="F4664" s="17"/>
      <c r="G4664" s="22"/>
      <c r="H4664" s="22"/>
    </row>
    <row r="4665" spans="1:8" x14ac:dyDescent="0.25">
      <c r="A4665" s="22">
        <v>4658</v>
      </c>
      <c r="B4665" s="19" t="s">
        <v>8870</v>
      </c>
      <c r="C4665" s="19" t="s">
        <v>8871</v>
      </c>
      <c r="D4665" s="17"/>
      <c r="E4665" s="17"/>
      <c r="F4665" s="17"/>
      <c r="G4665" s="22"/>
      <c r="H4665" s="22"/>
    </row>
    <row r="4666" spans="1:8" x14ac:dyDescent="0.25">
      <c r="A4666" s="22">
        <v>4659</v>
      </c>
      <c r="B4666" s="19" t="s">
        <v>8872</v>
      </c>
      <c r="C4666" s="19" t="s">
        <v>8873</v>
      </c>
      <c r="D4666" s="17"/>
      <c r="E4666" s="17"/>
      <c r="F4666" s="17"/>
      <c r="G4666" s="22"/>
      <c r="H4666" s="22"/>
    </row>
    <row r="4667" spans="1:8" x14ac:dyDescent="0.25">
      <c r="A4667" s="22">
        <v>4660</v>
      </c>
      <c r="B4667" s="19" t="s">
        <v>8874</v>
      </c>
      <c r="C4667" s="19" t="s">
        <v>8875</v>
      </c>
      <c r="D4667" s="17"/>
      <c r="E4667" s="17"/>
      <c r="F4667" s="17"/>
      <c r="G4667" s="22"/>
      <c r="H4667" s="22"/>
    </row>
    <row r="4668" spans="1:8" x14ac:dyDescent="0.25">
      <c r="A4668" s="22">
        <v>4661</v>
      </c>
      <c r="B4668" s="19" t="s">
        <v>8876</v>
      </c>
      <c r="C4668" s="19" t="s">
        <v>8877</v>
      </c>
      <c r="D4668" s="17"/>
      <c r="E4668" s="17"/>
      <c r="F4668" s="17"/>
      <c r="G4668" s="22"/>
      <c r="H4668" s="22"/>
    </row>
    <row r="4669" spans="1:8" x14ac:dyDescent="0.25">
      <c r="A4669" s="22">
        <v>4662</v>
      </c>
      <c r="B4669" s="19" t="s">
        <v>8878</v>
      </c>
      <c r="C4669" s="19" t="s">
        <v>8879</v>
      </c>
      <c r="D4669" s="17"/>
      <c r="E4669" s="17"/>
      <c r="F4669" s="17"/>
      <c r="G4669" s="22"/>
      <c r="H4669" s="22"/>
    </row>
    <row r="4670" spans="1:8" x14ac:dyDescent="0.25">
      <c r="A4670" s="22">
        <v>4663</v>
      </c>
      <c r="B4670" s="19" t="s">
        <v>8880</v>
      </c>
      <c r="C4670" s="19" t="s">
        <v>8881</v>
      </c>
      <c r="D4670" s="17"/>
      <c r="E4670" s="17"/>
      <c r="F4670" s="17"/>
      <c r="G4670" s="22"/>
      <c r="H4670" s="22"/>
    </row>
    <row r="4671" spans="1:8" x14ac:dyDescent="0.25">
      <c r="A4671" s="22">
        <v>4664</v>
      </c>
      <c r="B4671" s="19" t="s">
        <v>8882</v>
      </c>
      <c r="C4671" s="19" t="s">
        <v>8883</v>
      </c>
      <c r="D4671" s="17"/>
      <c r="E4671" s="17"/>
      <c r="F4671" s="17"/>
      <c r="G4671" s="22"/>
      <c r="H4671" s="22"/>
    </row>
    <row r="4672" spans="1:8" x14ac:dyDescent="0.25">
      <c r="A4672" s="22">
        <v>4665</v>
      </c>
      <c r="B4672" s="19" t="s">
        <v>8884</v>
      </c>
      <c r="C4672" s="19" t="s">
        <v>8885</v>
      </c>
      <c r="D4672" s="17"/>
      <c r="E4672" s="17"/>
      <c r="F4672" s="17"/>
      <c r="G4672" s="22"/>
      <c r="H4672" s="22"/>
    </row>
    <row r="4673" spans="1:8" x14ac:dyDescent="0.25">
      <c r="A4673" s="22">
        <v>4666</v>
      </c>
      <c r="B4673" s="19" t="s">
        <v>8886</v>
      </c>
      <c r="C4673" s="19" t="s">
        <v>8887</v>
      </c>
      <c r="D4673" s="17"/>
      <c r="E4673" s="17"/>
      <c r="F4673" s="17"/>
      <c r="G4673" s="22"/>
      <c r="H4673" s="22"/>
    </row>
    <row r="4674" spans="1:8" x14ac:dyDescent="0.25">
      <c r="A4674" s="22">
        <v>4667</v>
      </c>
      <c r="B4674" s="19" t="s">
        <v>8888</v>
      </c>
      <c r="C4674" s="19" t="s">
        <v>8889</v>
      </c>
      <c r="D4674" s="17"/>
      <c r="E4674" s="17"/>
      <c r="F4674" s="17"/>
      <c r="G4674" s="22"/>
      <c r="H4674" s="22"/>
    </row>
    <row r="4675" spans="1:8" x14ac:dyDescent="0.25">
      <c r="A4675" s="22">
        <v>4668</v>
      </c>
      <c r="B4675" s="19" t="s">
        <v>8890</v>
      </c>
      <c r="C4675" s="19" t="s">
        <v>8891</v>
      </c>
      <c r="D4675" s="17"/>
      <c r="E4675" s="17"/>
      <c r="F4675" s="17"/>
      <c r="G4675" s="22"/>
      <c r="H4675" s="22"/>
    </row>
    <row r="4676" spans="1:8" x14ac:dyDescent="0.25">
      <c r="A4676" s="22">
        <v>4669</v>
      </c>
      <c r="B4676" s="19" t="s">
        <v>8892</v>
      </c>
      <c r="C4676" s="19" t="s">
        <v>8893</v>
      </c>
      <c r="D4676" s="17"/>
      <c r="E4676" s="17"/>
      <c r="F4676" s="17"/>
      <c r="G4676" s="22"/>
      <c r="H4676" s="22"/>
    </row>
    <row r="4677" spans="1:8" x14ac:dyDescent="0.25">
      <c r="A4677" s="22">
        <v>4670</v>
      </c>
      <c r="B4677" s="19" t="s">
        <v>8894</v>
      </c>
      <c r="C4677" s="19" t="s">
        <v>8895</v>
      </c>
      <c r="D4677" s="17"/>
      <c r="E4677" s="17"/>
      <c r="F4677" s="17"/>
      <c r="G4677" s="22"/>
      <c r="H4677" s="22"/>
    </row>
    <row r="4678" spans="1:8" x14ac:dyDescent="0.25">
      <c r="A4678" s="22">
        <v>4671</v>
      </c>
      <c r="B4678" s="19" t="s">
        <v>8896</v>
      </c>
      <c r="C4678" s="19" t="s">
        <v>8897</v>
      </c>
      <c r="D4678" s="17"/>
      <c r="E4678" s="17"/>
      <c r="F4678" s="17"/>
      <c r="G4678" s="22"/>
      <c r="H4678" s="22"/>
    </row>
    <row r="4679" spans="1:8" x14ac:dyDescent="0.25">
      <c r="A4679" s="22">
        <v>4672</v>
      </c>
      <c r="B4679" s="19" t="s">
        <v>8898</v>
      </c>
      <c r="C4679" s="19" t="s">
        <v>8899</v>
      </c>
      <c r="D4679" s="17"/>
      <c r="E4679" s="17"/>
      <c r="F4679" s="17"/>
      <c r="G4679" s="22"/>
      <c r="H4679" s="22"/>
    </row>
    <row r="4680" spans="1:8" x14ac:dyDescent="0.25">
      <c r="A4680" s="22">
        <v>4673</v>
      </c>
      <c r="B4680" s="19" t="s">
        <v>8900</v>
      </c>
      <c r="C4680" s="19" t="s">
        <v>8901</v>
      </c>
      <c r="D4680" s="17"/>
      <c r="E4680" s="17"/>
      <c r="F4680" s="17"/>
      <c r="G4680" s="22"/>
      <c r="H4680" s="22"/>
    </row>
    <row r="4681" spans="1:8" x14ac:dyDescent="0.25">
      <c r="A4681" s="22">
        <v>4674</v>
      </c>
      <c r="B4681" s="19" t="s">
        <v>8902</v>
      </c>
      <c r="C4681" s="19" t="s">
        <v>8903</v>
      </c>
      <c r="D4681" s="17"/>
      <c r="E4681" s="17"/>
      <c r="F4681" s="17"/>
      <c r="G4681" s="22"/>
      <c r="H4681" s="22"/>
    </row>
    <row r="4682" spans="1:8" x14ac:dyDescent="0.25">
      <c r="A4682" s="22">
        <v>4675</v>
      </c>
      <c r="B4682" s="19" t="s">
        <v>8904</v>
      </c>
      <c r="C4682" s="19" t="s">
        <v>8905</v>
      </c>
      <c r="D4682" s="17"/>
      <c r="E4682" s="17"/>
      <c r="F4682" s="17"/>
      <c r="G4682" s="22"/>
      <c r="H4682" s="22"/>
    </row>
    <row r="4683" spans="1:8" x14ac:dyDescent="0.25">
      <c r="A4683" s="22">
        <v>4676</v>
      </c>
      <c r="B4683" s="19" t="s">
        <v>8906</v>
      </c>
      <c r="C4683" s="19" t="s">
        <v>8907</v>
      </c>
      <c r="D4683" s="17"/>
      <c r="E4683" s="17"/>
      <c r="F4683" s="17"/>
      <c r="G4683" s="22"/>
      <c r="H4683" s="22"/>
    </row>
    <row r="4684" spans="1:8" x14ac:dyDescent="0.25">
      <c r="A4684" s="22">
        <v>4677</v>
      </c>
      <c r="B4684" s="19" t="s">
        <v>8908</v>
      </c>
      <c r="C4684" s="19" t="s">
        <v>8909</v>
      </c>
      <c r="D4684" s="17"/>
      <c r="E4684" s="17"/>
      <c r="F4684" s="17"/>
      <c r="G4684" s="22"/>
      <c r="H4684" s="22"/>
    </row>
    <row r="4685" spans="1:8" x14ac:dyDescent="0.25">
      <c r="A4685" s="22">
        <v>4678</v>
      </c>
      <c r="B4685" s="19" t="s">
        <v>8910</v>
      </c>
      <c r="C4685" s="19" t="s">
        <v>8911</v>
      </c>
      <c r="D4685" s="17"/>
      <c r="E4685" s="17"/>
      <c r="F4685" s="17"/>
      <c r="G4685" s="22"/>
      <c r="H4685" s="22"/>
    </row>
    <row r="4686" spans="1:8" x14ac:dyDescent="0.25">
      <c r="A4686" s="22">
        <v>4679</v>
      </c>
      <c r="B4686" s="19" t="s">
        <v>8912</v>
      </c>
      <c r="C4686" s="19" t="s">
        <v>8913</v>
      </c>
      <c r="D4686" s="17"/>
      <c r="E4686" s="17"/>
      <c r="F4686" s="17"/>
      <c r="G4686" s="22"/>
      <c r="H4686" s="22"/>
    </row>
    <row r="4687" spans="1:8" x14ac:dyDescent="0.25">
      <c r="A4687" s="22">
        <v>4680</v>
      </c>
      <c r="B4687" s="19" t="s">
        <v>8914</v>
      </c>
      <c r="C4687" s="19" t="s">
        <v>8915</v>
      </c>
      <c r="D4687" s="17"/>
      <c r="E4687" s="17"/>
      <c r="F4687" s="17"/>
      <c r="G4687" s="22"/>
      <c r="H4687" s="22"/>
    </row>
    <row r="4688" spans="1:8" x14ac:dyDescent="0.25">
      <c r="A4688" s="22">
        <v>4681</v>
      </c>
      <c r="B4688" s="19" t="s">
        <v>8916</v>
      </c>
      <c r="C4688" s="19" t="s">
        <v>8917</v>
      </c>
      <c r="D4688" s="17"/>
      <c r="E4688" s="17"/>
      <c r="F4688" s="17"/>
      <c r="G4688" s="22"/>
      <c r="H4688" s="22"/>
    </row>
    <row r="4689" spans="1:8" x14ac:dyDescent="0.25">
      <c r="A4689" s="22">
        <v>4682</v>
      </c>
      <c r="B4689" s="19" t="s">
        <v>8918</v>
      </c>
      <c r="C4689" s="19" t="s">
        <v>8919</v>
      </c>
      <c r="D4689" s="17"/>
      <c r="E4689" s="17"/>
      <c r="F4689" s="17"/>
      <c r="G4689" s="22"/>
      <c r="H4689" s="22"/>
    </row>
    <row r="4690" spans="1:8" x14ac:dyDescent="0.25">
      <c r="A4690" s="22">
        <v>4683</v>
      </c>
      <c r="B4690" s="19" t="s">
        <v>8920</v>
      </c>
      <c r="C4690" s="19" t="s">
        <v>8921</v>
      </c>
      <c r="D4690" s="17"/>
      <c r="E4690" s="17"/>
      <c r="F4690" s="17"/>
      <c r="G4690" s="22"/>
      <c r="H4690" s="22"/>
    </row>
    <row r="4691" spans="1:8" x14ac:dyDescent="0.25">
      <c r="A4691" s="22">
        <v>4684</v>
      </c>
      <c r="B4691" s="19" t="s">
        <v>8922</v>
      </c>
      <c r="C4691" s="19" t="s">
        <v>8923</v>
      </c>
      <c r="D4691" s="17"/>
      <c r="E4691" s="17"/>
      <c r="F4691" s="17"/>
      <c r="G4691" s="22"/>
      <c r="H4691" s="22"/>
    </row>
    <row r="4692" spans="1:8" x14ac:dyDescent="0.25">
      <c r="A4692" s="22">
        <v>4685</v>
      </c>
      <c r="B4692" s="19" t="s">
        <v>8924</v>
      </c>
      <c r="C4692" s="19" t="s">
        <v>8925</v>
      </c>
      <c r="D4692" s="17"/>
      <c r="E4692" s="17"/>
      <c r="F4692" s="17"/>
      <c r="G4692" s="22"/>
      <c r="H4692" s="22"/>
    </row>
    <row r="4693" spans="1:8" x14ac:dyDescent="0.25">
      <c r="A4693" s="22">
        <v>4686</v>
      </c>
      <c r="B4693" s="19" t="s">
        <v>8926</v>
      </c>
      <c r="C4693" s="19" t="s">
        <v>8927</v>
      </c>
      <c r="D4693" s="17"/>
      <c r="E4693" s="17"/>
      <c r="F4693" s="17"/>
      <c r="G4693" s="22"/>
      <c r="H4693" s="22"/>
    </row>
    <row r="4694" spans="1:8" x14ac:dyDescent="0.25">
      <c r="A4694" s="22">
        <v>4687</v>
      </c>
      <c r="B4694" s="19" t="s">
        <v>8928</v>
      </c>
      <c r="C4694" s="19" t="s">
        <v>8929</v>
      </c>
      <c r="D4694" s="17"/>
      <c r="E4694" s="17"/>
      <c r="F4694" s="17"/>
      <c r="G4694" s="22"/>
      <c r="H4694" s="22"/>
    </row>
    <row r="4695" spans="1:8" x14ac:dyDescent="0.25">
      <c r="A4695" s="22">
        <v>4688</v>
      </c>
      <c r="B4695" s="19" t="s">
        <v>8930</v>
      </c>
      <c r="C4695" s="19" t="s">
        <v>8931</v>
      </c>
      <c r="D4695" s="17"/>
      <c r="E4695" s="17"/>
      <c r="F4695" s="17"/>
      <c r="G4695" s="22"/>
      <c r="H4695" s="22"/>
    </row>
    <row r="4696" spans="1:8" x14ac:dyDescent="0.25">
      <c r="A4696" s="22">
        <v>4689</v>
      </c>
      <c r="B4696" s="19" t="s">
        <v>8932</v>
      </c>
      <c r="C4696" s="19" t="s">
        <v>8933</v>
      </c>
      <c r="D4696" s="17"/>
      <c r="E4696" s="17"/>
      <c r="F4696" s="17"/>
      <c r="G4696" s="22"/>
      <c r="H4696" s="22"/>
    </row>
    <row r="4697" spans="1:8" x14ac:dyDescent="0.25">
      <c r="A4697" s="22">
        <v>4690</v>
      </c>
      <c r="B4697" s="19" t="s">
        <v>8934</v>
      </c>
      <c r="C4697" s="19" t="s">
        <v>8935</v>
      </c>
      <c r="D4697" s="17"/>
      <c r="E4697" s="17"/>
      <c r="F4697" s="17"/>
      <c r="G4697" s="22"/>
      <c r="H4697" s="22"/>
    </row>
    <row r="4698" spans="1:8" x14ac:dyDescent="0.25">
      <c r="A4698" s="22">
        <v>4691</v>
      </c>
      <c r="B4698" s="19" t="s">
        <v>8936</v>
      </c>
      <c r="C4698" s="19" t="s">
        <v>8937</v>
      </c>
      <c r="D4698" s="17"/>
      <c r="E4698" s="17"/>
      <c r="F4698" s="17"/>
      <c r="G4698" s="22"/>
      <c r="H4698" s="22"/>
    </row>
    <row r="4699" spans="1:8" x14ac:dyDescent="0.25">
      <c r="A4699" s="22">
        <v>4692</v>
      </c>
      <c r="B4699" s="19" t="s">
        <v>8938</v>
      </c>
      <c r="C4699" s="19" t="s">
        <v>8939</v>
      </c>
      <c r="D4699" s="17"/>
      <c r="E4699" s="17"/>
      <c r="F4699" s="17"/>
      <c r="G4699" s="22"/>
      <c r="H4699" s="22"/>
    </row>
    <row r="4700" spans="1:8" x14ac:dyDescent="0.25">
      <c r="A4700" s="22">
        <v>4693</v>
      </c>
      <c r="B4700" s="19" t="s">
        <v>8940</v>
      </c>
      <c r="C4700" s="19" t="s">
        <v>8941</v>
      </c>
      <c r="D4700" s="17"/>
      <c r="E4700" s="17"/>
      <c r="F4700" s="17"/>
      <c r="G4700" s="22"/>
      <c r="H4700" s="22"/>
    </row>
    <row r="4701" spans="1:8" x14ac:dyDescent="0.25">
      <c r="A4701" s="22">
        <v>4694</v>
      </c>
      <c r="B4701" s="19" t="s">
        <v>8942</v>
      </c>
      <c r="C4701" s="19" t="s">
        <v>8943</v>
      </c>
      <c r="D4701" s="17"/>
      <c r="E4701" s="17"/>
      <c r="F4701" s="17"/>
      <c r="G4701" s="22"/>
      <c r="H4701" s="22"/>
    </row>
    <row r="4702" spans="1:8" x14ac:dyDescent="0.25">
      <c r="A4702" s="22">
        <v>4695</v>
      </c>
      <c r="B4702" s="19" t="s">
        <v>8944</v>
      </c>
      <c r="C4702" s="19" t="s">
        <v>8945</v>
      </c>
      <c r="D4702" s="17"/>
      <c r="E4702" s="17"/>
      <c r="F4702" s="17"/>
      <c r="G4702" s="22"/>
      <c r="H4702" s="22"/>
    </row>
    <row r="4703" spans="1:8" x14ac:dyDescent="0.25">
      <c r="A4703" s="22">
        <v>4696</v>
      </c>
      <c r="B4703" s="19" t="s">
        <v>8946</v>
      </c>
      <c r="C4703" s="19" t="s">
        <v>8947</v>
      </c>
      <c r="D4703" s="17"/>
      <c r="E4703" s="17"/>
      <c r="F4703" s="17"/>
      <c r="G4703" s="22"/>
      <c r="H4703" s="22"/>
    </row>
    <row r="4704" spans="1:8" x14ac:dyDescent="0.25">
      <c r="A4704" s="22">
        <v>4697</v>
      </c>
      <c r="B4704" s="19" t="s">
        <v>8948</v>
      </c>
      <c r="C4704" s="19" t="s">
        <v>8949</v>
      </c>
      <c r="D4704" s="17"/>
      <c r="E4704" s="17"/>
      <c r="F4704" s="17"/>
      <c r="G4704" s="22"/>
      <c r="H4704" s="22"/>
    </row>
    <row r="4705" spans="1:8" x14ac:dyDescent="0.25">
      <c r="A4705" s="22">
        <v>4698</v>
      </c>
      <c r="B4705" s="19" t="s">
        <v>8950</v>
      </c>
      <c r="C4705" s="19" t="s">
        <v>8951</v>
      </c>
      <c r="D4705" s="17"/>
      <c r="E4705" s="17"/>
      <c r="F4705" s="17"/>
      <c r="G4705" s="22"/>
      <c r="H4705" s="22"/>
    </row>
    <row r="4706" spans="1:8" x14ac:dyDescent="0.25">
      <c r="A4706" s="22">
        <v>4699</v>
      </c>
      <c r="B4706" s="19" t="s">
        <v>8952</v>
      </c>
      <c r="C4706" s="19" t="s">
        <v>8953</v>
      </c>
      <c r="D4706" s="17"/>
      <c r="E4706" s="17"/>
      <c r="F4706" s="17"/>
      <c r="G4706" s="22"/>
      <c r="H4706" s="22"/>
    </row>
    <row r="4707" spans="1:8" x14ac:dyDescent="0.25">
      <c r="A4707" s="22">
        <v>4700</v>
      </c>
      <c r="B4707" s="19" t="s">
        <v>8954</v>
      </c>
      <c r="C4707" s="19" t="s">
        <v>8953</v>
      </c>
      <c r="D4707" s="17"/>
      <c r="E4707" s="17"/>
      <c r="F4707" s="17"/>
      <c r="G4707" s="22"/>
      <c r="H4707" s="22"/>
    </row>
    <row r="4708" spans="1:8" x14ac:dyDescent="0.25">
      <c r="A4708" s="22">
        <v>4701</v>
      </c>
      <c r="B4708" s="19" t="s">
        <v>8955</v>
      </c>
      <c r="C4708" s="19" t="s">
        <v>8956</v>
      </c>
      <c r="D4708" s="17"/>
      <c r="E4708" s="17"/>
      <c r="F4708" s="17"/>
      <c r="G4708" s="22"/>
      <c r="H4708" s="22"/>
    </row>
    <row r="4709" spans="1:8" x14ac:dyDescent="0.25">
      <c r="A4709" s="22">
        <v>4702</v>
      </c>
      <c r="B4709" s="19" t="s">
        <v>8957</v>
      </c>
      <c r="C4709" s="19" t="s">
        <v>8958</v>
      </c>
      <c r="D4709" s="17"/>
      <c r="E4709" s="17"/>
      <c r="F4709" s="17"/>
      <c r="G4709" s="22"/>
      <c r="H4709" s="22"/>
    </row>
    <row r="4710" spans="1:8" x14ac:dyDescent="0.25">
      <c r="A4710" s="22">
        <v>4703</v>
      </c>
      <c r="B4710" s="19" t="s">
        <v>8959</v>
      </c>
      <c r="C4710" s="19" t="s">
        <v>8960</v>
      </c>
      <c r="D4710" s="17"/>
      <c r="E4710" s="17"/>
      <c r="F4710" s="17"/>
      <c r="G4710" s="22"/>
      <c r="H4710" s="22"/>
    </row>
    <row r="4711" spans="1:8" x14ac:dyDescent="0.25">
      <c r="A4711" s="22">
        <v>4704</v>
      </c>
      <c r="B4711" s="19" t="s">
        <v>8961</v>
      </c>
      <c r="C4711" s="19" t="s">
        <v>8962</v>
      </c>
      <c r="D4711" s="17"/>
      <c r="E4711" s="17"/>
      <c r="F4711" s="17"/>
      <c r="G4711" s="22"/>
      <c r="H4711" s="22"/>
    </row>
    <row r="4712" spans="1:8" x14ac:dyDescent="0.25">
      <c r="A4712" s="22">
        <v>4705</v>
      </c>
      <c r="B4712" s="19" t="s">
        <v>8963</v>
      </c>
      <c r="C4712" s="19" t="s">
        <v>8964</v>
      </c>
      <c r="D4712" s="17"/>
      <c r="E4712" s="17"/>
      <c r="F4712" s="17"/>
      <c r="G4712" s="22"/>
      <c r="H4712" s="22"/>
    </row>
    <row r="4713" spans="1:8" x14ac:dyDescent="0.25">
      <c r="A4713" s="22">
        <v>4706</v>
      </c>
      <c r="B4713" s="19" t="s">
        <v>8965</v>
      </c>
      <c r="C4713" s="19" t="s">
        <v>8966</v>
      </c>
      <c r="D4713" s="17"/>
      <c r="E4713" s="17"/>
      <c r="F4713" s="17"/>
      <c r="G4713" s="22"/>
      <c r="H4713" s="22"/>
    </row>
    <row r="4714" spans="1:8" x14ac:dyDescent="0.25">
      <c r="A4714" s="22">
        <v>4707</v>
      </c>
      <c r="B4714" s="19" t="s">
        <v>8967</v>
      </c>
      <c r="C4714" s="19" t="s">
        <v>8968</v>
      </c>
      <c r="D4714" s="17"/>
      <c r="E4714" s="17"/>
      <c r="F4714" s="17"/>
      <c r="G4714" s="22"/>
      <c r="H4714" s="22"/>
    </row>
    <row r="4715" spans="1:8" x14ac:dyDescent="0.25">
      <c r="A4715" s="22">
        <v>4708</v>
      </c>
      <c r="B4715" s="19" t="s">
        <v>8969</v>
      </c>
      <c r="C4715" s="19" t="s">
        <v>8970</v>
      </c>
      <c r="D4715" s="17"/>
      <c r="E4715" s="17"/>
      <c r="F4715" s="17"/>
      <c r="G4715" s="22"/>
      <c r="H4715" s="22"/>
    </row>
    <row r="4716" spans="1:8" x14ac:dyDescent="0.25">
      <c r="A4716" s="22">
        <v>4709</v>
      </c>
      <c r="B4716" s="19" t="s">
        <v>8971</v>
      </c>
      <c r="C4716" s="19" t="s">
        <v>8972</v>
      </c>
      <c r="D4716" s="17"/>
      <c r="E4716" s="17"/>
      <c r="F4716" s="17"/>
      <c r="G4716" s="22"/>
      <c r="H4716" s="22"/>
    </row>
    <row r="4717" spans="1:8" x14ac:dyDescent="0.25">
      <c r="A4717" s="22">
        <v>4710</v>
      </c>
      <c r="B4717" s="19" t="s">
        <v>8973</v>
      </c>
      <c r="C4717" s="19" t="s">
        <v>8974</v>
      </c>
      <c r="D4717" s="17"/>
      <c r="E4717" s="17"/>
      <c r="F4717" s="17"/>
      <c r="G4717" s="22"/>
      <c r="H4717" s="22"/>
    </row>
    <row r="4718" spans="1:8" x14ac:dyDescent="0.25">
      <c r="A4718" s="22">
        <v>4711</v>
      </c>
      <c r="B4718" s="19" t="s">
        <v>8975</v>
      </c>
      <c r="C4718" s="19" t="s">
        <v>8976</v>
      </c>
      <c r="D4718" s="17"/>
      <c r="E4718" s="17"/>
      <c r="F4718" s="17"/>
      <c r="G4718" s="22"/>
      <c r="H4718" s="22"/>
    </row>
    <row r="4719" spans="1:8" x14ac:dyDescent="0.25">
      <c r="A4719" s="22">
        <v>4712</v>
      </c>
      <c r="B4719" s="19" t="s">
        <v>8977</v>
      </c>
      <c r="C4719" s="19" t="s">
        <v>8978</v>
      </c>
      <c r="D4719" s="17"/>
      <c r="E4719" s="17"/>
      <c r="F4719" s="17"/>
      <c r="G4719" s="22"/>
      <c r="H4719" s="22"/>
    </row>
    <row r="4720" spans="1:8" x14ac:dyDescent="0.25">
      <c r="A4720" s="22">
        <v>4713</v>
      </c>
      <c r="B4720" s="19" t="s">
        <v>8979</v>
      </c>
      <c r="C4720" s="19" t="s">
        <v>8980</v>
      </c>
      <c r="D4720" s="17"/>
      <c r="E4720" s="17"/>
      <c r="F4720" s="17"/>
      <c r="G4720" s="22"/>
      <c r="H4720" s="22"/>
    </row>
    <row r="4721" spans="1:8" x14ac:dyDescent="0.25">
      <c r="A4721" s="22">
        <v>4714</v>
      </c>
      <c r="B4721" s="19" t="s">
        <v>8981</v>
      </c>
      <c r="C4721" s="19" t="s">
        <v>8982</v>
      </c>
      <c r="D4721" s="17"/>
      <c r="E4721" s="17"/>
      <c r="F4721" s="17"/>
      <c r="G4721" s="22"/>
      <c r="H4721" s="22"/>
    </row>
    <row r="4722" spans="1:8" x14ac:dyDescent="0.25">
      <c r="A4722" s="22">
        <v>4715</v>
      </c>
      <c r="B4722" s="19" t="s">
        <v>8983</v>
      </c>
      <c r="C4722" s="19" t="s">
        <v>8984</v>
      </c>
      <c r="D4722" s="17"/>
      <c r="E4722" s="17"/>
      <c r="F4722" s="17"/>
      <c r="G4722" s="22"/>
      <c r="H4722" s="22"/>
    </row>
    <row r="4723" spans="1:8" x14ac:dyDescent="0.25">
      <c r="A4723" s="22">
        <v>4716</v>
      </c>
      <c r="B4723" s="19" t="s">
        <v>8985</v>
      </c>
      <c r="C4723" s="19" t="s">
        <v>8986</v>
      </c>
      <c r="D4723" s="17"/>
      <c r="E4723" s="17"/>
      <c r="F4723" s="17"/>
      <c r="G4723" s="22"/>
      <c r="H4723" s="22"/>
    </row>
    <row r="4724" spans="1:8" x14ac:dyDescent="0.25">
      <c r="A4724" s="22">
        <v>4717</v>
      </c>
      <c r="B4724" s="19" t="s">
        <v>8987</v>
      </c>
      <c r="C4724" s="19" t="s">
        <v>8988</v>
      </c>
      <c r="D4724" s="17"/>
      <c r="E4724" s="17"/>
      <c r="F4724" s="17"/>
      <c r="G4724" s="22"/>
      <c r="H4724" s="22"/>
    </row>
    <row r="4725" spans="1:8" x14ac:dyDescent="0.25">
      <c r="A4725" s="22">
        <v>4718</v>
      </c>
      <c r="B4725" s="19" t="s">
        <v>8989</v>
      </c>
      <c r="C4725" s="19" t="s">
        <v>8990</v>
      </c>
      <c r="D4725" s="17"/>
      <c r="E4725" s="17"/>
      <c r="F4725" s="17"/>
      <c r="G4725" s="22"/>
      <c r="H4725" s="22"/>
    </row>
    <row r="4726" spans="1:8" x14ac:dyDescent="0.25">
      <c r="A4726" s="22">
        <v>4719</v>
      </c>
      <c r="B4726" s="19" t="s">
        <v>8991</v>
      </c>
      <c r="C4726" s="19" t="s">
        <v>8992</v>
      </c>
      <c r="D4726" s="17"/>
      <c r="E4726" s="17"/>
      <c r="F4726" s="17"/>
      <c r="G4726" s="22"/>
      <c r="H4726" s="22"/>
    </row>
    <row r="4727" spans="1:8" x14ac:dyDescent="0.25">
      <c r="A4727" s="22">
        <v>4720</v>
      </c>
      <c r="B4727" s="19" t="s">
        <v>8993</v>
      </c>
      <c r="C4727" s="19" t="s">
        <v>8994</v>
      </c>
      <c r="D4727" s="17"/>
      <c r="E4727" s="17"/>
      <c r="F4727" s="17"/>
      <c r="G4727" s="22"/>
      <c r="H4727" s="22"/>
    </row>
    <row r="4728" spans="1:8" x14ac:dyDescent="0.25">
      <c r="A4728" s="22">
        <v>4721</v>
      </c>
      <c r="B4728" s="19" t="s">
        <v>8995</v>
      </c>
      <c r="C4728" s="19" t="s">
        <v>8996</v>
      </c>
      <c r="D4728" s="17"/>
      <c r="E4728" s="17"/>
      <c r="F4728" s="17"/>
      <c r="G4728" s="22"/>
      <c r="H4728" s="22"/>
    </row>
    <row r="4729" spans="1:8" x14ac:dyDescent="0.25">
      <c r="A4729" s="22">
        <v>4722</v>
      </c>
      <c r="B4729" s="19" t="s">
        <v>8997</v>
      </c>
      <c r="C4729" s="19" t="s">
        <v>8998</v>
      </c>
      <c r="D4729" s="17"/>
      <c r="E4729" s="17"/>
      <c r="F4729" s="17"/>
      <c r="G4729" s="22"/>
      <c r="H4729" s="22"/>
    </row>
    <row r="4730" spans="1:8" x14ac:dyDescent="0.25">
      <c r="A4730" s="22">
        <v>4723</v>
      </c>
      <c r="B4730" s="19" t="s">
        <v>8999</v>
      </c>
      <c r="C4730" s="19" t="s">
        <v>9000</v>
      </c>
      <c r="D4730" s="17"/>
      <c r="E4730" s="17"/>
      <c r="F4730" s="17"/>
      <c r="G4730" s="22"/>
      <c r="H4730" s="22"/>
    </row>
    <row r="4731" spans="1:8" x14ac:dyDescent="0.25">
      <c r="A4731" s="22">
        <v>4724</v>
      </c>
      <c r="B4731" s="19" t="s">
        <v>9001</v>
      </c>
      <c r="C4731" s="19" t="s">
        <v>9002</v>
      </c>
      <c r="D4731" s="17"/>
      <c r="E4731" s="17"/>
      <c r="F4731" s="17"/>
      <c r="G4731" s="22"/>
      <c r="H4731" s="22"/>
    </row>
    <row r="4732" spans="1:8" x14ac:dyDescent="0.25">
      <c r="A4732" s="22">
        <v>4725</v>
      </c>
      <c r="B4732" s="19" t="s">
        <v>9003</v>
      </c>
      <c r="C4732" s="19" t="s">
        <v>9004</v>
      </c>
      <c r="D4732" s="17"/>
      <c r="E4732" s="17"/>
      <c r="F4732" s="17"/>
      <c r="G4732" s="22"/>
      <c r="H4732" s="22"/>
    </row>
    <row r="4733" spans="1:8" x14ac:dyDescent="0.25">
      <c r="A4733" s="22">
        <v>4726</v>
      </c>
      <c r="B4733" s="19" t="s">
        <v>9005</v>
      </c>
      <c r="C4733" s="19" t="s">
        <v>9006</v>
      </c>
      <c r="D4733" s="17"/>
      <c r="E4733" s="17"/>
      <c r="F4733" s="17"/>
      <c r="G4733" s="22"/>
      <c r="H4733" s="22"/>
    </row>
    <row r="4734" spans="1:8" x14ac:dyDescent="0.25">
      <c r="A4734" s="22">
        <v>4727</v>
      </c>
      <c r="B4734" s="19" t="s">
        <v>9007</v>
      </c>
      <c r="C4734" s="19" t="s">
        <v>9008</v>
      </c>
      <c r="D4734" s="17"/>
      <c r="E4734" s="17"/>
      <c r="F4734" s="17"/>
      <c r="G4734" s="22"/>
      <c r="H4734" s="22"/>
    </row>
    <row r="4735" spans="1:8" x14ac:dyDescent="0.25">
      <c r="A4735" s="22">
        <v>4728</v>
      </c>
      <c r="B4735" s="19" t="s">
        <v>9009</v>
      </c>
      <c r="C4735" s="19" t="s">
        <v>9010</v>
      </c>
      <c r="D4735" s="17"/>
      <c r="E4735" s="17"/>
      <c r="F4735" s="17"/>
      <c r="G4735" s="22"/>
      <c r="H4735" s="22"/>
    </row>
    <row r="4736" spans="1:8" x14ac:dyDescent="0.25">
      <c r="A4736" s="22">
        <v>4729</v>
      </c>
      <c r="B4736" s="19" t="s">
        <v>9011</v>
      </c>
      <c r="C4736" s="19" t="s">
        <v>9012</v>
      </c>
      <c r="D4736" s="17"/>
      <c r="E4736" s="17"/>
      <c r="F4736" s="17"/>
      <c r="G4736" s="22"/>
      <c r="H4736" s="22"/>
    </row>
    <row r="4737" spans="1:8" x14ac:dyDescent="0.25">
      <c r="A4737" s="22">
        <v>4730</v>
      </c>
      <c r="B4737" s="19" t="s">
        <v>9013</v>
      </c>
      <c r="C4737" s="19" t="s">
        <v>9014</v>
      </c>
      <c r="D4737" s="17"/>
      <c r="E4737" s="17"/>
      <c r="F4737" s="17"/>
      <c r="G4737" s="22"/>
      <c r="H4737" s="22"/>
    </row>
    <row r="4738" spans="1:8" x14ac:dyDescent="0.25">
      <c r="A4738" s="22">
        <v>4731</v>
      </c>
      <c r="B4738" s="19" t="s">
        <v>9015</v>
      </c>
      <c r="C4738" s="19" t="s">
        <v>9016</v>
      </c>
      <c r="D4738" s="17"/>
      <c r="E4738" s="17"/>
      <c r="F4738" s="17"/>
      <c r="G4738" s="22"/>
      <c r="H4738" s="22"/>
    </row>
    <row r="4739" spans="1:8" x14ac:dyDescent="0.25">
      <c r="A4739" s="22">
        <v>4732</v>
      </c>
      <c r="B4739" s="19" t="s">
        <v>9017</v>
      </c>
      <c r="C4739" s="19" t="s">
        <v>9018</v>
      </c>
      <c r="D4739" s="17"/>
      <c r="E4739" s="17"/>
      <c r="F4739" s="17"/>
      <c r="G4739" s="22"/>
      <c r="H4739" s="22"/>
    </row>
    <row r="4740" spans="1:8" x14ac:dyDescent="0.25">
      <c r="A4740" s="22">
        <v>4733</v>
      </c>
      <c r="B4740" s="19" t="s">
        <v>9019</v>
      </c>
      <c r="C4740" s="19" t="s">
        <v>9020</v>
      </c>
      <c r="D4740" s="17"/>
      <c r="E4740" s="17"/>
      <c r="F4740" s="17"/>
      <c r="G4740" s="22"/>
      <c r="H4740" s="22"/>
    </row>
    <row r="4741" spans="1:8" x14ac:dyDescent="0.25">
      <c r="A4741" s="22">
        <v>4734</v>
      </c>
      <c r="B4741" s="19" t="s">
        <v>9021</v>
      </c>
      <c r="C4741" s="19" t="s">
        <v>9022</v>
      </c>
      <c r="D4741" s="17"/>
      <c r="E4741" s="17"/>
      <c r="F4741" s="17"/>
      <c r="G4741" s="22"/>
      <c r="H4741" s="22"/>
    </row>
    <row r="4742" spans="1:8" x14ac:dyDescent="0.25">
      <c r="A4742" s="22">
        <v>4735</v>
      </c>
      <c r="B4742" s="19" t="s">
        <v>9023</v>
      </c>
      <c r="C4742" s="19" t="s">
        <v>9024</v>
      </c>
      <c r="D4742" s="17"/>
      <c r="E4742" s="17"/>
      <c r="F4742" s="17"/>
      <c r="G4742" s="22"/>
      <c r="H4742" s="22"/>
    </row>
    <row r="4743" spans="1:8" x14ac:dyDescent="0.25">
      <c r="A4743" s="22">
        <v>4736</v>
      </c>
      <c r="B4743" s="19" t="s">
        <v>9025</v>
      </c>
      <c r="C4743" s="19" t="s">
        <v>9026</v>
      </c>
      <c r="D4743" s="17"/>
      <c r="E4743" s="17"/>
      <c r="F4743" s="17"/>
      <c r="G4743" s="22"/>
      <c r="H4743" s="22"/>
    </row>
    <row r="4744" spans="1:8" x14ac:dyDescent="0.25">
      <c r="A4744" s="22">
        <v>4737</v>
      </c>
      <c r="B4744" s="19" t="s">
        <v>9027</v>
      </c>
      <c r="C4744" s="19" t="s">
        <v>9028</v>
      </c>
      <c r="D4744" s="17"/>
      <c r="E4744" s="17"/>
      <c r="F4744" s="17"/>
      <c r="G4744" s="22"/>
      <c r="H4744" s="22"/>
    </row>
    <row r="4745" spans="1:8" x14ac:dyDescent="0.25">
      <c r="A4745" s="22">
        <v>4738</v>
      </c>
      <c r="B4745" s="19" t="s">
        <v>9029</v>
      </c>
      <c r="C4745" s="19" t="s">
        <v>9030</v>
      </c>
      <c r="D4745" s="17"/>
      <c r="E4745" s="17"/>
      <c r="F4745" s="17"/>
      <c r="G4745" s="22"/>
      <c r="H4745" s="22"/>
    </row>
    <row r="4746" spans="1:8" x14ac:dyDescent="0.25">
      <c r="A4746" s="22">
        <v>4739</v>
      </c>
      <c r="B4746" s="19" t="s">
        <v>9031</v>
      </c>
      <c r="C4746" s="19" t="s">
        <v>9032</v>
      </c>
      <c r="D4746" s="17"/>
      <c r="E4746" s="17"/>
      <c r="F4746" s="17"/>
      <c r="G4746" s="22"/>
      <c r="H4746" s="22"/>
    </row>
    <row r="4747" spans="1:8" x14ac:dyDescent="0.25">
      <c r="A4747" s="22">
        <v>4740</v>
      </c>
      <c r="B4747" s="19" t="s">
        <v>9033</v>
      </c>
      <c r="C4747" s="19" t="s">
        <v>9034</v>
      </c>
      <c r="D4747" s="17"/>
      <c r="E4747" s="17"/>
      <c r="F4747" s="17"/>
      <c r="G4747" s="22"/>
      <c r="H4747" s="22"/>
    </row>
    <row r="4748" spans="1:8" x14ac:dyDescent="0.25">
      <c r="A4748" s="22">
        <v>4741</v>
      </c>
      <c r="B4748" s="19" t="s">
        <v>9035</v>
      </c>
      <c r="C4748" s="19" t="s">
        <v>9036</v>
      </c>
      <c r="D4748" s="17"/>
      <c r="E4748" s="17"/>
      <c r="F4748" s="17"/>
      <c r="G4748" s="22"/>
      <c r="H4748" s="22"/>
    </row>
    <row r="4749" spans="1:8" x14ac:dyDescent="0.25">
      <c r="A4749" s="22">
        <v>4742</v>
      </c>
      <c r="B4749" s="19" t="s">
        <v>9037</v>
      </c>
      <c r="C4749" s="19" t="s">
        <v>9038</v>
      </c>
      <c r="D4749" s="17"/>
      <c r="E4749" s="17"/>
      <c r="F4749" s="17"/>
      <c r="G4749" s="22"/>
      <c r="H4749" s="22"/>
    </row>
    <row r="4750" spans="1:8" x14ac:dyDescent="0.25">
      <c r="A4750" s="22">
        <v>4743</v>
      </c>
      <c r="B4750" s="19" t="s">
        <v>9039</v>
      </c>
      <c r="C4750" s="19" t="s">
        <v>9040</v>
      </c>
      <c r="D4750" s="17"/>
      <c r="E4750" s="17"/>
      <c r="F4750" s="17"/>
      <c r="G4750" s="22"/>
      <c r="H4750" s="22"/>
    </row>
    <row r="4751" spans="1:8" x14ac:dyDescent="0.25">
      <c r="A4751" s="22">
        <v>4744</v>
      </c>
      <c r="B4751" s="19" t="s">
        <v>9041</v>
      </c>
      <c r="C4751" s="19" t="s">
        <v>9042</v>
      </c>
      <c r="D4751" s="17"/>
      <c r="E4751" s="17"/>
      <c r="F4751" s="17"/>
      <c r="G4751" s="22"/>
      <c r="H4751" s="22"/>
    </row>
    <row r="4752" spans="1:8" x14ac:dyDescent="0.25">
      <c r="A4752" s="22">
        <v>4745</v>
      </c>
      <c r="B4752" s="19" t="s">
        <v>9043</v>
      </c>
      <c r="C4752" s="19" t="s">
        <v>9044</v>
      </c>
      <c r="D4752" s="17"/>
      <c r="E4752" s="17"/>
      <c r="F4752" s="17"/>
      <c r="G4752" s="22"/>
      <c r="H4752" s="22"/>
    </row>
    <row r="4753" spans="1:8" x14ac:dyDescent="0.25">
      <c r="A4753" s="22">
        <v>4746</v>
      </c>
      <c r="B4753" s="19" t="s">
        <v>9045</v>
      </c>
      <c r="C4753" s="19" t="s">
        <v>9046</v>
      </c>
      <c r="D4753" s="17"/>
      <c r="E4753" s="17"/>
      <c r="F4753" s="17"/>
      <c r="G4753" s="22"/>
      <c r="H4753" s="22"/>
    </row>
    <row r="4754" spans="1:8" x14ac:dyDescent="0.25">
      <c r="A4754" s="22">
        <v>4747</v>
      </c>
      <c r="B4754" s="19" t="s">
        <v>9047</v>
      </c>
      <c r="C4754" s="19" t="s">
        <v>9048</v>
      </c>
      <c r="D4754" s="17"/>
      <c r="E4754" s="17"/>
      <c r="F4754" s="17"/>
      <c r="G4754" s="22"/>
      <c r="H4754" s="22"/>
    </row>
    <row r="4755" spans="1:8" x14ac:dyDescent="0.25">
      <c r="A4755" s="22">
        <v>4748</v>
      </c>
      <c r="B4755" s="19" t="s">
        <v>9049</v>
      </c>
      <c r="C4755" s="19" t="s">
        <v>9050</v>
      </c>
      <c r="D4755" s="17"/>
      <c r="E4755" s="17"/>
      <c r="F4755" s="17"/>
      <c r="G4755" s="22"/>
      <c r="H4755" s="22"/>
    </row>
    <row r="4756" spans="1:8" x14ac:dyDescent="0.25">
      <c r="A4756" s="22">
        <v>4749</v>
      </c>
      <c r="B4756" s="19" t="s">
        <v>9051</v>
      </c>
      <c r="C4756" s="19" t="s">
        <v>9052</v>
      </c>
      <c r="D4756" s="17"/>
      <c r="E4756" s="17"/>
      <c r="F4756" s="17"/>
      <c r="G4756" s="22"/>
      <c r="H4756" s="22"/>
    </row>
    <row r="4757" spans="1:8" x14ac:dyDescent="0.25">
      <c r="A4757" s="22">
        <v>4750</v>
      </c>
      <c r="B4757" s="19" t="s">
        <v>9053</v>
      </c>
      <c r="C4757" s="19" t="s">
        <v>9054</v>
      </c>
      <c r="D4757" s="17"/>
      <c r="E4757" s="17"/>
      <c r="F4757" s="17"/>
      <c r="G4757" s="22"/>
      <c r="H4757" s="22"/>
    </row>
    <row r="4758" spans="1:8" x14ac:dyDescent="0.25">
      <c r="A4758" s="22">
        <v>4751</v>
      </c>
      <c r="B4758" s="19" t="s">
        <v>9055</v>
      </c>
      <c r="C4758" s="19" t="s">
        <v>9056</v>
      </c>
      <c r="D4758" s="17"/>
      <c r="E4758" s="17"/>
      <c r="F4758" s="17"/>
      <c r="G4758" s="22"/>
      <c r="H4758" s="22"/>
    </row>
    <row r="4759" spans="1:8" x14ac:dyDescent="0.25">
      <c r="A4759" s="22">
        <v>4752</v>
      </c>
      <c r="B4759" s="19" t="s">
        <v>9057</v>
      </c>
      <c r="C4759" s="19" t="s">
        <v>9058</v>
      </c>
      <c r="D4759" s="17"/>
      <c r="E4759" s="17"/>
      <c r="F4759" s="17"/>
      <c r="G4759" s="22"/>
      <c r="H4759" s="22"/>
    </row>
    <row r="4760" spans="1:8" x14ac:dyDescent="0.25">
      <c r="A4760" s="22">
        <v>4753</v>
      </c>
      <c r="B4760" s="19" t="s">
        <v>9059</v>
      </c>
      <c r="C4760" s="19" t="s">
        <v>9060</v>
      </c>
      <c r="D4760" s="17"/>
      <c r="E4760" s="17"/>
      <c r="F4760" s="17"/>
      <c r="G4760" s="22"/>
      <c r="H4760" s="22"/>
    </row>
    <row r="4761" spans="1:8" x14ac:dyDescent="0.25">
      <c r="A4761" s="22">
        <v>4754</v>
      </c>
      <c r="B4761" s="19" t="s">
        <v>9061</v>
      </c>
      <c r="C4761" s="19" t="s">
        <v>9062</v>
      </c>
      <c r="D4761" s="17"/>
      <c r="E4761" s="17"/>
      <c r="F4761" s="17"/>
      <c r="G4761" s="22"/>
      <c r="H4761" s="22"/>
    </row>
    <row r="4762" spans="1:8" x14ac:dyDescent="0.25">
      <c r="A4762" s="22">
        <v>4755</v>
      </c>
      <c r="B4762" s="19" t="s">
        <v>9063</v>
      </c>
      <c r="C4762" s="19" t="s">
        <v>9064</v>
      </c>
      <c r="D4762" s="17"/>
      <c r="E4762" s="17"/>
      <c r="F4762" s="17"/>
      <c r="G4762" s="22"/>
      <c r="H4762" s="22"/>
    </row>
    <row r="4763" spans="1:8" x14ac:dyDescent="0.25">
      <c r="A4763" s="22">
        <v>4756</v>
      </c>
      <c r="B4763" s="19" t="s">
        <v>9065</v>
      </c>
      <c r="C4763" s="19" t="s">
        <v>9066</v>
      </c>
      <c r="D4763" s="17"/>
      <c r="E4763" s="17"/>
      <c r="F4763" s="17"/>
      <c r="G4763" s="22"/>
      <c r="H4763" s="22"/>
    </row>
    <row r="4764" spans="1:8" x14ac:dyDescent="0.25">
      <c r="A4764" s="22">
        <v>4757</v>
      </c>
      <c r="B4764" s="19" t="s">
        <v>9067</v>
      </c>
      <c r="C4764" s="19" t="s">
        <v>9068</v>
      </c>
      <c r="D4764" s="17"/>
      <c r="E4764" s="17"/>
      <c r="F4764" s="17"/>
      <c r="G4764" s="22"/>
      <c r="H4764" s="22"/>
    </row>
    <row r="4765" spans="1:8" x14ac:dyDescent="0.25">
      <c r="A4765" s="22">
        <v>4758</v>
      </c>
      <c r="B4765" s="19" t="s">
        <v>9069</v>
      </c>
      <c r="C4765" s="19" t="s">
        <v>9070</v>
      </c>
      <c r="D4765" s="17"/>
      <c r="E4765" s="17"/>
      <c r="F4765" s="17"/>
      <c r="G4765" s="22"/>
      <c r="H4765" s="22"/>
    </row>
    <row r="4766" spans="1:8" x14ac:dyDescent="0.25">
      <c r="A4766" s="22">
        <v>4759</v>
      </c>
      <c r="B4766" s="19" t="s">
        <v>9071</v>
      </c>
      <c r="C4766" s="19" t="s">
        <v>9072</v>
      </c>
      <c r="D4766" s="17"/>
      <c r="E4766" s="17"/>
      <c r="F4766" s="17"/>
      <c r="G4766" s="22"/>
      <c r="H4766" s="22"/>
    </row>
    <row r="4767" spans="1:8" x14ac:dyDescent="0.25">
      <c r="A4767" s="22">
        <v>4760</v>
      </c>
      <c r="B4767" s="19" t="s">
        <v>9073</v>
      </c>
      <c r="C4767" s="19" t="s">
        <v>9074</v>
      </c>
      <c r="D4767" s="17"/>
      <c r="E4767" s="17"/>
      <c r="F4767" s="17"/>
      <c r="G4767" s="22"/>
      <c r="H4767" s="22"/>
    </row>
    <row r="4768" spans="1:8" x14ac:dyDescent="0.25">
      <c r="A4768" s="22">
        <v>4761</v>
      </c>
      <c r="B4768" s="19" t="s">
        <v>9075</v>
      </c>
      <c r="C4768" s="19" t="s">
        <v>9076</v>
      </c>
      <c r="D4768" s="17"/>
      <c r="E4768" s="17"/>
      <c r="F4768" s="17"/>
      <c r="G4768" s="22"/>
      <c r="H4768" s="22"/>
    </row>
    <row r="4769" spans="1:8" x14ac:dyDescent="0.25">
      <c r="A4769" s="22">
        <v>4762</v>
      </c>
      <c r="B4769" s="19" t="s">
        <v>9077</v>
      </c>
      <c r="C4769" s="19" t="s">
        <v>9078</v>
      </c>
      <c r="D4769" s="17"/>
      <c r="E4769" s="17"/>
      <c r="F4769" s="17"/>
      <c r="G4769" s="22"/>
      <c r="H4769" s="22"/>
    </row>
    <row r="4770" spans="1:8" x14ac:dyDescent="0.25">
      <c r="A4770" s="22">
        <v>4763</v>
      </c>
      <c r="B4770" s="19" t="s">
        <v>9079</v>
      </c>
      <c r="C4770" s="19" t="s">
        <v>9080</v>
      </c>
      <c r="D4770" s="17"/>
      <c r="E4770" s="17"/>
      <c r="F4770" s="17"/>
      <c r="G4770" s="22"/>
      <c r="H4770" s="22"/>
    </row>
    <row r="4771" spans="1:8" x14ac:dyDescent="0.25">
      <c r="A4771" s="22">
        <v>4764</v>
      </c>
      <c r="B4771" s="19" t="s">
        <v>9081</v>
      </c>
      <c r="C4771" s="19" t="s">
        <v>9082</v>
      </c>
      <c r="D4771" s="17"/>
      <c r="E4771" s="17"/>
      <c r="F4771" s="17"/>
      <c r="G4771" s="22"/>
      <c r="H4771" s="22"/>
    </row>
    <row r="4772" spans="1:8" x14ac:dyDescent="0.25">
      <c r="A4772" s="22">
        <v>4765</v>
      </c>
      <c r="B4772" s="19" t="s">
        <v>9083</v>
      </c>
      <c r="C4772" s="19" t="s">
        <v>9082</v>
      </c>
      <c r="D4772" s="17"/>
      <c r="E4772" s="17"/>
      <c r="F4772" s="17"/>
      <c r="G4772" s="22"/>
      <c r="H4772" s="22"/>
    </row>
    <row r="4773" spans="1:8" x14ac:dyDescent="0.25">
      <c r="A4773" s="22">
        <v>4766</v>
      </c>
      <c r="B4773" s="19" t="s">
        <v>9084</v>
      </c>
      <c r="C4773" s="19" t="s">
        <v>9085</v>
      </c>
      <c r="D4773" s="17"/>
      <c r="E4773" s="17"/>
      <c r="F4773" s="17"/>
      <c r="G4773" s="22"/>
      <c r="H4773" s="22"/>
    </row>
    <row r="4774" spans="1:8" x14ac:dyDescent="0.25">
      <c r="A4774" s="22">
        <v>4767</v>
      </c>
      <c r="B4774" s="19" t="s">
        <v>9086</v>
      </c>
      <c r="C4774" s="19" t="s">
        <v>9085</v>
      </c>
      <c r="D4774" s="17"/>
      <c r="E4774" s="17"/>
      <c r="F4774" s="17"/>
      <c r="G4774" s="22"/>
      <c r="H4774" s="22"/>
    </row>
    <row r="4775" spans="1:8" x14ac:dyDescent="0.25">
      <c r="A4775" s="22">
        <v>4768</v>
      </c>
      <c r="B4775" s="19" t="s">
        <v>9087</v>
      </c>
      <c r="C4775" s="19" t="s">
        <v>9088</v>
      </c>
      <c r="D4775" s="17"/>
      <c r="E4775" s="17"/>
      <c r="F4775" s="17"/>
      <c r="G4775" s="22"/>
      <c r="H4775" s="22"/>
    </row>
    <row r="4776" spans="1:8" x14ac:dyDescent="0.25">
      <c r="A4776" s="22">
        <v>4769</v>
      </c>
      <c r="B4776" s="19" t="s">
        <v>9089</v>
      </c>
      <c r="C4776" s="19" t="s">
        <v>9090</v>
      </c>
      <c r="D4776" s="17"/>
      <c r="E4776" s="17"/>
      <c r="F4776" s="17"/>
      <c r="G4776" s="22"/>
      <c r="H4776" s="22"/>
    </row>
    <row r="4777" spans="1:8" x14ac:dyDescent="0.25">
      <c r="A4777" s="22">
        <v>4770</v>
      </c>
      <c r="B4777" s="19" t="s">
        <v>9091</v>
      </c>
      <c r="C4777" s="19" t="s">
        <v>9092</v>
      </c>
      <c r="D4777" s="17"/>
      <c r="E4777" s="17"/>
      <c r="F4777" s="17"/>
      <c r="G4777" s="22"/>
      <c r="H4777" s="22"/>
    </row>
    <row r="4778" spans="1:8" x14ac:dyDescent="0.25">
      <c r="A4778" s="22">
        <v>4771</v>
      </c>
      <c r="B4778" s="19" t="s">
        <v>9093</v>
      </c>
      <c r="C4778" s="19" t="s">
        <v>9094</v>
      </c>
      <c r="D4778" s="17"/>
      <c r="E4778" s="17"/>
      <c r="F4778" s="17"/>
      <c r="G4778" s="22"/>
      <c r="H4778" s="22"/>
    </row>
    <row r="4779" spans="1:8" x14ac:dyDescent="0.25">
      <c r="A4779" s="22">
        <v>4772</v>
      </c>
      <c r="B4779" s="19" t="s">
        <v>9095</v>
      </c>
      <c r="C4779" s="19" t="s">
        <v>9096</v>
      </c>
      <c r="D4779" s="17"/>
      <c r="E4779" s="17"/>
      <c r="F4779" s="17"/>
      <c r="G4779" s="22"/>
      <c r="H4779" s="22"/>
    </row>
    <row r="4780" spans="1:8" x14ac:dyDescent="0.25">
      <c r="A4780" s="22">
        <v>4773</v>
      </c>
      <c r="B4780" s="19" t="s">
        <v>9097</v>
      </c>
      <c r="C4780" s="19" t="s">
        <v>9098</v>
      </c>
      <c r="D4780" s="17"/>
      <c r="E4780" s="17"/>
      <c r="F4780" s="17"/>
      <c r="G4780" s="22"/>
      <c r="H4780" s="22"/>
    </row>
    <row r="4781" spans="1:8" x14ac:dyDescent="0.25">
      <c r="A4781" s="22">
        <v>4774</v>
      </c>
      <c r="B4781" s="19" t="s">
        <v>9099</v>
      </c>
      <c r="C4781" s="19" t="s">
        <v>9098</v>
      </c>
      <c r="D4781" s="17"/>
      <c r="E4781" s="17"/>
      <c r="F4781" s="17"/>
      <c r="G4781" s="22"/>
      <c r="H4781" s="22"/>
    </row>
    <row r="4782" spans="1:8" x14ac:dyDescent="0.25">
      <c r="A4782" s="22">
        <v>4775</v>
      </c>
      <c r="B4782" s="19" t="s">
        <v>9100</v>
      </c>
      <c r="C4782" s="19" t="s">
        <v>9101</v>
      </c>
      <c r="D4782" s="17"/>
      <c r="E4782" s="17"/>
      <c r="F4782" s="17"/>
      <c r="G4782" s="22"/>
      <c r="H4782" s="22"/>
    </row>
    <row r="4783" spans="1:8" x14ac:dyDescent="0.25">
      <c r="A4783" s="22">
        <v>4776</v>
      </c>
      <c r="B4783" s="19" t="s">
        <v>9102</v>
      </c>
      <c r="C4783" s="19" t="s">
        <v>9101</v>
      </c>
      <c r="D4783" s="17"/>
      <c r="E4783" s="17"/>
      <c r="F4783" s="17"/>
      <c r="G4783" s="22"/>
      <c r="H4783" s="22"/>
    </row>
    <row r="4784" spans="1:8" x14ac:dyDescent="0.25">
      <c r="A4784" s="22">
        <v>4777</v>
      </c>
      <c r="B4784" s="19" t="s">
        <v>9103</v>
      </c>
      <c r="C4784" s="19" t="s">
        <v>9104</v>
      </c>
      <c r="D4784" s="17"/>
      <c r="E4784" s="17"/>
      <c r="F4784" s="17"/>
      <c r="G4784" s="22"/>
      <c r="H4784" s="22"/>
    </row>
    <row r="4785" spans="1:8" x14ac:dyDescent="0.25">
      <c r="A4785" s="22">
        <v>4778</v>
      </c>
      <c r="B4785" s="19" t="s">
        <v>9105</v>
      </c>
      <c r="C4785" s="19" t="s">
        <v>9104</v>
      </c>
      <c r="D4785" s="17"/>
      <c r="E4785" s="17"/>
      <c r="F4785" s="17"/>
      <c r="G4785" s="22"/>
      <c r="H4785" s="22"/>
    </row>
    <row r="4786" spans="1:8" x14ac:dyDescent="0.25">
      <c r="A4786" s="22">
        <v>4779</v>
      </c>
      <c r="B4786" s="19" t="s">
        <v>9106</v>
      </c>
      <c r="C4786" s="19" t="s">
        <v>9104</v>
      </c>
      <c r="D4786" s="17"/>
      <c r="E4786" s="17"/>
      <c r="F4786" s="17"/>
      <c r="G4786" s="22"/>
      <c r="H4786" s="22"/>
    </row>
    <row r="4787" spans="1:8" x14ac:dyDescent="0.25">
      <c r="A4787" s="22">
        <v>4780</v>
      </c>
      <c r="B4787" s="19" t="s">
        <v>9107</v>
      </c>
      <c r="C4787" s="19" t="s">
        <v>9108</v>
      </c>
      <c r="D4787" s="17"/>
      <c r="E4787" s="17"/>
      <c r="F4787" s="17"/>
      <c r="G4787" s="22"/>
      <c r="H4787" s="22"/>
    </row>
    <row r="4788" spans="1:8" x14ac:dyDescent="0.25">
      <c r="A4788" s="22">
        <v>4781</v>
      </c>
      <c r="B4788" s="19" t="s">
        <v>9109</v>
      </c>
      <c r="C4788" s="19" t="s">
        <v>9108</v>
      </c>
      <c r="D4788" s="17"/>
      <c r="E4788" s="17"/>
      <c r="F4788" s="17"/>
      <c r="G4788" s="22"/>
      <c r="H4788" s="22"/>
    </row>
    <row r="4789" spans="1:8" x14ac:dyDescent="0.25">
      <c r="A4789" s="22">
        <v>4782</v>
      </c>
      <c r="B4789" s="19" t="s">
        <v>9110</v>
      </c>
      <c r="C4789" s="19" t="s">
        <v>9108</v>
      </c>
      <c r="D4789" s="17"/>
      <c r="E4789" s="17"/>
      <c r="F4789" s="17"/>
      <c r="G4789" s="22"/>
      <c r="H4789" s="22"/>
    </row>
    <row r="4790" spans="1:8" x14ac:dyDescent="0.25">
      <c r="A4790" s="22">
        <v>4783</v>
      </c>
      <c r="B4790" s="19">
        <v>13.3</v>
      </c>
      <c r="C4790" s="19" t="s">
        <v>9111</v>
      </c>
      <c r="D4790" s="17"/>
      <c r="E4790" s="17"/>
      <c r="F4790" s="17"/>
      <c r="G4790" s="22"/>
      <c r="H4790" s="22"/>
    </row>
    <row r="4791" spans="1:8" x14ac:dyDescent="0.25">
      <c r="A4791" s="22">
        <v>4784</v>
      </c>
      <c r="B4791" s="19">
        <v>13.3</v>
      </c>
      <c r="C4791" s="19" t="s">
        <v>9111</v>
      </c>
      <c r="D4791" s="17"/>
      <c r="E4791" s="17"/>
      <c r="F4791" s="17"/>
      <c r="G4791" s="22"/>
      <c r="H4791" s="22"/>
    </row>
    <row r="4792" spans="1:8" x14ac:dyDescent="0.25">
      <c r="A4792" s="22">
        <v>4785</v>
      </c>
      <c r="B4792" s="19" t="s">
        <v>9112</v>
      </c>
      <c r="C4792" s="19" t="s">
        <v>9111</v>
      </c>
      <c r="D4792" s="17"/>
      <c r="E4792" s="17"/>
      <c r="F4792" s="17"/>
      <c r="G4792" s="22"/>
      <c r="H4792" s="22"/>
    </row>
    <row r="4793" spans="1:8" x14ac:dyDescent="0.25">
      <c r="A4793" s="22">
        <v>4786</v>
      </c>
      <c r="B4793" s="19" t="s">
        <v>9113</v>
      </c>
      <c r="C4793" s="19" t="s">
        <v>9114</v>
      </c>
      <c r="D4793" s="17"/>
      <c r="E4793" s="17"/>
      <c r="F4793" s="17"/>
      <c r="G4793" s="22"/>
      <c r="H4793" s="22"/>
    </row>
    <row r="4794" spans="1:8" x14ac:dyDescent="0.25">
      <c r="A4794" s="22">
        <v>4787</v>
      </c>
      <c r="B4794" s="19" t="s">
        <v>9115</v>
      </c>
      <c r="C4794" s="19" t="s">
        <v>9114</v>
      </c>
      <c r="D4794" s="17"/>
      <c r="E4794" s="17"/>
      <c r="F4794" s="17"/>
      <c r="G4794" s="22"/>
      <c r="H4794" s="22"/>
    </row>
    <row r="4795" spans="1:8" x14ac:dyDescent="0.25">
      <c r="A4795" s="22">
        <v>4788</v>
      </c>
      <c r="B4795" s="19" t="s">
        <v>9116</v>
      </c>
      <c r="C4795" s="19" t="s">
        <v>9117</v>
      </c>
      <c r="D4795" s="17"/>
      <c r="E4795" s="17"/>
      <c r="F4795" s="17"/>
      <c r="G4795" s="22"/>
      <c r="H4795" s="22"/>
    </row>
    <row r="4796" spans="1:8" x14ac:dyDescent="0.25">
      <c r="A4796" s="22">
        <v>4789</v>
      </c>
      <c r="B4796" s="19" t="s">
        <v>9118</v>
      </c>
      <c r="C4796" s="19" t="s">
        <v>9117</v>
      </c>
      <c r="D4796" s="17"/>
      <c r="E4796" s="17"/>
      <c r="F4796" s="17"/>
      <c r="G4796" s="22"/>
      <c r="H4796" s="22"/>
    </row>
    <row r="4797" spans="1:8" x14ac:dyDescent="0.25">
      <c r="A4797" s="22">
        <v>4790</v>
      </c>
      <c r="B4797" s="19" t="s">
        <v>9119</v>
      </c>
      <c r="C4797" s="19" t="s">
        <v>9120</v>
      </c>
      <c r="D4797" s="17"/>
      <c r="E4797" s="17"/>
      <c r="F4797" s="17"/>
      <c r="G4797" s="22"/>
      <c r="H4797" s="22"/>
    </row>
    <row r="4798" spans="1:8" x14ac:dyDescent="0.25">
      <c r="A4798" s="22">
        <v>4791</v>
      </c>
      <c r="B4798" s="19" t="s">
        <v>9121</v>
      </c>
      <c r="C4798" s="19" t="s">
        <v>9120</v>
      </c>
      <c r="D4798" s="17"/>
      <c r="E4798" s="17"/>
      <c r="F4798" s="17"/>
      <c r="G4798" s="22"/>
      <c r="H4798" s="22"/>
    </row>
    <row r="4799" spans="1:8" x14ac:dyDescent="0.25">
      <c r="A4799" s="22">
        <v>4792</v>
      </c>
      <c r="B4799" s="19" t="s">
        <v>9122</v>
      </c>
      <c r="C4799" s="19" t="s">
        <v>9123</v>
      </c>
      <c r="D4799" s="17"/>
      <c r="E4799" s="17"/>
      <c r="F4799" s="17"/>
      <c r="G4799" s="22"/>
      <c r="H4799" s="22"/>
    </row>
    <row r="4800" spans="1:8" x14ac:dyDescent="0.25">
      <c r="A4800" s="22">
        <v>4793</v>
      </c>
      <c r="B4800" s="19" t="s">
        <v>9124</v>
      </c>
      <c r="C4800" s="19" t="s">
        <v>9123</v>
      </c>
      <c r="D4800" s="17"/>
      <c r="E4800" s="17"/>
      <c r="F4800" s="17"/>
      <c r="G4800" s="22"/>
      <c r="H4800" s="22"/>
    </row>
    <row r="4801" spans="1:8" x14ac:dyDescent="0.25">
      <c r="A4801" s="22">
        <v>4794</v>
      </c>
      <c r="B4801" s="19" t="s">
        <v>9125</v>
      </c>
      <c r="C4801" s="19" t="s">
        <v>9126</v>
      </c>
      <c r="D4801" s="17"/>
      <c r="E4801" s="17"/>
      <c r="F4801" s="17"/>
      <c r="G4801" s="22"/>
      <c r="H4801" s="22"/>
    </row>
    <row r="4802" spans="1:8" x14ac:dyDescent="0.25">
      <c r="A4802" s="22">
        <v>4795</v>
      </c>
      <c r="B4802" s="19" t="s">
        <v>9127</v>
      </c>
      <c r="C4802" s="19" t="s">
        <v>9128</v>
      </c>
      <c r="D4802" s="17"/>
      <c r="E4802" s="17"/>
      <c r="F4802" s="17"/>
      <c r="G4802" s="22"/>
      <c r="H4802" s="22"/>
    </row>
    <row r="4803" spans="1:8" x14ac:dyDescent="0.25">
      <c r="A4803" s="22">
        <v>4796</v>
      </c>
      <c r="B4803" s="19" t="s">
        <v>9129</v>
      </c>
      <c r="C4803" s="19" t="s">
        <v>9130</v>
      </c>
      <c r="D4803" s="17"/>
      <c r="E4803" s="17"/>
      <c r="F4803" s="17"/>
      <c r="G4803" s="22"/>
      <c r="H4803" s="22"/>
    </row>
    <row r="4804" spans="1:8" x14ac:dyDescent="0.25">
      <c r="A4804" s="22">
        <v>4797</v>
      </c>
      <c r="B4804" s="19" t="s">
        <v>9131</v>
      </c>
      <c r="C4804" s="19" t="s">
        <v>9132</v>
      </c>
      <c r="D4804" s="17"/>
      <c r="E4804" s="17"/>
      <c r="F4804" s="17"/>
      <c r="G4804" s="22"/>
      <c r="H4804" s="22"/>
    </row>
    <row r="4805" spans="1:8" x14ac:dyDescent="0.25">
      <c r="A4805" s="22">
        <v>4798</v>
      </c>
      <c r="B4805" s="19" t="s">
        <v>9133</v>
      </c>
      <c r="C4805" s="19" t="s">
        <v>9134</v>
      </c>
      <c r="D4805" s="17"/>
      <c r="E4805" s="17"/>
      <c r="F4805" s="17"/>
      <c r="G4805" s="22"/>
      <c r="H4805" s="22"/>
    </row>
    <row r="4806" spans="1:8" x14ac:dyDescent="0.25">
      <c r="A4806" s="22">
        <v>4799</v>
      </c>
      <c r="B4806" s="19" t="s">
        <v>9135</v>
      </c>
      <c r="C4806" s="19" t="s">
        <v>9136</v>
      </c>
      <c r="D4806" s="17"/>
      <c r="E4806" s="17"/>
      <c r="F4806" s="17"/>
      <c r="G4806" s="22"/>
      <c r="H4806" s="22"/>
    </row>
    <row r="4807" spans="1:8" x14ac:dyDescent="0.25">
      <c r="A4807" s="22">
        <v>4800</v>
      </c>
      <c r="B4807" s="19">
        <v>13.9</v>
      </c>
      <c r="C4807" s="19" t="s">
        <v>9137</v>
      </c>
      <c r="D4807" s="17"/>
      <c r="E4807" s="17"/>
      <c r="F4807" s="17"/>
      <c r="G4807" s="22"/>
      <c r="H4807" s="22"/>
    </row>
    <row r="4808" spans="1:8" x14ac:dyDescent="0.25">
      <c r="A4808" s="22">
        <v>4801</v>
      </c>
      <c r="B4808" s="19">
        <v>13.91</v>
      </c>
      <c r="C4808" s="19" t="s">
        <v>9138</v>
      </c>
      <c r="D4808" s="17"/>
      <c r="E4808" s="17"/>
      <c r="F4808" s="17"/>
      <c r="G4808" s="22"/>
      <c r="H4808" s="22"/>
    </row>
    <row r="4809" spans="1:8" x14ac:dyDescent="0.25">
      <c r="A4809" s="22">
        <v>4802</v>
      </c>
      <c r="B4809" s="19" t="s">
        <v>9139</v>
      </c>
      <c r="C4809" s="19" t="s">
        <v>9140</v>
      </c>
      <c r="D4809" s="17"/>
      <c r="E4809" s="17"/>
      <c r="F4809" s="17"/>
      <c r="G4809" s="22"/>
      <c r="H4809" s="22"/>
    </row>
    <row r="4810" spans="1:8" x14ac:dyDescent="0.25">
      <c r="A4810" s="22">
        <v>4803</v>
      </c>
      <c r="B4810" s="19" t="s">
        <v>9141</v>
      </c>
      <c r="C4810" s="19" t="s">
        <v>9142</v>
      </c>
      <c r="D4810" s="17"/>
      <c r="E4810" s="17"/>
      <c r="F4810" s="17"/>
      <c r="G4810" s="22"/>
      <c r="H4810" s="22"/>
    </row>
    <row r="4811" spans="1:8" x14ac:dyDescent="0.25">
      <c r="A4811" s="22">
        <v>4804</v>
      </c>
      <c r="B4811" s="19" t="s">
        <v>9143</v>
      </c>
      <c r="C4811" s="19" t="s">
        <v>9144</v>
      </c>
      <c r="D4811" s="17"/>
      <c r="E4811" s="17"/>
      <c r="F4811" s="17"/>
      <c r="G4811" s="22"/>
      <c r="H4811" s="22"/>
    </row>
    <row r="4812" spans="1:8" x14ac:dyDescent="0.25">
      <c r="A4812" s="22">
        <v>4805</v>
      </c>
      <c r="B4812" s="19" t="s">
        <v>9145</v>
      </c>
      <c r="C4812" s="19" t="s">
        <v>9146</v>
      </c>
      <c r="D4812" s="17"/>
      <c r="E4812" s="17"/>
      <c r="F4812" s="17"/>
      <c r="G4812" s="22"/>
      <c r="H4812" s="22"/>
    </row>
    <row r="4813" spans="1:8" x14ac:dyDescent="0.25">
      <c r="A4813" s="22">
        <v>4806</v>
      </c>
      <c r="B4813" s="19" t="s">
        <v>9147</v>
      </c>
      <c r="C4813" s="19" t="s">
        <v>9148</v>
      </c>
      <c r="D4813" s="17"/>
      <c r="E4813" s="17"/>
      <c r="F4813" s="17"/>
      <c r="G4813" s="22"/>
      <c r="H4813" s="22"/>
    </row>
    <row r="4814" spans="1:8" x14ac:dyDescent="0.25">
      <c r="A4814" s="22">
        <v>4807</v>
      </c>
      <c r="B4814" s="19" t="s">
        <v>9149</v>
      </c>
      <c r="C4814" s="19" t="s">
        <v>9150</v>
      </c>
      <c r="D4814" s="17"/>
      <c r="E4814" s="17"/>
      <c r="F4814" s="17"/>
      <c r="G4814" s="22"/>
      <c r="H4814" s="22"/>
    </row>
    <row r="4815" spans="1:8" x14ac:dyDescent="0.25">
      <c r="A4815" s="22">
        <v>4808</v>
      </c>
      <c r="B4815" s="19" t="s">
        <v>9151</v>
      </c>
      <c r="C4815" s="19" t="s">
        <v>9152</v>
      </c>
      <c r="D4815" s="17"/>
      <c r="E4815" s="17"/>
      <c r="F4815" s="17"/>
      <c r="G4815" s="22"/>
      <c r="H4815" s="22"/>
    </row>
    <row r="4816" spans="1:8" x14ac:dyDescent="0.25">
      <c r="A4816" s="22">
        <v>4809</v>
      </c>
      <c r="B4816" s="19" t="s">
        <v>9153</v>
      </c>
      <c r="C4816" s="19" t="s">
        <v>9154</v>
      </c>
      <c r="D4816" s="17"/>
      <c r="E4816" s="17"/>
      <c r="F4816" s="17"/>
      <c r="G4816" s="22"/>
      <c r="H4816" s="22"/>
    </row>
    <row r="4817" spans="1:8" x14ac:dyDescent="0.25">
      <c r="A4817" s="22">
        <v>4810</v>
      </c>
      <c r="B4817" s="19" t="s">
        <v>9155</v>
      </c>
      <c r="C4817" s="19" t="s">
        <v>9154</v>
      </c>
      <c r="D4817" s="17"/>
      <c r="E4817" s="17"/>
      <c r="F4817" s="17"/>
      <c r="G4817" s="22"/>
      <c r="H4817" s="22"/>
    </row>
    <row r="4818" spans="1:8" x14ac:dyDescent="0.25">
      <c r="A4818" s="22">
        <v>4811</v>
      </c>
      <c r="B4818" s="19" t="s">
        <v>9156</v>
      </c>
      <c r="C4818" s="19" t="s">
        <v>9154</v>
      </c>
      <c r="D4818" s="17"/>
      <c r="E4818" s="17"/>
      <c r="F4818" s="17"/>
      <c r="G4818" s="22"/>
      <c r="H4818" s="22"/>
    </row>
    <row r="4819" spans="1:8" x14ac:dyDescent="0.25">
      <c r="A4819" s="22">
        <v>4812</v>
      </c>
      <c r="B4819" s="19">
        <v>13.92</v>
      </c>
      <c r="C4819" s="19" t="s">
        <v>9157</v>
      </c>
      <c r="D4819" s="17"/>
      <c r="E4819" s="17"/>
      <c r="F4819" s="17"/>
      <c r="G4819" s="22"/>
      <c r="H4819" s="22"/>
    </row>
    <row r="4820" spans="1:8" x14ac:dyDescent="0.25">
      <c r="A4820" s="22">
        <v>4813</v>
      </c>
      <c r="B4820" s="19" t="s">
        <v>9158</v>
      </c>
      <c r="C4820" s="19" t="s">
        <v>9159</v>
      </c>
      <c r="D4820" s="17"/>
      <c r="E4820" s="17"/>
      <c r="F4820" s="17"/>
      <c r="G4820" s="22"/>
      <c r="H4820" s="22"/>
    </row>
    <row r="4821" spans="1:8" x14ac:dyDescent="0.25">
      <c r="A4821" s="22">
        <v>4814</v>
      </c>
      <c r="B4821" s="19" t="s">
        <v>9160</v>
      </c>
      <c r="C4821" s="19" t="s">
        <v>9161</v>
      </c>
      <c r="D4821" s="17"/>
      <c r="E4821" s="17"/>
      <c r="F4821" s="17"/>
      <c r="G4821" s="22"/>
      <c r="H4821" s="22"/>
    </row>
    <row r="4822" spans="1:8" x14ac:dyDescent="0.25">
      <c r="A4822" s="22">
        <v>4815</v>
      </c>
      <c r="B4822" s="19" t="s">
        <v>9162</v>
      </c>
      <c r="C4822" s="19" t="s">
        <v>9163</v>
      </c>
      <c r="D4822" s="17"/>
      <c r="E4822" s="17"/>
      <c r="F4822" s="17"/>
      <c r="G4822" s="22"/>
      <c r="H4822" s="22"/>
    </row>
    <row r="4823" spans="1:8" x14ac:dyDescent="0.25">
      <c r="A4823" s="22">
        <v>4816</v>
      </c>
      <c r="B4823" s="19" t="s">
        <v>9164</v>
      </c>
      <c r="C4823" s="19" t="s">
        <v>9165</v>
      </c>
      <c r="D4823" s="17"/>
      <c r="E4823" s="17"/>
      <c r="F4823" s="17"/>
      <c r="G4823" s="22"/>
      <c r="H4823" s="22"/>
    </row>
    <row r="4824" spans="1:8" x14ac:dyDescent="0.25">
      <c r="A4824" s="22">
        <v>4817</v>
      </c>
      <c r="B4824" s="19" t="s">
        <v>9166</v>
      </c>
      <c r="C4824" s="19" t="s">
        <v>9167</v>
      </c>
      <c r="D4824" s="17"/>
      <c r="E4824" s="17"/>
      <c r="F4824" s="17"/>
      <c r="G4824" s="22"/>
      <c r="H4824" s="22"/>
    </row>
    <row r="4825" spans="1:8" x14ac:dyDescent="0.25">
      <c r="A4825" s="22">
        <v>4818</v>
      </c>
      <c r="B4825" s="19" t="s">
        <v>9168</v>
      </c>
      <c r="C4825" s="19" t="s">
        <v>9169</v>
      </c>
      <c r="D4825" s="17"/>
      <c r="E4825" s="17"/>
      <c r="F4825" s="17"/>
      <c r="G4825" s="22"/>
      <c r="H4825" s="22"/>
    </row>
    <row r="4826" spans="1:8" x14ac:dyDescent="0.25">
      <c r="A4826" s="22">
        <v>4819</v>
      </c>
      <c r="B4826" s="19" t="s">
        <v>9170</v>
      </c>
      <c r="C4826" s="19" t="s">
        <v>9171</v>
      </c>
      <c r="D4826" s="17"/>
      <c r="E4826" s="17"/>
      <c r="F4826" s="17"/>
      <c r="G4826" s="22"/>
      <c r="H4826" s="22"/>
    </row>
    <row r="4827" spans="1:8" x14ac:dyDescent="0.25">
      <c r="A4827" s="22">
        <v>4820</v>
      </c>
      <c r="B4827" s="19" t="s">
        <v>9172</v>
      </c>
      <c r="C4827" s="19" t="s">
        <v>9173</v>
      </c>
      <c r="D4827" s="17"/>
      <c r="E4827" s="17"/>
      <c r="F4827" s="17"/>
      <c r="G4827" s="22"/>
      <c r="H4827" s="22"/>
    </row>
    <row r="4828" spans="1:8" x14ac:dyDescent="0.25">
      <c r="A4828" s="22">
        <v>4821</v>
      </c>
      <c r="B4828" s="19" t="s">
        <v>9174</v>
      </c>
      <c r="C4828" s="19" t="s">
        <v>9175</v>
      </c>
      <c r="D4828" s="17"/>
      <c r="E4828" s="17"/>
      <c r="F4828" s="17"/>
      <c r="G4828" s="22"/>
      <c r="H4828" s="22"/>
    </row>
    <row r="4829" spans="1:8" x14ac:dyDescent="0.25">
      <c r="A4829" s="22">
        <v>4822</v>
      </c>
      <c r="B4829" s="19" t="s">
        <v>9176</v>
      </c>
      <c r="C4829" s="19" t="s">
        <v>9177</v>
      </c>
      <c r="D4829" s="17"/>
      <c r="E4829" s="17"/>
      <c r="F4829" s="17"/>
      <c r="G4829" s="22"/>
      <c r="H4829" s="22"/>
    </row>
    <row r="4830" spans="1:8" x14ac:dyDescent="0.25">
      <c r="A4830" s="22">
        <v>4823</v>
      </c>
      <c r="B4830" s="19" t="s">
        <v>9178</v>
      </c>
      <c r="C4830" s="19" t="s">
        <v>9179</v>
      </c>
      <c r="D4830" s="17"/>
      <c r="E4830" s="17"/>
      <c r="F4830" s="17"/>
      <c r="G4830" s="22"/>
      <c r="H4830" s="22"/>
    </row>
    <row r="4831" spans="1:8" x14ac:dyDescent="0.25">
      <c r="A4831" s="22">
        <v>4824</v>
      </c>
      <c r="B4831" s="19" t="s">
        <v>9180</v>
      </c>
      <c r="C4831" s="19" t="s">
        <v>9181</v>
      </c>
      <c r="D4831" s="17"/>
      <c r="E4831" s="17"/>
      <c r="F4831" s="17"/>
      <c r="G4831" s="22"/>
      <c r="H4831" s="22"/>
    </row>
    <row r="4832" spans="1:8" x14ac:dyDescent="0.25">
      <c r="A4832" s="22">
        <v>4825</v>
      </c>
      <c r="B4832" s="19" t="s">
        <v>9182</v>
      </c>
      <c r="C4832" s="19" t="s">
        <v>9183</v>
      </c>
      <c r="D4832" s="17"/>
      <c r="E4832" s="17"/>
      <c r="F4832" s="17"/>
      <c r="G4832" s="22"/>
      <c r="H4832" s="22"/>
    </row>
    <row r="4833" spans="1:8" x14ac:dyDescent="0.25">
      <c r="A4833" s="22">
        <v>4826</v>
      </c>
      <c r="B4833" s="19" t="s">
        <v>9184</v>
      </c>
      <c r="C4833" s="19" t="s">
        <v>9185</v>
      </c>
      <c r="D4833" s="17"/>
      <c r="E4833" s="17"/>
      <c r="F4833" s="17"/>
      <c r="G4833" s="22"/>
      <c r="H4833" s="22"/>
    </row>
    <row r="4834" spans="1:8" x14ac:dyDescent="0.25">
      <c r="A4834" s="22">
        <v>4827</v>
      </c>
      <c r="B4834" s="19" t="s">
        <v>9186</v>
      </c>
      <c r="C4834" s="19" t="s">
        <v>9187</v>
      </c>
      <c r="D4834" s="17"/>
      <c r="E4834" s="17"/>
      <c r="F4834" s="17"/>
      <c r="G4834" s="22"/>
      <c r="H4834" s="22"/>
    </row>
    <row r="4835" spans="1:8" x14ac:dyDescent="0.25">
      <c r="A4835" s="22">
        <v>4828</v>
      </c>
      <c r="B4835" s="19" t="s">
        <v>9188</v>
      </c>
      <c r="C4835" s="19" t="s">
        <v>9189</v>
      </c>
      <c r="D4835" s="17"/>
      <c r="E4835" s="17"/>
      <c r="F4835" s="17"/>
      <c r="G4835" s="22"/>
      <c r="H4835" s="22"/>
    </row>
    <row r="4836" spans="1:8" x14ac:dyDescent="0.25">
      <c r="A4836" s="22">
        <v>4829</v>
      </c>
      <c r="B4836" s="19" t="s">
        <v>9190</v>
      </c>
      <c r="C4836" s="19" t="s">
        <v>9191</v>
      </c>
      <c r="D4836" s="17"/>
      <c r="E4836" s="17"/>
      <c r="F4836" s="17"/>
      <c r="G4836" s="22"/>
      <c r="H4836" s="22"/>
    </row>
    <row r="4837" spans="1:8" x14ac:dyDescent="0.25">
      <c r="A4837" s="22">
        <v>4830</v>
      </c>
      <c r="B4837" s="19" t="s">
        <v>9192</v>
      </c>
      <c r="C4837" s="19" t="s">
        <v>9193</v>
      </c>
      <c r="D4837" s="17"/>
      <c r="E4837" s="17"/>
      <c r="F4837" s="17"/>
      <c r="G4837" s="22"/>
      <c r="H4837" s="22"/>
    </row>
    <row r="4838" spans="1:8" x14ac:dyDescent="0.25">
      <c r="A4838" s="22">
        <v>4831</v>
      </c>
      <c r="B4838" s="19" t="s">
        <v>9194</v>
      </c>
      <c r="C4838" s="19" t="s">
        <v>9195</v>
      </c>
      <c r="D4838" s="17"/>
      <c r="E4838" s="17"/>
      <c r="F4838" s="17"/>
      <c r="G4838" s="22"/>
      <c r="H4838" s="22"/>
    </row>
    <row r="4839" spans="1:8" x14ac:dyDescent="0.25">
      <c r="A4839" s="22">
        <v>4832</v>
      </c>
      <c r="B4839" s="19" t="s">
        <v>9196</v>
      </c>
      <c r="C4839" s="19" t="s">
        <v>9197</v>
      </c>
      <c r="D4839" s="17"/>
      <c r="E4839" s="17"/>
      <c r="F4839" s="17"/>
      <c r="G4839" s="22"/>
      <c r="H4839" s="22"/>
    </row>
    <row r="4840" spans="1:8" x14ac:dyDescent="0.25">
      <c r="A4840" s="22">
        <v>4833</v>
      </c>
      <c r="B4840" s="19" t="s">
        <v>9198</v>
      </c>
      <c r="C4840" s="19" t="s">
        <v>9199</v>
      </c>
      <c r="D4840" s="17"/>
      <c r="E4840" s="17"/>
      <c r="F4840" s="17"/>
      <c r="G4840" s="22"/>
      <c r="H4840" s="22"/>
    </row>
    <row r="4841" spans="1:8" x14ac:dyDescent="0.25">
      <c r="A4841" s="22">
        <v>4834</v>
      </c>
      <c r="B4841" s="19" t="s">
        <v>9200</v>
      </c>
      <c r="C4841" s="19" t="s">
        <v>9201</v>
      </c>
      <c r="D4841" s="17"/>
      <c r="E4841" s="17"/>
      <c r="F4841" s="17"/>
      <c r="G4841" s="22"/>
      <c r="H4841" s="22"/>
    </row>
    <row r="4842" spans="1:8" x14ac:dyDescent="0.25">
      <c r="A4842" s="22">
        <v>4835</v>
      </c>
      <c r="B4842" s="19" t="s">
        <v>9202</v>
      </c>
      <c r="C4842" s="19" t="s">
        <v>9203</v>
      </c>
      <c r="D4842" s="17"/>
      <c r="E4842" s="17"/>
      <c r="F4842" s="17"/>
      <c r="G4842" s="22"/>
      <c r="H4842" s="22"/>
    </row>
    <row r="4843" spans="1:8" x14ac:dyDescent="0.25">
      <c r="A4843" s="22">
        <v>4836</v>
      </c>
      <c r="B4843" s="19" t="s">
        <v>9204</v>
      </c>
      <c r="C4843" s="19" t="s">
        <v>9205</v>
      </c>
      <c r="D4843" s="17"/>
      <c r="E4843" s="17"/>
      <c r="F4843" s="17"/>
      <c r="G4843" s="22"/>
      <c r="H4843" s="22"/>
    </row>
    <row r="4844" spans="1:8" x14ac:dyDescent="0.25">
      <c r="A4844" s="22">
        <v>4837</v>
      </c>
      <c r="B4844" s="19" t="s">
        <v>9206</v>
      </c>
      <c r="C4844" s="19" t="s">
        <v>9207</v>
      </c>
      <c r="D4844" s="17"/>
      <c r="E4844" s="17"/>
      <c r="F4844" s="17"/>
      <c r="G4844" s="22"/>
      <c r="H4844" s="22"/>
    </row>
    <row r="4845" spans="1:8" x14ac:dyDescent="0.25">
      <c r="A4845" s="22">
        <v>4838</v>
      </c>
      <c r="B4845" s="19" t="s">
        <v>9208</v>
      </c>
      <c r="C4845" s="19" t="s">
        <v>9209</v>
      </c>
      <c r="D4845" s="17"/>
      <c r="E4845" s="17"/>
      <c r="F4845" s="17"/>
      <c r="G4845" s="22"/>
      <c r="H4845" s="22"/>
    </row>
    <row r="4846" spans="1:8" x14ac:dyDescent="0.25">
      <c r="A4846" s="22">
        <v>4839</v>
      </c>
      <c r="B4846" s="19" t="s">
        <v>9210</v>
      </c>
      <c r="C4846" s="19" t="s">
        <v>9211</v>
      </c>
      <c r="D4846" s="17"/>
      <c r="E4846" s="17"/>
      <c r="F4846" s="17"/>
      <c r="G4846" s="22"/>
      <c r="H4846" s="22"/>
    </row>
    <row r="4847" spans="1:8" x14ac:dyDescent="0.25">
      <c r="A4847" s="22">
        <v>4840</v>
      </c>
      <c r="B4847" s="19" t="s">
        <v>9212</v>
      </c>
      <c r="C4847" s="19" t="s">
        <v>9213</v>
      </c>
      <c r="D4847" s="17"/>
      <c r="E4847" s="17"/>
      <c r="F4847" s="17"/>
      <c r="G4847" s="22"/>
      <c r="H4847" s="22"/>
    </row>
    <row r="4848" spans="1:8" x14ac:dyDescent="0.25">
      <c r="A4848" s="22">
        <v>4841</v>
      </c>
      <c r="B4848" s="19" t="s">
        <v>9214</v>
      </c>
      <c r="C4848" s="19" t="s">
        <v>9215</v>
      </c>
      <c r="D4848" s="17"/>
      <c r="E4848" s="17"/>
      <c r="F4848" s="17"/>
      <c r="G4848" s="22"/>
      <c r="H4848" s="22"/>
    </row>
    <row r="4849" spans="1:8" x14ac:dyDescent="0.25">
      <c r="A4849" s="22">
        <v>4842</v>
      </c>
      <c r="B4849" s="19" t="s">
        <v>9216</v>
      </c>
      <c r="C4849" s="19" t="s">
        <v>9217</v>
      </c>
      <c r="D4849" s="17"/>
      <c r="E4849" s="17"/>
      <c r="F4849" s="17"/>
      <c r="G4849" s="22"/>
      <c r="H4849" s="22"/>
    </row>
    <row r="4850" spans="1:8" x14ac:dyDescent="0.25">
      <c r="A4850" s="22">
        <v>4843</v>
      </c>
      <c r="B4850" s="19" t="s">
        <v>9218</v>
      </c>
      <c r="C4850" s="19" t="s">
        <v>9219</v>
      </c>
      <c r="D4850" s="17"/>
      <c r="E4850" s="17"/>
      <c r="F4850" s="17"/>
      <c r="G4850" s="22"/>
      <c r="H4850" s="22"/>
    </row>
    <row r="4851" spans="1:8" x14ac:dyDescent="0.25">
      <c r="A4851" s="22">
        <v>4844</v>
      </c>
      <c r="B4851" s="19" t="s">
        <v>9220</v>
      </c>
      <c r="C4851" s="19" t="s">
        <v>9221</v>
      </c>
      <c r="D4851" s="17"/>
      <c r="E4851" s="17"/>
      <c r="F4851" s="17"/>
      <c r="G4851" s="22"/>
      <c r="H4851" s="22"/>
    </row>
    <row r="4852" spans="1:8" x14ac:dyDescent="0.25">
      <c r="A4852" s="22">
        <v>4845</v>
      </c>
      <c r="B4852" s="19" t="s">
        <v>9222</v>
      </c>
      <c r="C4852" s="19" t="s">
        <v>9223</v>
      </c>
      <c r="D4852" s="17"/>
      <c r="E4852" s="17"/>
      <c r="F4852" s="17"/>
      <c r="G4852" s="22"/>
      <c r="H4852" s="22"/>
    </row>
    <row r="4853" spans="1:8" x14ac:dyDescent="0.25">
      <c r="A4853" s="22">
        <v>4846</v>
      </c>
      <c r="B4853" s="19" t="s">
        <v>9224</v>
      </c>
      <c r="C4853" s="19" t="s">
        <v>9225</v>
      </c>
      <c r="D4853" s="17"/>
      <c r="E4853" s="17"/>
      <c r="F4853" s="17"/>
      <c r="G4853" s="22"/>
      <c r="H4853" s="22"/>
    </row>
    <row r="4854" spans="1:8" x14ac:dyDescent="0.25">
      <c r="A4854" s="22">
        <v>4847</v>
      </c>
      <c r="B4854" s="19" t="s">
        <v>9226</v>
      </c>
      <c r="C4854" s="19" t="s">
        <v>9227</v>
      </c>
      <c r="D4854" s="17"/>
      <c r="E4854" s="17"/>
      <c r="F4854" s="17"/>
      <c r="G4854" s="22"/>
      <c r="H4854" s="22"/>
    </row>
    <row r="4855" spans="1:8" x14ac:dyDescent="0.25">
      <c r="A4855" s="22">
        <v>4848</v>
      </c>
      <c r="B4855" s="19" t="s">
        <v>9228</v>
      </c>
      <c r="C4855" s="19" t="s">
        <v>9229</v>
      </c>
      <c r="D4855" s="17"/>
      <c r="E4855" s="17"/>
      <c r="F4855" s="17"/>
      <c r="G4855" s="22"/>
      <c r="H4855" s="22"/>
    </row>
    <row r="4856" spans="1:8" x14ac:dyDescent="0.25">
      <c r="A4856" s="22">
        <v>4849</v>
      </c>
      <c r="B4856" s="19" t="s">
        <v>9230</v>
      </c>
      <c r="C4856" s="19" t="s">
        <v>9231</v>
      </c>
      <c r="D4856" s="17"/>
      <c r="E4856" s="17"/>
      <c r="F4856" s="17"/>
      <c r="G4856" s="22"/>
      <c r="H4856" s="22"/>
    </row>
    <row r="4857" spans="1:8" x14ac:dyDescent="0.25">
      <c r="A4857" s="22">
        <v>4850</v>
      </c>
      <c r="B4857" s="19" t="s">
        <v>9232</v>
      </c>
      <c r="C4857" s="19" t="s">
        <v>9233</v>
      </c>
      <c r="D4857" s="17"/>
      <c r="E4857" s="17"/>
      <c r="F4857" s="17"/>
      <c r="G4857" s="22"/>
      <c r="H4857" s="22"/>
    </row>
    <row r="4858" spans="1:8" x14ac:dyDescent="0.25">
      <c r="A4858" s="22">
        <v>4851</v>
      </c>
      <c r="B4858" s="19" t="s">
        <v>9234</v>
      </c>
      <c r="C4858" s="19" t="s">
        <v>9235</v>
      </c>
      <c r="D4858" s="17"/>
      <c r="E4858" s="17"/>
      <c r="F4858" s="17"/>
      <c r="G4858" s="22"/>
      <c r="H4858" s="22"/>
    </row>
    <row r="4859" spans="1:8" x14ac:dyDescent="0.25">
      <c r="A4859" s="22">
        <v>4852</v>
      </c>
      <c r="B4859" s="19" t="s">
        <v>9236</v>
      </c>
      <c r="C4859" s="19" t="s">
        <v>9237</v>
      </c>
      <c r="D4859" s="17"/>
      <c r="E4859" s="17"/>
      <c r="F4859" s="17"/>
      <c r="G4859" s="22"/>
      <c r="H4859" s="22"/>
    </row>
    <row r="4860" spans="1:8" x14ac:dyDescent="0.25">
      <c r="A4860" s="22">
        <v>4853</v>
      </c>
      <c r="B4860" s="19" t="s">
        <v>9238</v>
      </c>
      <c r="C4860" s="19" t="s">
        <v>9239</v>
      </c>
      <c r="D4860" s="17"/>
      <c r="E4860" s="17"/>
      <c r="F4860" s="17"/>
      <c r="G4860" s="22"/>
      <c r="H4860" s="22"/>
    </row>
    <row r="4861" spans="1:8" x14ac:dyDescent="0.25">
      <c r="A4861" s="22">
        <v>4854</v>
      </c>
      <c r="B4861" s="19" t="s">
        <v>9240</v>
      </c>
      <c r="C4861" s="19" t="s">
        <v>9241</v>
      </c>
      <c r="D4861" s="17"/>
      <c r="E4861" s="17"/>
      <c r="F4861" s="17"/>
      <c r="G4861" s="22"/>
      <c r="H4861" s="22"/>
    </row>
    <row r="4862" spans="1:8" x14ac:dyDescent="0.25">
      <c r="A4862" s="22">
        <v>4855</v>
      </c>
      <c r="B4862" s="19" t="s">
        <v>9242</v>
      </c>
      <c r="C4862" s="19" t="s">
        <v>9243</v>
      </c>
      <c r="D4862" s="17"/>
      <c r="E4862" s="17"/>
      <c r="F4862" s="17"/>
      <c r="G4862" s="22"/>
      <c r="H4862" s="22"/>
    </row>
    <row r="4863" spans="1:8" x14ac:dyDescent="0.25">
      <c r="A4863" s="22">
        <v>4856</v>
      </c>
      <c r="B4863" s="19" t="s">
        <v>9244</v>
      </c>
      <c r="C4863" s="19" t="s">
        <v>9245</v>
      </c>
      <c r="D4863" s="17"/>
      <c r="E4863" s="17"/>
      <c r="F4863" s="17"/>
      <c r="G4863" s="22"/>
      <c r="H4863" s="22"/>
    </row>
    <row r="4864" spans="1:8" x14ac:dyDescent="0.25">
      <c r="A4864" s="22">
        <v>4857</v>
      </c>
      <c r="B4864" s="19" t="s">
        <v>9246</v>
      </c>
      <c r="C4864" s="19" t="s">
        <v>9247</v>
      </c>
      <c r="D4864" s="17"/>
      <c r="E4864" s="17"/>
      <c r="F4864" s="17"/>
      <c r="G4864" s="22"/>
      <c r="H4864" s="22"/>
    </row>
    <row r="4865" spans="1:8" x14ac:dyDescent="0.25">
      <c r="A4865" s="22">
        <v>4858</v>
      </c>
      <c r="B4865" s="19" t="s">
        <v>9248</v>
      </c>
      <c r="C4865" s="19" t="s">
        <v>9249</v>
      </c>
      <c r="D4865" s="17"/>
      <c r="E4865" s="17"/>
      <c r="F4865" s="17"/>
      <c r="G4865" s="22"/>
      <c r="H4865" s="22"/>
    </row>
    <row r="4866" spans="1:8" x14ac:dyDescent="0.25">
      <c r="A4866" s="22">
        <v>4859</v>
      </c>
      <c r="B4866" s="19" t="s">
        <v>9250</v>
      </c>
      <c r="C4866" s="19" t="s">
        <v>9251</v>
      </c>
      <c r="D4866" s="17"/>
      <c r="E4866" s="17"/>
      <c r="F4866" s="17"/>
      <c r="G4866" s="22"/>
      <c r="H4866" s="22"/>
    </row>
    <row r="4867" spans="1:8" x14ac:dyDescent="0.25">
      <c r="A4867" s="22">
        <v>4860</v>
      </c>
      <c r="B4867" s="19" t="s">
        <v>9252</v>
      </c>
      <c r="C4867" s="19" t="s">
        <v>9253</v>
      </c>
      <c r="D4867" s="17"/>
      <c r="E4867" s="17"/>
      <c r="F4867" s="17"/>
      <c r="G4867" s="22"/>
      <c r="H4867" s="22"/>
    </row>
    <row r="4868" spans="1:8" x14ac:dyDescent="0.25">
      <c r="A4868" s="22">
        <v>4861</v>
      </c>
      <c r="B4868" s="19" t="s">
        <v>9254</v>
      </c>
      <c r="C4868" s="19" t="s">
        <v>9255</v>
      </c>
      <c r="D4868" s="17"/>
      <c r="E4868" s="17"/>
      <c r="F4868" s="17"/>
      <c r="G4868" s="22"/>
      <c r="H4868" s="22"/>
    </row>
    <row r="4869" spans="1:8" x14ac:dyDescent="0.25">
      <c r="A4869" s="22">
        <v>4862</v>
      </c>
      <c r="B4869" s="19" t="s">
        <v>9256</v>
      </c>
      <c r="C4869" s="19" t="s">
        <v>9257</v>
      </c>
      <c r="D4869" s="17"/>
      <c r="E4869" s="17"/>
      <c r="F4869" s="17"/>
      <c r="G4869" s="22"/>
      <c r="H4869" s="22"/>
    </row>
    <row r="4870" spans="1:8" x14ac:dyDescent="0.25">
      <c r="A4870" s="22">
        <v>4863</v>
      </c>
      <c r="B4870" s="19" t="s">
        <v>9258</v>
      </c>
      <c r="C4870" s="19" t="s">
        <v>9259</v>
      </c>
      <c r="D4870" s="17"/>
      <c r="E4870" s="17"/>
      <c r="F4870" s="17"/>
      <c r="G4870" s="22"/>
      <c r="H4870" s="22"/>
    </row>
    <row r="4871" spans="1:8" x14ac:dyDescent="0.25">
      <c r="A4871" s="22">
        <v>4864</v>
      </c>
      <c r="B4871" s="19" t="s">
        <v>9260</v>
      </c>
      <c r="C4871" s="19" t="s">
        <v>9261</v>
      </c>
      <c r="D4871" s="17"/>
      <c r="E4871" s="17"/>
      <c r="F4871" s="17"/>
      <c r="G4871" s="22"/>
      <c r="H4871" s="22"/>
    </row>
    <row r="4872" spans="1:8" x14ac:dyDescent="0.25">
      <c r="A4872" s="22">
        <v>4865</v>
      </c>
      <c r="B4872" s="19" t="s">
        <v>9262</v>
      </c>
      <c r="C4872" s="19" t="s">
        <v>9263</v>
      </c>
      <c r="D4872" s="17"/>
      <c r="E4872" s="17"/>
      <c r="F4872" s="17"/>
      <c r="G4872" s="22"/>
      <c r="H4872" s="22"/>
    </row>
    <row r="4873" spans="1:8" x14ac:dyDescent="0.25">
      <c r="A4873" s="22">
        <v>4866</v>
      </c>
      <c r="B4873" s="19" t="s">
        <v>9264</v>
      </c>
      <c r="C4873" s="19" t="s">
        <v>9265</v>
      </c>
      <c r="D4873" s="17"/>
      <c r="E4873" s="17"/>
      <c r="F4873" s="17"/>
      <c r="G4873" s="22"/>
      <c r="H4873" s="22"/>
    </row>
    <row r="4874" spans="1:8" x14ac:dyDescent="0.25">
      <c r="A4874" s="22">
        <v>4867</v>
      </c>
      <c r="B4874" s="19" t="s">
        <v>9266</v>
      </c>
      <c r="C4874" s="19" t="s">
        <v>9267</v>
      </c>
      <c r="D4874" s="17"/>
      <c r="E4874" s="17"/>
      <c r="F4874" s="17"/>
      <c r="G4874" s="22"/>
      <c r="H4874" s="22"/>
    </row>
    <row r="4875" spans="1:8" x14ac:dyDescent="0.25">
      <c r="A4875" s="22">
        <v>4868</v>
      </c>
      <c r="B4875" s="19" t="s">
        <v>9268</v>
      </c>
      <c r="C4875" s="19" t="s">
        <v>9269</v>
      </c>
      <c r="D4875" s="17"/>
      <c r="E4875" s="17"/>
      <c r="F4875" s="17"/>
      <c r="G4875" s="22"/>
      <c r="H4875" s="22"/>
    </row>
    <row r="4876" spans="1:8" x14ac:dyDescent="0.25">
      <c r="A4876" s="22">
        <v>4869</v>
      </c>
      <c r="B4876" s="19" t="s">
        <v>9270</v>
      </c>
      <c r="C4876" s="19" t="s">
        <v>9271</v>
      </c>
      <c r="D4876" s="17"/>
      <c r="E4876" s="17"/>
      <c r="F4876" s="17"/>
      <c r="G4876" s="22"/>
      <c r="H4876" s="22"/>
    </row>
    <row r="4877" spans="1:8" x14ac:dyDescent="0.25">
      <c r="A4877" s="22">
        <v>4870</v>
      </c>
      <c r="B4877" s="19" t="s">
        <v>9272</v>
      </c>
      <c r="C4877" s="19" t="s">
        <v>9273</v>
      </c>
      <c r="D4877" s="17"/>
      <c r="E4877" s="17"/>
      <c r="F4877" s="17"/>
      <c r="G4877" s="22"/>
      <c r="H4877" s="22"/>
    </row>
    <row r="4878" spans="1:8" x14ac:dyDescent="0.25">
      <c r="A4878" s="22">
        <v>4871</v>
      </c>
      <c r="B4878" s="19" t="s">
        <v>9274</v>
      </c>
      <c r="C4878" s="19" t="s">
        <v>9275</v>
      </c>
      <c r="D4878" s="17"/>
      <c r="E4878" s="17"/>
      <c r="F4878" s="17"/>
      <c r="G4878" s="22"/>
      <c r="H4878" s="22"/>
    </row>
    <row r="4879" spans="1:8" x14ac:dyDescent="0.25">
      <c r="A4879" s="22">
        <v>4872</v>
      </c>
      <c r="B4879" s="19" t="s">
        <v>9276</v>
      </c>
      <c r="C4879" s="19" t="s">
        <v>9277</v>
      </c>
      <c r="D4879" s="17"/>
      <c r="E4879" s="17"/>
      <c r="F4879" s="17"/>
      <c r="G4879" s="22"/>
      <c r="H4879" s="22"/>
    </row>
    <row r="4880" spans="1:8" x14ac:dyDescent="0.25">
      <c r="A4880" s="22">
        <v>4873</v>
      </c>
      <c r="B4880" s="19" t="s">
        <v>9278</v>
      </c>
      <c r="C4880" s="19" t="s">
        <v>9279</v>
      </c>
      <c r="D4880" s="17"/>
      <c r="E4880" s="17"/>
      <c r="F4880" s="17"/>
      <c r="G4880" s="22"/>
      <c r="H4880" s="22"/>
    </row>
    <row r="4881" spans="1:8" x14ac:dyDescent="0.25">
      <c r="A4881" s="22">
        <v>4874</v>
      </c>
      <c r="B4881" s="19" t="s">
        <v>9280</v>
      </c>
      <c r="C4881" s="19" t="s">
        <v>9281</v>
      </c>
      <c r="D4881" s="17"/>
      <c r="E4881" s="17"/>
      <c r="F4881" s="17"/>
      <c r="G4881" s="22"/>
      <c r="H4881" s="22"/>
    </row>
    <row r="4882" spans="1:8" x14ac:dyDescent="0.25">
      <c r="A4882" s="22">
        <v>4875</v>
      </c>
      <c r="B4882" s="19" t="s">
        <v>9282</v>
      </c>
      <c r="C4882" s="19" t="s">
        <v>9283</v>
      </c>
      <c r="D4882" s="17"/>
      <c r="E4882" s="17"/>
      <c r="F4882" s="17"/>
      <c r="G4882" s="22"/>
      <c r="H4882" s="22"/>
    </row>
    <row r="4883" spans="1:8" x14ac:dyDescent="0.25">
      <c r="A4883" s="22">
        <v>4876</v>
      </c>
      <c r="B4883" s="19" t="s">
        <v>9284</v>
      </c>
      <c r="C4883" s="19" t="s">
        <v>9285</v>
      </c>
      <c r="D4883" s="17"/>
      <c r="E4883" s="17"/>
      <c r="F4883" s="17"/>
      <c r="G4883" s="22"/>
      <c r="H4883" s="22"/>
    </row>
    <row r="4884" spans="1:8" x14ac:dyDescent="0.25">
      <c r="A4884" s="22">
        <v>4877</v>
      </c>
      <c r="B4884" s="19" t="s">
        <v>9286</v>
      </c>
      <c r="C4884" s="19" t="s">
        <v>9287</v>
      </c>
      <c r="D4884" s="17"/>
      <c r="E4884" s="17"/>
      <c r="F4884" s="17"/>
      <c r="G4884" s="22"/>
      <c r="H4884" s="22"/>
    </row>
    <row r="4885" spans="1:8" x14ac:dyDescent="0.25">
      <c r="A4885" s="22">
        <v>4878</v>
      </c>
      <c r="B4885" s="19" t="s">
        <v>9288</v>
      </c>
      <c r="C4885" s="19" t="s">
        <v>9289</v>
      </c>
      <c r="D4885" s="17"/>
      <c r="E4885" s="17"/>
      <c r="F4885" s="17"/>
      <c r="G4885" s="22"/>
      <c r="H4885" s="22"/>
    </row>
    <row r="4886" spans="1:8" x14ac:dyDescent="0.25">
      <c r="A4886" s="22">
        <v>4879</v>
      </c>
      <c r="B4886" s="19" t="s">
        <v>9290</v>
      </c>
      <c r="C4886" s="19" t="s">
        <v>9291</v>
      </c>
      <c r="D4886" s="17"/>
      <c r="E4886" s="17"/>
      <c r="F4886" s="17"/>
      <c r="G4886" s="22"/>
      <c r="H4886" s="22"/>
    </row>
    <row r="4887" spans="1:8" x14ac:dyDescent="0.25">
      <c r="A4887" s="22">
        <v>4880</v>
      </c>
      <c r="B4887" s="19" t="s">
        <v>9292</v>
      </c>
      <c r="C4887" s="19" t="s">
        <v>9293</v>
      </c>
      <c r="D4887" s="17"/>
      <c r="E4887" s="17"/>
      <c r="F4887" s="17"/>
      <c r="G4887" s="22"/>
      <c r="H4887" s="22"/>
    </row>
    <row r="4888" spans="1:8" x14ac:dyDescent="0.25">
      <c r="A4888" s="22">
        <v>4881</v>
      </c>
      <c r="B4888" s="19" t="s">
        <v>9294</v>
      </c>
      <c r="C4888" s="19" t="s">
        <v>9295</v>
      </c>
      <c r="D4888" s="17"/>
      <c r="E4888" s="17"/>
      <c r="F4888" s="17"/>
      <c r="G4888" s="22"/>
      <c r="H4888" s="22"/>
    </row>
    <row r="4889" spans="1:8" x14ac:dyDescent="0.25">
      <c r="A4889" s="22">
        <v>4882</v>
      </c>
      <c r="B4889" s="19" t="s">
        <v>9296</v>
      </c>
      <c r="C4889" s="19" t="s">
        <v>9297</v>
      </c>
      <c r="D4889" s="17"/>
      <c r="E4889" s="17"/>
      <c r="F4889" s="17"/>
      <c r="G4889" s="22"/>
      <c r="H4889" s="22"/>
    </row>
    <row r="4890" spans="1:8" x14ac:dyDescent="0.25">
      <c r="A4890" s="22">
        <v>4883</v>
      </c>
      <c r="B4890" s="19" t="s">
        <v>9298</v>
      </c>
      <c r="C4890" s="19" t="s">
        <v>9299</v>
      </c>
      <c r="D4890" s="17"/>
      <c r="E4890" s="17"/>
      <c r="F4890" s="17"/>
      <c r="G4890" s="22"/>
      <c r="H4890" s="22"/>
    </row>
    <row r="4891" spans="1:8" x14ac:dyDescent="0.25">
      <c r="A4891" s="22">
        <v>4884</v>
      </c>
      <c r="B4891" s="19" t="s">
        <v>9300</v>
      </c>
      <c r="C4891" s="19" t="s">
        <v>9301</v>
      </c>
      <c r="D4891" s="17"/>
      <c r="E4891" s="17"/>
      <c r="F4891" s="17"/>
      <c r="G4891" s="22"/>
      <c r="H4891" s="22"/>
    </row>
    <row r="4892" spans="1:8" x14ac:dyDescent="0.25">
      <c r="A4892" s="22">
        <v>4885</v>
      </c>
      <c r="B4892" s="19" t="s">
        <v>9302</v>
      </c>
      <c r="C4892" s="19" t="s">
        <v>9303</v>
      </c>
      <c r="D4892" s="17"/>
      <c r="E4892" s="17"/>
      <c r="F4892" s="17"/>
      <c r="G4892" s="22"/>
      <c r="H4892" s="22"/>
    </row>
    <row r="4893" spans="1:8" x14ac:dyDescent="0.25">
      <c r="A4893" s="22">
        <v>4886</v>
      </c>
      <c r="B4893" s="19" t="s">
        <v>9304</v>
      </c>
      <c r="C4893" s="19" t="s">
        <v>9305</v>
      </c>
      <c r="D4893" s="17"/>
      <c r="E4893" s="17"/>
      <c r="F4893" s="17"/>
      <c r="G4893" s="22"/>
      <c r="H4893" s="22"/>
    </row>
    <row r="4894" spans="1:8" x14ac:dyDescent="0.25">
      <c r="A4894" s="22">
        <v>4887</v>
      </c>
      <c r="B4894" s="19" t="s">
        <v>9306</v>
      </c>
      <c r="C4894" s="19" t="s">
        <v>9307</v>
      </c>
      <c r="D4894" s="17"/>
      <c r="E4894" s="17"/>
      <c r="F4894" s="17"/>
      <c r="G4894" s="22"/>
      <c r="H4894" s="22"/>
    </row>
    <row r="4895" spans="1:8" x14ac:dyDescent="0.25">
      <c r="A4895" s="22">
        <v>4888</v>
      </c>
      <c r="B4895" s="19" t="s">
        <v>9308</v>
      </c>
      <c r="C4895" s="19" t="s">
        <v>9309</v>
      </c>
      <c r="D4895" s="17"/>
      <c r="E4895" s="17"/>
      <c r="F4895" s="17"/>
      <c r="G4895" s="22"/>
      <c r="H4895" s="22"/>
    </row>
    <row r="4896" spans="1:8" x14ac:dyDescent="0.25">
      <c r="A4896" s="22">
        <v>4889</v>
      </c>
      <c r="B4896" s="19" t="s">
        <v>9310</v>
      </c>
      <c r="C4896" s="19" t="s">
        <v>9311</v>
      </c>
      <c r="D4896" s="17"/>
      <c r="E4896" s="17"/>
      <c r="F4896" s="17"/>
      <c r="G4896" s="22"/>
      <c r="H4896" s="22"/>
    </row>
    <row r="4897" spans="1:8" x14ac:dyDescent="0.25">
      <c r="A4897" s="22">
        <v>4890</v>
      </c>
      <c r="B4897" s="19" t="s">
        <v>9312</v>
      </c>
      <c r="C4897" s="19" t="s">
        <v>9313</v>
      </c>
      <c r="D4897" s="17"/>
      <c r="E4897" s="17"/>
      <c r="F4897" s="17"/>
      <c r="G4897" s="22"/>
      <c r="H4897" s="22"/>
    </row>
    <row r="4898" spans="1:8" x14ac:dyDescent="0.25">
      <c r="A4898" s="22">
        <v>4891</v>
      </c>
      <c r="B4898" s="19" t="s">
        <v>9314</v>
      </c>
      <c r="C4898" s="19" t="s">
        <v>9315</v>
      </c>
      <c r="D4898" s="17"/>
      <c r="E4898" s="17"/>
      <c r="F4898" s="17"/>
      <c r="G4898" s="22"/>
      <c r="H4898" s="22"/>
    </row>
    <row r="4899" spans="1:8" x14ac:dyDescent="0.25">
      <c r="A4899" s="22">
        <v>4892</v>
      </c>
      <c r="B4899" s="19" t="s">
        <v>9316</v>
      </c>
      <c r="C4899" s="19" t="s">
        <v>9317</v>
      </c>
      <c r="D4899" s="17"/>
      <c r="E4899" s="17"/>
      <c r="F4899" s="17"/>
      <c r="G4899" s="22"/>
      <c r="H4899" s="22"/>
    </row>
    <row r="4900" spans="1:8" x14ac:dyDescent="0.25">
      <c r="A4900" s="22">
        <v>4893</v>
      </c>
      <c r="B4900" s="19" t="s">
        <v>9318</v>
      </c>
      <c r="C4900" s="19" t="s">
        <v>9319</v>
      </c>
      <c r="D4900" s="17"/>
      <c r="E4900" s="17"/>
      <c r="F4900" s="17"/>
      <c r="G4900" s="22"/>
      <c r="H4900" s="22"/>
    </row>
    <row r="4901" spans="1:8" x14ac:dyDescent="0.25">
      <c r="A4901" s="22">
        <v>4894</v>
      </c>
      <c r="B4901" s="19" t="s">
        <v>9320</v>
      </c>
      <c r="C4901" s="19" t="s">
        <v>9321</v>
      </c>
      <c r="D4901" s="17"/>
      <c r="E4901" s="17"/>
      <c r="F4901" s="17"/>
      <c r="G4901" s="22"/>
      <c r="H4901" s="22"/>
    </row>
    <row r="4902" spans="1:8" x14ac:dyDescent="0.25">
      <c r="A4902" s="22">
        <v>4895</v>
      </c>
      <c r="B4902" s="19" t="s">
        <v>9322</v>
      </c>
      <c r="C4902" s="19" t="s">
        <v>9323</v>
      </c>
      <c r="D4902" s="17"/>
      <c r="E4902" s="17"/>
      <c r="F4902" s="17"/>
      <c r="G4902" s="22"/>
      <c r="H4902" s="22"/>
    </row>
    <row r="4903" spans="1:8" x14ac:dyDescent="0.25">
      <c r="A4903" s="22">
        <v>4896</v>
      </c>
      <c r="B4903" s="19" t="s">
        <v>9324</v>
      </c>
      <c r="C4903" s="19" t="s">
        <v>9325</v>
      </c>
      <c r="D4903" s="17"/>
      <c r="E4903" s="17"/>
      <c r="F4903" s="17"/>
      <c r="G4903" s="22"/>
      <c r="H4903" s="22"/>
    </row>
    <row r="4904" spans="1:8" x14ac:dyDescent="0.25">
      <c r="A4904" s="22">
        <v>4897</v>
      </c>
      <c r="B4904" s="19" t="s">
        <v>9326</v>
      </c>
      <c r="C4904" s="19" t="s">
        <v>9327</v>
      </c>
      <c r="D4904" s="17"/>
      <c r="E4904" s="17"/>
      <c r="F4904" s="17"/>
      <c r="G4904" s="22"/>
      <c r="H4904" s="22"/>
    </row>
    <row r="4905" spans="1:8" x14ac:dyDescent="0.25">
      <c r="A4905" s="22">
        <v>4898</v>
      </c>
      <c r="B4905" s="19" t="s">
        <v>9328</v>
      </c>
      <c r="C4905" s="19" t="s">
        <v>9329</v>
      </c>
      <c r="D4905" s="17"/>
      <c r="E4905" s="17"/>
      <c r="F4905" s="17"/>
      <c r="G4905" s="22"/>
      <c r="H4905" s="22"/>
    </row>
    <row r="4906" spans="1:8" x14ac:dyDescent="0.25">
      <c r="A4906" s="22">
        <v>4899</v>
      </c>
      <c r="B4906" s="19" t="s">
        <v>9330</v>
      </c>
      <c r="C4906" s="19" t="s">
        <v>9331</v>
      </c>
      <c r="D4906" s="17"/>
      <c r="E4906" s="17"/>
      <c r="F4906" s="17"/>
      <c r="G4906" s="22"/>
      <c r="H4906" s="22"/>
    </row>
    <row r="4907" spans="1:8" x14ac:dyDescent="0.25">
      <c r="A4907" s="22">
        <v>4900</v>
      </c>
      <c r="B4907" s="19" t="s">
        <v>9332</v>
      </c>
      <c r="C4907" s="19" t="s">
        <v>9333</v>
      </c>
      <c r="D4907" s="17"/>
      <c r="E4907" s="17"/>
      <c r="F4907" s="17"/>
      <c r="G4907" s="22"/>
      <c r="H4907" s="22"/>
    </row>
    <row r="4908" spans="1:8" x14ac:dyDescent="0.25">
      <c r="A4908" s="22">
        <v>4901</v>
      </c>
      <c r="B4908" s="19" t="s">
        <v>9334</v>
      </c>
      <c r="C4908" s="19" t="s">
        <v>9335</v>
      </c>
      <c r="D4908" s="17"/>
      <c r="E4908" s="17"/>
      <c r="F4908" s="17"/>
      <c r="G4908" s="22"/>
      <c r="H4908" s="22"/>
    </row>
    <row r="4909" spans="1:8" x14ac:dyDescent="0.25">
      <c r="A4909" s="22">
        <v>4902</v>
      </c>
      <c r="B4909" s="19" t="s">
        <v>9336</v>
      </c>
      <c r="C4909" s="19" t="s">
        <v>9337</v>
      </c>
      <c r="D4909" s="17"/>
      <c r="E4909" s="17"/>
      <c r="F4909" s="17"/>
      <c r="G4909" s="22"/>
      <c r="H4909" s="22"/>
    </row>
    <row r="4910" spans="1:8" x14ac:dyDescent="0.25">
      <c r="A4910" s="22">
        <v>4903</v>
      </c>
      <c r="B4910" s="19" t="s">
        <v>9338</v>
      </c>
      <c r="C4910" s="19" t="s">
        <v>9339</v>
      </c>
      <c r="D4910" s="17"/>
      <c r="E4910" s="17"/>
      <c r="F4910" s="17"/>
      <c r="G4910" s="22"/>
      <c r="H4910" s="22"/>
    </row>
    <row r="4911" spans="1:8" x14ac:dyDescent="0.25">
      <c r="A4911" s="22">
        <v>4904</v>
      </c>
      <c r="B4911" s="19" t="s">
        <v>9340</v>
      </c>
      <c r="C4911" s="19" t="s">
        <v>9341</v>
      </c>
      <c r="D4911" s="17"/>
      <c r="E4911" s="17"/>
      <c r="F4911" s="17"/>
      <c r="G4911" s="22"/>
      <c r="H4911" s="22"/>
    </row>
    <row r="4912" spans="1:8" x14ac:dyDescent="0.25">
      <c r="A4912" s="22">
        <v>4905</v>
      </c>
      <c r="B4912" s="19" t="s">
        <v>9342</v>
      </c>
      <c r="C4912" s="19" t="s">
        <v>9343</v>
      </c>
      <c r="D4912" s="17"/>
      <c r="E4912" s="17"/>
      <c r="F4912" s="17"/>
      <c r="G4912" s="22"/>
      <c r="H4912" s="22"/>
    </row>
    <row r="4913" spans="1:8" x14ac:dyDescent="0.25">
      <c r="A4913" s="22">
        <v>4906</v>
      </c>
      <c r="B4913" s="19" t="s">
        <v>9344</v>
      </c>
      <c r="C4913" s="19" t="s">
        <v>9345</v>
      </c>
      <c r="D4913" s="17"/>
      <c r="E4913" s="17"/>
      <c r="F4913" s="17"/>
      <c r="G4913" s="22"/>
      <c r="H4913" s="22"/>
    </row>
    <row r="4914" spans="1:8" x14ac:dyDescent="0.25">
      <c r="A4914" s="22">
        <v>4907</v>
      </c>
      <c r="B4914" s="19" t="s">
        <v>9346</v>
      </c>
      <c r="C4914" s="19" t="s">
        <v>9347</v>
      </c>
      <c r="D4914" s="17"/>
      <c r="E4914" s="17"/>
      <c r="F4914" s="17"/>
      <c r="G4914" s="22"/>
      <c r="H4914" s="22"/>
    </row>
    <row r="4915" spans="1:8" x14ac:dyDescent="0.25">
      <c r="A4915" s="22">
        <v>4908</v>
      </c>
      <c r="B4915" s="19" t="s">
        <v>9348</v>
      </c>
      <c r="C4915" s="19" t="s">
        <v>9349</v>
      </c>
      <c r="D4915" s="17"/>
      <c r="E4915" s="17"/>
      <c r="F4915" s="17"/>
      <c r="G4915" s="22"/>
      <c r="H4915" s="22"/>
    </row>
    <row r="4916" spans="1:8" x14ac:dyDescent="0.25">
      <c r="A4916" s="22">
        <v>4909</v>
      </c>
      <c r="B4916" s="19" t="s">
        <v>9350</v>
      </c>
      <c r="C4916" s="19" t="s">
        <v>9351</v>
      </c>
      <c r="D4916" s="17"/>
      <c r="E4916" s="17"/>
      <c r="F4916" s="17"/>
      <c r="G4916" s="22"/>
      <c r="H4916" s="22"/>
    </row>
    <row r="4917" spans="1:8" x14ac:dyDescent="0.25">
      <c r="A4917" s="22">
        <v>4910</v>
      </c>
      <c r="B4917" s="19" t="s">
        <v>9352</v>
      </c>
      <c r="C4917" s="19" t="s">
        <v>9353</v>
      </c>
      <c r="D4917" s="17"/>
      <c r="E4917" s="17"/>
      <c r="F4917" s="17"/>
      <c r="G4917" s="22"/>
      <c r="H4917" s="22"/>
    </row>
    <row r="4918" spans="1:8" x14ac:dyDescent="0.25">
      <c r="A4918" s="22">
        <v>4911</v>
      </c>
      <c r="B4918" s="19" t="s">
        <v>9354</v>
      </c>
      <c r="C4918" s="19" t="s">
        <v>9355</v>
      </c>
      <c r="D4918" s="17"/>
      <c r="E4918" s="17"/>
      <c r="F4918" s="17"/>
      <c r="G4918" s="22"/>
      <c r="H4918" s="22"/>
    </row>
    <row r="4919" spans="1:8" x14ac:dyDescent="0.25">
      <c r="A4919" s="22">
        <v>4912</v>
      </c>
      <c r="B4919" s="19" t="s">
        <v>9356</v>
      </c>
      <c r="C4919" s="19" t="s">
        <v>9357</v>
      </c>
      <c r="D4919" s="17"/>
      <c r="E4919" s="17"/>
      <c r="F4919" s="17"/>
      <c r="G4919" s="22"/>
      <c r="H4919" s="22"/>
    </row>
    <row r="4920" spans="1:8" x14ac:dyDescent="0.25">
      <c r="A4920" s="22">
        <v>4913</v>
      </c>
      <c r="B4920" s="19" t="s">
        <v>9358</v>
      </c>
      <c r="C4920" s="19" t="s">
        <v>9359</v>
      </c>
      <c r="D4920" s="17"/>
      <c r="E4920" s="17"/>
      <c r="F4920" s="17"/>
      <c r="G4920" s="22"/>
      <c r="H4920" s="22"/>
    </row>
    <row r="4921" spans="1:8" x14ac:dyDescent="0.25">
      <c r="A4921" s="22">
        <v>4914</v>
      </c>
      <c r="B4921" s="19" t="s">
        <v>9360</v>
      </c>
      <c r="C4921" s="19" t="s">
        <v>9361</v>
      </c>
      <c r="D4921" s="17"/>
      <c r="E4921" s="17"/>
      <c r="F4921" s="17"/>
      <c r="G4921" s="22"/>
      <c r="H4921" s="22"/>
    </row>
    <row r="4922" spans="1:8" x14ac:dyDescent="0.25">
      <c r="A4922" s="22">
        <v>4915</v>
      </c>
      <c r="B4922" s="19" t="s">
        <v>9362</v>
      </c>
      <c r="C4922" s="19" t="s">
        <v>9363</v>
      </c>
      <c r="D4922" s="17"/>
      <c r="E4922" s="17"/>
      <c r="F4922" s="17"/>
      <c r="G4922" s="22"/>
      <c r="H4922" s="22"/>
    </row>
    <row r="4923" spans="1:8" x14ac:dyDescent="0.25">
      <c r="A4923" s="22">
        <v>4916</v>
      </c>
      <c r="B4923" s="19" t="s">
        <v>9364</v>
      </c>
      <c r="C4923" s="19" t="s">
        <v>9365</v>
      </c>
      <c r="D4923" s="17"/>
      <c r="E4923" s="17"/>
      <c r="F4923" s="17"/>
      <c r="G4923" s="22"/>
      <c r="H4923" s="22"/>
    </row>
    <row r="4924" spans="1:8" x14ac:dyDescent="0.25">
      <c r="A4924" s="22">
        <v>4917</v>
      </c>
      <c r="B4924" s="19" t="s">
        <v>9366</v>
      </c>
      <c r="C4924" s="19" t="s">
        <v>9367</v>
      </c>
      <c r="D4924" s="17"/>
      <c r="E4924" s="17"/>
      <c r="F4924" s="17"/>
      <c r="G4924" s="22"/>
      <c r="H4924" s="22"/>
    </row>
    <row r="4925" spans="1:8" x14ac:dyDescent="0.25">
      <c r="A4925" s="22">
        <v>4918</v>
      </c>
      <c r="B4925" s="19" t="s">
        <v>9368</v>
      </c>
      <c r="C4925" s="19" t="s">
        <v>9369</v>
      </c>
      <c r="D4925" s="17"/>
      <c r="E4925" s="17"/>
      <c r="F4925" s="17"/>
      <c r="G4925" s="22"/>
      <c r="H4925" s="22"/>
    </row>
    <row r="4926" spans="1:8" x14ac:dyDescent="0.25">
      <c r="A4926" s="22">
        <v>4919</v>
      </c>
      <c r="B4926" s="19" t="s">
        <v>9370</v>
      </c>
      <c r="C4926" s="19" t="s">
        <v>9371</v>
      </c>
      <c r="D4926" s="17"/>
      <c r="E4926" s="17"/>
      <c r="F4926" s="17"/>
      <c r="G4926" s="22"/>
      <c r="H4926" s="22"/>
    </row>
    <row r="4927" spans="1:8" x14ac:dyDescent="0.25">
      <c r="A4927" s="22">
        <v>4920</v>
      </c>
      <c r="B4927" s="19" t="s">
        <v>9372</v>
      </c>
      <c r="C4927" s="19" t="s">
        <v>9373</v>
      </c>
      <c r="D4927" s="17"/>
      <c r="E4927" s="17"/>
      <c r="F4927" s="17"/>
      <c r="G4927" s="22"/>
      <c r="H4927" s="22"/>
    </row>
    <row r="4928" spans="1:8" x14ac:dyDescent="0.25">
      <c r="A4928" s="22">
        <v>4921</v>
      </c>
      <c r="B4928" s="19" t="s">
        <v>9374</v>
      </c>
      <c r="C4928" s="19" t="s">
        <v>9375</v>
      </c>
      <c r="D4928" s="17"/>
      <c r="E4928" s="17"/>
      <c r="F4928" s="17"/>
      <c r="G4928" s="22"/>
      <c r="H4928" s="22"/>
    </row>
    <row r="4929" spans="1:8" x14ac:dyDescent="0.25">
      <c r="A4929" s="22">
        <v>4922</v>
      </c>
      <c r="B4929" s="19" t="s">
        <v>9376</v>
      </c>
      <c r="C4929" s="19" t="s">
        <v>9377</v>
      </c>
      <c r="D4929" s="17"/>
      <c r="E4929" s="17"/>
      <c r="F4929" s="17"/>
      <c r="G4929" s="22"/>
      <c r="H4929" s="22"/>
    </row>
    <row r="4930" spans="1:8" x14ac:dyDescent="0.25">
      <c r="A4930" s="22">
        <v>4923</v>
      </c>
      <c r="B4930" s="19" t="s">
        <v>9378</v>
      </c>
      <c r="C4930" s="19" t="s">
        <v>9379</v>
      </c>
      <c r="D4930" s="17"/>
      <c r="E4930" s="17"/>
      <c r="F4930" s="17"/>
      <c r="G4930" s="22"/>
      <c r="H4930" s="22"/>
    </row>
    <row r="4931" spans="1:8" x14ac:dyDescent="0.25">
      <c r="A4931" s="22">
        <v>4924</v>
      </c>
      <c r="B4931" s="19" t="s">
        <v>9380</v>
      </c>
      <c r="C4931" s="19" t="s">
        <v>9381</v>
      </c>
      <c r="D4931" s="17"/>
      <c r="E4931" s="17"/>
      <c r="F4931" s="17"/>
      <c r="G4931" s="22"/>
      <c r="H4931" s="22"/>
    </row>
    <row r="4932" spans="1:8" x14ac:dyDescent="0.25">
      <c r="A4932" s="22">
        <v>4925</v>
      </c>
      <c r="B4932" s="19" t="s">
        <v>9382</v>
      </c>
      <c r="C4932" s="19" t="s">
        <v>9383</v>
      </c>
      <c r="D4932" s="17"/>
      <c r="E4932" s="17"/>
      <c r="F4932" s="17"/>
      <c r="G4932" s="22"/>
      <c r="H4932" s="22"/>
    </row>
    <row r="4933" spans="1:8" x14ac:dyDescent="0.25">
      <c r="A4933" s="22">
        <v>4926</v>
      </c>
      <c r="B4933" s="19" t="s">
        <v>9384</v>
      </c>
      <c r="C4933" s="19" t="s">
        <v>9385</v>
      </c>
      <c r="D4933" s="17"/>
      <c r="E4933" s="17"/>
      <c r="F4933" s="17"/>
      <c r="G4933" s="22"/>
      <c r="H4933" s="22"/>
    </row>
    <row r="4934" spans="1:8" x14ac:dyDescent="0.25">
      <c r="A4934" s="22">
        <v>4927</v>
      </c>
      <c r="B4934" s="19" t="s">
        <v>9386</v>
      </c>
      <c r="C4934" s="19" t="s">
        <v>9387</v>
      </c>
      <c r="D4934" s="17"/>
      <c r="E4934" s="17"/>
      <c r="F4934" s="17"/>
      <c r="G4934" s="22"/>
      <c r="H4934" s="22"/>
    </row>
    <row r="4935" spans="1:8" x14ac:dyDescent="0.25">
      <c r="A4935" s="22">
        <v>4928</v>
      </c>
      <c r="B4935" s="19" t="s">
        <v>9388</v>
      </c>
      <c r="C4935" s="19" t="s">
        <v>9389</v>
      </c>
      <c r="D4935" s="17"/>
      <c r="E4935" s="17"/>
      <c r="F4935" s="17"/>
      <c r="G4935" s="22"/>
      <c r="H4935" s="22"/>
    </row>
    <row r="4936" spans="1:8" x14ac:dyDescent="0.25">
      <c r="A4936" s="22">
        <v>4929</v>
      </c>
      <c r="B4936" s="19" t="s">
        <v>9390</v>
      </c>
      <c r="C4936" s="19" t="s">
        <v>9391</v>
      </c>
      <c r="D4936" s="17"/>
      <c r="E4936" s="17"/>
      <c r="F4936" s="17"/>
      <c r="G4936" s="22"/>
      <c r="H4936" s="22"/>
    </row>
    <row r="4937" spans="1:8" x14ac:dyDescent="0.25">
      <c r="A4937" s="22">
        <v>4930</v>
      </c>
      <c r="B4937" s="19" t="s">
        <v>9392</v>
      </c>
      <c r="C4937" s="19" t="s">
        <v>9393</v>
      </c>
      <c r="D4937" s="17"/>
      <c r="E4937" s="17"/>
      <c r="F4937" s="17"/>
      <c r="G4937" s="22"/>
      <c r="H4937" s="22"/>
    </row>
    <row r="4938" spans="1:8" x14ac:dyDescent="0.25">
      <c r="A4938" s="22">
        <v>4931</v>
      </c>
      <c r="B4938" s="19" t="s">
        <v>9394</v>
      </c>
      <c r="C4938" s="19" t="s">
        <v>9395</v>
      </c>
      <c r="D4938" s="17"/>
      <c r="E4938" s="17"/>
      <c r="F4938" s="17"/>
      <c r="G4938" s="22"/>
      <c r="H4938" s="22"/>
    </row>
    <row r="4939" spans="1:8" x14ac:dyDescent="0.25">
      <c r="A4939" s="22">
        <v>4932</v>
      </c>
      <c r="B4939" s="19" t="s">
        <v>9396</v>
      </c>
      <c r="C4939" s="19" t="s">
        <v>9397</v>
      </c>
      <c r="D4939" s="17"/>
      <c r="E4939" s="17"/>
      <c r="F4939" s="17"/>
      <c r="G4939" s="22"/>
      <c r="H4939" s="22"/>
    </row>
    <row r="4940" spans="1:8" x14ac:dyDescent="0.25">
      <c r="A4940" s="22">
        <v>4933</v>
      </c>
      <c r="B4940" s="19" t="s">
        <v>9398</v>
      </c>
      <c r="C4940" s="19" t="s">
        <v>9399</v>
      </c>
      <c r="D4940" s="17"/>
      <c r="E4940" s="17"/>
      <c r="F4940" s="17"/>
      <c r="G4940" s="22"/>
      <c r="H4940" s="22"/>
    </row>
    <row r="4941" spans="1:8" x14ac:dyDescent="0.25">
      <c r="A4941" s="22">
        <v>4934</v>
      </c>
      <c r="B4941" s="19" t="s">
        <v>9400</v>
      </c>
      <c r="C4941" s="19" t="s">
        <v>9401</v>
      </c>
      <c r="D4941" s="17"/>
      <c r="E4941" s="17"/>
      <c r="F4941" s="17"/>
      <c r="G4941" s="22"/>
      <c r="H4941" s="22"/>
    </row>
    <row r="4942" spans="1:8" x14ac:dyDescent="0.25">
      <c r="A4942" s="22">
        <v>4935</v>
      </c>
      <c r="B4942" s="19" t="s">
        <v>9402</v>
      </c>
      <c r="C4942" s="19" t="s">
        <v>9403</v>
      </c>
      <c r="D4942" s="17"/>
      <c r="E4942" s="17"/>
      <c r="F4942" s="17"/>
      <c r="G4942" s="22"/>
      <c r="H4942" s="22"/>
    </row>
    <row r="4943" spans="1:8" x14ac:dyDescent="0.25">
      <c r="A4943" s="22">
        <v>4936</v>
      </c>
      <c r="B4943" s="19" t="s">
        <v>9404</v>
      </c>
      <c r="C4943" s="19" t="s">
        <v>9405</v>
      </c>
      <c r="D4943" s="17"/>
      <c r="E4943" s="17"/>
      <c r="F4943" s="17"/>
      <c r="G4943" s="22"/>
      <c r="H4943" s="22"/>
    </row>
    <row r="4944" spans="1:8" x14ac:dyDescent="0.25">
      <c r="A4944" s="22">
        <v>4937</v>
      </c>
      <c r="B4944" s="19" t="s">
        <v>9406</v>
      </c>
      <c r="C4944" s="19" t="s">
        <v>9407</v>
      </c>
      <c r="D4944" s="17"/>
      <c r="E4944" s="17"/>
      <c r="F4944" s="17"/>
      <c r="G4944" s="22"/>
      <c r="H4944" s="22"/>
    </row>
    <row r="4945" spans="1:8" x14ac:dyDescent="0.25">
      <c r="A4945" s="22">
        <v>4938</v>
      </c>
      <c r="B4945" s="19" t="s">
        <v>9408</v>
      </c>
      <c r="C4945" s="19" t="s">
        <v>9409</v>
      </c>
      <c r="D4945" s="17"/>
      <c r="E4945" s="17"/>
      <c r="F4945" s="17"/>
      <c r="G4945" s="22"/>
      <c r="H4945" s="22"/>
    </row>
    <row r="4946" spans="1:8" x14ac:dyDescent="0.25">
      <c r="A4946" s="22">
        <v>4939</v>
      </c>
      <c r="B4946" s="19" t="s">
        <v>9410</v>
      </c>
      <c r="C4946" s="19" t="s">
        <v>9411</v>
      </c>
      <c r="D4946" s="17"/>
      <c r="E4946" s="17"/>
      <c r="F4946" s="17"/>
      <c r="G4946" s="22"/>
      <c r="H4946" s="22"/>
    </row>
    <row r="4947" spans="1:8" x14ac:dyDescent="0.25">
      <c r="A4947" s="22">
        <v>4940</v>
      </c>
      <c r="B4947" s="19" t="s">
        <v>9412</v>
      </c>
      <c r="C4947" s="19" t="s">
        <v>9413</v>
      </c>
      <c r="D4947" s="17"/>
      <c r="E4947" s="17"/>
      <c r="F4947" s="17"/>
      <c r="G4947" s="22"/>
      <c r="H4947" s="22"/>
    </row>
    <row r="4948" spans="1:8" x14ac:dyDescent="0.25">
      <c r="A4948" s="22">
        <v>4941</v>
      </c>
      <c r="B4948" s="19" t="s">
        <v>9414</v>
      </c>
      <c r="C4948" s="19" t="s">
        <v>9415</v>
      </c>
      <c r="D4948" s="17"/>
      <c r="E4948" s="17"/>
      <c r="F4948" s="17"/>
      <c r="G4948" s="22"/>
      <c r="H4948" s="22"/>
    </row>
    <row r="4949" spans="1:8" x14ac:dyDescent="0.25">
      <c r="A4949" s="22">
        <v>4942</v>
      </c>
      <c r="B4949" s="19" t="s">
        <v>9416</v>
      </c>
      <c r="C4949" s="19" t="s">
        <v>9417</v>
      </c>
      <c r="D4949" s="17"/>
      <c r="E4949" s="17"/>
      <c r="F4949" s="17"/>
      <c r="G4949" s="22"/>
      <c r="H4949" s="22"/>
    </row>
    <row r="4950" spans="1:8" x14ac:dyDescent="0.25">
      <c r="A4950" s="22">
        <v>4943</v>
      </c>
      <c r="B4950" s="19" t="s">
        <v>9418</v>
      </c>
      <c r="C4950" s="19" t="s">
        <v>9419</v>
      </c>
      <c r="D4950" s="17"/>
      <c r="E4950" s="17"/>
      <c r="F4950" s="17"/>
      <c r="G4950" s="22"/>
      <c r="H4950" s="22"/>
    </row>
    <row r="4951" spans="1:8" x14ac:dyDescent="0.25">
      <c r="A4951" s="22">
        <v>4944</v>
      </c>
      <c r="B4951" s="19" t="s">
        <v>9420</v>
      </c>
      <c r="C4951" s="19" t="s">
        <v>9421</v>
      </c>
      <c r="D4951" s="17"/>
      <c r="E4951" s="17"/>
      <c r="F4951" s="17"/>
      <c r="G4951" s="22"/>
      <c r="H4951" s="22"/>
    </row>
    <row r="4952" spans="1:8" x14ac:dyDescent="0.25">
      <c r="A4952" s="22">
        <v>4945</v>
      </c>
      <c r="B4952" s="19" t="s">
        <v>9422</v>
      </c>
      <c r="C4952" s="19" t="s">
        <v>9421</v>
      </c>
      <c r="D4952" s="17"/>
      <c r="E4952" s="17"/>
      <c r="F4952" s="17"/>
      <c r="G4952" s="22"/>
      <c r="H4952" s="22"/>
    </row>
    <row r="4953" spans="1:8" x14ac:dyDescent="0.25">
      <c r="A4953" s="22">
        <v>4946</v>
      </c>
      <c r="B4953" s="19" t="s">
        <v>9423</v>
      </c>
      <c r="C4953" s="19" t="s">
        <v>9424</v>
      </c>
      <c r="D4953" s="17"/>
      <c r="E4953" s="17"/>
      <c r="F4953" s="17"/>
      <c r="G4953" s="22"/>
      <c r="H4953" s="22"/>
    </row>
    <row r="4954" spans="1:8" x14ac:dyDescent="0.25">
      <c r="A4954" s="22">
        <v>4947</v>
      </c>
      <c r="B4954" s="19" t="s">
        <v>9425</v>
      </c>
      <c r="C4954" s="19" t="s">
        <v>9426</v>
      </c>
      <c r="D4954" s="17"/>
      <c r="E4954" s="17"/>
      <c r="F4954" s="17"/>
      <c r="G4954" s="22"/>
      <c r="H4954" s="22"/>
    </row>
    <row r="4955" spans="1:8" x14ac:dyDescent="0.25">
      <c r="A4955" s="22">
        <v>4948</v>
      </c>
      <c r="B4955" s="19" t="s">
        <v>9427</v>
      </c>
      <c r="C4955" s="19" t="s">
        <v>9428</v>
      </c>
      <c r="D4955" s="17"/>
      <c r="E4955" s="17"/>
      <c r="F4955" s="17"/>
      <c r="G4955" s="22"/>
      <c r="H4955" s="22"/>
    </row>
    <row r="4956" spans="1:8" x14ac:dyDescent="0.25">
      <c r="A4956" s="22">
        <v>4949</v>
      </c>
      <c r="B4956" s="19" t="s">
        <v>9429</v>
      </c>
      <c r="C4956" s="19" t="s">
        <v>9430</v>
      </c>
      <c r="D4956" s="17"/>
      <c r="E4956" s="17"/>
      <c r="F4956" s="17"/>
      <c r="G4956" s="22"/>
      <c r="H4956" s="22"/>
    </row>
    <row r="4957" spans="1:8" x14ac:dyDescent="0.25">
      <c r="A4957" s="22">
        <v>4950</v>
      </c>
      <c r="B4957" s="19" t="s">
        <v>9431</v>
      </c>
      <c r="C4957" s="19" t="s">
        <v>9432</v>
      </c>
      <c r="D4957" s="17"/>
      <c r="E4957" s="17"/>
      <c r="F4957" s="17"/>
      <c r="G4957" s="22"/>
      <c r="H4957" s="22"/>
    </row>
    <row r="4958" spans="1:8" x14ac:dyDescent="0.25">
      <c r="A4958" s="22">
        <v>4951</v>
      </c>
      <c r="B4958" s="19" t="s">
        <v>9433</v>
      </c>
      <c r="C4958" s="19" t="s">
        <v>9434</v>
      </c>
      <c r="D4958" s="17"/>
      <c r="E4958" s="17"/>
      <c r="F4958" s="17"/>
      <c r="G4958" s="22"/>
      <c r="H4958" s="22"/>
    </row>
    <row r="4959" spans="1:8" x14ac:dyDescent="0.25">
      <c r="A4959" s="22">
        <v>4952</v>
      </c>
      <c r="B4959" s="19" t="s">
        <v>9435</v>
      </c>
      <c r="C4959" s="19" t="s">
        <v>9436</v>
      </c>
      <c r="D4959" s="17"/>
      <c r="E4959" s="17"/>
      <c r="F4959" s="17"/>
      <c r="G4959" s="22"/>
      <c r="H4959" s="22"/>
    </row>
    <row r="4960" spans="1:8" x14ac:dyDescent="0.25">
      <c r="A4960" s="22">
        <v>4953</v>
      </c>
      <c r="B4960" s="19">
        <v>13.93</v>
      </c>
      <c r="C4960" s="19" t="s">
        <v>9437</v>
      </c>
      <c r="D4960" s="17"/>
      <c r="E4960" s="17"/>
      <c r="F4960" s="17"/>
      <c r="G4960" s="22"/>
      <c r="H4960" s="22"/>
    </row>
    <row r="4961" spans="1:8" x14ac:dyDescent="0.25">
      <c r="A4961" s="22">
        <v>4954</v>
      </c>
      <c r="B4961" s="19" t="s">
        <v>9438</v>
      </c>
      <c r="C4961" s="19" t="s">
        <v>9437</v>
      </c>
      <c r="D4961" s="17"/>
      <c r="E4961" s="17"/>
      <c r="F4961" s="17"/>
      <c r="G4961" s="22"/>
      <c r="H4961" s="22"/>
    </row>
    <row r="4962" spans="1:8" x14ac:dyDescent="0.25">
      <c r="A4962" s="22">
        <v>4955</v>
      </c>
      <c r="B4962" s="19" t="s">
        <v>9439</v>
      </c>
      <c r="C4962" s="19" t="s">
        <v>9440</v>
      </c>
      <c r="D4962" s="17"/>
      <c r="E4962" s="17"/>
      <c r="F4962" s="17"/>
      <c r="G4962" s="22"/>
      <c r="H4962" s="22"/>
    </row>
    <row r="4963" spans="1:8" x14ac:dyDescent="0.25">
      <c r="A4963" s="22">
        <v>4956</v>
      </c>
      <c r="B4963" s="19" t="s">
        <v>9441</v>
      </c>
      <c r="C4963" s="19" t="s">
        <v>9442</v>
      </c>
      <c r="D4963" s="17"/>
      <c r="E4963" s="17"/>
      <c r="F4963" s="17"/>
      <c r="G4963" s="22"/>
      <c r="H4963" s="22"/>
    </row>
    <row r="4964" spans="1:8" x14ac:dyDescent="0.25">
      <c r="A4964" s="22">
        <v>4957</v>
      </c>
      <c r="B4964" s="19" t="s">
        <v>9443</v>
      </c>
      <c r="C4964" s="19" t="s">
        <v>9444</v>
      </c>
      <c r="D4964" s="17"/>
      <c r="E4964" s="17"/>
      <c r="F4964" s="17"/>
      <c r="G4964" s="22"/>
      <c r="H4964" s="22"/>
    </row>
    <row r="4965" spans="1:8" x14ac:dyDescent="0.25">
      <c r="A4965" s="22">
        <v>4958</v>
      </c>
      <c r="B4965" s="19" t="s">
        <v>9445</v>
      </c>
      <c r="C4965" s="19" t="s">
        <v>9446</v>
      </c>
      <c r="D4965" s="17"/>
      <c r="E4965" s="17"/>
      <c r="F4965" s="17"/>
      <c r="G4965" s="22"/>
      <c r="H4965" s="22"/>
    </row>
    <row r="4966" spans="1:8" x14ac:dyDescent="0.25">
      <c r="A4966" s="22">
        <v>4959</v>
      </c>
      <c r="B4966" s="19" t="s">
        <v>9447</v>
      </c>
      <c r="C4966" s="19" t="s">
        <v>9448</v>
      </c>
      <c r="D4966" s="17"/>
      <c r="E4966" s="17"/>
      <c r="F4966" s="17"/>
      <c r="G4966" s="22"/>
      <c r="H4966" s="22"/>
    </row>
    <row r="4967" spans="1:8" x14ac:dyDescent="0.25">
      <c r="A4967" s="22">
        <v>4960</v>
      </c>
      <c r="B4967" s="19" t="s">
        <v>9449</v>
      </c>
      <c r="C4967" s="19" t="s">
        <v>9450</v>
      </c>
      <c r="D4967" s="17"/>
      <c r="E4967" s="17"/>
      <c r="F4967" s="17"/>
      <c r="G4967" s="22"/>
      <c r="H4967" s="22"/>
    </row>
    <row r="4968" spans="1:8" x14ac:dyDescent="0.25">
      <c r="A4968" s="22">
        <v>4961</v>
      </c>
      <c r="B4968" s="19" t="s">
        <v>9451</v>
      </c>
      <c r="C4968" s="19" t="s">
        <v>9452</v>
      </c>
      <c r="D4968" s="17"/>
      <c r="E4968" s="17"/>
      <c r="F4968" s="17"/>
      <c r="G4968" s="22"/>
      <c r="H4968" s="22"/>
    </row>
    <row r="4969" spans="1:8" x14ac:dyDescent="0.25">
      <c r="A4969" s="22">
        <v>4962</v>
      </c>
      <c r="B4969" s="19" t="s">
        <v>9453</v>
      </c>
      <c r="C4969" s="19" t="s">
        <v>9454</v>
      </c>
      <c r="D4969" s="17"/>
      <c r="E4969" s="17"/>
      <c r="F4969" s="17"/>
      <c r="G4969" s="22"/>
      <c r="H4969" s="22"/>
    </row>
    <row r="4970" spans="1:8" x14ac:dyDescent="0.25">
      <c r="A4970" s="22">
        <v>4963</v>
      </c>
      <c r="B4970" s="19" t="s">
        <v>9455</v>
      </c>
      <c r="C4970" s="19" t="s">
        <v>9456</v>
      </c>
      <c r="D4970" s="17"/>
      <c r="E4970" s="17"/>
      <c r="F4970" s="17"/>
      <c r="G4970" s="22"/>
      <c r="H4970" s="22"/>
    </row>
    <row r="4971" spans="1:8" x14ac:dyDescent="0.25">
      <c r="A4971" s="22">
        <v>4964</v>
      </c>
      <c r="B4971" s="19" t="s">
        <v>9457</v>
      </c>
      <c r="C4971" s="19" t="s">
        <v>9458</v>
      </c>
      <c r="D4971" s="17"/>
      <c r="E4971" s="17"/>
      <c r="F4971" s="17"/>
      <c r="G4971" s="22"/>
      <c r="H4971" s="22"/>
    </row>
    <row r="4972" spans="1:8" x14ac:dyDescent="0.25">
      <c r="A4972" s="22">
        <v>4965</v>
      </c>
      <c r="B4972" s="19" t="s">
        <v>9459</v>
      </c>
      <c r="C4972" s="19" t="s">
        <v>9460</v>
      </c>
      <c r="D4972" s="17"/>
      <c r="E4972" s="17"/>
      <c r="F4972" s="17"/>
      <c r="G4972" s="22"/>
      <c r="H4972" s="22"/>
    </row>
    <row r="4973" spans="1:8" x14ac:dyDescent="0.25">
      <c r="A4973" s="22">
        <v>4966</v>
      </c>
      <c r="B4973" s="19" t="s">
        <v>9461</v>
      </c>
      <c r="C4973" s="19" t="s">
        <v>9462</v>
      </c>
      <c r="D4973" s="17"/>
      <c r="E4973" s="17"/>
      <c r="F4973" s="17"/>
      <c r="G4973" s="22"/>
      <c r="H4973" s="22"/>
    </row>
    <row r="4974" spans="1:8" x14ac:dyDescent="0.25">
      <c r="A4974" s="22">
        <v>4967</v>
      </c>
      <c r="B4974" s="19" t="s">
        <v>9463</v>
      </c>
      <c r="C4974" s="19" t="s">
        <v>9464</v>
      </c>
      <c r="D4974" s="17"/>
      <c r="E4974" s="17"/>
      <c r="F4974" s="17"/>
      <c r="G4974" s="22"/>
      <c r="H4974" s="22"/>
    </row>
    <row r="4975" spans="1:8" x14ac:dyDescent="0.25">
      <c r="A4975" s="22">
        <v>4968</v>
      </c>
      <c r="B4975" s="19" t="s">
        <v>9465</v>
      </c>
      <c r="C4975" s="19" t="s">
        <v>9466</v>
      </c>
      <c r="D4975" s="17"/>
      <c r="E4975" s="17"/>
      <c r="F4975" s="17"/>
      <c r="G4975" s="22"/>
      <c r="H4975" s="22"/>
    </row>
    <row r="4976" spans="1:8" x14ac:dyDescent="0.25">
      <c r="A4976" s="22">
        <v>4969</v>
      </c>
      <c r="B4976" s="19" t="s">
        <v>9467</v>
      </c>
      <c r="C4976" s="19" t="s">
        <v>9466</v>
      </c>
      <c r="D4976" s="17"/>
      <c r="E4976" s="17"/>
      <c r="F4976" s="17"/>
      <c r="G4976" s="22"/>
      <c r="H4976" s="22"/>
    </row>
    <row r="4977" spans="1:8" x14ac:dyDescent="0.25">
      <c r="A4977" s="22">
        <v>4970</v>
      </c>
      <c r="B4977" s="19" t="s">
        <v>9468</v>
      </c>
      <c r="C4977" s="19" t="s">
        <v>9466</v>
      </c>
      <c r="D4977" s="17"/>
      <c r="E4977" s="17"/>
      <c r="F4977" s="17"/>
      <c r="G4977" s="22"/>
      <c r="H4977" s="22"/>
    </row>
    <row r="4978" spans="1:8" x14ac:dyDescent="0.25">
      <c r="A4978" s="22">
        <v>4971</v>
      </c>
      <c r="B4978" s="19">
        <v>13.94</v>
      </c>
      <c r="C4978" s="19" t="s">
        <v>9469</v>
      </c>
      <c r="D4978" s="17"/>
      <c r="E4978" s="17"/>
      <c r="F4978" s="17"/>
      <c r="G4978" s="22"/>
      <c r="H4978" s="22"/>
    </row>
    <row r="4979" spans="1:8" x14ac:dyDescent="0.25">
      <c r="A4979" s="22">
        <v>4972</v>
      </c>
      <c r="B4979" s="19" t="s">
        <v>9470</v>
      </c>
      <c r="C4979" s="19" t="s">
        <v>9471</v>
      </c>
      <c r="D4979" s="17"/>
      <c r="E4979" s="17"/>
      <c r="F4979" s="17"/>
      <c r="G4979" s="22"/>
      <c r="H4979" s="22"/>
    </row>
    <row r="4980" spans="1:8" x14ac:dyDescent="0.25">
      <c r="A4980" s="22">
        <v>4973</v>
      </c>
      <c r="B4980" s="19" t="s">
        <v>9472</v>
      </c>
      <c r="C4980" s="19" t="s">
        <v>9473</v>
      </c>
      <c r="D4980" s="17"/>
      <c r="E4980" s="17"/>
      <c r="F4980" s="17"/>
      <c r="G4980" s="22"/>
      <c r="H4980" s="22"/>
    </row>
    <row r="4981" spans="1:8" x14ac:dyDescent="0.25">
      <c r="A4981" s="22">
        <v>4974</v>
      </c>
      <c r="B4981" s="19" t="s">
        <v>9474</v>
      </c>
      <c r="C4981" s="19" t="s">
        <v>9475</v>
      </c>
      <c r="D4981" s="17"/>
      <c r="E4981" s="17"/>
      <c r="F4981" s="17"/>
      <c r="G4981" s="22"/>
      <c r="H4981" s="22"/>
    </row>
    <row r="4982" spans="1:8" x14ac:dyDescent="0.25">
      <c r="A4982" s="22">
        <v>4975</v>
      </c>
      <c r="B4982" s="19" t="s">
        <v>9476</v>
      </c>
      <c r="C4982" s="19" t="s">
        <v>9477</v>
      </c>
      <c r="D4982" s="17"/>
      <c r="E4982" s="17"/>
      <c r="F4982" s="17"/>
      <c r="G4982" s="22"/>
      <c r="H4982" s="22"/>
    </row>
    <row r="4983" spans="1:8" x14ac:dyDescent="0.25">
      <c r="A4983" s="22">
        <v>4976</v>
      </c>
      <c r="B4983" s="19" t="s">
        <v>9478</v>
      </c>
      <c r="C4983" s="19" t="s">
        <v>9479</v>
      </c>
      <c r="D4983" s="17"/>
      <c r="E4983" s="17"/>
      <c r="F4983" s="17"/>
      <c r="G4983" s="22"/>
      <c r="H4983" s="22"/>
    </row>
    <row r="4984" spans="1:8" x14ac:dyDescent="0.25">
      <c r="A4984" s="22">
        <v>4977</v>
      </c>
      <c r="B4984" s="19" t="s">
        <v>9480</v>
      </c>
      <c r="C4984" s="19" t="s">
        <v>9481</v>
      </c>
      <c r="D4984" s="17"/>
      <c r="E4984" s="17"/>
      <c r="F4984" s="17"/>
      <c r="G4984" s="22"/>
      <c r="H4984" s="22"/>
    </row>
    <row r="4985" spans="1:8" x14ac:dyDescent="0.25">
      <c r="A4985" s="22">
        <v>4978</v>
      </c>
      <c r="B4985" s="19" t="s">
        <v>9482</v>
      </c>
      <c r="C4985" s="19" t="s">
        <v>9483</v>
      </c>
      <c r="D4985" s="17"/>
      <c r="E4985" s="17"/>
      <c r="F4985" s="17"/>
      <c r="G4985" s="22"/>
      <c r="H4985" s="22"/>
    </row>
    <row r="4986" spans="1:8" x14ac:dyDescent="0.25">
      <c r="A4986" s="22">
        <v>4979</v>
      </c>
      <c r="B4986" s="19" t="s">
        <v>9484</v>
      </c>
      <c r="C4986" s="19" t="s">
        <v>9485</v>
      </c>
      <c r="D4986" s="17"/>
      <c r="E4986" s="17"/>
      <c r="F4986" s="17"/>
      <c r="G4986" s="22"/>
      <c r="H4986" s="22"/>
    </row>
    <row r="4987" spans="1:8" x14ac:dyDescent="0.25">
      <c r="A4987" s="22">
        <v>4980</v>
      </c>
      <c r="B4987" s="19" t="s">
        <v>9486</v>
      </c>
      <c r="C4987" s="19" t="s">
        <v>9487</v>
      </c>
      <c r="D4987" s="17"/>
      <c r="E4987" s="17"/>
      <c r="F4987" s="17"/>
      <c r="G4987" s="22"/>
      <c r="H4987" s="22"/>
    </row>
    <row r="4988" spans="1:8" x14ac:dyDescent="0.25">
      <c r="A4988" s="22">
        <v>4981</v>
      </c>
      <c r="B4988" s="19" t="s">
        <v>9488</v>
      </c>
      <c r="C4988" s="19" t="s">
        <v>9489</v>
      </c>
      <c r="D4988" s="17"/>
      <c r="E4988" s="17"/>
      <c r="F4988" s="17"/>
      <c r="G4988" s="22"/>
      <c r="H4988" s="22"/>
    </row>
    <row r="4989" spans="1:8" x14ac:dyDescent="0.25">
      <c r="A4989" s="22">
        <v>4982</v>
      </c>
      <c r="B4989" s="19" t="s">
        <v>9490</v>
      </c>
      <c r="C4989" s="19" t="s">
        <v>9491</v>
      </c>
      <c r="D4989" s="17"/>
      <c r="E4989" s="17"/>
      <c r="F4989" s="17"/>
      <c r="G4989" s="22"/>
      <c r="H4989" s="22"/>
    </row>
    <row r="4990" spans="1:8" x14ac:dyDescent="0.25">
      <c r="A4990" s="22">
        <v>4983</v>
      </c>
      <c r="B4990" s="19" t="s">
        <v>9492</v>
      </c>
      <c r="C4990" s="19" t="s">
        <v>9493</v>
      </c>
      <c r="D4990" s="17"/>
      <c r="E4990" s="17"/>
      <c r="F4990" s="17"/>
      <c r="G4990" s="22"/>
      <c r="H4990" s="22"/>
    </row>
    <row r="4991" spans="1:8" x14ac:dyDescent="0.25">
      <c r="A4991" s="22">
        <v>4984</v>
      </c>
      <c r="B4991" s="19" t="s">
        <v>9494</v>
      </c>
      <c r="C4991" s="19" t="s">
        <v>9495</v>
      </c>
      <c r="D4991" s="17"/>
      <c r="E4991" s="17"/>
      <c r="F4991" s="17"/>
      <c r="G4991" s="22"/>
      <c r="H4991" s="22"/>
    </row>
    <row r="4992" spans="1:8" x14ac:dyDescent="0.25">
      <c r="A4992" s="22">
        <v>4985</v>
      </c>
      <c r="B4992" s="19" t="s">
        <v>9496</v>
      </c>
      <c r="C4992" s="19" t="s">
        <v>9497</v>
      </c>
      <c r="D4992" s="17"/>
      <c r="E4992" s="17"/>
      <c r="F4992" s="17"/>
      <c r="G4992" s="22"/>
      <c r="H4992" s="22"/>
    </row>
    <row r="4993" spans="1:8" x14ac:dyDescent="0.25">
      <c r="A4993" s="22">
        <v>4986</v>
      </c>
      <c r="B4993" s="19" t="s">
        <v>9498</v>
      </c>
      <c r="C4993" s="19" t="s">
        <v>9499</v>
      </c>
      <c r="D4993" s="17"/>
      <c r="E4993" s="17"/>
      <c r="F4993" s="17"/>
      <c r="G4993" s="22"/>
      <c r="H4993" s="22"/>
    </row>
    <row r="4994" spans="1:8" x14ac:dyDescent="0.25">
      <c r="A4994" s="22">
        <v>4987</v>
      </c>
      <c r="B4994" s="19" t="s">
        <v>9500</v>
      </c>
      <c r="C4994" s="19" t="s">
        <v>9499</v>
      </c>
      <c r="D4994" s="17"/>
      <c r="E4994" s="17"/>
      <c r="F4994" s="17"/>
      <c r="G4994" s="22"/>
      <c r="H4994" s="22"/>
    </row>
    <row r="4995" spans="1:8" x14ac:dyDescent="0.25">
      <c r="A4995" s="22">
        <v>4988</v>
      </c>
      <c r="B4995" s="19" t="s">
        <v>9501</v>
      </c>
      <c r="C4995" s="19" t="s">
        <v>9502</v>
      </c>
      <c r="D4995" s="17"/>
      <c r="E4995" s="17"/>
      <c r="F4995" s="17"/>
      <c r="G4995" s="22"/>
      <c r="H4995" s="22"/>
    </row>
    <row r="4996" spans="1:8" x14ac:dyDescent="0.25">
      <c r="A4996" s="22">
        <v>4989</v>
      </c>
      <c r="B4996" s="19" t="s">
        <v>9503</v>
      </c>
      <c r="C4996" s="19" t="s">
        <v>9504</v>
      </c>
      <c r="D4996" s="17"/>
      <c r="E4996" s="17"/>
      <c r="F4996" s="17"/>
      <c r="G4996" s="22"/>
      <c r="H4996" s="22"/>
    </row>
    <row r="4997" spans="1:8" x14ac:dyDescent="0.25">
      <c r="A4997" s="22">
        <v>4990</v>
      </c>
      <c r="B4997" s="19" t="s">
        <v>9505</v>
      </c>
      <c r="C4997" s="19" t="s">
        <v>9506</v>
      </c>
      <c r="D4997" s="17"/>
      <c r="E4997" s="17"/>
      <c r="F4997" s="17"/>
      <c r="G4997" s="22"/>
      <c r="H4997" s="22"/>
    </row>
    <row r="4998" spans="1:8" x14ac:dyDescent="0.25">
      <c r="A4998" s="22">
        <v>4991</v>
      </c>
      <c r="B4998" s="19" t="s">
        <v>9507</v>
      </c>
      <c r="C4998" s="19" t="s">
        <v>9508</v>
      </c>
      <c r="D4998" s="17"/>
      <c r="E4998" s="17"/>
      <c r="F4998" s="17"/>
      <c r="G4998" s="22"/>
      <c r="H4998" s="22"/>
    </row>
    <row r="4999" spans="1:8" x14ac:dyDescent="0.25">
      <c r="A4999" s="22">
        <v>4992</v>
      </c>
      <c r="B4999" s="19" t="s">
        <v>9509</v>
      </c>
      <c r="C4999" s="19" t="s">
        <v>9508</v>
      </c>
      <c r="D4999" s="17"/>
      <c r="E4999" s="17"/>
      <c r="F4999" s="17"/>
      <c r="G4999" s="22"/>
      <c r="H4999" s="22"/>
    </row>
    <row r="5000" spans="1:8" x14ac:dyDescent="0.25">
      <c r="A5000" s="22">
        <v>4993</v>
      </c>
      <c r="B5000" s="19" t="s">
        <v>9510</v>
      </c>
      <c r="C5000" s="19" t="s">
        <v>9508</v>
      </c>
      <c r="D5000" s="17"/>
      <c r="E5000" s="17"/>
      <c r="F5000" s="17"/>
      <c r="G5000" s="22"/>
      <c r="H5000" s="22"/>
    </row>
    <row r="5001" spans="1:8" x14ac:dyDescent="0.25">
      <c r="A5001" s="22">
        <v>4994</v>
      </c>
      <c r="B5001" s="19">
        <v>13.95</v>
      </c>
      <c r="C5001" s="19" t="s">
        <v>9511</v>
      </c>
      <c r="D5001" s="17"/>
      <c r="E5001" s="17"/>
      <c r="F5001" s="17"/>
      <c r="G5001" s="22"/>
      <c r="H5001" s="22"/>
    </row>
    <row r="5002" spans="1:8" x14ac:dyDescent="0.25">
      <c r="A5002" s="22">
        <v>4995</v>
      </c>
      <c r="B5002" s="19" t="s">
        <v>9512</v>
      </c>
      <c r="C5002" s="19" t="s">
        <v>9511</v>
      </c>
      <c r="D5002" s="17"/>
      <c r="E5002" s="17"/>
      <c r="F5002" s="17"/>
      <c r="G5002" s="22"/>
      <c r="H5002" s="22"/>
    </row>
    <row r="5003" spans="1:8" x14ac:dyDescent="0.25">
      <c r="A5003" s="22">
        <v>4996</v>
      </c>
      <c r="B5003" s="19" t="s">
        <v>9513</v>
      </c>
      <c r="C5003" s="19" t="s">
        <v>9511</v>
      </c>
      <c r="D5003" s="17"/>
      <c r="E5003" s="17"/>
      <c r="F5003" s="17"/>
      <c r="G5003" s="22"/>
      <c r="H5003" s="22"/>
    </row>
    <row r="5004" spans="1:8" x14ac:dyDescent="0.25">
      <c r="A5004" s="22">
        <v>4997</v>
      </c>
      <c r="B5004" s="19" t="s">
        <v>9514</v>
      </c>
      <c r="C5004" s="19" t="s">
        <v>9515</v>
      </c>
      <c r="D5004" s="17"/>
      <c r="E5004" s="17"/>
      <c r="F5004" s="17"/>
      <c r="G5004" s="22"/>
      <c r="H5004" s="22"/>
    </row>
    <row r="5005" spans="1:8" x14ac:dyDescent="0.25">
      <c r="A5005" s="22">
        <v>4998</v>
      </c>
      <c r="B5005" s="19" t="s">
        <v>9516</v>
      </c>
      <c r="C5005" s="19" t="s">
        <v>9517</v>
      </c>
      <c r="D5005" s="17"/>
      <c r="E5005" s="17"/>
      <c r="F5005" s="17"/>
      <c r="G5005" s="22"/>
      <c r="H5005" s="22"/>
    </row>
    <row r="5006" spans="1:8" x14ac:dyDescent="0.25">
      <c r="A5006" s="22">
        <v>4999</v>
      </c>
      <c r="B5006" s="19" t="s">
        <v>9518</v>
      </c>
      <c r="C5006" s="19" t="s">
        <v>9519</v>
      </c>
      <c r="D5006" s="17"/>
      <c r="E5006" s="17"/>
      <c r="F5006" s="17"/>
      <c r="G5006" s="22"/>
      <c r="H5006" s="22"/>
    </row>
    <row r="5007" spans="1:8" x14ac:dyDescent="0.25">
      <c r="A5007" s="22">
        <v>5000</v>
      </c>
      <c r="B5007" s="19" t="s">
        <v>9520</v>
      </c>
      <c r="C5007" s="19" t="s">
        <v>9521</v>
      </c>
      <c r="D5007" s="17"/>
      <c r="E5007" s="17"/>
      <c r="F5007" s="17"/>
      <c r="G5007" s="22"/>
      <c r="H5007" s="22"/>
    </row>
    <row r="5008" spans="1:8" x14ac:dyDescent="0.25">
      <c r="A5008" s="22">
        <v>5001</v>
      </c>
      <c r="B5008" s="19" t="s">
        <v>9522</v>
      </c>
      <c r="C5008" s="19" t="s">
        <v>9523</v>
      </c>
      <c r="D5008" s="17"/>
      <c r="E5008" s="17"/>
      <c r="F5008" s="17"/>
      <c r="G5008" s="22"/>
      <c r="H5008" s="22"/>
    </row>
    <row r="5009" spans="1:8" x14ac:dyDescent="0.25">
      <c r="A5009" s="22">
        <v>5002</v>
      </c>
      <c r="B5009" s="19" t="s">
        <v>9524</v>
      </c>
      <c r="C5009" s="19" t="s">
        <v>9525</v>
      </c>
      <c r="D5009" s="17"/>
      <c r="E5009" s="17"/>
      <c r="F5009" s="17"/>
      <c r="G5009" s="22"/>
      <c r="H5009" s="22"/>
    </row>
    <row r="5010" spans="1:8" x14ac:dyDescent="0.25">
      <c r="A5010" s="22">
        <v>5003</v>
      </c>
      <c r="B5010" s="19" t="s">
        <v>9526</v>
      </c>
      <c r="C5010" s="19" t="s">
        <v>9527</v>
      </c>
      <c r="D5010" s="17"/>
      <c r="E5010" s="17"/>
      <c r="F5010" s="17"/>
      <c r="G5010" s="22"/>
      <c r="H5010" s="22"/>
    </row>
    <row r="5011" spans="1:8" x14ac:dyDescent="0.25">
      <c r="A5011" s="22">
        <v>5004</v>
      </c>
      <c r="B5011" s="19" t="s">
        <v>9528</v>
      </c>
      <c r="C5011" s="19" t="s">
        <v>9529</v>
      </c>
      <c r="D5011" s="17"/>
      <c r="E5011" s="17"/>
      <c r="F5011" s="17"/>
      <c r="G5011" s="22"/>
      <c r="H5011" s="22"/>
    </row>
    <row r="5012" spans="1:8" x14ac:dyDescent="0.25">
      <c r="A5012" s="22">
        <v>5005</v>
      </c>
      <c r="B5012" s="19" t="s">
        <v>9530</v>
      </c>
      <c r="C5012" s="19" t="s">
        <v>9531</v>
      </c>
      <c r="D5012" s="17"/>
      <c r="E5012" s="17"/>
      <c r="F5012" s="17"/>
      <c r="G5012" s="22"/>
      <c r="H5012" s="22"/>
    </row>
    <row r="5013" spans="1:8" x14ac:dyDescent="0.25">
      <c r="A5013" s="22">
        <v>5006</v>
      </c>
      <c r="B5013" s="19" t="s">
        <v>9532</v>
      </c>
      <c r="C5013" s="19" t="s">
        <v>9533</v>
      </c>
      <c r="D5013" s="17"/>
      <c r="E5013" s="17"/>
      <c r="F5013" s="17"/>
      <c r="G5013" s="22"/>
      <c r="H5013" s="22"/>
    </row>
    <row r="5014" spans="1:8" x14ac:dyDescent="0.25">
      <c r="A5014" s="22">
        <v>5007</v>
      </c>
      <c r="B5014" s="19" t="s">
        <v>9534</v>
      </c>
      <c r="C5014" s="19" t="s">
        <v>9535</v>
      </c>
      <c r="D5014" s="17"/>
      <c r="E5014" s="17"/>
      <c r="F5014" s="17"/>
      <c r="G5014" s="22"/>
      <c r="H5014" s="22"/>
    </row>
    <row r="5015" spans="1:8" x14ac:dyDescent="0.25">
      <c r="A5015" s="22">
        <v>5008</v>
      </c>
      <c r="B5015" s="19" t="s">
        <v>9536</v>
      </c>
      <c r="C5015" s="19" t="s">
        <v>9535</v>
      </c>
      <c r="D5015" s="17"/>
      <c r="E5015" s="17"/>
      <c r="F5015" s="17"/>
      <c r="G5015" s="22"/>
      <c r="H5015" s="22"/>
    </row>
    <row r="5016" spans="1:8" x14ac:dyDescent="0.25">
      <c r="A5016" s="22">
        <v>5009</v>
      </c>
      <c r="B5016" s="19" t="s">
        <v>9537</v>
      </c>
      <c r="C5016" s="19" t="s">
        <v>9535</v>
      </c>
      <c r="D5016" s="17"/>
      <c r="E5016" s="17"/>
      <c r="F5016" s="17"/>
      <c r="G5016" s="22"/>
      <c r="H5016" s="22"/>
    </row>
    <row r="5017" spans="1:8" x14ac:dyDescent="0.25">
      <c r="A5017" s="22">
        <v>5010</v>
      </c>
      <c r="B5017" s="19">
        <v>13.96</v>
      </c>
      <c r="C5017" s="19" t="s">
        <v>9538</v>
      </c>
      <c r="D5017" s="17"/>
      <c r="E5017" s="17"/>
      <c r="F5017" s="17"/>
      <c r="G5017" s="22"/>
      <c r="H5017" s="22"/>
    </row>
    <row r="5018" spans="1:8" x14ac:dyDescent="0.25">
      <c r="A5018" s="22">
        <v>5011</v>
      </c>
      <c r="B5018" s="19" t="s">
        <v>9539</v>
      </c>
      <c r="C5018" s="19" t="s">
        <v>9540</v>
      </c>
      <c r="D5018" s="17"/>
      <c r="E5018" s="17"/>
      <c r="F5018" s="17"/>
      <c r="G5018" s="22"/>
      <c r="H5018" s="22"/>
    </row>
    <row r="5019" spans="1:8" x14ac:dyDescent="0.25">
      <c r="A5019" s="22">
        <v>5012</v>
      </c>
      <c r="B5019" s="19" t="s">
        <v>9541</v>
      </c>
      <c r="C5019" s="19" t="s">
        <v>9542</v>
      </c>
      <c r="D5019" s="17"/>
      <c r="E5019" s="17"/>
      <c r="F5019" s="17"/>
      <c r="G5019" s="22"/>
      <c r="H5019" s="22"/>
    </row>
    <row r="5020" spans="1:8" x14ac:dyDescent="0.25">
      <c r="A5020" s="22">
        <v>5013</v>
      </c>
      <c r="B5020" s="19" t="s">
        <v>9543</v>
      </c>
      <c r="C5020" s="19" t="s">
        <v>9544</v>
      </c>
      <c r="D5020" s="17"/>
      <c r="E5020" s="17"/>
      <c r="F5020" s="17"/>
      <c r="G5020" s="22"/>
      <c r="H5020" s="22"/>
    </row>
    <row r="5021" spans="1:8" x14ac:dyDescent="0.25">
      <c r="A5021" s="22">
        <v>5014</v>
      </c>
      <c r="B5021" s="19" t="s">
        <v>9545</v>
      </c>
      <c r="C5021" s="19" t="s">
        <v>9546</v>
      </c>
      <c r="D5021" s="17"/>
      <c r="E5021" s="17"/>
      <c r="F5021" s="17"/>
      <c r="G5021" s="22"/>
      <c r="H5021" s="22"/>
    </row>
    <row r="5022" spans="1:8" x14ac:dyDescent="0.25">
      <c r="A5022" s="22">
        <v>5015</v>
      </c>
      <c r="B5022" s="19" t="s">
        <v>9547</v>
      </c>
      <c r="C5022" s="19" t="s">
        <v>9548</v>
      </c>
      <c r="D5022" s="17"/>
      <c r="E5022" s="17"/>
      <c r="F5022" s="17"/>
      <c r="G5022" s="22"/>
      <c r="H5022" s="22"/>
    </row>
    <row r="5023" spans="1:8" x14ac:dyDescent="0.25">
      <c r="A5023" s="22">
        <v>5016</v>
      </c>
      <c r="B5023" s="19" t="s">
        <v>9549</v>
      </c>
      <c r="C5023" s="19" t="s">
        <v>9550</v>
      </c>
      <c r="D5023" s="17"/>
      <c r="E5023" s="17"/>
      <c r="F5023" s="17"/>
      <c r="G5023" s="22"/>
      <c r="H5023" s="22"/>
    </row>
    <row r="5024" spans="1:8" x14ac:dyDescent="0.25">
      <c r="A5024" s="22">
        <v>5017</v>
      </c>
      <c r="B5024" s="19" t="s">
        <v>9551</v>
      </c>
      <c r="C5024" s="19" t="s">
        <v>9552</v>
      </c>
      <c r="D5024" s="17"/>
      <c r="E5024" s="17"/>
      <c r="F5024" s="17"/>
      <c r="G5024" s="22"/>
      <c r="H5024" s="22"/>
    </row>
    <row r="5025" spans="1:8" x14ac:dyDescent="0.25">
      <c r="A5025" s="22">
        <v>5018</v>
      </c>
      <c r="B5025" s="19" t="s">
        <v>9553</v>
      </c>
      <c r="C5025" s="19" t="s">
        <v>9554</v>
      </c>
      <c r="D5025" s="17"/>
      <c r="E5025" s="17"/>
      <c r="F5025" s="17"/>
      <c r="G5025" s="22"/>
      <c r="H5025" s="22"/>
    </row>
    <row r="5026" spans="1:8" x14ac:dyDescent="0.25">
      <c r="A5026" s="22">
        <v>5019</v>
      </c>
      <c r="B5026" s="19" t="s">
        <v>9555</v>
      </c>
      <c r="C5026" s="19" t="s">
        <v>9556</v>
      </c>
      <c r="D5026" s="17"/>
      <c r="E5026" s="17"/>
      <c r="F5026" s="17"/>
      <c r="G5026" s="22"/>
      <c r="H5026" s="22"/>
    </row>
    <row r="5027" spans="1:8" x14ac:dyDescent="0.25">
      <c r="A5027" s="22">
        <v>5020</v>
      </c>
      <c r="B5027" s="19" t="s">
        <v>9557</v>
      </c>
      <c r="C5027" s="19" t="s">
        <v>9558</v>
      </c>
      <c r="D5027" s="17"/>
      <c r="E5027" s="17"/>
      <c r="F5027" s="17"/>
      <c r="G5027" s="22"/>
      <c r="H5027" s="22"/>
    </row>
    <row r="5028" spans="1:8" x14ac:dyDescent="0.25">
      <c r="A5028" s="22">
        <v>5021</v>
      </c>
      <c r="B5028" s="19" t="s">
        <v>9559</v>
      </c>
      <c r="C5028" s="19" t="s">
        <v>9560</v>
      </c>
      <c r="D5028" s="17"/>
      <c r="E5028" s="17"/>
      <c r="F5028" s="17"/>
      <c r="G5028" s="22"/>
      <c r="H5028" s="22"/>
    </row>
    <row r="5029" spans="1:8" x14ac:dyDescent="0.25">
      <c r="A5029" s="22">
        <v>5022</v>
      </c>
      <c r="B5029" s="19" t="s">
        <v>9561</v>
      </c>
      <c r="C5029" s="19" t="s">
        <v>9562</v>
      </c>
      <c r="D5029" s="17"/>
      <c r="E5029" s="17"/>
      <c r="F5029" s="17"/>
      <c r="G5029" s="22"/>
      <c r="H5029" s="22"/>
    </row>
    <row r="5030" spans="1:8" x14ac:dyDescent="0.25">
      <c r="A5030" s="22">
        <v>5023</v>
      </c>
      <c r="B5030" s="19" t="s">
        <v>9563</v>
      </c>
      <c r="C5030" s="19" t="s">
        <v>9564</v>
      </c>
      <c r="D5030" s="17"/>
      <c r="E5030" s="17"/>
      <c r="F5030" s="17"/>
      <c r="G5030" s="22"/>
      <c r="H5030" s="22"/>
    </row>
    <row r="5031" spans="1:8" x14ac:dyDescent="0.25">
      <c r="A5031" s="22">
        <v>5024</v>
      </c>
      <c r="B5031" s="19" t="s">
        <v>9565</v>
      </c>
      <c r="C5031" s="19" t="s">
        <v>9566</v>
      </c>
      <c r="D5031" s="17"/>
      <c r="E5031" s="17"/>
      <c r="F5031" s="17"/>
      <c r="G5031" s="22"/>
      <c r="H5031" s="22"/>
    </row>
    <row r="5032" spans="1:8" x14ac:dyDescent="0.25">
      <c r="A5032" s="22">
        <v>5025</v>
      </c>
      <c r="B5032" s="19" t="s">
        <v>9567</v>
      </c>
      <c r="C5032" s="19" t="s">
        <v>9568</v>
      </c>
      <c r="D5032" s="17"/>
      <c r="E5032" s="17"/>
      <c r="F5032" s="17"/>
      <c r="G5032" s="22"/>
      <c r="H5032" s="22"/>
    </row>
    <row r="5033" spans="1:8" x14ac:dyDescent="0.25">
      <c r="A5033" s="22">
        <v>5026</v>
      </c>
      <c r="B5033" s="19" t="s">
        <v>9569</v>
      </c>
      <c r="C5033" s="19" t="s">
        <v>9570</v>
      </c>
      <c r="D5033" s="17"/>
      <c r="E5033" s="17"/>
      <c r="F5033" s="17"/>
      <c r="G5033" s="22"/>
      <c r="H5033" s="22"/>
    </row>
    <row r="5034" spans="1:8" x14ac:dyDescent="0.25">
      <c r="A5034" s="22">
        <v>5027</v>
      </c>
      <c r="B5034" s="19" t="s">
        <v>9571</v>
      </c>
      <c r="C5034" s="19" t="s">
        <v>9572</v>
      </c>
      <c r="D5034" s="17"/>
      <c r="E5034" s="17"/>
      <c r="F5034" s="17"/>
      <c r="G5034" s="22"/>
      <c r="H5034" s="22"/>
    </row>
    <row r="5035" spans="1:8" x14ac:dyDescent="0.25">
      <c r="A5035" s="22">
        <v>5028</v>
      </c>
      <c r="B5035" s="19" t="s">
        <v>9573</v>
      </c>
      <c r="C5035" s="19" t="s">
        <v>9574</v>
      </c>
      <c r="D5035" s="17"/>
      <c r="E5035" s="17"/>
      <c r="F5035" s="17"/>
      <c r="G5035" s="22"/>
      <c r="H5035" s="22"/>
    </row>
    <row r="5036" spans="1:8" x14ac:dyDescent="0.25">
      <c r="A5036" s="22">
        <v>5029</v>
      </c>
      <c r="B5036" s="19" t="s">
        <v>9575</v>
      </c>
      <c r="C5036" s="19" t="s">
        <v>9576</v>
      </c>
      <c r="D5036" s="17"/>
      <c r="E5036" s="17"/>
      <c r="F5036" s="17"/>
      <c r="G5036" s="22"/>
      <c r="H5036" s="22"/>
    </row>
    <row r="5037" spans="1:8" x14ac:dyDescent="0.25">
      <c r="A5037" s="22">
        <v>5030</v>
      </c>
      <c r="B5037" s="19" t="s">
        <v>9577</v>
      </c>
      <c r="C5037" s="19" t="s">
        <v>9578</v>
      </c>
      <c r="D5037" s="17"/>
      <c r="E5037" s="17"/>
      <c r="F5037" s="17"/>
      <c r="G5037" s="22"/>
      <c r="H5037" s="22"/>
    </row>
    <row r="5038" spans="1:8" x14ac:dyDescent="0.25">
      <c r="A5038" s="22">
        <v>5031</v>
      </c>
      <c r="B5038" s="19" t="s">
        <v>9579</v>
      </c>
      <c r="C5038" s="19" t="s">
        <v>9580</v>
      </c>
      <c r="D5038" s="17"/>
      <c r="E5038" s="17"/>
      <c r="F5038" s="17"/>
      <c r="G5038" s="22"/>
      <c r="H5038" s="22"/>
    </row>
    <row r="5039" spans="1:8" x14ac:dyDescent="0.25">
      <c r="A5039" s="22">
        <v>5032</v>
      </c>
      <c r="B5039" s="19" t="s">
        <v>9581</v>
      </c>
      <c r="C5039" s="19" t="s">
        <v>9582</v>
      </c>
      <c r="D5039" s="17"/>
      <c r="E5039" s="17"/>
      <c r="F5039" s="17"/>
      <c r="G5039" s="22"/>
      <c r="H5039" s="22"/>
    </row>
    <row r="5040" spans="1:8" x14ac:dyDescent="0.25">
      <c r="A5040" s="22">
        <v>5033</v>
      </c>
      <c r="B5040" s="19" t="s">
        <v>9583</v>
      </c>
      <c r="C5040" s="19" t="s">
        <v>9584</v>
      </c>
      <c r="D5040" s="17"/>
      <c r="E5040" s="17"/>
      <c r="F5040" s="17"/>
      <c r="G5040" s="22"/>
      <c r="H5040" s="22"/>
    </row>
    <row r="5041" spans="1:8" x14ac:dyDescent="0.25">
      <c r="A5041" s="22">
        <v>5034</v>
      </c>
      <c r="B5041" s="19" t="s">
        <v>9585</v>
      </c>
      <c r="C5041" s="19" t="s">
        <v>9586</v>
      </c>
      <c r="D5041" s="17"/>
      <c r="E5041" s="17"/>
      <c r="F5041" s="17"/>
      <c r="G5041" s="22"/>
      <c r="H5041" s="22"/>
    </row>
    <row r="5042" spans="1:8" x14ac:dyDescent="0.25">
      <c r="A5042" s="22">
        <v>5035</v>
      </c>
      <c r="B5042" s="19" t="s">
        <v>9587</v>
      </c>
      <c r="C5042" s="19" t="s">
        <v>9588</v>
      </c>
      <c r="D5042" s="17"/>
      <c r="E5042" s="17"/>
      <c r="F5042" s="17"/>
      <c r="G5042" s="22"/>
      <c r="H5042" s="22"/>
    </row>
    <row r="5043" spans="1:8" x14ac:dyDescent="0.25">
      <c r="A5043" s="22">
        <v>5036</v>
      </c>
      <c r="B5043" s="19" t="s">
        <v>9589</v>
      </c>
      <c r="C5043" s="19" t="s">
        <v>9590</v>
      </c>
      <c r="D5043" s="17"/>
      <c r="E5043" s="17"/>
      <c r="F5043" s="17"/>
      <c r="G5043" s="22"/>
      <c r="H5043" s="22"/>
    </row>
    <row r="5044" spans="1:8" x14ac:dyDescent="0.25">
      <c r="A5044" s="22">
        <v>5037</v>
      </c>
      <c r="B5044" s="19" t="s">
        <v>9591</v>
      </c>
      <c r="C5044" s="19" t="s">
        <v>9592</v>
      </c>
      <c r="D5044" s="17"/>
      <c r="E5044" s="17"/>
      <c r="F5044" s="17"/>
      <c r="G5044" s="22"/>
      <c r="H5044" s="22"/>
    </row>
    <row r="5045" spans="1:8" x14ac:dyDescent="0.25">
      <c r="A5045" s="22">
        <v>5038</v>
      </c>
      <c r="B5045" s="19" t="s">
        <v>9593</v>
      </c>
      <c r="C5045" s="19" t="s">
        <v>9594</v>
      </c>
      <c r="D5045" s="17"/>
      <c r="E5045" s="17"/>
      <c r="F5045" s="17"/>
      <c r="G5045" s="22"/>
      <c r="H5045" s="22"/>
    </row>
    <row r="5046" spans="1:8" x14ac:dyDescent="0.25">
      <c r="A5046" s="22">
        <v>5039</v>
      </c>
      <c r="B5046" s="19" t="s">
        <v>9595</v>
      </c>
      <c r="C5046" s="19" t="s">
        <v>9596</v>
      </c>
      <c r="D5046" s="17"/>
      <c r="E5046" s="17"/>
      <c r="F5046" s="17"/>
      <c r="G5046" s="22"/>
      <c r="H5046" s="22"/>
    </row>
    <row r="5047" spans="1:8" x14ac:dyDescent="0.25">
      <c r="A5047" s="22">
        <v>5040</v>
      </c>
      <c r="B5047" s="19" t="s">
        <v>9597</v>
      </c>
      <c r="C5047" s="19" t="s">
        <v>9598</v>
      </c>
      <c r="D5047" s="17"/>
      <c r="E5047" s="17"/>
      <c r="F5047" s="17"/>
      <c r="G5047" s="22"/>
      <c r="H5047" s="22"/>
    </row>
    <row r="5048" spans="1:8" x14ac:dyDescent="0.25">
      <c r="A5048" s="22">
        <v>5041</v>
      </c>
      <c r="B5048" s="19" t="s">
        <v>9599</v>
      </c>
      <c r="C5048" s="19" t="s">
        <v>9600</v>
      </c>
      <c r="D5048" s="17"/>
      <c r="E5048" s="17"/>
      <c r="F5048" s="17"/>
      <c r="G5048" s="22"/>
      <c r="H5048" s="22"/>
    </row>
    <row r="5049" spans="1:8" x14ac:dyDescent="0.25">
      <c r="A5049" s="22">
        <v>5042</v>
      </c>
      <c r="B5049" s="19" t="s">
        <v>9601</v>
      </c>
      <c r="C5049" s="19" t="s">
        <v>9602</v>
      </c>
      <c r="D5049" s="17"/>
      <c r="E5049" s="17"/>
      <c r="F5049" s="17"/>
      <c r="G5049" s="22"/>
      <c r="H5049" s="22"/>
    </row>
    <row r="5050" spans="1:8" x14ac:dyDescent="0.25">
      <c r="A5050" s="22">
        <v>5043</v>
      </c>
      <c r="B5050" s="19" t="s">
        <v>9603</v>
      </c>
      <c r="C5050" s="19" t="s">
        <v>9604</v>
      </c>
      <c r="D5050" s="17"/>
      <c r="E5050" s="17"/>
      <c r="F5050" s="17"/>
      <c r="G5050" s="22"/>
      <c r="H5050" s="22"/>
    </row>
    <row r="5051" spans="1:8" x14ac:dyDescent="0.25">
      <c r="A5051" s="22">
        <v>5044</v>
      </c>
      <c r="B5051" s="19" t="s">
        <v>9605</v>
      </c>
      <c r="C5051" s="19" t="s">
        <v>9606</v>
      </c>
      <c r="D5051" s="17"/>
      <c r="E5051" s="17"/>
      <c r="F5051" s="17"/>
      <c r="G5051" s="22"/>
      <c r="H5051" s="22"/>
    </row>
    <row r="5052" spans="1:8" x14ac:dyDescent="0.25">
      <c r="A5052" s="22">
        <v>5045</v>
      </c>
      <c r="B5052" s="19" t="s">
        <v>9607</v>
      </c>
      <c r="C5052" s="19" t="s">
        <v>9608</v>
      </c>
      <c r="D5052" s="17"/>
      <c r="E5052" s="17"/>
      <c r="F5052" s="17"/>
      <c r="G5052" s="22"/>
      <c r="H5052" s="22"/>
    </row>
    <row r="5053" spans="1:8" x14ac:dyDescent="0.25">
      <c r="A5053" s="22">
        <v>5046</v>
      </c>
      <c r="B5053" s="19" t="s">
        <v>9609</v>
      </c>
      <c r="C5053" s="19" t="s">
        <v>9610</v>
      </c>
      <c r="D5053" s="17"/>
      <c r="E5053" s="17"/>
      <c r="F5053" s="17"/>
      <c r="G5053" s="22"/>
      <c r="H5053" s="22"/>
    </row>
    <row r="5054" spans="1:8" x14ac:dyDescent="0.25">
      <c r="A5054" s="22">
        <v>5047</v>
      </c>
      <c r="B5054" s="19" t="s">
        <v>9611</v>
      </c>
      <c r="C5054" s="19" t="s">
        <v>9612</v>
      </c>
      <c r="D5054" s="17"/>
      <c r="E5054" s="17"/>
      <c r="F5054" s="17"/>
      <c r="G5054" s="22"/>
      <c r="H5054" s="22"/>
    </row>
    <row r="5055" spans="1:8" x14ac:dyDescent="0.25">
      <c r="A5055" s="22">
        <v>5048</v>
      </c>
      <c r="B5055" s="19" t="s">
        <v>9613</v>
      </c>
      <c r="C5055" s="19" t="s">
        <v>9614</v>
      </c>
      <c r="D5055" s="17"/>
      <c r="E5055" s="17"/>
      <c r="F5055" s="17"/>
      <c r="G5055" s="22"/>
      <c r="H5055" s="22"/>
    </row>
    <row r="5056" spans="1:8" x14ac:dyDescent="0.25">
      <c r="A5056" s="22">
        <v>5049</v>
      </c>
      <c r="B5056" s="19" t="s">
        <v>9615</v>
      </c>
      <c r="C5056" s="19" t="s">
        <v>9616</v>
      </c>
      <c r="D5056" s="17"/>
      <c r="E5056" s="17"/>
      <c r="F5056" s="17"/>
      <c r="G5056" s="22"/>
      <c r="H5056" s="22"/>
    </row>
    <row r="5057" spans="1:8" x14ac:dyDescent="0.25">
      <c r="A5057" s="22">
        <v>5050</v>
      </c>
      <c r="B5057" s="19" t="s">
        <v>9617</v>
      </c>
      <c r="C5057" s="19" t="s">
        <v>9618</v>
      </c>
      <c r="D5057" s="17"/>
      <c r="E5057" s="17"/>
      <c r="F5057" s="17"/>
      <c r="G5057" s="22"/>
      <c r="H5057" s="22"/>
    </row>
    <row r="5058" spans="1:8" x14ac:dyDescent="0.25">
      <c r="A5058" s="22">
        <v>5051</v>
      </c>
      <c r="B5058" s="19" t="s">
        <v>9619</v>
      </c>
      <c r="C5058" s="19" t="s">
        <v>9620</v>
      </c>
      <c r="D5058" s="17"/>
      <c r="E5058" s="17"/>
      <c r="F5058" s="17"/>
      <c r="G5058" s="22"/>
      <c r="H5058" s="22"/>
    </row>
    <row r="5059" spans="1:8" x14ac:dyDescent="0.25">
      <c r="A5059" s="22">
        <v>5052</v>
      </c>
      <c r="B5059" s="19" t="s">
        <v>9621</v>
      </c>
      <c r="C5059" s="19" t="s">
        <v>9622</v>
      </c>
      <c r="D5059" s="17"/>
      <c r="E5059" s="17"/>
      <c r="F5059" s="17"/>
      <c r="G5059" s="22"/>
      <c r="H5059" s="22"/>
    </row>
    <row r="5060" spans="1:8" x14ac:dyDescent="0.25">
      <c r="A5060" s="22">
        <v>5053</v>
      </c>
      <c r="B5060" s="19" t="s">
        <v>9623</v>
      </c>
      <c r="C5060" s="19" t="s">
        <v>9624</v>
      </c>
      <c r="D5060" s="17"/>
      <c r="E5060" s="17"/>
      <c r="F5060" s="17"/>
      <c r="G5060" s="22"/>
      <c r="H5060" s="22"/>
    </row>
    <row r="5061" spans="1:8" x14ac:dyDescent="0.25">
      <c r="A5061" s="22">
        <v>5054</v>
      </c>
      <c r="B5061" s="19" t="s">
        <v>9625</v>
      </c>
      <c r="C5061" s="19" t="s">
        <v>9626</v>
      </c>
      <c r="D5061" s="17"/>
      <c r="E5061" s="17"/>
      <c r="F5061" s="17"/>
      <c r="G5061" s="22"/>
      <c r="H5061" s="22"/>
    </row>
    <row r="5062" spans="1:8" x14ac:dyDescent="0.25">
      <c r="A5062" s="22">
        <v>5055</v>
      </c>
      <c r="B5062" s="19" t="s">
        <v>9627</v>
      </c>
      <c r="C5062" s="19" t="s">
        <v>9628</v>
      </c>
      <c r="D5062" s="17"/>
      <c r="E5062" s="17"/>
      <c r="F5062" s="17"/>
      <c r="G5062" s="22"/>
      <c r="H5062" s="22"/>
    </row>
    <row r="5063" spans="1:8" x14ac:dyDescent="0.25">
      <c r="A5063" s="22">
        <v>5056</v>
      </c>
      <c r="B5063" s="19" t="s">
        <v>9629</v>
      </c>
      <c r="C5063" s="19" t="s">
        <v>9630</v>
      </c>
      <c r="D5063" s="17"/>
      <c r="E5063" s="17"/>
      <c r="F5063" s="17"/>
      <c r="G5063" s="22"/>
      <c r="H5063" s="22"/>
    </row>
    <row r="5064" spans="1:8" x14ac:dyDescent="0.25">
      <c r="A5064" s="22">
        <v>5057</v>
      </c>
      <c r="B5064" s="19" t="s">
        <v>9631</v>
      </c>
      <c r="C5064" s="19" t="s">
        <v>9632</v>
      </c>
      <c r="D5064" s="17"/>
      <c r="E5064" s="17"/>
      <c r="F5064" s="17"/>
      <c r="G5064" s="22"/>
      <c r="H5064" s="22"/>
    </row>
    <row r="5065" spans="1:8" x14ac:dyDescent="0.25">
      <c r="A5065" s="22">
        <v>5058</v>
      </c>
      <c r="B5065" s="19" t="s">
        <v>9633</v>
      </c>
      <c r="C5065" s="19" t="s">
        <v>9634</v>
      </c>
      <c r="D5065" s="17"/>
      <c r="E5065" s="17"/>
      <c r="F5065" s="17"/>
      <c r="G5065" s="22"/>
      <c r="H5065" s="22"/>
    </row>
    <row r="5066" spans="1:8" x14ac:dyDescent="0.25">
      <c r="A5066" s="22">
        <v>5059</v>
      </c>
      <c r="B5066" s="19" t="s">
        <v>9635</v>
      </c>
      <c r="C5066" s="19" t="s">
        <v>9636</v>
      </c>
      <c r="D5066" s="17"/>
      <c r="E5066" s="17"/>
      <c r="F5066" s="17"/>
      <c r="G5066" s="22"/>
      <c r="H5066" s="22"/>
    </row>
    <row r="5067" spans="1:8" x14ac:dyDescent="0.25">
      <c r="A5067" s="22">
        <v>5060</v>
      </c>
      <c r="B5067" s="19" t="s">
        <v>9637</v>
      </c>
      <c r="C5067" s="19" t="s">
        <v>9638</v>
      </c>
      <c r="D5067" s="17"/>
      <c r="E5067" s="17"/>
      <c r="F5067" s="17"/>
      <c r="G5067" s="22"/>
      <c r="H5067" s="22"/>
    </row>
    <row r="5068" spans="1:8" x14ac:dyDescent="0.25">
      <c r="A5068" s="22">
        <v>5061</v>
      </c>
      <c r="B5068" s="19" t="s">
        <v>9639</v>
      </c>
      <c r="C5068" s="19" t="s">
        <v>9640</v>
      </c>
      <c r="D5068" s="17"/>
      <c r="E5068" s="17"/>
      <c r="F5068" s="17"/>
      <c r="G5068" s="22"/>
      <c r="H5068" s="22"/>
    </row>
    <row r="5069" spans="1:8" x14ac:dyDescent="0.25">
      <c r="A5069" s="22">
        <v>5062</v>
      </c>
      <c r="B5069" s="19" t="s">
        <v>9641</v>
      </c>
      <c r="C5069" s="19" t="s">
        <v>9642</v>
      </c>
      <c r="D5069" s="17"/>
      <c r="E5069" s="17"/>
      <c r="F5069" s="17"/>
      <c r="G5069" s="22"/>
      <c r="H5069" s="22"/>
    </row>
    <row r="5070" spans="1:8" x14ac:dyDescent="0.25">
      <c r="A5070" s="22">
        <v>5063</v>
      </c>
      <c r="B5070" s="19" t="s">
        <v>9643</v>
      </c>
      <c r="C5070" s="19" t="s">
        <v>9644</v>
      </c>
      <c r="D5070" s="17"/>
      <c r="E5070" s="17"/>
      <c r="F5070" s="17"/>
      <c r="G5070" s="22"/>
      <c r="H5070" s="22"/>
    </row>
    <row r="5071" spans="1:8" x14ac:dyDescent="0.25">
      <c r="A5071" s="22">
        <v>5064</v>
      </c>
      <c r="B5071" s="19" t="s">
        <v>9645</v>
      </c>
      <c r="C5071" s="19" t="s">
        <v>9646</v>
      </c>
      <c r="D5071" s="17"/>
      <c r="E5071" s="17"/>
      <c r="F5071" s="17"/>
      <c r="G5071" s="22"/>
      <c r="H5071" s="22"/>
    </row>
    <row r="5072" spans="1:8" x14ac:dyDescent="0.25">
      <c r="A5072" s="22">
        <v>5065</v>
      </c>
      <c r="B5072" s="19" t="s">
        <v>9647</v>
      </c>
      <c r="C5072" s="19" t="s">
        <v>9648</v>
      </c>
      <c r="D5072" s="17"/>
      <c r="E5072" s="17"/>
      <c r="F5072" s="17"/>
      <c r="G5072" s="22"/>
      <c r="H5072" s="22"/>
    </row>
    <row r="5073" spans="1:8" x14ac:dyDescent="0.25">
      <c r="A5073" s="22">
        <v>5066</v>
      </c>
      <c r="B5073" s="19" t="s">
        <v>9649</v>
      </c>
      <c r="C5073" s="19" t="s">
        <v>9650</v>
      </c>
      <c r="D5073" s="17"/>
      <c r="E5073" s="17"/>
      <c r="F5073" s="17"/>
      <c r="G5073" s="22"/>
      <c r="H5073" s="22"/>
    </row>
    <row r="5074" spans="1:8" x14ac:dyDescent="0.25">
      <c r="A5074" s="22">
        <v>5067</v>
      </c>
      <c r="B5074" s="19" t="s">
        <v>9651</v>
      </c>
      <c r="C5074" s="19" t="s">
        <v>9652</v>
      </c>
      <c r="D5074" s="17"/>
      <c r="E5074" s="17"/>
      <c r="F5074" s="17"/>
      <c r="G5074" s="22"/>
      <c r="H5074" s="22"/>
    </row>
    <row r="5075" spans="1:8" x14ac:dyDescent="0.25">
      <c r="A5075" s="22">
        <v>5068</v>
      </c>
      <c r="B5075" s="19" t="s">
        <v>9653</v>
      </c>
      <c r="C5075" s="19" t="s">
        <v>9654</v>
      </c>
      <c r="D5075" s="17"/>
      <c r="E5075" s="17"/>
      <c r="F5075" s="17"/>
      <c r="G5075" s="22"/>
      <c r="H5075" s="22"/>
    </row>
    <row r="5076" spans="1:8" x14ac:dyDescent="0.25">
      <c r="A5076" s="22">
        <v>5069</v>
      </c>
      <c r="B5076" s="19" t="s">
        <v>9655</v>
      </c>
      <c r="C5076" s="19" t="s">
        <v>9656</v>
      </c>
      <c r="D5076" s="17"/>
      <c r="E5076" s="17"/>
      <c r="F5076" s="17"/>
      <c r="G5076" s="22"/>
      <c r="H5076" s="22"/>
    </row>
    <row r="5077" spans="1:8" x14ac:dyDescent="0.25">
      <c r="A5077" s="22">
        <v>5070</v>
      </c>
      <c r="B5077" s="19" t="s">
        <v>9657</v>
      </c>
      <c r="C5077" s="19" t="s">
        <v>9658</v>
      </c>
      <c r="D5077" s="17"/>
      <c r="E5077" s="17"/>
      <c r="F5077" s="17"/>
      <c r="G5077" s="22"/>
      <c r="H5077" s="22"/>
    </row>
    <row r="5078" spans="1:8" x14ac:dyDescent="0.25">
      <c r="A5078" s="22">
        <v>5071</v>
      </c>
      <c r="B5078" s="19" t="s">
        <v>9659</v>
      </c>
      <c r="C5078" s="19" t="s">
        <v>9660</v>
      </c>
      <c r="D5078" s="17"/>
      <c r="E5078" s="17"/>
      <c r="F5078" s="17"/>
      <c r="G5078" s="22"/>
      <c r="H5078" s="22"/>
    </row>
    <row r="5079" spans="1:8" x14ac:dyDescent="0.25">
      <c r="A5079" s="22">
        <v>5072</v>
      </c>
      <c r="B5079" s="19" t="s">
        <v>9661</v>
      </c>
      <c r="C5079" s="19" t="s">
        <v>9662</v>
      </c>
      <c r="D5079" s="17"/>
      <c r="E5079" s="17"/>
      <c r="F5079" s="17"/>
      <c r="G5079" s="22"/>
      <c r="H5079" s="22"/>
    </row>
    <row r="5080" spans="1:8" x14ac:dyDescent="0.25">
      <c r="A5080" s="22">
        <v>5073</v>
      </c>
      <c r="B5080" s="19" t="s">
        <v>9663</v>
      </c>
      <c r="C5080" s="19" t="s">
        <v>9664</v>
      </c>
      <c r="D5080" s="17"/>
      <c r="E5080" s="17"/>
      <c r="F5080" s="17"/>
      <c r="G5080" s="22"/>
      <c r="H5080" s="22"/>
    </row>
    <row r="5081" spans="1:8" x14ac:dyDescent="0.25">
      <c r="A5081" s="22">
        <v>5074</v>
      </c>
      <c r="B5081" s="19" t="s">
        <v>9665</v>
      </c>
      <c r="C5081" s="19" t="s">
        <v>9666</v>
      </c>
      <c r="D5081" s="17"/>
      <c r="E5081" s="17"/>
      <c r="F5081" s="17"/>
      <c r="G5081" s="22"/>
      <c r="H5081" s="22"/>
    </row>
    <row r="5082" spans="1:8" x14ac:dyDescent="0.25">
      <c r="A5082" s="22">
        <v>5075</v>
      </c>
      <c r="B5082" s="19" t="s">
        <v>9667</v>
      </c>
      <c r="C5082" s="19" t="s">
        <v>9668</v>
      </c>
      <c r="D5082" s="17"/>
      <c r="E5082" s="17"/>
      <c r="F5082" s="17"/>
      <c r="G5082" s="22"/>
      <c r="H5082" s="22"/>
    </row>
    <row r="5083" spans="1:8" x14ac:dyDescent="0.25">
      <c r="A5083" s="22">
        <v>5076</v>
      </c>
      <c r="B5083" s="19" t="s">
        <v>9669</v>
      </c>
      <c r="C5083" s="19" t="s">
        <v>9670</v>
      </c>
      <c r="D5083" s="17"/>
      <c r="E5083" s="17"/>
      <c r="F5083" s="17"/>
      <c r="G5083" s="22"/>
      <c r="H5083" s="22"/>
    </row>
    <row r="5084" spans="1:8" x14ac:dyDescent="0.25">
      <c r="A5084" s="22">
        <v>5077</v>
      </c>
      <c r="B5084" s="19" t="s">
        <v>9671</v>
      </c>
      <c r="C5084" s="19" t="s">
        <v>9672</v>
      </c>
      <c r="D5084" s="17"/>
      <c r="E5084" s="17"/>
      <c r="F5084" s="17"/>
      <c r="G5084" s="22"/>
      <c r="H5084" s="22"/>
    </row>
    <row r="5085" spans="1:8" x14ac:dyDescent="0.25">
      <c r="A5085" s="22">
        <v>5078</v>
      </c>
      <c r="B5085" s="19" t="s">
        <v>9673</v>
      </c>
      <c r="C5085" s="19" t="s">
        <v>9674</v>
      </c>
      <c r="D5085" s="17"/>
      <c r="E5085" s="17"/>
      <c r="F5085" s="17"/>
      <c r="G5085" s="22"/>
      <c r="H5085" s="22"/>
    </row>
    <row r="5086" spans="1:8" x14ac:dyDescent="0.25">
      <c r="A5086" s="22">
        <v>5079</v>
      </c>
      <c r="B5086" s="19" t="s">
        <v>9675</v>
      </c>
      <c r="C5086" s="19" t="s">
        <v>9676</v>
      </c>
      <c r="D5086" s="17"/>
      <c r="E5086" s="17"/>
      <c r="F5086" s="17"/>
      <c r="G5086" s="22"/>
      <c r="H5086" s="22"/>
    </row>
    <row r="5087" spans="1:8" x14ac:dyDescent="0.25">
      <c r="A5087" s="22">
        <v>5080</v>
      </c>
      <c r="B5087" s="19" t="s">
        <v>9677</v>
      </c>
      <c r="C5087" s="19" t="s">
        <v>9676</v>
      </c>
      <c r="D5087" s="17"/>
      <c r="E5087" s="17"/>
      <c r="F5087" s="17"/>
      <c r="G5087" s="22"/>
      <c r="H5087" s="22"/>
    </row>
    <row r="5088" spans="1:8" x14ac:dyDescent="0.25">
      <c r="A5088" s="22">
        <v>5081</v>
      </c>
      <c r="B5088" s="19" t="s">
        <v>9678</v>
      </c>
      <c r="C5088" s="19" t="s">
        <v>9676</v>
      </c>
      <c r="D5088" s="17"/>
      <c r="E5088" s="17"/>
      <c r="F5088" s="17"/>
      <c r="G5088" s="22"/>
      <c r="H5088" s="22"/>
    </row>
    <row r="5089" spans="1:8" x14ac:dyDescent="0.25">
      <c r="A5089" s="22">
        <v>5082</v>
      </c>
      <c r="B5089" s="19">
        <v>13.99</v>
      </c>
      <c r="C5089" s="19" t="s">
        <v>9679</v>
      </c>
      <c r="D5089" s="17"/>
      <c r="E5089" s="17"/>
      <c r="F5089" s="17"/>
      <c r="G5089" s="22"/>
      <c r="H5089" s="22"/>
    </row>
    <row r="5090" spans="1:8" x14ac:dyDescent="0.25">
      <c r="A5090" s="22">
        <v>5083</v>
      </c>
      <c r="B5090" s="19" t="s">
        <v>9680</v>
      </c>
      <c r="C5090" s="19" t="s">
        <v>9681</v>
      </c>
      <c r="D5090" s="17"/>
      <c r="E5090" s="17"/>
      <c r="F5090" s="17"/>
      <c r="G5090" s="22"/>
      <c r="H5090" s="22"/>
    </row>
    <row r="5091" spans="1:8" x14ac:dyDescent="0.25">
      <c r="A5091" s="22">
        <v>5084</v>
      </c>
      <c r="B5091" s="19" t="s">
        <v>9682</v>
      </c>
      <c r="C5091" s="19" t="s">
        <v>9683</v>
      </c>
      <c r="D5091" s="17"/>
      <c r="E5091" s="17"/>
      <c r="F5091" s="17"/>
      <c r="G5091" s="22"/>
      <c r="H5091" s="22"/>
    </row>
    <row r="5092" spans="1:8" x14ac:dyDescent="0.25">
      <c r="A5092" s="22">
        <v>5085</v>
      </c>
      <c r="B5092" s="19" t="s">
        <v>9684</v>
      </c>
      <c r="C5092" s="19" t="s">
        <v>9685</v>
      </c>
      <c r="D5092" s="17"/>
      <c r="E5092" s="17"/>
      <c r="F5092" s="17"/>
      <c r="G5092" s="22"/>
      <c r="H5092" s="22"/>
    </row>
    <row r="5093" spans="1:8" x14ac:dyDescent="0.25">
      <c r="A5093" s="22">
        <v>5086</v>
      </c>
      <c r="B5093" s="19" t="s">
        <v>9686</v>
      </c>
      <c r="C5093" s="19" t="s">
        <v>9687</v>
      </c>
      <c r="D5093" s="17"/>
      <c r="E5093" s="17"/>
      <c r="F5093" s="17"/>
      <c r="G5093" s="22"/>
      <c r="H5093" s="22"/>
    </row>
    <row r="5094" spans="1:8" x14ac:dyDescent="0.25">
      <c r="A5094" s="22">
        <v>5087</v>
      </c>
      <c r="B5094" s="19" t="s">
        <v>9688</v>
      </c>
      <c r="C5094" s="19" t="s">
        <v>9689</v>
      </c>
      <c r="D5094" s="17"/>
      <c r="E5094" s="17"/>
      <c r="F5094" s="17"/>
      <c r="G5094" s="22"/>
      <c r="H5094" s="22"/>
    </row>
    <row r="5095" spans="1:8" x14ac:dyDescent="0.25">
      <c r="A5095" s="22">
        <v>5088</v>
      </c>
      <c r="B5095" s="19" t="s">
        <v>9690</v>
      </c>
      <c r="C5095" s="19" t="s">
        <v>9691</v>
      </c>
      <c r="D5095" s="17"/>
      <c r="E5095" s="17"/>
      <c r="F5095" s="17"/>
      <c r="G5095" s="22"/>
      <c r="H5095" s="22"/>
    </row>
    <row r="5096" spans="1:8" x14ac:dyDescent="0.25">
      <c r="A5096" s="22">
        <v>5089</v>
      </c>
      <c r="B5096" s="19" t="s">
        <v>9692</v>
      </c>
      <c r="C5096" s="19" t="s">
        <v>9691</v>
      </c>
      <c r="D5096" s="17"/>
      <c r="E5096" s="17"/>
      <c r="F5096" s="17"/>
      <c r="G5096" s="22"/>
      <c r="H5096" s="22"/>
    </row>
    <row r="5097" spans="1:8" x14ac:dyDescent="0.25">
      <c r="A5097" s="22">
        <v>5090</v>
      </c>
      <c r="B5097" s="19" t="s">
        <v>9693</v>
      </c>
      <c r="C5097" s="19" t="s">
        <v>9694</v>
      </c>
      <c r="D5097" s="17"/>
      <c r="E5097" s="17"/>
      <c r="F5097" s="17"/>
      <c r="G5097" s="22"/>
      <c r="H5097" s="22"/>
    </row>
    <row r="5098" spans="1:8" x14ac:dyDescent="0.25">
      <c r="A5098" s="22">
        <v>5091</v>
      </c>
      <c r="B5098" s="19" t="s">
        <v>9695</v>
      </c>
      <c r="C5098" s="19" t="s">
        <v>9696</v>
      </c>
      <c r="D5098" s="17"/>
      <c r="E5098" s="17"/>
      <c r="F5098" s="17"/>
      <c r="G5098" s="22"/>
      <c r="H5098" s="22"/>
    </row>
    <row r="5099" spans="1:8" x14ac:dyDescent="0.25">
      <c r="A5099" s="22">
        <v>5092</v>
      </c>
      <c r="B5099" s="19" t="s">
        <v>9697</v>
      </c>
      <c r="C5099" s="19" t="s">
        <v>9698</v>
      </c>
      <c r="D5099" s="17"/>
      <c r="E5099" s="17"/>
      <c r="F5099" s="17"/>
      <c r="G5099" s="22"/>
      <c r="H5099" s="22"/>
    </row>
    <row r="5100" spans="1:8" x14ac:dyDescent="0.25">
      <c r="A5100" s="22">
        <v>5093</v>
      </c>
      <c r="B5100" s="19" t="s">
        <v>9699</v>
      </c>
      <c r="C5100" s="19" t="s">
        <v>9700</v>
      </c>
      <c r="D5100" s="17"/>
      <c r="E5100" s="17"/>
      <c r="F5100" s="17"/>
      <c r="G5100" s="22"/>
      <c r="H5100" s="22"/>
    </row>
    <row r="5101" spans="1:8" x14ac:dyDescent="0.25">
      <c r="A5101" s="22">
        <v>5094</v>
      </c>
      <c r="B5101" s="19" t="s">
        <v>9701</v>
      </c>
      <c r="C5101" s="19" t="s">
        <v>9702</v>
      </c>
      <c r="D5101" s="17"/>
      <c r="E5101" s="17"/>
      <c r="F5101" s="17"/>
      <c r="G5101" s="22"/>
      <c r="H5101" s="22"/>
    </row>
    <row r="5102" spans="1:8" x14ac:dyDescent="0.25">
      <c r="A5102" s="22">
        <v>5095</v>
      </c>
      <c r="B5102" s="19" t="s">
        <v>9703</v>
      </c>
      <c r="C5102" s="19" t="s">
        <v>9704</v>
      </c>
      <c r="D5102" s="17"/>
      <c r="E5102" s="17"/>
      <c r="F5102" s="17"/>
      <c r="G5102" s="22"/>
      <c r="H5102" s="22"/>
    </row>
    <row r="5103" spans="1:8" x14ac:dyDescent="0.25">
      <c r="A5103" s="22">
        <v>5096</v>
      </c>
      <c r="B5103" s="19" t="s">
        <v>9705</v>
      </c>
      <c r="C5103" s="19" t="s">
        <v>9706</v>
      </c>
      <c r="D5103" s="17"/>
      <c r="E5103" s="17"/>
      <c r="F5103" s="17"/>
      <c r="G5103" s="22"/>
      <c r="H5103" s="22"/>
    </row>
    <row r="5104" spans="1:8" x14ac:dyDescent="0.25">
      <c r="A5104" s="22">
        <v>5097</v>
      </c>
      <c r="B5104" s="19" t="s">
        <v>9707</v>
      </c>
      <c r="C5104" s="19" t="s">
        <v>9708</v>
      </c>
      <c r="D5104" s="17"/>
      <c r="E5104" s="17"/>
      <c r="F5104" s="17"/>
      <c r="G5104" s="22"/>
      <c r="H5104" s="22"/>
    </row>
    <row r="5105" spans="1:8" x14ac:dyDescent="0.25">
      <c r="A5105" s="22">
        <v>5098</v>
      </c>
      <c r="B5105" s="19" t="s">
        <v>9709</v>
      </c>
      <c r="C5105" s="19" t="s">
        <v>9710</v>
      </c>
      <c r="D5105" s="17"/>
      <c r="E5105" s="17"/>
      <c r="F5105" s="17"/>
      <c r="G5105" s="22"/>
      <c r="H5105" s="22"/>
    </row>
    <row r="5106" spans="1:8" x14ac:dyDescent="0.25">
      <c r="A5106" s="22">
        <v>5099</v>
      </c>
      <c r="B5106" s="19" t="s">
        <v>9711</v>
      </c>
      <c r="C5106" s="19" t="s">
        <v>9712</v>
      </c>
      <c r="D5106" s="17"/>
      <c r="E5106" s="17"/>
      <c r="F5106" s="17"/>
      <c r="G5106" s="22"/>
      <c r="H5106" s="22"/>
    </row>
    <row r="5107" spans="1:8" x14ac:dyDescent="0.25">
      <c r="A5107" s="22">
        <v>5100</v>
      </c>
      <c r="B5107" s="19" t="s">
        <v>9713</v>
      </c>
      <c r="C5107" s="19" t="s">
        <v>9714</v>
      </c>
      <c r="D5107" s="17"/>
      <c r="E5107" s="17"/>
      <c r="F5107" s="17"/>
      <c r="G5107" s="22"/>
      <c r="H5107" s="22"/>
    </row>
    <row r="5108" spans="1:8" x14ac:dyDescent="0.25">
      <c r="A5108" s="22">
        <v>5101</v>
      </c>
      <c r="B5108" s="19" t="s">
        <v>9715</v>
      </c>
      <c r="C5108" s="19" t="s">
        <v>9716</v>
      </c>
      <c r="D5108" s="17"/>
      <c r="E5108" s="17"/>
      <c r="F5108" s="17"/>
      <c r="G5108" s="22"/>
      <c r="H5108" s="22"/>
    </row>
    <row r="5109" spans="1:8" x14ac:dyDescent="0.25">
      <c r="A5109" s="22">
        <v>5102</v>
      </c>
      <c r="B5109" s="19" t="s">
        <v>9717</v>
      </c>
      <c r="C5109" s="19" t="s">
        <v>9718</v>
      </c>
      <c r="D5109" s="17"/>
      <c r="E5109" s="17"/>
      <c r="F5109" s="17"/>
      <c r="G5109" s="22"/>
      <c r="H5109" s="22"/>
    </row>
    <row r="5110" spans="1:8" x14ac:dyDescent="0.25">
      <c r="A5110" s="22">
        <v>5103</v>
      </c>
      <c r="B5110" s="19" t="s">
        <v>9719</v>
      </c>
      <c r="C5110" s="19" t="s">
        <v>9720</v>
      </c>
      <c r="D5110" s="17"/>
      <c r="E5110" s="17"/>
      <c r="F5110" s="17"/>
      <c r="G5110" s="22"/>
      <c r="H5110" s="22"/>
    </row>
    <row r="5111" spans="1:8" x14ac:dyDescent="0.25">
      <c r="A5111" s="22">
        <v>5104</v>
      </c>
      <c r="B5111" s="19" t="s">
        <v>9721</v>
      </c>
      <c r="C5111" s="19" t="s">
        <v>9722</v>
      </c>
      <c r="D5111" s="17"/>
      <c r="E5111" s="17"/>
      <c r="F5111" s="17"/>
      <c r="G5111" s="22"/>
      <c r="H5111" s="22"/>
    </row>
    <row r="5112" spans="1:8" x14ac:dyDescent="0.25">
      <c r="A5112" s="22">
        <v>5105</v>
      </c>
      <c r="B5112" s="19" t="s">
        <v>9723</v>
      </c>
      <c r="C5112" s="19" t="s">
        <v>9724</v>
      </c>
      <c r="D5112" s="17"/>
      <c r="E5112" s="17"/>
      <c r="F5112" s="17"/>
      <c r="G5112" s="22"/>
      <c r="H5112" s="22"/>
    </row>
    <row r="5113" spans="1:8" x14ac:dyDescent="0.25">
      <c r="A5113" s="22">
        <v>5106</v>
      </c>
      <c r="B5113" s="19" t="s">
        <v>9725</v>
      </c>
      <c r="C5113" s="19" t="s">
        <v>9726</v>
      </c>
      <c r="D5113" s="17"/>
      <c r="E5113" s="17"/>
      <c r="F5113" s="17"/>
      <c r="G5113" s="22"/>
      <c r="H5113" s="22"/>
    </row>
    <row r="5114" spans="1:8" x14ac:dyDescent="0.25">
      <c r="A5114" s="22">
        <v>5107</v>
      </c>
      <c r="B5114" s="19" t="s">
        <v>9727</v>
      </c>
      <c r="C5114" s="19" t="s">
        <v>9728</v>
      </c>
      <c r="D5114" s="17"/>
      <c r="E5114" s="17"/>
      <c r="F5114" s="17"/>
      <c r="G5114" s="22"/>
      <c r="H5114" s="22"/>
    </row>
    <row r="5115" spans="1:8" x14ac:dyDescent="0.25">
      <c r="A5115" s="22">
        <v>5108</v>
      </c>
      <c r="B5115" s="19" t="s">
        <v>9729</v>
      </c>
      <c r="C5115" s="19" t="s">
        <v>9730</v>
      </c>
      <c r="D5115" s="17"/>
      <c r="E5115" s="17"/>
      <c r="F5115" s="17"/>
      <c r="G5115" s="22"/>
      <c r="H5115" s="22"/>
    </row>
    <row r="5116" spans="1:8" x14ac:dyDescent="0.25">
      <c r="A5116" s="22">
        <v>5109</v>
      </c>
      <c r="B5116" s="19" t="s">
        <v>9731</v>
      </c>
      <c r="C5116" s="19" t="s">
        <v>9732</v>
      </c>
      <c r="D5116" s="17"/>
      <c r="E5116" s="17"/>
      <c r="F5116" s="17"/>
      <c r="G5116" s="22"/>
      <c r="H5116" s="22"/>
    </row>
    <row r="5117" spans="1:8" x14ac:dyDescent="0.25">
      <c r="A5117" s="22">
        <v>5110</v>
      </c>
      <c r="B5117" s="19" t="s">
        <v>9733</v>
      </c>
      <c r="C5117" s="19" t="s">
        <v>9734</v>
      </c>
      <c r="D5117" s="17"/>
      <c r="E5117" s="17"/>
      <c r="F5117" s="17"/>
      <c r="G5117" s="22"/>
      <c r="H5117" s="22"/>
    </row>
    <row r="5118" spans="1:8" x14ac:dyDescent="0.25">
      <c r="A5118" s="22">
        <v>5111</v>
      </c>
      <c r="B5118" s="19" t="s">
        <v>9735</v>
      </c>
      <c r="C5118" s="19" t="s">
        <v>9736</v>
      </c>
      <c r="D5118" s="17"/>
      <c r="E5118" s="17"/>
      <c r="F5118" s="17"/>
      <c r="G5118" s="22"/>
      <c r="H5118" s="22"/>
    </row>
    <row r="5119" spans="1:8" x14ac:dyDescent="0.25">
      <c r="A5119" s="22">
        <v>5112</v>
      </c>
      <c r="B5119" s="19" t="s">
        <v>9737</v>
      </c>
      <c r="C5119" s="19" t="s">
        <v>9738</v>
      </c>
      <c r="D5119" s="17"/>
      <c r="E5119" s="17"/>
      <c r="F5119" s="17"/>
      <c r="G5119" s="22"/>
      <c r="H5119" s="22"/>
    </row>
    <row r="5120" spans="1:8" x14ac:dyDescent="0.25">
      <c r="A5120" s="22">
        <v>5113</v>
      </c>
      <c r="B5120" s="19" t="s">
        <v>9739</v>
      </c>
      <c r="C5120" s="19" t="s">
        <v>9740</v>
      </c>
      <c r="D5120" s="17"/>
      <c r="E5120" s="17"/>
      <c r="F5120" s="17"/>
      <c r="G5120" s="22"/>
      <c r="H5120" s="22"/>
    </row>
    <row r="5121" spans="1:8" x14ac:dyDescent="0.25">
      <c r="A5121" s="22">
        <v>5114</v>
      </c>
      <c r="B5121" s="19" t="s">
        <v>9741</v>
      </c>
      <c r="C5121" s="19" t="s">
        <v>9742</v>
      </c>
      <c r="D5121" s="17"/>
      <c r="E5121" s="17"/>
      <c r="F5121" s="17"/>
      <c r="G5121" s="22"/>
      <c r="H5121" s="22"/>
    </row>
    <row r="5122" spans="1:8" x14ac:dyDescent="0.25">
      <c r="A5122" s="22">
        <v>5115</v>
      </c>
      <c r="B5122" s="19" t="s">
        <v>9743</v>
      </c>
      <c r="C5122" s="19" t="s">
        <v>9744</v>
      </c>
      <c r="D5122" s="17"/>
      <c r="E5122" s="17"/>
      <c r="F5122" s="17"/>
      <c r="G5122" s="22"/>
      <c r="H5122" s="22"/>
    </row>
    <row r="5123" spans="1:8" x14ac:dyDescent="0.25">
      <c r="A5123" s="22">
        <v>5116</v>
      </c>
      <c r="B5123" s="19" t="s">
        <v>9745</v>
      </c>
      <c r="C5123" s="19" t="s">
        <v>9746</v>
      </c>
      <c r="D5123" s="17"/>
      <c r="E5123" s="17"/>
      <c r="F5123" s="17"/>
      <c r="G5123" s="22"/>
      <c r="H5123" s="22"/>
    </row>
    <row r="5124" spans="1:8" x14ac:dyDescent="0.25">
      <c r="A5124" s="22">
        <v>5117</v>
      </c>
      <c r="B5124" s="19" t="s">
        <v>9747</v>
      </c>
      <c r="C5124" s="19" t="s">
        <v>9746</v>
      </c>
      <c r="D5124" s="17"/>
      <c r="E5124" s="17"/>
      <c r="F5124" s="17"/>
      <c r="G5124" s="22"/>
      <c r="H5124" s="22"/>
    </row>
    <row r="5125" spans="1:8" x14ac:dyDescent="0.25">
      <c r="A5125" s="22">
        <v>5118</v>
      </c>
      <c r="B5125" s="19" t="s">
        <v>9748</v>
      </c>
      <c r="C5125" s="19" t="s">
        <v>9749</v>
      </c>
      <c r="D5125" s="17"/>
      <c r="E5125" s="17"/>
      <c r="F5125" s="17"/>
      <c r="G5125" s="22"/>
      <c r="H5125" s="22"/>
    </row>
    <row r="5126" spans="1:8" x14ac:dyDescent="0.25">
      <c r="A5126" s="22">
        <v>5119</v>
      </c>
      <c r="B5126" s="19" t="s">
        <v>9750</v>
      </c>
      <c r="C5126" s="19" t="s">
        <v>9751</v>
      </c>
      <c r="D5126" s="17"/>
      <c r="E5126" s="17"/>
      <c r="F5126" s="17"/>
      <c r="G5126" s="22"/>
      <c r="H5126" s="22"/>
    </row>
    <row r="5127" spans="1:8" x14ac:dyDescent="0.25">
      <c r="A5127" s="22">
        <v>5120</v>
      </c>
      <c r="B5127" s="19" t="s">
        <v>9752</v>
      </c>
      <c r="C5127" s="19" t="s">
        <v>9753</v>
      </c>
      <c r="D5127" s="17"/>
      <c r="E5127" s="17"/>
      <c r="F5127" s="17"/>
      <c r="G5127" s="22"/>
      <c r="H5127" s="22"/>
    </row>
    <row r="5128" spans="1:8" x14ac:dyDescent="0.25">
      <c r="A5128" s="22">
        <v>5121</v>
      </c>
      <c r="B5128" s="19" t="s">
        <v>9754</v>
      </c>
      <c r="C5128" s="19" t="s">
        <v>9755</v>
      </c>
      <c r="D5128" s="17"/>
      <c r="E5128" s="17"/>
      <c r="F5128" s="17"/>
      <c r="G5128" s="22"/>
      <c r="H5128" s="22"/>
    </row>
    <row r="5129" spans="1:8" x14ac:dyDescent="0.25">
      <c r="A5129" s="22">
        <v>5122</v>
      </c>
      <c r="B5129" s="19" t="s">
        <v>9756</v>
      </c>
      <c r="C5129" s="19" t="s">
        <v>9757</v>
      </c>
      <c r="D5129" s="17"/>
      <c r="E5129" s="17"/>
      <c r="F5129" s="17"/>
      <c r="G5129" s="22"/>
      <c r="H5129" s="22"/>
    </row>
    <row r="5130" spans="1:8" x14ac:dyDescent="0.25">
      <c r="A5130" s="22">
        <v>5123</v>
      </c>
      <c r="B5130" s="19" t="s">
        <v>9758</v>
      </c>
      <c r="C5130" s="19" t="s">
        <v>9759</v>
      </c>
      <c r="D5130" s="17"/>
      <c r="E5130" s="17"/>
      <c r="F5130" s="17"/>
      <c r="G5130" s="22"/>
      <c r="H5130" s="22"/>
    </row>
    <row r="5131" spans="1:8" x14ac:dyDescent="0.25">
      <c r="A5131" s="22">
        <v>5124</v>
      </c>
      <c r="B5131" s="19" t="s">
        <v>9760</v>
      </c>
      <c r="C5131" s="19" t="s">
        <v>9761</v>
      </c>
      <c r="D5131" s="17"/>
      <c r="E5131" s="17"/>
      <c r="F5131" s="17"/>
      <c r="G5131" s="22"/>
      <c r="H5131" s="22"/>
    </row>
    <row r="5132" spans="1:8" x14ac:dyDescent="0.25">
      <c r="A5132" s="22">
        <v>5125</v>
      </c>
      <c r="B5132" s="19" t="s">
        <v>9762</v>
      </c>
      <c r="C5132" s="19" t="s">
        <v>9763</v>
      </c>
      <c r="D5132" s="17"/>
      <c r="E5132" s="17"/>
      <c r="F5132" s="17"/>
      <c r="G5132" s="22"/>
      <c r="H5132" s="22"/>
    </row>
    <row r="5133" spans="1:8" x14ac:dyDescent="0.25">
      <c r="A5133" s="22">
        <v>5126</v>
      </c>
      <c r="B5133" s="19" t="s">
        <v>9764</v>
      </c>
      <c r="C5133" s="19" t="s">
        <v>9765</v>
      </c>
      <c r="D5133" s="17"/>
      <c r="E5133" s="17"/>
      <c r="F5133" s="17"/>
      <c r="G5133" s="22"/>
      <c r="H5133" s="22"/>
    </row>
    <row r="5134" spans="1:8" x14ac:dyDescent="0.25">
      <c r="A5134" s="22">
        <v>5127</v>
      </c>
      <c r="B5134" s="19" t="s">
        <v>9766</v>
      </c>
      <c r="C5134" s="19" t="s">
        <v>9767</v>
      </c>
      <c r="D5134" s="17"/>
      <c r="E5134" s="17"/>
      <c r="F5134" s="17"/>
      <c r="G5134" s="22"/>
      <c r="H5134" s="22"/>
    </row>
    <row r="5135" spans="1:8" x14ac:dyDescent="0.25">
      <c r="A5135" s="22">
        <v>5128</v>
      </c>
      <c r="B5135" s="19" t="s">
        <v>9768</v>
      </c>
      <c r="C5135" s="19" t="s">
        <v>9769</v>
      </c>
      <c r="D5135" s="17"/>
      <c r="E5135" s="17"/>
      <c r="F5135" s="17"/>
      <c r="G5135" s="22"/>
      <c r="H5135" s="22"/>
    </row>
    <row r="5136" spans="1:8" x14ac:dyDescent="0.25">
      <c r="A5136" s="22">
        <v>5129</v>
      </c>
      <c r="B5136" s="19" t="s">
        <v>9770</v>
      </c>
      <c r="C5136" s="19" t="s">
        <v>9771</v>
      </c>
      <c r="D5136" s="17"/>
      <c r="E5136" s="17"/>
      <c r="F5136" s="17"/>
      <c r="G5136" s="22"/>
      <c r="H5136" s="22"/>
    </row>
    <row r="5137" spans="1:8" x14ac:dyDescent="0.25">
      <c r="A5137" s="22">
        <v>5130</v>
      </c>
      <c r="B5137" s="19" t="s">
        <v>9772</v>
      </c>
      <c r="C5137" s="19" t="s">
        <v>9773</v>
      </c>
      <c r="D5137" s="17"/>
      <c r="E5137" s="17"/>
      <c r="F5137" s="17"/>
      <c r="G5137" s="22"/>
      <c r="H5137" s="22"/>
    </row>
    <row r="5138" spans="1:8" x14ac:dyDescent="0.25">
      <c r="A5138" s="22">
        <v>5131</v>
      </c>
      <c r="B5138" s="19" t="s">
        <v>9774</v>
      </c>
      <c r="C5138" s="19" t="s">
        <v>9775</v>
      </c>
      <c r="D5138" s="17"/>
      <c r="E5138" s="17"/>
      <c r="F5138" s="17"/>
      <c r="G5138" s="22"/>
      <c r="H5138" s="22"/>
    </row>
    <row r="5139" spans="1:8" x14ac:dyDescent="0.25">
      <c r="A5139" s="22">
        <v>5132</v>
      </c>
      <c r="B5139" s="19" t="s">
        <v>9776</v>
      </c>
      <c r="C5139" s="19" t="s">
        <v>9777</v>
      </c>
      <c r="D5139" s="17"/>
      <c r="E5139" s="17"/>
      <c r="F5139" s="17"/>
      <c r="G5139" s="22"/>
      <c r="H5139" s="22"/>
    </row>
    <row r="5140" spans="1:8" x14ac:dyDescent="0.25">
      <c r="A5140" s="22">
        <v>5133</v>
      </c>
      <c r="B5140" s="19" t="s">
        <v>9778</v>
      </c>
      <c r="C5140" s="19" t="s">
        <v>9779</v>
      </c>
      <c r="D5140" s="17"/>
      <c r="E5140" s="17"/>
      <c r="F5140" s="17"/>
      <c r="G5140" s="22"/>
      <c r="H5140" s="22"/>
    </row>
    <row r="5141" spans="1:8" x14ac:dyDescent="0.25">
      <c r="A5141" s="22">
        <v>5134</v>
      </c>
      <c r="B5141" s="19" t="s">
        <v>9780</v>
      </c>
      <c r="C5141" s="19" t="s">
        <v>9781</v>
      </c>
      <c r="D5141" s="17"/>
      <c r="E5141" s="17"/>
      <c r="F5141" s="17"/>
      <c r="G5141" s="22"/>
      <c r="H5141" s="22"/>
    </row>
    <row r="5142" spans="1:8" x14ac:dyDescent="0.25">
      <c r="A5142" s="22">
        <v>5135</v>
      </c>
      <c r="B5142" s="19" t="s">
        <v>9782</v>
      </c>
      <c r="C5142" s="19" t="s">
        <v>9783</v>
      </c>
      <c r="D5142" s="17"/>
      <c r="E5142" s="17"/>
      <c r="F5142" s="17"/>
      <c r="G5142" s="22"/>
      <c r="H5142" s="22"/>
    </row>
    <row r="5143" spans="1:8" x14ac:dyDescent="0.25">
      <c r="A5143" s="22">
        <v>5136</v>
      </c>
      <c r="B5143" s="19" t="s">
        <v>9784</v>
      </c>
      <c r="C5143" s="19" t="s">
        <v>9679</v>
      </c>
      <c r="D5143" s="17"/>
      <c r="E5143" s="17"/>
      <c r="F5143" s="17"/>
      <c r="G5143" s="22"/>
      <c r="H5143" s="22"/>
    </row>
    <row r="5144" spans="1:8" x14ac:dyDescent="0.25">
      <c r="A5144" s="22">
        <v>5137</v>
      </c>
      <c r="B5144" s="19" t="s">
        <v>9785</v>
      </c>
      <c r="C5144" s="19" t="s">
        <v>9786</v>
      </c>
      <c r="D5144" s="17"/>
      <c r="E5144" s="17"/>
      <c r="F5144" s="17"/>
      <c r="G5144" s="22"/>
      <c r="H5144" s="22"/>
    </row>
    <row r="5145" spans="1:8" x14ac:dyDescent="0.25">
      <c r="A5145" s="22">
        <v>5138</v>
      </c>
      <c r="B5145" s="19" t="s">
        <v>9787</v>
      </c>
      <c r="C5145" s="19" t="s">
        <v>9786</v>
      </c>
      <c r="D5145" s="17"/>
      <c r="E5145" s="17"/>
      <c r="F5145" s="17"/>
      <c r="G5145" s="22"/>
      <c r="H5145" s="22"/>
    </row>
    <row r="5146" spans="1:8" x14ac:dyDescent="0.25">
      <c r="A5146" s="22">
        <v>5139</v>
      </c>
      <c r="B5146" s="19" t="s">
        <v>9788</v>
      </c>
      <c r="C5146" s="19" t="s">
        <v>9789</v>
      </c>
      <c r="D5146" s="17"/>
      <c r="E5146" s="17"/>
      <c r="F5146" s="17"/>
      <c r="G5146" s="22"/>
      <c r="H5146" s="22"/>
    </row>
    <row r="5147" spans="1:8" x14ac:dyDescent="0.25">
      <c r="A5147" s="22">
        <v>5140</v>
      </c>
      <c r="B5147" s="19" t="s">
        <v>9790</v>
      </c>
      <c r="C5147" s="19" t="s">
        <v>9791</v>
      </c>
      <c r="D5147" s="17"/>
      <c r="E5147" s="17"/>
      <c r="F5147" s="17"/>
      <c r="G5147" s="22"/>
      <c r="H5147" s="22"/>
    </row>
    <row r="5148" spans="1:8" x14ac:dyDescent="0.25">
      <c r="A5148" s="22">
        <v>5141</v>
      </c>
      <c r="B5148" s="19" t="s">
        <v>9792</v>
      </c>
      <c r="C5148" s="19" t="s">
        <v>9793</v>
      </c>
      <c r="D5148" s="17"/>
      <c r="E5148" s="17"/>
      <c r="F5148" s="17"/>
      <c r="G5148" s="22"/>
      <c r="H5148" s="22"/>
    </row>
    <row r="5149" spans="1:8" x14ac:dyDescent="0.25">
      <c r="A5149" s="22">
        <v>5142</v>
      </c>
      <c r="B5149" s="19" t="s">
        <v>9794</v>
      </c>
      <c r="C5149" s="19" t="s">
        <v>9795</v>
      </c>
      <c r="D5149" s="17"/>
      <c r="E5149" s="17"/>
      <c r="F5149" s="17"/>
      <c r="G5149" s="22"/>
      <c r="H5149" s="22"/>
    </row>
    <row r="5150" spans="1:8" x14ac:dyDescent="0.25">
      <c r="A5150" s="22">
        <v>5143</v>
      </c>
      <c r="B5150" s="19" t="s">
        <v>9796</v>
      </c>
      <c r="C5150" s="19" t="s">
        <v>9797</v>
      </c>
      <c r="D5150" s="17"/>
      <c r="E5150" s="17"/>
      <c r="F5150" s="17"/>
      <c r="G5150" s="22"/>
      <c r="H5150" s="22"/>
    </row>
    <row r="5151" spans="1:8" x14ac:dyDescent="0.25">
      <c r="A5151" s="22">
        <v>5144</v>
      </c>
      <c r="B5151" s="19" t="s">
        <v>9798</v>
      </c>
      <c r="C5151" s="19" t="s">
        <v>9799</v>
      </c>
      <c r="D5151" s="17"/>
      <c r="E5151" s="17"/>
      <c r="F5151" s="17"/>
      <c r="G5151" s="22"/>
      <c r="H5151" s="22"/>
    </row>
    <row r="5152" spans="1:8" x14ac:dyDescent="0.25">
      <c r="A5152" s="22">
        <v>5145</v>
      </c>
      <c r="B5152" s="19">
        <v>14</v>
      </c>
      <c r="C5152" s="19" t="s">
        <v>9800</v>
      </c>
      <c r="D5152" s="17"/>
      <c r="E5152" s="17"/>
      <c r="F5152" s="17"/>
      <c r="G5152" s="22"/>
      <c r="H5152" s="22"/>
    </row>
    <row r="5153" spans="1:8" x14ac:dyDescent="0.25">
      <c r="A5153" s="22">
        <v>5146</v>
      </c>
      <c r="B5153" s="19">
        <v>14.1</v>
      </c>
      <c r="C5153" s="19" t="s">
        <v>9801</v>
      </c>
      <c r="D5153" s="17"/>
      <c r="E5153" s="17"/>
      <c r="F5153" s="17"/>
      <c r="G5153" s="22"/>
      <c r="H5153" s="22"/>
    </row>
    <row r="5154" spans="1:8" x14ac:dyDescent="0.25">
      <c r="A5154" s="22">
        <v>5147</v>
      </c>
      <c r="B5154" s="19">
        <v>14.11</v>
      </c>
      <c r="C5154" s="19" t="s">
        <v>9802</v>
      </c>
      <c r="D5154" s="17"/>
      <c r="E5154" s="17"/>
      <c r="F5154" s="17"/>
      <c r="G5154" s="22"/>
      <c r="H5154" s="22"/>
    </row>
    <row r="5155" spans="1:8" x14ac:dyDescent="0.25">
      <c r="A5155" s="22">
        <v>5148</v>
      </c>
      <c r="B5155" s="19" t="s">
        <v>9803</v>
      </c>
      <c r="C5155" s="19" t="s">
        <v>9804</v>
      </c>
      <c r="D5155" s="17"/>
      <c r="E5155" s="17"/>
      <c r="F5155" s="17"/>
      <c r="G5155" s="22"/>
      <c r="H5155" s="22"/>
    </row>
    <row r="5156" spans="1:8" x14ac:dyDescent="0.25">
      <c r="A5156" s="22">
        <v>5149</v>
      </c>
      <c r="B5156" s="19" t="s">
        <v>9805</v>
      </c>
      <c r="C5156" s="19" t="s">
        <v>9804</v>
      </c>
      <c r="D5156" s="17"/>
      <c r="E5156" s="17"/>
      <c r="F5156" s="17"/>
      <c r="G5156" s="22"/>
      <c r="H5156" s="22"/>
    </row>
    <row r="5157" spans="1:8" x14ac:dyDescent="0.25">
      <c r="A5157" s="22">
        <v>5150</v>
      </c>
      <c r="B5157" s="19" t="s">
        <v>9806</v>
      </c>
      <c r="C5157" s="19" t="s">
        <v>9807</v>
      </c>
      <c r="D5157" s="17"/>
      <c r="E5157" s="17"/>
      <c r="F5157" s="17"/>
      <c r="G5157" s="22"/>
      <c r="H5157" s="22"/>
    </row>
    <row r="5158" spans="1:8" x14ac:dyDescent="0.25">
      <c r="A5158" s="22">
        <v>5151</v>
      </c>
      <c r="B5158" s="19" t="s">
        <v>9808</v>
      </c>
      <c r="C5158" s="19" t="s">
        <v>9809</v>
      </c>
      <c r="D5158" s="17"/>
      <c r="E5158" s="17"/>
      <c r="F5158" s="17"/>
      <c r="G5158" s="22"/>
      <c r="H5158" s="22"/>
    </row>
    <row r="5159" spans="1:8" x14ac:dyDescent="0.25">
      <c r="A5159" s="22">
        <v>5152</v>
      </c>
      <c r="B5159" s="19" t="s">
        <v>9810</v>
      </c>
      <c r="C5159" s="19" t="s">
        <v>9811</v>
      </c>
      <c r="D5159" s="17"/>
      <c r="E5159" s="17"/>
      <c r="F5159" s="17"/>
      <c r="G5159" s="22"/>
      <c r="H5159" s="22"/>
    </row>
    <row r="5160" spans="1:8" x14ac:dyDescent="0.25">
      <c r="A5160" s="22">
        <v>5153</v>
      </c>
      <c r="B5160" s="19" t="s">
        <v>9812</v>
      </c>
      <c r="C5160" s="19" t="s">
        <v>9813</v>
      </c>
      <c r="D5160" s="17"/>
      <c r="E5160" s="17"/>
      <c r="F5160" s="17"/>
      <c r="G5160" s="22"/>
      <c r="H5160" s="22"/>
    </row>
    <row r="5161" spans="1:8" x14ac:dyDescent="0.25">
      <c r="A5161" s="22">
        <v>5154</v>
      </c>
      <c r="B5161" s="19" t="s">
        <v>9814</v>
      </c>
      <c r="C5161" s="19" t="s">
        <v>9815</v>
      </c>
      <c r="D5161" s="17"/>
      <c r="E5161" s="17"/>
      <c r="F5161" s="17"/>
      <c r="G5161" s="22"/>
      <c r="H5161" s="22"/>
    </row>
    <row r="5162" spans="1:8" x14ac:dyDescent="0.25">
      <c r="A5162" s="22">
        <v>5155</v>
      </c>
      <c r="B5162" s="19" t="s">
        <v>9816</v>
      </c>
      <c r="C5162" s="19" t="s">
        <v>9817</v>
      </c>
      <c r="D5162" s="17"/>
      <c r="E5162" s="17"/>
      <c r="F5162" s="17"/>
      <c r="G5162" s="22"/>
      <c r="H5162" s="22"/>
    </row>
    <row r="5163" spans="1:8" x14ac:dyDescent="0.25">
      <c r="A5163" s="22">
        <v>5156</v>
      </c>
      <c r="B5163" s="19" t="s">
        <v>9818</v>
      </c>
      <c r="C5163" s="19" t="s">
        <v>9819</v>
      </c>
      <c r="D5163" s="17"/>
      <c r="E5163" s="17"/>
      <c r="F5163" s="17"/>
      <c r="G5163" s="22"/>
      <c r="H5163" s="22"/>
    </row>
    <row r="5164" spans="1:8" x14ac:dyDescent="0.25">
      <c r="A5164" s="22">
        <v>5157</v>
      </c>
      <c r="B5164" s="19" t="s">
        <v>9820</v>
      </c>
      <c r="C5164" s="19" t="s">
        <v>9821</v>
      </c>
      <c r="D5164" s="17"/>
      <c r="E5164" s="17"/>
      <c r="F5164" s="17"/>
      <c r="G5164" s="22"/>
      <c r="H5164" s="22"/>
    </row>
    <row r="5165" spans="1:8" x14ac:dyDescent="0.25">
      <c r="A5165" s="22">
        <v>5158</v>
      </c>
      <c r="B5165" s="19" t="s">
        <v>9822</v>
      </c>
      <c r="C5165" s="19" t="s">
        <v>9823</v>
      </c>
      <c r="D5165" s="17"/>
      <c r="E5165" s="17"/>
      <c r="F5165" s="17"/>
      <c r="G5165" s="22"/>
      <c r="H5165" s="22"/>
    </row>
    <row r="5166" spans="1:8" x14ac:dyDescent="0.25">
      <c r="A5166" s="22">
        <v>5159</v>
      </c>
      <c r="B5166" s="19" t="s">
        <v>9824</v>
      </c>
      <c r="C5166" s="19" t="s">
        <v>9825</v>
      </c>
      <c r="D5166" s="17"/>
      <c r="E5166" s="17"/>
      <c r="F5166" s="17"/>
      <c r="G5166" s="22"/>
      <c r="H5166" s="22"/>
    </row>
    <row r="5167" spans="1:8" x14ac:dyDescent="0.25">
      <c r="A5167" s="22">
        <v>5160</v>
      </c>
      <c r="B5167" s="19" t="s">
        <v>9826</v>
      </c>
      <c r="C5167" s="19" t="s">
        <v>9827</v>
      </c>
      <c r="D5167" s="17"/>
      <c r="E5167" s="17"/>
      <c r="F5167" s="17"/>
      <c r="G5167" s="22"/>
      <c r="H5167" s="22"/>
    </row>
    <row r="5168" spans="1:8" x14ac:dyDescent="0.25">
      <c r="A5168" s="22">
        <v>5161</v>
      </c>
      <c r="B5168" s="19" t="s">
        <v>9828</v>
      </c>
      <c r="C5168" s="19" t="s">
        <v>9829</v>
      </c>
      <c r="D5168" s="17"/>
      <c r="E5168" s="17"/>
      <c r="F5168" s="17"/>
      <c r="G5168" s="22"/>
      <c r="H5168" s="22"/>
    </row>
    <row r="5169" spans="1:8" x14ac:dyDescent="0.25">
      <c r="A5169" s="22">
        <v>5162</v>
      </c>
      <c r="B5169" s="19" t="s">
        <v>9830</v>
      </c>
      <c r="C5169" s="19" t="s">
        <v>9831</v>
      </c>
      <c r="D5169" s="17"/>
      <c r="E5169" s="17"/>
      <c r="F5169" s="17"/>
      <c r="G5169" s="22"/>
      <c r="H5169" s="22"/>
    </row>
    <row r="5170" spans="1:8" x14ac:dyDescent="0.25">
      <c r="A5170" s="22">
        <v>5163</v>
      </c>
      <c r="B5170" s="19" t="s">
        <v>9832</v>
      </c>
      <c r="C5170" s="19" t="s">
        <v>9833</v>
      </c>
      <c r="D5170" s="17"/>
      <c r="E5170" s="17"/>
      <c r="F5170" s="17"/>
      <c r="G5170" s="22"/>
      <c r="H5170" s="22"/>
    </row>
    <row r="5171" spans="1:8" x14ac:dyDescent="0.25">
      <c r="A5171" s="22">
        <v>5164</v>
      </c>
      <c r="B5171" s="19" t="s">
        <v>9834</v>
      </c>
      <c r="C5171" s="19" t="s">
        <v>9835</v>
      </c>
      <c r="D5171" s="17"/>
      <c r="E5171" s="17"/>
      <c r="F5171" s="17"/>
      <c r="G5171" s="22"/>
      <c r="H5171" s="22"/>
    </row>
    <row r="5172" spans="1:8" x14ac:dyDescent="0.25">
      <c r="A5172" s="22">
        <v>5165</v>
      </c>
      <c r="B5172" s="19" t="s">
        <v>9836</v>
      </c>
      <c r="C5172" s="19" t="s">
        <v>9837</v>
      </c>
      <c r="D5172" s="17"/>
      <c r="E5172" s="17"/>
      <c r="F5172" s="17"/>
      <c r="G5172" s="22"/>
      <c r="H5172" s="22"/>
    </row>
    <row r="5173" spans="1:8" x14ac:dyDescent="0.25">
      <c r="A5173" s="22">
        <v>5166</v>
      </c>
      <c r="B5173" s="19" t="s">
        <v>9838</v>
      </c>
      <c r="C5173" s="19" t="s">
        <v>9839</v>
      </c>
      <c r="D5173" s="17"/>
      <c r="E5173" s="17"/>
      <c r="F5173" s="17"/>
      <c r="G5173" s="22"/>
      <c r="H5173" s="22"/>
    </row>
    <row r="5174" spans="1:8" x14ac:dyDescent="0.25">
      <c r="A5174" s="22">
        <v>5167</v>
      </c>
      <c r="B5174" s="19" t="s">
        <v>9840</v>
      </c>
      <c r="C5174" s="19" t="s">
        <v>9841</v>
      </c>
      <c r="D5174" s="17"/>
      <c r="E5174" s="17"/>
      <c r="F5174" s="17"/>
      <c r="G5174" s="22"/>
      <c r="H5174" s="22"/>
    </row>
    <row r="5175" spans="1:8" x14ac:dyDescent="0.25">
      <c r="A5175" s="22">
        <v>5168</v>
      </c>
      <c r="B5175" s="19" t="s">
        <v>9842</v>
      </c>
      <c r="C5175" s="19" t="s">
        <v>9841</v>
      </c>
      <c r="D5175" s="17"/>
      <c r="E5175" s="17"/>
      <c r="F5175" s="17"/>
      <c r="G5175" s="22"/>
      <c r="H5175" s="22"/>
    </row>
    <row r="5176" spans="1:8" x14ac:dyDescent="0.25">
      <c r="A5176" s="22">
        <v>5169</v>
      </c>
      <c r="B5176" s="19" t="s">
        <v>9843</v>
      </c>
      <c r="C5176" s="19" t="s">
        <v>9844</v>
      </c>
      <c r="D5176" s="17"/>
      <c r="E5176" s="17"/>
      <c r="F5176" s="17"/>
      <c r="G5176" s="22"/>
      <c r="H5176" s="22"/>
    </row>
    <row r="5177" spans="1:8" x14ac:dyDescent="0.25">
      <c r="A5177" s="22">
        <v>5170</v>
      </c>
      <c r="B5177" s="19" t="s">
        <v>9845</v>
      </c>
      <c r="C5177" s="19" t="s">
        <v>9846</v>
      </c>
      <c r="D5177" s="17"/>
      <c r="E5177" s="17"/>
      <c r="F5177" s="17"/>
      <c r="G5177" s="22"/>
      <c r="H5177" s="22"/>
    </row>
    <row r="5178" spans="1:8" x14ac:dyDescent="0.25">
      <c r="A5178" s="22">
        <v>5171</v>
      </c>
      <c r="B5178" s="19">
        <v>14.12</v>
      </c>
      <c r="C5178" s="19" t="s">
        <v>9847</v>
      </c>
      <c r="D5178" s="17"/>
      <c r="E5178" s="17"/>
      <c r="F5178" s="17"/>
      <c r="G5178" s="22"/>
      <c r="H5178" s="22"/>
    </row>
    <row r="5179" spans="1:8" x14ac:dyDescent="0.25">
      <c r="A5179" s="22">
        <v>5172</v>
      </c>
      <c r="B5179" s="19" t="s">
        <v>9848</v>
      </c>
      <c r="C5179" s="19" t="s">
        <v>9849</v>
      </c>
      <c r="D5179" s="17"/>
      <c r="E5179" s="17"/>
      <c r="F5179" s="17"/>
      <c r="G5179" s="22"/>
      <c r="H5179" s="22"/>
    </row>
    <row r="5180" spans="1:8" x14ac:dyDescent="0.25">
      <c r="A5180" s="22">
        <v>5173</v>
      </c>
      <c r="B5180" s="19" t="s">
        <v>9850</v>
      </c>
      <c r="C5180" s="19" t="s">
        <v>9851</v>
      </c>
      <c r="D5180" s="17"/>
      <c r="E5180" s="17"/>
      <c r="F5180" s="17"/>
      <c r="G5180" s="22"/>
      <c r="H5180" s="22"/>
    </row>
    <row r="5181" spans="1:8" x14ac:dyDescent="0.25">
      <c r="A5181" s="22">
        <v>5174</v>
      </c>
      <c r="B5181" s="19" t="s">
        <v>9852</v>
      </c>
      <c r="C5181" s="19" t="s">
        <v>9853</v>
      </c>
      <c r="D5181" s="17"/>
      <c r="E5181" s="17"/>
      <c r="F5181" s="17"/>
      <c r="G5181" s="22"/>
      <c r="H5181" s="22"/>
    </row>
    <row r="5182" spans="1:8" x14ac:dyDescent="0.25">
      <c r="A5182" s="22">
        <v>5175</v>
      </c>
      <c r="B5182" s="19" t="s">
        <v>9854</v>
      </c>
      <c r="C5182" s="19" t="s">
        <v>9855</v>
      </c>
      <c r="D5182" s="17"/>
      <c r="E5182" s="17"/>
      <c r="F5182" s="17"/>
      <c r="G5182" s="22"/>
      <c r="H5182" s="22"/>
    </row>
    <row r="5183" spans="1:8" x14ac:dyDescent="0.25">
      <c r="A5183" s="22">
        <v>5176</v>
      </c>
      <c r="B5183" s="19" t="s">
        <v>9856</v>
      </c>
      <c r="C5183" s="19" t="s">
        <v>9857</v>
      </c>
      <c r="D5183" s="17"/>
      <c r="E5183" s="17"/>
      <c r="F5183" s="17"/>
      <c r="G5183" s="22"/>
      <c r="H5183" s="22"/>
    </row>
    <row r="5184" spans="1:8" x14ac:dyDescent="0.25">
      <c r="A5184" s="22">
        <v>5177</v>
      </c>
      <c r="B5184" s="19" t="s">
        <v>9858</v>
      </c>
      <c r="C5184" s="19" t="s">
        <v>9859</v>
      </c>
      <c r="D5184" s="17"/>
      <c r="E5184" s="17"/>
      <c r="F5184" s="17"/>
      <c r="G5184" s="22"/>
      <c r="H5184" s="22"/>
    </row>
    <row r="5185" spans="1:8" x14ac:dyDescent="0.25">
      <c r="A5185" s="22">
        <v>5178</v>
      </c>
      <c r="B5185" s="19" t="s">
        <v>9860</v>
      </c>
      <c r="C5185" s="19" t="s">
        <v>9861</v>
      </c>
      <c r="D5185" s="17"/>
      <c r="E5185" s="17"/>
      <c r="F5185" s="17"/>
      <c r="G5185" s="22"/>
      <c r="H5185" s="22"/>
    </row>
    <row r="5186" spans="1:8" x14ac:dyDescent="0.25">
      <c r="A5186" s="22">
        <v>5179</v>
      </c>
      <c r="B5186" s="19" t="s">
        <v>9862</v>
      </c>
      <c r="C5186" s="19" t="s">
        <v>9863</v>
      </c>
      <c r="D5186" s="17"/>
      <c r="E5186" s="17"/>
      <c r="F5186" s="17"/>
      <c r="G5186" s="22"/>
      <c r="H5186" s="22"/>
    </row>
    <row r="5187" spans="1:8" x14ac:dyDescent="0.25">
      <c r="A5187" s="22">
        <v>5180</v>
      </c>
      <c r="B5187" s="19" t="s">
        <v>9864</v>
      </c>
      <c r="C5187" s="19" t="s">
        <v>9865</v>
      </c>
      <c r="D5187" s="17"/>
      <c r="E5187" s="17"/>
      <c r="F5187" s="17"/>
      <c r="G5187" s="22"/>
      <c r="H5187" s="22"/>
    </row>
    <row r="5188" spans="1:8" x14ac:dyDescent="0.25">
      <c r="A5188" s="22">
        <v>5181</v>
      </c>
      <c r="B5188" s="19" t="s">
        <v>9866</v>
      </c>
      <c r="C5188" s="19" t="s">
        <v>9867</v>
      </c>
      <c r="D5188" s="17"/>
      <c r="E5188" s="17"/>
      <c r="F5188" s="17"/>
      <c r="G5188" s="22"/>
      <c r="H5188" s="22"/>
    </row>
    <row r="5189" spans="1:8" x14ac:dyDescent="0.25">
      <c r="A5189" s="22">
        <v>5182</v>
      </c>
      <c r="B5189" s="19" t="s">
        <v>9868</v>
      </c>
      <c r="C5189" s="19" t="s">
        <v>9869</v>
      </c>
      <c r="D5189" s="17"/>
      <c r="E5189" s="17"/>
      <c r="F5189" s="17"/>
      <c r="G5189" s="22"/>
      <c r="H5189" s="22"/>
    </row>
    <row r="5190" spans="1:8" x14ac:dyDescent="0.25">
      <c r="A5190" s="22">
        <v>5183</v>
      </c>
      <c r="B5190" s="19" t="s">
        <v>9870</v>
      </c>
      <c r="C5190" s="19" t="s">
        <v>9871</v>
      </c>
      <c r="D5190" s="17"/>
      <c r="E5190" s="17"/>
      <c r="F5190" s="17"/>
      <c r="G5190" s="22"/>
      <c r="H5190" s="22"/>
    </row>
    <row r="5191" spans="1:8" x14ac:dyDescent="0.25">
      <c r="A5191" s="22">
        <v>5184</v>
      </c>
      <c r="B5191" s="19" t="s">
        <v>9872</v>
      </c>
      <c r="C5191" s="19" t="s">
        <v>9873</v>
      </c>
      <c r="D5191" s="17"/>
      <c r="E5191" s="17"/>
      <c r="F5191" s="17"/>
      <c r="G5191" s="22"/>
      <c r="H5191" s="22"/>
    </row>
    <row r="5192" spans="1:8" x14ac:dyDescent="0.25">
      <c r="A5192" s="22">
        <v>5185</v>
      </c>
      <c r="B5192" s="19" t="s">
        <v>9874</v>
      </c>
      <c r="C5192" s="19" t="s">
        <v>9875</v>
      </c>
      <c r="D5192" s="17"/>
      <c r="E5192" s="17"/>
      <c r="F5192" s="17"/>
      <c r="G5192" s="22"/>
      <c r="H5192" s="22"/>
    </row>
    <row r="5193" spans="1:8" x14ac:dyDescent="0.25">
      <c r="A5193" s="22">
        <v>5186</v>
      </c>
      <c r="B5193" s="19" t="s">
        <v>9876</v>
      </c>
      <c r="C5193" s="19" t="s">
        <v>9877</v>
      </c>
      <c r="D5193" s="17"/>
      <c r="E5193" s="17"/>
      <c r="F5193" s="17"/>
      <c r="G5193" s="22"/>
      <c r="H5193" s="22"/>
    </row>
    <row r="5194" spans="1:8" x14ac:dyDescent="0.25">
      <c r="A5194" s="22">
        <v>5187</v>
      </c>
      <c r="B5194" s="19" t="s">
        <v>9878</v>
      </c>
      <c r="C5194" s="19" t="s">
        <v>9879</v>
      </c>
      <c r="D5194" s="17"/>
      <c r="E5194" s="17"/>
      <c r="F5194" s="17"/>
      <c r="G5194" s="22"/>
      <c r="H5194" s="22"/>
    </row>
    <row r="5195" spans="1:8" x14ac:dyDescent="0.25">
      <c r="A5195" s="22">
        <v>5188</v>
      </c>
      <c r="B5195" s="19" t="s">
        <v>9880</v>
      </c>
      <c r="C5195" s="19" t="s">
        <v>9881</v>
      </c>
      <c r="D5195" s="17"/>
      <c r="E5195" s="17"/>
      <c r="F5195" s="17"/>
      <c r="G5195" s="22"/>
      <c r="H5195" s="22"/>
    </row>
    <row r="5196" spans="1:8" x14ac:dyDescent="0.25">
      <c r="A5196" s="22">
        <v>5189</v>
      </c>
      <c r="B5196" s="19" t="s">
        <v>9882</v>
      </c>
      <c r="C5196" s="19" t="s">
        <v>9883</v>
      </c>
      <c r="D5196" s="17"/>
      <c r="E5196" s="17"/>
      <c r="F5196" s="17"/>
      <c r="G5196" s="22"/>
      <c r="H5196" s="22"/>
    </row>
    <row r="5197" spans="1:8" x14ac:dyDescent="0.25">
      <c r="A5197" s="22">
        <v>5190</v>
      </c>
      <c r="B5197" s="19" t="s">
        <v>9884</v>
      </c>
      <c r="C5197" s="19" t="s">
        <v>9885</v>
      </c>
      <c r="D5197" s="17"/>
      <c r="E5197" s="17"/>
      <c r="F5197" s="17"/>
      <c r="G5197" s="22"/>
      <c r="H5197" s="22"/>
    </row>
    <row r="5198" spans="1:8" x14ac:dyDescent="0.25">
      <c r="A5198" s="22">
        <v>5191</v>
      </c>
      <c r="B5198" s="19" t="s">
        <v>9886</v>
      </c>
      <c r="C5198" s="19" t="s">
        <v>9885</v>
      </c>
      <c r="D5198" s="17"/>
      <c r="E5198" s="17"/>
      <c r="F5198" s="17"/>
      <c r="G5198" s="22"/>
      <c r="H5198" s="22"/>
    </row>
    <row r="5199" spans="1:8" x14ac:dyDescent="0.25">
      <c r="A5199" s="22">
        <v>5192</v>
      </c>
      <c r="B5199" s="19" t="s">
        <v>9887</v>
      </c>
      <c r="C5199" s="19" t="s">
        <v>9888</v>
      </c>
      <c r="D5199" s="17"/>
      <c r="E5199" s="17"/>
      <c r="F5199" s="17"/>
      <c r="G5199" s="22"/>
      <c r="H5199" s="22"/>
    </row>
    <row r="5200" spans="1:8" x14ac:dyDescent="0.25">
      <c r="A5200" s="22">
        <v>5193</v>
      </c>
      <c r="B5200" s="19" t="s">
        <v>9889</v>
      </c>
      <c r="C5200" s="19" t="s">
        <v>9890</v>
      </c>
      <c r="D5200" s="17"/>
      <c r="E5200" s="17"/>
      <c r="F5200" s="17"/>
      <c r="G5200" s="22"/>
      <c r="H5200" s="22"/>
    </row>
    <row r="5201" spans="1:8" x14ac:dyDescent="0.25">
      <c r="A5201" s="22">
        <v>5194</v>
      </c>
      <c r="B5201" s="19" t="s">
        <v>9891</v>
      </c>
      <c r="C5201" s="19" t="s">
        <v>9892</v>
      </c>
      <c r="D5201" s="17"/>
      <c r="E5201" s="17"/>
      <c r="F5201" s="17"/>
      <c r="G5201" s="22"/>
      <c r="H5201" s="22"/>
    </row>
    <row r="5202" spans="1:8" x14ac:dyDescent="0.25">
      <c r="A5202" s="22">
        <v>5195</v>
      </c>
      <c r="B5202" s="19" t="s">
        <v>9893</v>
      </c>
      <c r="C5202" s="19" t="s">
        <v>9894</v>
      </c>
      <c r="D5202" s="17"/>
      <c r="E5202" s="17"/>
      <c r="F5202" s="17"/>
      <c r="G5202" s="22"/>
      <c r="H5202" s="22"/>
    </row>
    <row r="5203" spans="1:8" x14ac:dyDescent="0.25">
      <c r="A5203" s="22">
        <v>5196</v>
      </c>
      <c r="B5203" s="19" t="s">
        <v>9895</v>
      </c>
      <c r="C5203" s="19" t="s">
        <v>9896</v>
      </c>
      <c r="D5203" s="17"/>
      <c r="E5203" s="17"/>
      <c r="F5203" s="17"/>
      <c r="G5203" s="22"/>
      <c r="H5203" s="22"/>
    </row>
    <row r="5204" spans="1:8" x14ac:dyDescent="0.25">
      <c r="A5204" s="22">
        <v>5197</v>
      </c>
      <c r="B5204" s="19" t="s">
        <v>9897</v>
      </c>
      <c r="C5204" s="19" t="s">
        <v>9898</v>
      </c>
      <c r="D5204" s="17"/>
      <c r="E5204" s="17"/>
      <c r="F5204" s="17"/>
      <c r="G5204" s="22"/>
      <c r="H5204" s="22"/>
    </row>
    <row r="5205" spans="1:8" x14ac:dyDescent="0.25">
      <c r="A5205" s="22">
        <v>5198</v>
      </c>
      <c r="B5205" s="19" t="s">
        <v>9899</v>
      </c>
      <c r="C5205" s="19" t="s">
        <v>9900</v>
      </c>
      <c r="D5205" s="17"/>
      <c r="E5205" s="17"/>
      <c r="F5205" s="17"/>
      <c r="G5205" s="22"/>
      <c r="H5205" s="22"/>
    </row>
    <row r="5206" spans="1:8" x14ac:dyDescent="0.25">
      <c r="A5206" s="22">
        <v>5199</v>
      </c>
      <c r="B5206" s="19" t="s">
        <v>9901</v>
      </c>
      <c r="C5206" s="19" t="s">
        <v>9902</v>
      </c>
      <c r="D5206" s="17"/>
      <c r="E5206" s="17"/>
      <c r="F5206" s="17"/>
      <c r="G5206" s="22"/>
      <c r="H5206" s="22"/>
    </row>
    <row r="5207" spans="1:8" x14ac:dyDescent="0.25">
      <c r="A5207" s="22">
        <v>5200</v>
      </c>
      <c r="B5207" s="19" t="s">
        <v>9903</v>
      </c>
      <c r="C5207" s="19" t="s">
        <v>9904</v>
      </c>
      <c r="D5207" s="17"/>
      <c r="E5207" s="17"/>
      <c r="F5207" s="17"/>
      <c r="G5207" s="22"/>
      <c r="H5207" s="22"/>
    </row>
    <row r="5208" spans="1:8" x14ac:dyDescent="0.25">
      <c r="A5208" s="22">
        <v>5201</v>
      </c>
      <c r="B5208" s="19" t="s">
        <v>9905</v>
      </c>
      <c r="C5208" s="19" t="s">
        <v>9906</v>
      </c>
      <c r="D5208" s="17"/>
      <c r="E5208" s="17"/>
      <c r="F5208" s="17"/>
      <c r="G5208" s="22"/>
      <c r="H5208" s="22"/>
    </row>
    <row r="5209" spans="1:8" x14ac:dyDescent="0.25">
      <c r="A5209" s="22">
        <v>5202</v>
      </c>
      <c r="B5209" s="19" t="s">
        <v>9907</v>
      </c>
      <c r="C5209" s="19" t="s">
        <v>9908</v>
      </c>
      <c r="D5209" s="17"/>
      <c r="E5209" s="17"/>
      <c r="F5209" s="17"/>
      <c r="G5209" s="22"/>
      <c r="H5209" s="22"/>
    </row>
    <row r="5210" spans="1:8" x14ac:dyDescent="0.25">
      <c r="A5210" s="22">
        <v>5203</v>
      </c>
      <c r="B5210" s="19" t="s">
        <v>9909</v>
      </c>
      <c r="C5210" s="19" t="s">
        <v>9910</v>
      </c>
      <c r="D5210" s="17"/>
      <c r="E5210" s="17"/>
      <c r="F5210" s="17"/>
      <c r="G5210" s="22"/>
      <c r="H5210" s="22"/>
    </row>
    <row r="5211" spans="1:8" x14ac:dyDescent="0.25">
      <c r="A5211" s="22">
        <v>5204</v>
      </c>
      <c r="B5211" s="19" t="s">
        <v>9911</v>
      </c>
      <c r="C5211" s="19" t="s">
        <v>9912</v>
      </c>
      <c r="D5211" s="17"/>
      <c r="E5211" s="17"/>
      <c r="F5211" s="17"/>
      <c r="G5211" s="22"/>
      <c r="H5211" s="22"/>
    </row>
    <row r="5212" spans="1:8" x14ac:dyDescent="0.25">
      <c r="A5212" s="22">
        <v>5205</v>
      </c>
      <c r="B5212" s="19" t="s">
        <v>9913</v>
      </c>
      <c r="C5212" s="19" t="s">
        <v>9914</v>
      </c>
      <c r="D5212" s="17"/>
      <c r="E5212" s="17"/>
      <c r="F5212" s="17"/>
      <c r="G5212" s="22"/>
      <c r="H5212" s="22"/>
    </row>
    <row r="5213" spans="1:8" x14ac:dyDescent="0.25">
      <c r="A5213" s="22">
        <v>5206</v>
      </c>
      <c r="B5213" s="19" t="s">
        <v>9915</v>
      </c>
      <c r="C5213" s="19" t="s">
        <v>9916</v>
      </c>
      <c r="D5213" s="17"/>
      <c r="E5213" s="17"/>
      <c r="F5213" s="17"/>
      <c r="G5213" s="22"/>
      <c r="H5213" s="22"/>
    </row>
    <row r="5214" spans="1:8" x14ac:dyDescent="0.25">
      <c r="A5214" s="22">
        <v>5207</v>
      </c>
      <c r="B5214" s="19" t="s">
        <v>9917</v>
      </c>
      <c r="C5214" s="19" t="s">
        <v>9918</v>
      </c>
      <c r="D5214" s="17"/>
      <c r="E5214" s="17"/>
      <c r="F5214" s="17"/>
      <c r="G5214" s="22"/>
      <c r="H5214" s="22"/>
    </row>
    <row r="5215" spans="1:8" x14ac:dyDescent="0.25">
      <c r="A5215" s="22">
        <v>5208</v>
      </c>
      <c r="B5215" s="19" t="s">
        <v>9919</v>
      </c>
      <c r="C5215" s="19" t="s">
        <v>9920</v>
      </c>
      <c r="D5215" s="17"/>
      <c r="E5215" s="17"/>
      <c r="F5215" s="17"/>
      <c r="G5215" s="22"/>
      <c r="H5215" s="22"/>
    </row>
    <row r="5216" spans="1:8" x14ac:dyDescent="0.25">
      <c r="A5216" s="22">
        <v>5209</v>
      </c>
      <c r="B5216" s="19" t="s">
        <v>9921</v>
      </c>
      <c r="C5216" s="19" t="s">
        <v>9922</v>
      </c>
      <c r="D5216" s="17"/>
      <c r="E5216" s="17"/>
      <c r="F5216" s="17"/>
      <c r="G5216" s="22"/>
      <c r="H5216" s="22"/>
    </row>
    <row r="5217" spans="1:8" x14ac:dyDescent="0.25">
      <c r="A5217" s="22">
        <v>5210</v>
      </c>
      <c r="B5217" s="19" t="s">
        <v>9923</v>
      </c>
      <c r="C5217" s="19" t="s">
        <v>9922</v>
      </c>
      <c r="D5217" s="17"/>
      <c r="E5217" s="17"/>
      <c r="F5217" s="17"/>
      <c r="G5217" s="22"/>
      <c r="H5217" s="22"/>
    </row>
    <row r="5218" spans="1:8" x14ac:dyDescent="0.25">
      <c r="A5218" s="22">
        <v>5211</v>
      </c>
      <c r="B5218" s="19" t="s">
        <v>9924</v>
      </c>
      <c r="C5218" s="19" t="s">
        <v>9925</v>
      </c>
      <c r="D5218" s="17"/>
      <c r="E5218" s="17"/>
      <c r="F5218" s="17"/>
      <c r="G5218" s="22"/>
      <c r="H5218" s="22"/>
    </row>
    <row r="5219" spans="1:8" x14ac:dyDescent="0.25">
      <c r="A5219" s="22">
        <v>5212</v>
      </c>
      <c r="B5219" s="19" t="s">
        <v>9926</v>
      </c>
      <c r="C5219" s="19" t="s">
        <v>9927</v>
      </c>
      <c r="D5219" s="17"/>
      <c r="E5219" s="17"/>
      <c r="F5219" s="17"/>
      <c r="G5219" s="22"/>
      <c r="H5219" s="22"/>
    </row>
    <row r="5220" spans="1:8" x14ac:dyDescent="0.25">
      <c r="A5220" s="22">
        <v>5213</v>
      </c>
      <c r="B5220" s="19" t="s">
        <v>9928</v>
      </c>
      <c r="C5220" s="19" t="s">
        <v>9929</v>
      </c>
      <c r="D5220" s="17"/>
      <c r="E5220" s="17"/>
      <c r="F5220" s="17"/>
      <c r="G5220" s="22"/>
      <c r="H5220" s="22"/>
    </row>
    <row r="5221" spans="1:8" x14ac:dyDescent="0.25">
      <c r="A5221" s="22">
        <v>5214</v>
      </c>
      <c r="B5221" s="19">
        <v>14.13</v>
      </c>
      <c r="C5221" s="19" t="s">
        <v>9930</v>
      </c>
      <c r="D5221" s="17"/>
      <c r="E5221" s="17"/>
      <c r="F5221" s="17"/>
      <c r="G5221" s="22"/>
      <c r="H5221" s="22"/>
    </row>
    <row r="5222" spans="1:8" x14ac:dyDescent="0.25">
      <c r="A5222" s="22">
        <v>5215</v>
      </c>
      <c r="B5222" s="19" t="s">
        <v>9931</v>
      </c>
      <c r="C5222" s="19" t="s">
        <v>9932</v>
      </c>
      <c r="D5222" s="17"/>
      <c r="E5222" s="17"/>
      <c r="F5222" s="17"/>
      <c r="G5222" s="22"/>
      <c r="H5222" s="22"/>
    </row>
    <row r="5223" spans="1:8" x14ac:dyDescent="0.25">
      <c r="A5223" s="22">
        <v>5216</v>
      </c>
      <c r="B5223" s="19" t="s">
        <v>9933</v>
      </c>
      <c r="C5223" s="19" t="s">
        <v>9934</v>
      </c>
      <c r="D5223" s="17"/>
      <c r="E5223" s="17"/>
      <c r="F5223" s="17"/>
      <c r="G5223" s="22"/>
      <c r="H5223" s="22"/>
    </row>
    <row r="5224" spans="1:8" x14ac:dyDescent="0.25">
      <c r="A5224" s="22">
        <v>5217</v>
      </c>
      <c r="B5224" s="19" t="s">
        <v>9935</v>
      </c>
      <c r="C5224" s="19" t="s">
        <v>9936</v>
      </c>
      <c r="D5224" s="17"/>
      <c r="E5224" s="17"/>
      <c r="F5224" s="17"/>
      <c r="G5224" s="22"/>
      <c r="H5224" s="22"/>
    </row>
    <row r="5225" spans="1:8" x14ac:dyDescent="0.25">
      <c r="A5225" s="22">
        <v>5218</v>
      </c>
      <c r="B5225" s="19" t="s">
        <v>9937</v>
      </c>
      <c r="C5225" s="19" t="s">
        <v>9938</v>
      </c>
      <c r="D5225" s="17"/>
      <c r="E5225" s="17"/>
      <c r="F5225" s="17"/>
      <c r="G5225" s="22"/>
      <c r="H5225" s="22"/>
    </row>
    <row r="5226" spans="1:8" x14ac:dyDescent="0.25">
      <c r="A5226" s="22">
        <v>5219</v>
      </c>
      <c r="B5226" s="19" t="s">
        <v>9939</v>
      </c>
      <c r="C5226" s="19" t="s">
        <v>9940</v>
      </c>
      <c r="D5226" s="17"/>
      <c r="E5226" s="17"/>
      <c r="F5226" s="17"/>
      <c r="G5226" s="22"/>
      <c r="H5226" s="22"/>
    </row>
    <row r="5227" spans="1:8" x14ac:dyDescent="0.25">
      <c r="A5227" s="22">
        <v>5220</v>
      </c>
      <c r="B5227" s="19" t="s">
        <v>9941</v>
      </c>
      <c r="C5227" s="19" t="s">
        <v>9942</v>
      </c>
      <c r="D5227" s="17"/>
      <c r="E5227" s="17"/>
      <c r="F5227" s="17"/>
      <c r="G5227" s="22"/>
      <c r="H5227" s="22"/>
    </row>
    <row r="5228" spans="1:8" x14ac:dyDescent="0.25">
      <c r="A5228" s="22">
        <v>5221</v>
      </c>
      <c r="B5228" s="19" t="s">
        <v>9943</v>
      </c>
      <c r="C5228" s="19" t="s">
        <v>9944</v>
      </c>
      <c r="D5228" s="17"/>
      <c r="E5228" s="17"/>
      <c r="F5228" s="17"/>
      <c r="G5228" s="22"/>
      <c r="H5228" s="22"/>
    </row>
    <row r="5229" spans="1:8" x14ac:dyDescent="0.25">
      <c r="A5229" s="22">
        <v>5222</v>
      </c>
      <c r="B5229" s="19" t="s">
        <v>9945</v>
      </c>
      <c r="C5229" s="19" t="s">
        <v>9946</v>
      </c>
      <c r="D5229" s="17"/>
      <c r="E5229" s="17"/>
      <c r="F5229" s="17"/>
      <c r="G5229" s="22"/>
      <c r="H5229" s="22"/>
    </row>
    <row r="5230" spans="1:8" x14ac:dyDescent="0.25">
      <c r="A5230" s="22">
        <v>5223</v>
      </c>
      <c r="B5230" s="19" t="s">
        <v>9947</v>
      </c>
      <c r="C5230" s="19" t="s">
        <v>9948</v>
      </c>
      <c r="D5230" s="17"/>
      <c r="E5230" s="17"/>
      <c r="F5230" s="17"/>
      <c r="G5230" s="22"/>
      <c r="H5230" s="22"/>
    </row>
    <row r="5231" spans="1:8" x14ac:dyDescent="0.25">
      <c r="A5231" s="22">
        <v>5224</v>
      </c>
      <c r="B5231" s="19" t="s">
        <v>9949</v>
      </c>
      <c r="C5231" s="19" t="s">
        <v>9950</v>
      </c>
      <c r="D5231" s="17"/>
      <c r="E5231" s="17"/>
      <c r="F5231" s="17"/>
      <c r="G5231" s="22"/>
      <c r="H5231" s="22"/>
    </row>
    <row r="5232" spans="1:8" x14ac:dyDescent="0.25">
      <c r="A5232" s="22">
        <v>5225</v>
      </c>
      <c r="B5232" s="19" t="s">
        <v>9951</v>
      </c>
      <c r="C5232" s="19" t="s">
        <v>9952</v>
      </c>
      <c r="D5232" s="17"/>
      <c r="E5232" s="17"/>
      <c r="F5232" s="17"/>
      <c r="G5232" s="22"/>
      <c r="H5232" s="22"/>
    </row>
    <row r="5233" spans="1:8" x14ac:dyDescent="0.25">
      <c r="A5233" s="22">
        <v>5226</v>
      </c>
      <c r="B5233" s="19" t="s">
        <v>9953</v>
      </c>
      <c r="C5233" s="19" t="s">
        <v>9954</v>
      </c>
      <c r="D5233" s="17"/>
      <c r="E5233" s="17"/>
      <c r="F5233" s="17"/>
      <c r="G5233" s="22"/>
      <c r="H5233" s="22"/>
    </row>
    <row r="5234" spans="1:8" x14ac:dyDescent="0.25">
      <c r="A5234" s="22">
        <v>5227</v>
      </c>
      <c r="B5234" s="19" t="s">
        <v>9955</v>
      </c>
      <c r="C5234" s="19" t="s">
        <v>9956</v>
      </c>
      <c r="D5234" s="17"/>
      <c r="E5234" s="17"/>
      <c r="F5234" s="17"/>
      <c r="G5234" s="22"/>
      <c r="H5234" s="22"/>
    </row>
    <row r="5235" spans="1:8" x14ac:dyDescent="0.25">
      <c r="A5235" s="22">
        <v>5228</v>
      </c>
      <c r="B5235" s="19" t="s">
        <v>9957</v>
      </c>
      <c r="C5235" s="19" t="s">
        <v>9958</v>
      </c>
      <c r="D5235" s="17"/>
      <c r="E5235" s="17"/>
      <c r="F5235" s="17"/>
      <c r="G5235" s="22"/>
      <c r="H5235" s="22"/>
    </row>
    <row r="5236" spans="1:8" x14ac:dyDescent="0.25">
      <c r="A5236" s="22">
        <v>5229</v>
      </c>
      <c r="B5236" s="19" t="s">
        <v>9959</v>
      </c>
      <c r="C5236" s="19" t="s">
        <v>9960</v>
      </c>
      <c r="D5236" s="17"/>
      <c r="E5236" s="17"/>
      <c r="F5236" s="17"/>
      <c r="G5236" s="22"/>
      <c r="H5236" s="22"/>
    </row>
    <row r="5237" spans="1:8" x14ac:dyDescent="0.25">
      <c r="A5237" s="22">
        <v>5230</v>
      </c>
      <c r="B5237" s="19" t="s">
        <v>9961</v>
      </c>
      <c r="C5237" s="19" t="s">
        <v>9962</v>
      </c>
      <c r="D5237" s="17"/>
      <c r="E5237" s="17"/>
      <c r="F5237" s="17"/>
      <c r="G5237" s="22"/>
      <c r="H5237" s="22"/>
    </row>
    <row r="5238" spans="1:8" x14ac:dyDescent="0.25">
      <c r="A5238" s="22">
        <v>5231</v>
      </c>
      <c r="B5238" s="19" t="s">
        <v>9963</v>
      </c>
      <c r="C5238" s="19" t="s">
        <v>9964</v>
      </c>
      <c r="D5238" s="17"/>
      <c r="E5238" s="17"/>
      <c r="F5238" s="17"/>
      <c r="G5238" s="22"/>
      <c r="H5238" s="22"/>
    </row>
    <row r="5239" spans="1:8" x14ac:dyDescent="0.25">
      <c r="A5239" s="22">
        <v>5232</v>
      </c>
      <c r="B5239" s="19" t="s">
        <v>9965</v>
      </c>
      <c r="C5239" s="19" t="s">
        <v>9966</v>
      </c>
      <c r="D5239" s="17"/>
      <c r="E5239" s="17"/>
      <c r="F5239" s="17"/>
      <c r="G5239" s="22"/>
      <c r="H5239" s="22"/>
    </row>
    <row r="5240" spans="1:8" x14ac:dyDescent="0.25">
      <c r="A5240" s="22">
        <v>5233</v>
      </c>
      <c r="B5240" s="19" t="s">
        <v>9967</v>
      </c>
      <c r="C5240" s="19" t="s">
        <v>9968</v>
      </c>
      <c r="D5240" s="17"/>
      <c r="E5240" s="17"/>
      <c r="F5240" s="17"/>
      <c r="G5240" s="22"/>
      <c r="H5240" s="22"/>
    </row>
    <row r="5241" spans="1:8" x14ac:dyDescent="0.25">
      <c r="A5241" s="22">
        <v>5234</v>
      </c>
      <c r="B5241" s="19" t="s">
        <v>9969</v>
      </c>
      <c r="C5241" s="19" t="s">
        <v>9970</v>
      </c>
      <c r="D5241" s="17"/>
      <c r="E5241" s="17"/>
      <c r="F5241" s="17"/>
      <c r="G5241" s="22"/>
      <c r="H5241" s="22"/>
    </row>
    <row r="5242" spans="1:8" x14ac:dyDescent="0.25">
      <c r="A5242" s="22">
        <v>5235</v>
      </c>
      <c r="B5242" s="19" t="s">
        <v>9971</v>
      </c>
      <c r="C5242" s="19" t="s">
        <v>9972</v>
      </c>
      <c r="D5242" s="17"/>
      <c r="E5242" s="17"/>
      <c r="F5242" s="17"/>
      <c r="G5242" s="22"/>
      <c r="H5242" s="22"/>
    </row>
    <row r="5243" spans="1:8" x14ac:dyDescent="0.25">
      <c r="A5243" s="22">
        <v>5236</v>
      </c>
      <c r="B5243" s="19" t="s">
        <v>9973</v>
      </c>
      <c r="C5243" s="19" t="s">
        <v>9974</v>
      </c>
      <c r="D5243" s="17"/>
      <c r="E5243" s="17"/>
      <c r="F5243" s="17"/>
      <c r="G5243" s="22"/>
      <c r="H5243" s="22"/>
    </row>
    <row r="5244" spans="1:8" x14ac:dyDescent="0.25">
      <c r="A5244" s="22">
        <v>5237</v>
      </c>
      <c r="B5244" s="19" t="s">
        <v>9975</v>
      </c>
      <c r="C5244" s="19" t="s">
        <v>9976</v>
      </c>
      <c r="D5244" s="17"/>
      <c r="E5244" s="17"/>
      <c r="F5244" s="17"/>
      <c r="G5244" s="22"/>
      <c r="H5244" s="22"/>
    </row>
    <row r="5245" spans="1:8" x14ac:dyDescent="0.25">
      <c r="A5245" s="22">
        <v>5238</v>
      </c>
      <c r="B5245" s="19" t="s">
        <v>9977</v>
      </c>
      <c r="C5245" s="19" t="s">
        <v>9978</v>
      </c>
      <c r="D5245" s="17"/>
      <c r="E5245" s="17"/>
      <c r="F5245" s="17"/>
      <c r="G5245" s="22"/>
      <c r="H5245" s="22"/>
    </row>
    <row r="5246" spans="1:8" x14ac:dyDescent="0.25">
      <c r="A5246" s="22">
        <v>5239</v>
      </c>
      <c r="B5246" s="19" t="s">
        <v>9979</v>
      </c>
      <c r="C5246" s="19" t="s">
        <v>9980</v>
      </c>
      <c r="D5246" s="17"/>
      <c r="E5246" s="17"/>
      <c r="F5246" s="17"/>
      <c r="G5246" s="22"/>
      <c r="H5246" s="22"/>
    </row>
    <row r="5247" spans="1:8" x14ac:dyDescent="0.25">
      <c r="A5247" s="22">
        <v>5240</v>
      </c>
      <c r="B5247" s="19" t="s">
        <v>9981</v>
      </c>
      <c r="C5247" s="19" t="s">
        <v>9982</v>
      </c>
      <c r="D5247" s="17"/>
      <c r="E5247" s="17"/>
      <c r="F5247" s="17"/>
      <c r="G5247" s="22"/>
      <c r="H5247" s="22"/>
    </row>
    <row r="5248" spans="1:8" x14ac:dyDescent="0.25">
      <c r="A5248" s="22">
        <v>5241</v>
      </c>
      <c r="B5248" s="19" t="s">
        <v>9983</v>
      </c>
      <c r="C5248" s="19" t="s">
        <v>9984</v>
      </c>
      <c r="D5248" s="17"/>
      <c r="E5248" s="17"/>
      <c r="F5248" s="17"/>
      <c r="G5248" s="22"/>
      <c r="H5248" s="22"/>
    </row>
    <row r="5249" spans="1:8" x14ac:dyDescent="0.25">
      <c r="A5249" s="22">
        <v>5242</v>
      </c>
      <c r="B5249" s="19" t="s">
        <v>9985</v>
      </c>
      <c r="C5249" s="19" t="s">
        <v>9986</v>
      </c>
      <c r="D5249" s="17"/>
      <c r="E5249" s="17"/>
      <c r="F5249" s="17"/>
      <c r="G5249" s="22"/>
      <c r="H5249" s="22"/>
    </row>
    <row r="5250" spans="1:8" x14ac:dyDescent="0.25">
      <c r="A5250" s="22">
        <v>5243</v>
      </c>
      <c r="B5250" s="19" t="s">
        <v>9987</v>
      </c>
      <c r="C5250" s="19" t="s">
        <v>9988</v>
      </c>
      <c r="D5250" s="17"/>
      <c r="E5250" s="17"/>
      <c r="F5250" s="17"/>
      <c r="G5250" s="22"/>
      <c r="H5250" s="22"/>
    </row>
    <row r="5251" spans="1:8" x14ac:dyDescent="0.25">
      <c r="A5251" s="22">
        <v>5244</v>
      </c>
      <c r="B5251" s="19" t="s">
        <v>9989</v>
      </c>
      <c r="C5251" s="19" t="s">
        <v>9990</v>
      </c>
      <c r="D5251" s="17"/>
      <c r="E5251" s="17"/>
      <c r="F5251" s="17"/>
      <c r="G5251" s="22"/>
      <c r="H5251" s="22"/>
    </row>
    <row r="5252" spans="1:8" x14ac:dyDescent="0.25">
      <c r="A5252" s="22">
        <v>5245</v>
      </c>
      <c r="B5252" s="19" t="s">
        <v>9991</v>
      </c>
      <c r="C5252" s="19" t="s">
        <v>9992</v>
      </c>
      <c r="D5252" s="17"/>
      <c r="E5252" s="17"/>
      <c r="F5252" s="17"/>
      <c r="G5252" s="22"/>
      <c r="H5252" s="22"/>
    </row>
    <row r="5253" spans="1:8" x14ac:dyDescent="0.25">
      <c r="A5253" s="22">
        <v>5246</v>
      </c>
      <c r="B5253" s="19" t="s">
        <v>9993</v>
      </c>
      <c r="C5253" s="19" t="s">
        <v>9994</v>
      </c>
      <c r="D5253" s="17"/>
      <c r="E5253" s="17"/>
      <c r="F5253" s="17"/>
      <c r="G5253" s="22"/>
      <c r="H5253" s="22"/>
    </row>
    <row r="5254" spans="1:8" x14ac:dyDescent="0.25">
      <c r="A5254" s="22">
        <v>5247</v>
      </c>
      <c r="B5254" s="19" t="s">
        <v>9995</v>
      </c>
      <c r="C5254" s="19" t="s">
        <v>9996</v>
      </c>
      <c r="D5254" s="17"/>
      <c r="E5254" s="17"/>
      <c r="F5254" s="17"/>
      <c r="G5254" s="22"/>
      <c r="H5254" s="22"/>
    </row>
    <row r="5255" spans="1:8" x14ac:dyDescent="0.25">
      <c r="A5255" s="22">
        <v>5248</v>
      </c>
      <c r="B5255" s="19" t="s">
        <v>9997</v>
      </c>
      <c r="C5255" s="19" t="s">
        <v>9998</v>
      </c>
      <c r="D5255" s="17"/>
      <c r="E5255" s="17"/>
      <c r="F5255" s="17"/>
      <c r="G5255" s="22"/>
      <c r="H5255" s="22"/>
    </row>
    <row r="5256" spans="1:8" x14ac:dyDescent="0.25">
      <c r="A5256" s="22">
        <v>5249</v>
      </c>
      <c r="B5256" s="19" t="s">
        <v>9999</v>
      </c>
      <c r="C5256" s="19" t="s">
        <v>10000</v>
      </c>
      <c r="D5256" s="17"/>
      <c r="E5256" s="17"/>
      <c r="F5256" s="17"/>
      <c r="G5256" s="22"/>
      <c r="H5256" s="22"/>
    </row>
    <row r="5257" spans="1:8" x14ac:dyDescent="0.25">
      <c r="A5257" s="22">
        <v>5250</v>
      </c>
      <c r="B5257" s="19" t="s">
        <v>10001</v>
      </c>
      <c r="C5257" s="19" t="s">
        <v>10002</v>
      </c>
      <c r="D5257" s="17"/>
      <c r="E5257" s="17"/>
      <c r="F5257" s="17"/>
      <c r="G5257" s="22"/>
      <c r="H5257" s="22"/>
    </row>
    <row r="5258" spans="1:8" x14ac:dyDescent="0.25">
      <c r="A5258" s="22">
        <v>5251</v>
      </c>
      <c r="B5258" s="19" t="s">
        <v>10003</v>
      </c>
      <c r="C5258" s="19" t="s">
        <v>10004</v>
      </c>
      <c r="D5258" s="17"/>
      <c r="E5258" s="17"/>
      <c r="F5258" s="17"/>
      <c r="G5258" s="22"/>
      <c r="H5258" s="22"/>
    </row>
    <row r="5259" spans="1:8" x14ac:dyDescent="0.25">
      <c r="A5259" s="22">
        <v>5252</v>
      </c>
      <c r="B5259" s="19" t="s">
        <v>10005</v>
      </c>
      <c r="C5259" s="19" t="s">
        <v>10004</v>
      </c>
      <c r="D5259" s="17"/>
      <c r="E5259" s="17"/>
      <c r="F5259" s="17"/>
      <c r="G5259" s="22"/>
      <c r="H5259" s="22"/>
    </row>
    <row r="5260" spans="1:8" x14ac:dyDescent="0.25">
      <c r="A5260" s="22">
        <v>5253</v>
      </c>
      <c r="B5260" s="19" t="s">
        <v>10006</v>
      </c>
      <c r="C5260" s="19" t="s">
        <v>10007</v>
      </c>
      <c r="D5260" s="17"/>
      <c r="E5260" s="17"/>
      <c r="F5260" s="17"/>
      <c r="G5260" s="22"/>
      <c r="H5260" s="22"/>
    </row>
    <row r="5261" spans="1:8" x14ac:dyDescent="0.25">
      <c r="A5261" s="22">
        <v>5254</v>
      </c>
      <c r="B5261" s="19" t="s">
        <v>10008</v>
      </c>
      <c r="C5261" s="19" t="s">
        <v>10009</v>
      </c>
      <c r="D5261" s="17"/>
      <c r="E5261" s="17"/>
      <c r="F5261" s="17"/>
      <c r="G5261" s="22"/>
      <c r="H5261" s="22"/>
    </row>
    <row r="5262" spans="1:8" x14ac:dyDescent="0.25">
      <c r="A5262" s="22">
        <v>5255</v>
      </c>
      <c r="B5262" s="19" t="s">
        <v>10010</v>
      </c>
      <c r="C5262" s="19" t="s">
        <v>10011</v>
      </c>
      <c r="D5262" s="17"/>
      <c r="E5262" s="17"/>
      <c r="F5262" s="17"/>
      <c r="G5262" s="22"/>
      <c r="H5262" s="22"/>
    </row>
    <row r="5263" spans="1:8" x14ac:dyDescent="0.25">
      <c r="A5263" s="22">
        <v>5256</v>
      </c>
      <c r="B5263" s="19" t="s">
        <v>10012</v>
      </c>
      <c r="C5263" s="19" t="s">
        <v>10013</v>
      </c>
      <c r="D5263" s="17"/>
      <c r="E5263" s="17"/>
      <c r="F5263" s="17"/>
      <c r="G5263" s="22"/>
      <c r="H5263" s="22"/>
    </row>
    <row r="5264" spans="1:8" x14ac:dyDescent="0.25">
      <c r="A5264" s="22">
        <v>5257</v>
      </c>
      <c r="B5264" s="19" t="s">
        <v>10014</v>
      </c>
      <c r="C5264" s="19" t="s">
        <v>10015</v>
      </c>
      <c r="D5264" s="17"/>
      <c r="E5264" s="17"/>
      <c r="F5264" s="17"/>
      <c r="G5264" s="22"/>
      <c r="H5264" s="22"/>
    </row>
    <row r="5265" spans="1:8" x14ac:dyDescent="0.25">
      <c r="A5265" s="22">
        <v>5258</v>
      </c>
      <c r="B5265" s="19" t="s">
        <v>10016</v>
      </c>
      <c r="C5265" s="19" t="s">
        <v>10017</v>
      </c>
      <c r="D5265" s="17"/>
      <c r="E5265" s="17"/>
      <c r="F5265" s="17"/>
      <c r="G5265" s="22"/>
      <c r="H5265" s="22"/>
    </row>
    <row r="5266" spans="1:8" x14ac:dyDescent="0.25">
      <c r="A5266" s="22">
        <v>5259</v>
      </c>
      <c r="B5266" s="19" t="s">
        <v>10018</v>
      </c>
      <c r="C5266" s="19" t="s">
        <v>10019</v>
      </c>
      <c r="D5266" s="17"/>
      <c r="E5266" s="17"/>
      <c r="F5266" s="17"/>
      <c r="G5266" s="22"/>
      <c r="H5266" s="22"/>
    </row>
    <row r="5267" spans="1:8" x14ac:dyDescent="0.25">
      <c r="A5267" s="22">
        <v>5260</v>
      </c>
      <c r="B5267" s="19" t="s">
        <v>10020</v>
      </c>
      <c r="C5267" s="19" t="s">
        <v>10021</v>
      </c>
      <c r="D5267" s="17"/>
      <c r="E5267" s="17"/>
      <c r="F5267" s="17"/>
      <c r="G5267" s="22"/>
      <c r="H5267" s="22"/>
    </row>
    <row r="5268" spans="1:8" x14ac:dyDescent="0.25">
      <c r="A5268" s="22">
        <v>5261</v>
      </c>
      <c r="B5268" s="19" t="s">
        <v>10022</v>
      </c>
      <c r="C5268" s="19" t="s">
        <v>10023</v>
      </c>
      <c r="D5268" s="17"/>
      <c r="E5268" s="17"/>
      <c r="F5268" s="17"/>
      <c r="G5268" s="22"/>
      <c r="H5268" s="22"/>
    </row>
    <row r="5269" spans="1:8" x14ac:dyDescent="0.25">
      <c r="A5269" s="22">
        <v>5262</v>
      </c>
      <c r="B5269" s="19" t="s">
        <v>10024</v>
      </c>
      <c r="C5269" s="19" t="s">
        <v>10025</v>
      </c>
      <c r="D5269" s="17"/>
      <c r="E5269" s="17"/>
      <c r="F5269" s="17"/>
      <c r="G5269" s="22"/>
      <c r="H5269" s="22"/>
    </row>
    <row r="5270" spans="1:8" x14ac:dyDescent="0.25">
      <c r="A5270" s="22">
        <v>5263</v>
      </c>
      <c r="B5270" s="19" t="s">
        <v>10026</v>
      </c>
      <c r="C5270" s="19" t="s">
        <v>10027</v>
      </c>
      <c r="D5270" s="17"/>
      <c r="E5270" s="17"/>
      <c r="F5270" s="17"/>
      <c r="G5270" s="22"/>
      <c r="H5270" s="22"/>
    </row>
    <row r="5271" spans="1:8" x14ac:dyDescent="0.25">
      <c r="A5271" s="22">
        <v>5264</v>
      </c>
      <c r="B5271" s="19" t="s">
        <v>10028</v>
      </c>
      <c r="C5271" s="19" t="s">
        <v>10029</v>
      </c>
      <c r="D5271" s="17"/>
      <c r="E5271" s="17"/>
      <c r="F5271" s="17"/>
      <c r="G5271" s="22"/>
      <c r="H5271" s="22"/>
    </row>
    <row r="5272" spans="1:8" x14ac:dyDescent="0.25">
      <c r="A5272" s="22">
        <v>5265</v>
      </c>
      <c r="B5272" s="19" t="s">
        <v>10030</v>
      </c>
      <c r="C5272" s="19" t="s">
        <v>10031</v>
      </c>
      <c r="D5272" s="17"/>
      <c r="E5272" s="17"/>
      <c r="F5272" s="17"/>
      <c r="G5272" s="22"/>
      <c r="H5272" s="22"/>
    </row>
    <row r="5273" spans="1:8" x14ac:dyDescent="0.25">
      <c r="A5273" s="22">
        <v>5266</v>
      </c>
      <c r="B5273" s="19" t="s">
        <v>10032</v>
      </c>
      <c r="C5273" s="19" t="s">
        <v>10033</v>
      </c>
      <c r="D5273" s="17"/>
      <c r="E5273" s="17"/>
      <c r="F5273" s="17"/>
      <c r="G5273" s="22"/>
      <c r="H5273" s="22"/>
    </row>
    <row r="5274" spans="1:8" x14ac:dyDescent="0.25">
      <c r="A5274" s="22">
        <v>5267</v>
      </c>
      <c r="B5274" s="19" t="s">
        <v>10034</v>
      </c>
      <c r="C5274" s="19" t="s">
        <v>10033</v>
      </c>
      <c r="D5274" s="17"/>
      <c r="E5274" s="17"/>
      <c r="F5274" s="17"/>
      <c r="G5274" s="22"/>
      <c r="H5274" s="22"/>
    </row>
    <row r="5275" spans="1:8" x14ac:dyDescent="0.25">
      <c r="A5275" s="22">
        <v>5268</v>
      </c>
      <c r="B5275" s="19" t="s">
        <v>10035</v>
      </c>
      <c r="C5275" s="19" t="s">
        <v>10036</v>
      </c>
      <c r="D5275" s="17"/>
      <c r="E5275" s="17"/>
      <c r="F5275" s="17"/>
      <c r="G5275" s="22"/>
      <c r="H5275" s="22"/>
    </row>
    <row r="5276" spans="1:8" x14ac:dyDescent="0.25">
      <c r="A5276" s="22">
        <v>5269</v>
      </c>
      <c r="B5276" s="19" t="s">
        <v>10037</v>
      </c>
      <c r="C5276" s="19" t="s">
        <v>10038</v>
      </c>
      <c r="D5276" s="17"/>
      <c r="E5276" s="17"/>
      <c r="F5276" s="17"/>
      <c r="G5276" s="22"/>
      <c r="H5276" s="22"/>
    </row>
    <row r="5277" spans="1:8" x14ac:dyDescent="0.25">
      <c r="A5277" s="22">
        <v>5270</v>
      </c>
      <c r="B5277" s="19" t="s">
        <v>10039</v>
      </c>
      <c r="C5277" s="19" t="s">
        <v>10040</v>
      </c>
      <c r="D5277" s="17"/>
      <c r="E5277" s="17"/>
      <c r="F5277" s="17"/>
      <c r="G5277" s="22"/>
      <c r="H5277" s="22"/>
    </row>
    <row r="5278" spans="1:8" x14ac:dyDescent="0.25">
      <c r="A5278" s="22">
        <v>5271</v>
      </c>
      <c r="B5278" s="19" t="s">
        <v>10041</v>
      </c>
      <c r="C5278" s="19" t="s">
        <v>10042</v>
      </c>
      <c r="D5278" s="17"/>
      <c r="E5278" s="17"/>
      <c r="F5278" s="17"/>
      <c r="G5278" s="22"/>
      <c r="H5278" s="22"/>
    </row>
    <row r="5279" spans="1:8" x14ac:dyDescent="0.25">
      <c r="A5279" s="22">
        <v>5272</v>
      </c>
      <c r="B5279" s="19" t="s">
        <v>10043</v>
      </c>
      <c r="C5279" s="19" t="s">
        <v>10044</v>
      </c>
      <c r="D5279" s="17"/>
      <c r="E5279" s="17"/>
      <c r="F5279" s="17"/>
      <c r="G5279" s="22"/>
      <c r="H5279" s="22"/>
    </row>
    <row r="5280" spans="1:8" x14ac:dyDescent="0.25">
      <c r="A5280" s="22">
        <v>5273</v>
      </c>
      <c r="B5280" s="19" t="s">
        <v>10045</v>
      </c>
      <c r="C5280" s="19" t="s">
        <v>10046</v>
      </c>
      <c r="D5280" s="17"/>
      <c r="E5280" s="17"/>
      <c r="F5280" s="17"/>
      <c r="G5280" s="22"/>
      <c r="H5280" s="22"/>
    </row>
    <row r="5281" spans="1:8" x14ac:dyDescent="0.25">
      <c r="A5281" s="22">
        <v>5274</v>
      </c>
      <c r="B5281" s="19" t="s">
        <v>10047</v>
      </c>
      <c r="C5281" s="19" t="s">
        <v>10048</v>
      </c>
      <c r="D5281" s="17"/>
      <c r="E5281" s="17"/>
      <c r="F5281" s="17"/>
      <c r="G5281" s="22"/>
      <c r="H5281" s="22"/>
    </row>
    <row r="5282" spans="1:8" x14ac:dyDescent="0.25">
      <c r="A5282" s="22">
        <v>5275</v>
      </c>
      <c r="B5282" s="19" t="s">
        <v>10049</v>
      </c>
      <c r="C5282" s="19" t="s">
        <v>10050</v>
      </c>
      <c r="D5282" s="17"/>
      <c r="E5282" s="17"/>
      <c r="F5282" s="17"/>
      <c r="G5282" s="22"/>
      <c r="H5282" s="22"/>
    </row>
    <row r="5283" spans="1:8" x14ac:dyDescent="0.25">
      <c r="A5283" s="22">
        <v>5276</v>
      </c>
      <c r="B5283" s="19" t="s">
        <v>10051</v>
      </c>
      <c r="C5283" s="19" t="s">
        <v>10050</v>
      </c>
      <c r="D5283" s="17"/>
      <c r="E5283" s="17"/>
      <c r="F5283" s="17"/>
      <c r="G5283" s="22"/>
      <c r="H5283" s="22"/>
    </row>
    <row r="5284" spans="1:8" x14ac:dyDescent="0.25">
      <c r="A5284" s="22">
        <v>5277</v>
      </c>
      <c r="B5284" s="19" t="s">
        <v>10052</v>
      </c>
      <c r="C5284" s="19" t="s">
        <v>10050</v>
      </c>
      <c r="D5284" s="17"/>
      <c r="E5284" s="17"/>
      <c r="F5284" s="17"/>
      <c r="G5284" s="22"/>
      <c r="H5284" s="22"/>
    </row>
    <row r="5285" spans="1:8" x14ac:dyDescent="0.25">
      <c r="A5285" s="22">
        <v>5278</v>
      </c>
      <c r="B5285" s="19" t="s">
        <v>10053</v>
      </c>
      <c r="C5285" s="19" t="s">
        <v>10054</v>
      </c>
      <c r="D5285" s="17"/>
      <c r="E5285" s="17"/>
      <c r="F5285" s="17"/>
      <c r="G5285" s="22"/>
      <c r="H5285" s="22"/>
    </row>
    <row r="5286" spans="1:8" x14ac:dyDescent="0.25">
      <c r="A5286" s="22">
        <v>5279</v>
      </c>
      <c r="B5286" s="19" t="s">
        <v>10055</v>
      </c>
      <c r="C5286" s="19" t="s">
        <v>10054</v>
      </c>
      <c r="D5286" s="17"/>
      <c r="E5286" s="17"/>
      <c r="F5286" s="17"/>
      <c r="G5286" s="22"/>
      <c r="H5286" s="22"/>
    </row>
    <row r="5287" spans="1:8" x14ac:dyDescent="0.25">
      <c r="A5287" s="22">
        <v>5280</v>
      </c>
      <c r="B5287" s="19" t="s">
        <v>10056</v>
      </c>
      <c r="C5287" s="19" t="s">
        <v>10057</v>
      </c>
      <c r="D5287" s="17"/>
      <c r="E5287" s="17"/>
      <c r="F5287" s="17"/>
      <c r="G5287" s="22"/>
      <c r="H5287" s="22"/>
    </row>
    <row r="5288" spans="1:8" x14ac:dyDescent="0.25">
      <c r="A5288" s="22">
        <v>5281</v>
      </c>
      <c r="B5288" s="19" t="s">
        <v>10058</v>
      </c>
      <c r="C5288" s="19" t="s">
        <v>10059</v>
      </c>
      <c r="D5288" s="17"/>
      <c r="E5288" s="17"/>
      <c r="F5288" s="17"/>
      <c r="G5288" s="22"/>
      <c r="H5288" s="22"/>
    </row>
    <row r="5289" spans="1:8" x14ac:dyDescent="0.25">
      <c r="A5289" s="22">
        <v>5282</v>
      </c>
      <c r="B5289" s="19" t="s">
        <v>10060</v>
      </c>
      <c r="C5289" s="19" t="s">
        <v>10061</v>
      </c>
      <c r="D5289" s="17"/>
      <c r="E5289" s="17"/>
      <c r="F5289" s="17"/>
      <c r="G5289" s="22"/>
      <c r="H5289" s="22"/>
    </row>
    <row r="5290" spans="1:8" x14ac:dyDescent="0.25">
      <c r="A5290" s="22">
        <v>5283</v>
      </c>
      <c r="B5290" s="19" t="s">
        <v>10062</v>
      </c>
      <c r="C5290" s="19" t="s">
        <v>10063</v>
      </c>
      <c r="D5290" s="17"/>
      <c r="E5290" s="17"/>
      <c r="F5290" s="17"/>
      <c r="G5290" s="22"/>
      <c r="H5290" s="22"/>
    </row>
    <row r="5291" spans="1:8" x14ac:dyDescent="0.25">
      <c r="A5291" s="22">
        <v>5284</v>
      </c>
      <c r="B5291" s="19" t="s">
        <v>10064</v>
      </c>
      <c r="C5291" s="19" t="s">
        <v>10065</v>
      </c>
      <c r="D5291" s="17"/>
      <c r="E5291" s="17"/>
      <c r="F5291" s="17"/>
      <c r="G5291" s="22"/>
      <c r="H5291" s="22"/>
    </row>
    <row r="5292" spans="1:8" x14ac:dyDescent="0.25">
      <c r="A5292" s="22">
        <v>5285</v>
      </c>
      <c r="B5292" s="19" t="s">
        <v>10066</v>
      </c>
      <c r="C5292" s="19" t="s">
        <v>10067</v>
      </c>
      <c r="D5292" s="17"/>
      <c r="E5292" s="17"/>
      <c r="F5292" s="17"/>
      <c r="G5292" s="22"/>
      <c r="H5292" s="22"/>
    </row>
    <row r="5293" spans="1:8" x14ac:dyDescent="0.25">
      <c r="A5293" s="22">
        <v>5286</v>
      </c>
      <c r="B5293" s="19" t="s">
        <v>10068</v>
      </c>
      <c r="C5293" s="19" t="s">
        <v>10069</v>
      </c>
      <c r="D5293" s="17"/>
      <c r="E5293" s="17"/>
      <c r="F5293" s="17"/>
      <c r="G5293" s="22"/>
      <c r="H5293" s="22"/>
    </row>
    <row r="5294" spans="1:8" x14ac:dyDescent="0.25">
      <c r="A5294" s="22">
        <v>5287</v>
      </c>
      <c r="B5294" s="19">
        <v>14.14</v>
      </c>
      <c r="C5294" s="19" t="s">
        <v>10070</v>
      </c>
      <c r="D5294" s="17"/>
      <c r="E5294" s="17"/>
      <c r="F5294" s="17"/>
      <c r="G5294" s="22"/>
      <c r="H5294" s="22"/>
    </row>
    <row r="5295" spans="1:8" x14ac:dyDescent="0.25">
      <c r="A5295" s="22">
        <v>5288</v>
      </c>
      <c r="B5295" s="19" t="s">
        <v>10071</v>
      </c>
      <c r="C5295" s="19" t="s">
        <v>10072</v>
      </c>
      <c r="D5295" s="17"/>
      <c r="E5295" s="17"/>
      <c r="F5295" s="17"/>
      <c r="G5295" s="22"/>
      <c r="H5295" s="22"/>
    </row>
    <row r="5296" spans="1:8" x14ac:dyDescent="0.25">
      <c r="A5296" s="22">
        <v>5289</v>
      </c>
      <c r="B5296" s="19" t="s">
        <v>10073</v>
      </c>
      <c r="C5296" s="19" t="s">
        <v>10074</v>
      </c>
      <c r="D5296" s="17"/>
      <c r="E5296" s="17"/>
      <c r="F5296" s="17"/>
      <c r="G5296" s="22"/>
      <c r="H5296" s="22"/>
    </row>
    <row r="5297" spans="1:8" x14ac:dyDescent="0.25">
      <c r="A5297" s="22">
        <v>5290</v>
      </c>
      <c r="B5297" s="19" t="s">
        <v>10075</v>
      </c>
      <c r="C5297" s="19" t="s">
        <v>10074</v>
      </c>
      <c r="D5297" s="17"/>
      <c r="E5297" s="17"/>
      <c r="F5297" s="17"/>
      <c r="G5297" s="22"/>
      <c r="H5297" s="22"/>
    </row>
    <row r="5298" spans="1:8" x14ac:dyDescent="0.25">
      <c r="A5298" s="22">
        <v>5291</v>
      </c>
      <c r="B5298" s="19" t="s">
        <v>10076</v>
      </c>
      <c r="C5298" s="19" t="s">
        <v>10077</v>
      </c>
      <c r="D5298" s="17"/>
      <c r="E5298" s="17"/>
      <c r="F5298" s="17"/>
      <c r="G5298" s="22"/>
      <c r="H5298" s="22"/>
    </row>
    <row r="5299" spans="1:8" x14ac:dyDescent="0.25">
      <c r="A5299" s="22">
        <v>5292</v>
      </c>
      <c r="B5299" s="19" t="s">
        <v>10078</v>
      </c>
      <c r="C5299" s="19" t="s">
        <v>10079</v>
      </c>
      <c r="D5299" s="17"/>
      <c r="E5299" s="17"/>
      <c r="F5299" s="17"/>
      <c r="G5299" s="22"/>
      <c r="H5299" s="22"/>
    </row>
    <row r="5300" spans="1:8" x14ac:dyDescent="0.25">
      <c r="A5300" s="22">
        <v>5293</v>
      </c>
      <c r="B5300" s="19" t="s">
        <v>10080</v>
      </c>
      <c r="C5300" s="19" t="s">
        <v>10081</v>
      </c>
      <c r="D5300" s="17"/>
      <c r="E5300" s="17"/>
      <c r="F5300" s="17"/>
      <c r="G5300" s="22"/>
      <c r="H5300" s="22"/>
    </row>
    <row r="5301" spans="1:8" x14ac:dyDescent="0.25">
      <c r="A5301" s="22">
        <v>5294</v>
      </c>
      <c r="B5301" s="19" t="s">
        <v>10082</v>
      </c>
      <c r="C5301" s="19" t="s">
        <v>10083</v>
      </c>
      <c r="D5301" s="17"/>
      <c r="E5301" s="17"/>
      <c r="F5301" s="17"/>
      <c r="G5301" s="22"/>
      <c r="H5301" s="22"/>
    </row>
    <row r="5302" spans="1:8" x14ac:dyDescent="0.25">
      <c r="A5302" s="22">
        <v>5295</v>
      </c>
      <c r="B5302" s="19" t="s">
        <v>10084</v>
      </c>
      <c r="C5302" s="19" t="s">
        <v>10085</v>
      </c>
      <c r="D5302" s="17"/>
      <c r="E5302" s="17"/>
      <c r="F5302" s="17"/>
      <c r="G5302" s="22"/>
      <c r="H5302" s="22"/>
    </row>
    <row r="5303" spans="1:8" x14ac:dyDescent="0.25">
      <c r="A5303" s="22">
        <v>5296</v>
      </c>
      <c r="B5303" s="19" t="s">
        <v>10086</v>
      </c>
      <c r="C5303" s="19" t="s">
        <v>10087</v>
      </c>
      <c r="D5303" s="17"/>
      <c r="E5303" s="17"/>
      <c r="F5303" s="17"/>
      <c r="G5303" s="22"/>
      <c r="H5303" s="22"/>
    </row>
    <row r="5304" spans="1:8" x14ac:dyDescent="0.25">
      <c r="A5304" s="22">
        <v>5297</v>
      </c>
      <c r="B5304" s="19" t="s">
        <v>10088</v>
      </c>
      <c r="C5304" s="19" t="s">
        <v>10089</v>
      </c>
      <c r="D5304" s="17"/>
      <c r="E5304" s="17"/>
      <c r="F5304" s="17"/>
      <c r="G5304" s="22"/>
      <c r="H5304" s="22"/>
    </row>
    <row r="5305" spans="1:8" x14ac:dyDescent="0.25">
      <c r="A5305" s="22">
        <v>5298</v>
      </c>
      <c r="B5305" s="19" t="s">
        <v>10090</v>
      </c>
      <c r="C5305" s="19" t="s">
        <v>10091</v>
      </c>
      <c r="D5305" s="17"/>
      <c r="E5305" s="17"/>
      <c r="F5305" s="17"/>
      <c r="G5305" s="22"/>
      <c r="H5305" s="22"/>
    </row>
    <row r="5306" spans="1:8" x14ac:dyDescent="0.25">
      <c r="A5306" s="22">
        <v>5299</v>
      </c>
      <c r="B5306" s="19" t="s">
        <v>10092</v>
      </c>
      <c r="C5306" s="19" t="s">
        <v>10093</v>
      </c>
      <c r="D5306" s="17"/>
      <c r="E5306" s="17"/>
      <c r="F5306" s="17"/>
      <c r="G5306" s="22"/>
      <c r="H5306" s="22"/>
    </row>
    <row r="5307" spans="1:8" x14ac:dyDescent="0.25">
      <c r="A5307" s="22">
        <v>5300</v>
      </c>
      <c r="B5307" s="19" t="s">
        <v>10094</v>
      </c>
      <c r="C5307" s="19" t="s">
        <v>10095</v>
      </c>
      <c r="D5307" s="17"/>
      <c r="E5307" s="17"/>
      <c r="F5307" s="17"/>
      <c r="G5307" s="22"/>
      <c r="H5307" s="22"/>
    </row>
    <row r="5308" spans="1:8" x14ac:dyDescent="0.25">
      <c r="A5308" s="22">
        <v>5301</v>
      </c>
      <c r="B5308" s="19" t="s">
        <v>10096</v>
      </c>
      <c r="C5308" s="19" t="s">
        <v>10097</v>
      </c>
      <c r="D5308" s="17"/>
      <c r="E5308" s="17"/>
      <c r="F5308" s="17"/>
      <c r="G5308" s="22"/>
      <c r="H5308" s="22"/>
    </row>
    <row r="5309" spans="1:8" x14ac:dyDescent="0.25">
      <c r="A5309" s="22">
        <v>5302</v>
      </c>
      <c r="B5309" s="19" t="s">
        <v>10098</v>
      </c>
      <c r="C5309" s="19" t="s">
        <v>10099</v>
      </c>
      <c r="D5309" s="17"/>
      <c r="E5309" s="17"/>
      <c r="F5309" s="17"/>
      <c r="G5309" s="22"/>
      <c r="H5309" s="22"/>
    </row>
    <row r="5310" spans="1:8" x14ac:dyDescent="0.25">
      <c r="A5310" s="22">
        <v>5303</v>
      </c>
      <c r="B5310" s="19" t="s">
        <v>10100</v>
      </c>
      <c r="C5310" s="19" t="s">
        <v>10101</v>
      </c>
      <c r="D5310" s="17"/>
      <c r="E5310" s="17"/>
      <c r="F5310" s="17"/>
      <c r="G5310" s="22"/>
      <c r="H5310" s="22"/>
    </row>
    <row r="5311" spans="1:8" x14ac:dyDescent="0.25">
      <c r="A5311" s="22">
        <v>5304</v>
      </c>
      <c r="B5311" s="19" t="s">
        <v>10102</v>
      </c>
      <c r="C5311" s="19" t="s">
        <v>10103</v>
      </c>
      <c r="D5311" s="17"/>
      <c r="E5311" s="17"/>
      <c r="F5311" s="17"/>
      <c r="G5311" s="22"/>
      <c r="H5311" s="22"/>
    </row>
    <row r="5312" spans="1:8" x14ac:dyDescent="0.25">
      <c r="A5312" s="22">
        <v>5305</v>
      </c>
      <c r="B5312" s="19" t="s">
        <v>10104</v>
      </c>
      <c r="C5312" s="19" t="s">
        <v>10105</v>
      </c>
      <c r="D5312" s="17"/>
      <c r="E5312" s="17"/>
      <c r="F5312" s="17"/>
      <c r="G5312" s="22"/>
      <c r="H5312" s="22"/>
    </row>
    <row r="5313" spans="1:8" x14ac:dyDescent="0.25">
      <c r="A5313" s="22">
        <v>5306</v>
      </c>
      <c r="B5313" s="19" t="s">
        <v>10106</v>
      </c>
      <c r="C5313" s="19" t="s">
        <v>10105</v>
      </c>
      <c r="D5313" s="17"/>
      <c r="E5313" s="17"/>
      <c r="F5313" s="17"/>
      <c r="G5313" s="22"/>
      <c r="H5313" s="22"/>
    </row>
    <row r="5314" spans="1:8" x14ac:dyDescent="0.25">
      <c r="A5314" s="22">
        <v>5307</v>
      </c>
      <c r="B5314" s="19" t="s">
        <v>10107</v>
      </c>
      <c r="C5314" s="19" t="s">
        <v>10108</v>
      </c>
      <c r="D5314" s="17"/>
      <c r="E5314" s="17"/>
      <c r="F5314" s="17"/>
      <c r="G5314" s="22"/>
      <c r="H5314" s="22"/>
    </row>
    <row r="5315" spans="1:8" x14ac:dyDescent="0.25">
      <c r="A5315" s="22">
        <v>5308</v>
      </c>
      <c r="B5315" s="19" t="s">
        <v>10109</v>
      </c>
      <c r="C5315" s="19" t="s">
        <v>10110</v>
      </c>
      <c r="D5315" s="17"/>
      <c r="E5315" s="17"/>
      <c r="F5315" s="17"/>
      <c r="G5315" s="22"/>
      <c r="H5315" s="22"/>
    </row>
    <row r="5316" spans="1:8" x14ac:dyDescent="0.25">
      <c r="A5316" s="22">
        <v>5309</v>
      </c>
      <c r="B5316" s="19" t="s">
        <v>10111</v>
      </c>
      <c r="C5316" s="19" t="s">
        <v>10112</v>
      </c>
      <c r="D5316" s="17"/>
      <c r="E5316" s="17"/>
      <c r="F5316" s="17"/>
      <c r="G5316" s="22"/>
      <c r="H5316" s="22"/>
    </row>
    <row r="5317" spans="1:8" x14ac:dyDescent="0.25">
      <c r="A5317" s="22">
        <v>5310</v>
      </c>
      <c r="B5317" s="19" t="s">
        <v>10113</v>
      </c>
      <c r="C5317" s="19" t="s">
        <v>10114</v>
      </c>
      <c r="D5317" s="17"/>
      <c r="E5317" s="17"/>
      <c r="F5317" s="17"/>
      <c r="G5317" s="22"/>
      <c r="H5317" s="22"/>
    </row>
    <row r="5318" spans="1:8" x14ac:dyDescent="0.25">
      <c r="A5318" s="22">
        <v>5311</v>
      </c>
      <c r="B5318" s="19" t="s">
        <v>10115</v>
      </c>
      <c r="C5318" s="19" t="s">
        <v>10116</v>
      </c>
      <c r="D5318" s="17"/>
      <c r="E5318" s="17"/>
      <c r="F5318" s="17"/>
      <c r="G5318" s="22"/>
      <c r="H5318" s="22"/>
    </row>
    <row r="5319" spans="1:8" x14ac:dyDescent="0.25">
      <c r="A5319" s="22">
        <v>5312</v>
      </c>
      <c r="B5319" s="19" t="s">
        <v>10117</v>
      </c>
      <c r="C5319" s="19" t="s">
        <v>10118</v>
      </c>
      <c r="D5319" s="17"/>
      <c r="E5319" s="17"/>
      <c r="F5319" s="17"/>
      <c r="G5319" s="22"/>
      <c r="H5319" s="22"/>
    </row>
    <row r="5320" spans="1:8" x14ac:dyDescent="0.25">
      <c r="A5320" s="22">
        <v>5313</v>
      </c>
      <c r="B5320" s="19" t="s">
        <v>10119</v>
      </c>
      <c r="C5320" s="19" t="s">
        <v>10120</v>
      </c>
      <c r="D5320" s="17"/>
      <c r="E5320" s="17"/>
      <c r="F5320" s="17"/>
      <c r="G5320" s="22"/>
      <c r="H5320" s="22"/>
    </row>
    <row r="5321" spans="1:8" x14ac:dyDescent="0.25">
      <c r="A5321" s="22">
        <v>5314</v>
      </c>
      <c r="B5321" s="19" t="s">
        <v>10121</v>
      </c>
      <c r="C5321" s="19" t="s">
        <v>10122</v>
      </c>
      <c r="D5321" s="17"/>
      <c r="E5321" s="17"/>
      <c r="F5321" s="17"/>
      <c r="G5321" s="22"/>
      <c r="H5321" s="22"/>
    </row>
    <row r="5322" spans="1:8" x14ac:dyDescent="0.25">
      <c r="A5322" s="22">
        <v>5315</v>
      </c>
      <c r="B5322" s="19" t="s">
        <v>10123</v>
      </c>
      <c r="C5322" s="19" t="s">
        <v>10124</v>
      </c>
      <c r="D5322" s="17"/>
      <c r="E5322" s="17"/>
      <c r="F5322" s="17"/>
      <c r="G5322" s="22"/>
      <c r="H5322" s="22"/>
    </row>
    <row r="5323" spans="1:8" x14ac:dyDescent="0.25">
      <c r="A5323" s="22">
        <v>5316</v>
      </c>
      <c r="B5323" s="19" t="s">
        <v>10125</v>
      </c>
      <c r="C5323" s="19" t="s">
        <v>10126</v>
      </c>
      <c r="D5323" s="17"/>
      <c r="E5323" s="17"/>
      <c r="F5323" s="17"/>
      <c r="G5323" s="22"/>
      <c r="H5323" s="22"/>
    </row>
    <row r="5324" spans="1:8" x14ac:dyDescent="0.25">
      <c r="A5324" s="22">
        <v>5317</v>
      </c>
      <c r="B5324" s="19" t="s">
        <v>10127</v>
      </c>
      <c r="C5324" s="19" t="s">
        <v>10128</v>
      </c>
      <c r="D5324" s="17"/>
      <c r="E5324" s="17"/>
      <c r="F5324" s="17"/>
      <c r="G5324" s="22"/>
      <c r="H5324" s="22"/>
    </row>
    <row r="5325" spans="1:8" x14ac:dyDescent="0.25">
      <c r="A5325" s="22">
        <v>5318</v>
      </c>
      <c r="B5325" s="19" t="s">
        <v>10129</v>
      </c>
      <c r="C5325" s="19" t="s">
        <v>10130</v>
      </c>
      <c r="D5325" s="17"/>
      <c r="E5325" s="17"/>
      <c r="F5325" s="17"/>
      <c r="G5325" s="22"/>
      <c r="H5325" s="22"/>
    </row>
    <row r="5326" spans="1:8" x14ac:dyDescent="0.25">
      <c r="A5326" s="22">
        <v>5319</v>
      </c>
      <c r="B5326" s="19" t="s">
        <v>10131</v>
      </c>
      <c r="C5326" s="19" t="s">
        <v>10132</v>
      </c>
      <c r="D5326" s="17"/>
      <c r="E5326" s="17"/>
      <c r="F5326" s="17"/>
      <c r="G5326" s="22"/>
      <c r="H5326" s="22"/>
    </row>
    <row r="5327" spans="1:8" x14ac:dyDescent="0.25">
      <c r="A5327" s="22">
        <v>5320</v>
      </c>
      <c r="B5327" s="19" t="s">
        <v>10133</v>
      </c>
      <c r="C5327" s="19" t="s">
        <v>10134</v>
      </c>
      <c r="D5327" s="17"/>
      <c r="E5327" s="17"/>
      <c r="F5327" s="17"/>
      <c r="G5327" s="22"/>
      <c r="H5327" s="22"/>
    </row>
    <row r="5328" spans="1:8" x14ac:dyDescent="0.25">
      <c r="A5328" s="22">
        <v>5321</v>
      </c>
      <c r="B5328" s="19" t="s">
        <v>10135</v>
      </c>
      <c r="C5328" s="19" t="s">
        <v>10136</v>
      </c>
      <c r="D5328" s="17"/>
      <c r="E5328" s="17"/>
      <c r="F5328" s="17"/>
      <c r="G5328" s="22"/>
      <c r="H5328" s="22"/>
    </row>
    <row r="5329" spans="1:8" x14ac:dyDescent="0.25">
      <c r="A5329" s="22">
        <v>5322</v>
      </c>
      <c r="B5329" s="19" t="s">
        <v>10137</v>
      </c>
      <c r="C5329" s="19" t="s">
        <v>10138</v>
      </c>
      <c r="D5329" s="17"/>
      <c r="E5329" s="17"/>
      <c r="F5329" s="17"/>
      <c r="G5329" s="22"/>
      <c r="H5329" s="22"/>
    </row>
    <row r="5330" spans="1:8" x14ac:dyDescent="0.25">
      <c r="A5330" s="22">
        <v>5323</v>
      </c>
      <c r="B5330" s="19" t="s">
        <v>10139</v>
      </c>
      <c r="C5330" s="19" t="s">
        <v>10140</v>
      </c>
      <c r="D5330" s="17"/>
      <c r="E5330" s="17"/>
      <c r="F5330" s="17"/>
      <c r="G5330" s="22"/>
      <c r="H5330" s="22"/>
    </row>
    <row r="5331" spans="1:8" x14ac:dyDescent="0.25">
      <c r="A5331" s="22">
        <v>5324</v>
      </c>
      <c r="B5331" s="19" t="s">
        <v>10141</v>
      </c>
      <c r="C5331" s="19" t="s">
        <v>10142</v>
      </c>
      <c r="D5331" s="17"/>
      <c r="E5331" s="17"/>
      <c r="F5331" s="17"/>
      <c r="G5331" s="22"/>
      <c r="H5331" s="22"/>
    </row>
    <row r="5332" spans="1:8" x14ac:dyDescent="0.25">
      <c r="A5332" s="22">
        <v>5325</v>
      </c>
      <c r="B5332" s="19" t="s">
        <v>10143</v>
      </c>
      <c r="C5332" s="19" t="s">
        <v>10144</v>
      </c>
      <c r="D5332" s="17"/>
      <c r="E5332" s="17"/>
      <c r="F5332" s="17"/>
      <c r="G5332" s="22"/>
      <c r="H5332" s="22"/>
    </row>
    <row r="5333" spans="1:8" x14ac:dyDescent="0.25">
      <c r="A5333" s="22">
        <v>5326</v>
      </c>
      <c r="B5333" s="19" t="s">
        <v>10145</v>
      </c>
      <c r="C5333" s="19" t="s">
        <v>10144</v>
      </c>
      <c r="D5333" s="17"/>
      <c r="E5333" s="17"/>
      <c r="F5333" s="17"/>
      <c r="G5333" s="22"/>
      <c r="H5333" s="22"/>
    </row>
    <row r="5334" spans="1:8" x14ac:dyDescent="0.25">
      <c r="A5334" s="22">
        <v>5327</v>
      </c>
      <c r="B5334" s="19" t="s">
        <v>10146</v>
      </c>
      <c r="C5334" s="19" t="s">
        <v>10147</v>
      </c>
      <c r="D5334" s="17"/>
      <c r="E5334" s="17"/>
      <c r="F5334" s="17"/>
      <c r="G5334" s="22"/>
      <c r="H5334" s="22"/>
    </row>
    <row r="5335" spans="1:8" x14ac:dyDescent="0.25">
      <c r="A5335" s="22">
        <v>5328</v>
      </c>
      <c r="B5335" s="19" t="s">
        <v>10148</v>
      </c>
      <c r="C5335" s="19" t="s">
        <v>10149</v>
      </c>
      <c r="D5335" s="17"/>
      <c r="E5335" s="17"/>
      <c r="F5335" s="17"/>
      <c r="G5335" s="22"/>
      <c r="H5335" s="22"/>
    </row>
    <row r="5336" spans="1:8" x14ac:dyDescent="0.25">
      <c r="A5336" s="22">
        <v>5329</v>
      </c>
      <c r="B5336" s="19" t="s">
        <v>10150</v>
      </c>
      <c r="C5336" s="19" t="s">
        <v>10151</v>
      </c>
      <c r="D5336" s="17"/>
      <c r="E5336" s="17"/>
      <c r="F5336" s="17"/>
      <c r="G5336" s="22"/>
      <c r="H5336" s="22"/>
    </row>
    <row r="5337" spans="1:8" x14ac:dyDescent="0.25">
      <c r="A5337" s="22">
        <v>5330</v>
      </c>
      <c r="B5337" s="19" t="s">
        <v>10152</v>
      </c>
      <c r="C5337" s="19" t="s">
        <v>10151</v>
      </c>
      <c r="D5337" s="17"/>
      <c r="E5337" s="17"/>
      <c r="F5337" s="17"/>
      <c r="G5337" s="22"/>
      <c r="H5337" s="22"/>
    </row>
    <row r="5338" spans="1:8" x14ac:dyDescent="0.25">
      <c r="A5338" s="22">
        <v>5331</v>
      </c>
      <c r="B5338" s="19" t="s">
        <v>10153</v>
      </c>
      <c r="C5338" s="19" t="s">
        <v>10154</v>
      </c>
      <c r="D5338" s="17"/>
      <c r="E5338" s="17"/>
      <c r="F5338" s="17"/>
      <c r="G5338" s="22"/>
      <c r="H5338" s="22"/>
    </row>
    <row r="5339" spans="1:8" x14ac:dyDescent="0.25">
      <c r="A5339" s="22">
        <v>5332</v>
      </c>
      <c r="B5339" s="19" t="s">
        <v>10155</v>
      </c>
      <c r="C5339" s="19" t="s">
        <v>10156</v>
      </c>
      <c r="D5339" s="17"/>
      <c r="E5339" s="17"/>
      <c r="F5339" s="17"/>
      <c r="G5339" s="22"/>
      <c r="H5339" s="22"/>
    </row>
    <row r="5340" spans="1:8" x14ac:dyDescent="0.25">
      <c r="A5340" s="22">
        <v>5333</v>
      </c>
      <c r="B5340" s="19" t="s">
        <v>10157</v>
      </c>
      <c r="C5340" s="19" t="s">
        <v>10158</v>
      </c>
      <c r="D5340" s="17"/>
      <c r="E5340" s="17"/>
      <c r="F5340" s="17"/>
      <c r="G5340" s="22"/>
      <c r="H5340" s="22"/>
    </row>
    <row r="5341" spans="1:8" x14ac:dyDescent="0.25">
      <c r="A5341" s="22">
        <v>5334</v>
      </c>
      <c r="B5341" s="19" t="s">
        <v>10159</v>
      </c>
      <c r="C5341" s="19" t="s">
        <v>10160</v>
      </c>
      <c r="D5341" s="17"/>
      <c r="E5341" s="17"/>
      <c r="F5341" s="17"/>
      <c r="G5341" s="22"/>
      <c r="H5341" s="22"/>
    </row>
    <row r="5342" spans="1:8" x14ac:dyDescent="0.25">
      <c r="A5342" s="22">
        <v>5335</v>
      </c>
      <c r="B5342" s="19" t="s">
        <v>10161</v>
      </c>
      <c r="C5342" s="19" t="s">
        <v>10162</v>
      </c>
      <c r="D5342" s="17"/>
      <c r="E5342" s="17"/>
      <c r="F5342" s="17"/>
      <c r="G5342" s="22"/>
      <c r="H5342" s="22"/>
    </row>
    <row r="5343" spans="1:8" x14ac:dyDescent="0.25">
      <c r="A5343" s="22">
        <v>5336</v>
      </c>
      <c r="B5343" s="19">
        <v>14.19</v>
      </c>
      <c r="C5343" s="19" t="s">
        <v>10163</v>
      </c>
      <c r="D5343" s="17"/>
      <c r="E5343" s="17"/>
      <c r="F5343" s="17"/>
      <c r="G5343" s="22"/>
      <c r="H5343" s="22"/>
    </row>
    <row r="5344" spans="1:8" x14ac:dyDescent="0.25">
      <c r="A5344" s="22">
        <v>5337</v>
      </c>
      <c r="B5344" s="19" t="s">
        <v>10164</v>
      </c>
      <c r="C5344" s="19" t="s">
        <v>10165</v>
      </c>
      <c r="D5344" s="17"/>
      <c r="E5344" s="17"/>
      <c r="F5344" s="17"/>
      <c r="G5344" s="22"/>
      <c r="H5344" s="22"/>
    </row>
    <row r="5345" spans="1:8" x14ac:dyDescent="0.25">
      <c r="A5345" s="22">
        <v>5338</v>
      </c>
      <c r="B5345" s="19" t="s">
        <v>10166</v>
      </c>
      <c r="C5345" s="19" t="s">
        <v>10167</v>
      </c>
      <c r="D5345" s="17"/>
      <c r="E5345" s="17"/>
      <c r="F5345" s="17"/>
      <c r="G5345" s="22"/>
      <c r="H5345" s="22"/>
    </row>
    <row r="5346" spans="1:8" x14ac:dyDescent="0.25">
      <c r="A5346" s="22">
        <v>5339</v>
      </c>
      <c r="B5346" s="19" t="s">
        <v>10168</v>
      </c>
      <c r="C5346" s="19" t="s">
        <v>10169</v>
      </c>
      <c r="D5346" s="17"/>
      <c r="E5346" s="17"/>
      <c r="F5346" s="17"/>
      <c r="G5346" s="22"/>
      <c r="H5346" s="22"/>
    </row>
    <row r="5347" spans="1:8" x14ac:dyDescent="0.25">
      <c r="A5347" s="22">
        <v>5340</v>
      </c>
      <c r="B5347" s="19" t="s">
        <v>10170</v>
      </c>
      <c r="C5347" s="19" t="s">
        <v>10171</v>
      </c>
      <c r="D5347" s="17"/>
      <c r="E5347" s="17"/>
      <c r="F5347" s="17"/>
      <c r="G5347" s="22"/>
      <c r="H5347" s="22"/>
    </row>
    <row r="5348" spans="1:8" x14ac:dyDescent="0.25">
      <c r="A5348" s="22">
        <v>5341</v>
      </c>
      <c r="B5348" s="19" t="s">
        <v>10172</v>
      </c>
      <c r="C5348" s="19" t="s">
        <v>10173</v>
      </c>
      <c r="D5348" s="17"/>
      <c r="E5348" s="17"/>
      <c r="F5348" s="17"/>
      <c r="G5348" s="22"/>
      <c r="H5348" s="22"/>
    </row>
    <row r="5349" spans="1:8" x14ac:dyDescent="0.25">
      <c r="A5349" s="22">
        <v>5342</v>
      </c>
      <c r="B5349" s="19" t="s">
        <v>10174</v>
      </c>
      <c r="C5349" s="19" t="s">
        <v>10175</v>
      </c>
      <c r="D5349" s="17"/>
      <c r="E5349" s="17"/>
      <c r="F5349" s="17"/>
      <c r="G5349" s="22"/>
      <c r="H5349" s="22"/>
    </row>
    <row r="5350" spans="1:8" x14ac:dyDescent="0.25">
      <c r="A5350" s="22">
        <v>5343</v>
      </c>
      <c r="B5350" s="19" t="s">
        <v>10176</v>
      </c>
      <c r="C5350" s="19" t="s">
        <v>10177</v>
      </c>
      <c r="D5350" s="17"/>
      <c r="E5350" s="17"/>
      <c r="F5350" s="17"/>
      <c r="G5350" s="22"/>
      <c r="H5350" s="22"/>
    </row>
    <row r="5351" spans="1:8" x14ac:dyDescent="0.25">
      <c r="A5351" s="22">
        <v>5344</v>
      </c>
      <c r="B5351" s="19" t="s">
        <v>10178</v>
      </c>
      <c r="C5351" s="19" t="s">
        <v>10179</v>
      </c>
      <c r="D5351" s="17"/>
      <c r="E5351" s="17"/>
      <c r="F5351" s="17"/>
      <c r="G5351" s="22"/>
      <c r="H5351" s="22"/>
    </row>
    <row r="5352" spans="1:8" x14ac:dyDescent="0.25">
      <c r="A5352" s="22">
        <v>5345</v>
      </c>
      <c r="B5352" s="19" t="s">
        <v>10180</v>
      </c>
      <c r="C5352" s="19" t="s">
        <v>10181</v>
      </c>
      <c r="D5352" s="17"/>
      <c r="E5352" s="17"/>
      <c r="F5352" s="17"/>
      <c r="G5352" s="22"/>
      <c r="H5352" s="22"/>
    </row>
    <row r="5353" spans="1:8" x14ac:dyDescent="0.25">
      <c r="A5353" s="22">
        <v>5346</v>
      </c>
      <c r="B5353" s="19" t="s">
        <v>10182</v>
      </c>
      <c r="C5353" s="19" t="s">
        <v>10183</v>
      </c>
      <c r="D5353" s="17"/>
      <c r="E5353" s="17"/>
      <c r="F5353" s="17"/>
      <c r="G5353" s="22"/>
      <c r="H5353" s="22"/>
    </row>
    <row r="5354" spans="1:8" x14ac:dyDescent="0.25">
      <c r="A5354" s="22">
        <v>5347</v>
      </c>
      <c r="B5354" s="19" t="s">
        <v>10184</v>
      </c>
      <c r="C5354" s="19" t="s">
        <v>10185</v>
      </c>
      <c r="D5354" s="17"/>
      <c r="E5354" s="17"/>
      <c r="F5354" s="17"/>
      <c r="G5354" s="22"/>
      <c r="H5354" s="22"/>
    </row>
    <row r="5355" spans="1:8" x14ac:dyDescent="0.25">
      <c r="A5355" s="22">
        <v>5348</v>
      </c>
      <c r="B5355" s="19" t="s">
        <v>10186</v>
      </c>
      <c r="C5355" s="19" t="s">
        <v>10187</v>
      </c>
      <c r="D5355" s="17"/>
      <c r="E5355" s="17"/>
      <c r="F5355" s="17"/>
      <c r="G5355" s="22"/>
      <c r="H5355" s="22"/>
    </row>
    <row r="5356" spans="1:8" x14ac:dyDescent="0.25">
      <c r="A5356" s="22">
        <v>5349</v>
      </c>
      <c r="B5356" s="19" t="s">
        <v>10188</v>
      </c>
      <c r="C5356" s="19" t="s">
        <v>10189</v>
      </c>
      <c r="D5356" s="17"/>
      <c r="E5356" s="17"/>
      <c r="F5356" s="17"/>
      <c r="G5356" s="22"/>
      <c r="H5356" s="22"/>
    </row>
    <row r="5357" spans="1:8" x14ac:dyDescent="0.25">
      <c r="A5357" s="22">
        <v>5350</v>
      </c>
      <c r="B5357" s="19" t="s">
        <v>10190</v>
      </c>
      <c r="C5357" s="19" t="s">
        <v>10191</v>
      </c>
      <c r="D5357" s="17"/>
      <c r="E5357" s="17"/>
      <c r="F5357" s="17"/>
      <c r="G5357" s="22"/>
      <c r="H5357" s="22"/>
    </row>
    <row r="5358" spans="1:8" x14ac:dyDescent="0.25">
      <c r="A5358" s="22">
        <v>5351</v>
      </c>
      <c r="B5358" s="19" t="s">
        <v>10192</v>
      </c>
      <c r="C5358" s="19" t="s">
        <v>10193</v>
      </c>
      <c r="D5358" s="17"/>
      <c r="E5358" s="17"/>
      <c r="F5358" s="17"/>
      <c r="G5358" s="22"/>
      <c r="H5358" s="22"/>
    </row>
    <row r="5359" spans="1:8" x14ac:dyDescent="0.25">
      <c r="A5359" s="22">
        <v>5352</v>
      </c>
      <c r="B5359" s="19" t="s">
        <v>10194</v>
      </c>
      <c r="C5359" s="19" t="s">
        <v>10195</v>
      </c>
      <c r="D5359" s="17"/>
      <c r="E5359" s="17"/>
      <c r="F5359" s="17"/>
      <c r="G5359" s="22"/>
      <c r="H5359" s="22"/>
    </row>
    <row r="5360" spans="1:8" x14ac:dyDescent="0.25">
      <c r="A5360" s="22">
        <v>5353</v>
      </c>
      <c r="B5360" s="19" t="s">
        <v>10196</v>
      </c>
      <c r="C5360" s="19" t="s">
        <v>10197</v>
      </c>
      <c r="D5360" s="17"/>
      <c r="E5360" s="17"/>
      <c r="F5360" s="17"/>
      <c r="G5360" s="22"/>
      <c r="H5360" s="22"/>
    </row>
    <row r="5361" spans="1:8" x14ac:dyDescent="0.25">
      <c r="A5361" s="22">
        <v>5354</v>
      </c>
      <c r="B5361" s="19" t="s">
        <v>10198</v>
      </c>
      <c r="C5361" s="19" t="s">
        <v>10199</v>
      </c>
      <c r="D5361" s="17"/>
      <c r="E5361" s="17"/>
      <c r="F5361" s="17"/>
      <c r="G5361" s="22"/>
      <c r="H5361" s="22"/>
    </row>
    <row r="5362" spans="1:8" x14ac:dyDescent="0.25">
      <c r="A5362" s="22">
        <v>5355</v>
      </c>
      <c r="B5362" s="19" t="s">
        <v>10200</v>
      </c>
      <c r="C5362" s="19" t="s">
        <v>10201</v>
      </c>
      <c r="D5362" s="17"/>
      <c r="E5362" s="17"/>
      <c r="F5362" s="17"/>
      <c r="G5362" s="22"/>
      <c r="H5362" s="22"/>
    </row>
    <row r="5363" spans="1:8" x14ac:dyDescent="0.25">
      <c r="A5363" s="22">
        <v>5356</v>
      </c>
      <c r="B5363" s="19" t="s">
        <v>10202</v>
      </c>
      <c r="C5363" s="19" t="s">
        <v>10203</v>
      </c>
      <c r="D5363" s="17"/>
      <c r="E5363" s="17"/>
      <c r="F5363" s="17"/>
      <c r="G5363" s="22"/>
      <c r="H5363" s="22"/>
    </row>
    <row r="5364" spans="1:8" x14ac:dyDescent="0.25">
      <c r="A5364" s="22">
        <v>5357</v>
      </c>
      <c r="B5364" s="19" t="s">
        <v>10204</v>
      </c>
      <c r="C5364" s="19" t="s">
        <v>10205</v>
      </c>
      <c r="D5364" s="17"/>
      <c r="E5364" s="17"/>
      <c r="F5364" s="17"/>
      <c r="G5364" s="22"/>
      <c r="H5364" s="22"/>
    </row>
    <row r="5365" spans="1:8" x14ac:dyDescent="0.25">
      <c r="A5365" s="22">
        <v>5358</v>
      </c>
      <c r="B5365" s="19" t="s">
        <v>10206</v>
      </c>
      <c r="C5365" s="19" t="s">
        <v>10207</v>
      </c>
      <c r="D5365" s="17"/>
      <c r="E5365" s="17"/>
      <c r="F5365" s="17"/>
      <c r="G5365" s="22"/>
      <c r="H5365" s="22"/>
    </row>
    <row r="5366" spans="1:8" x14ac:dyDescent="0.25">
      <c r="A5366" s="22">
        <v>5359</v>
      </c>
      <c r="B5366" s="19" t="s">
        <v>10208</v>
      </c>
      <c r="C5366" s="19" t="s">
        <v>10209</v>
      </c>
      <c r="D5366" s="17"/>
      <c r="E5366" s="17"/>
      <c r="F5366" s="17"/>
      <c r="G5366" s="22"/>
      <c r="H5366" s="22"/>
    </row>
    <row r="5367" spans="1:8" x14ac:dyDescent="0.25">
      <c r="A5367" s="22">
        <v>5360</v>
      </c>
      <c r="B5367" s="19" t="s">
        <v>10210</v>
      </c>
      <c r="C5367" s="19" t="s">
        <v>10211</v>
      </c>
      <c r="D5367" s="17"/>
      <c r="E5367" s="17"/>
      <c r="F5367" s="17"/>
      <c r="G5367" s="22"/>
      <c r="H5367" s="22"/>
    </row>
    <row r="5368" spans="1:8" x14ac:dyDescent="0.25">
      <c r="A5368" s="22">
        <v>5361</v>
      </c>
      <c r="B5368" s="19" t="s">
        <v>10212</v>
      </c>
      <c r="C5368" s="19" t="s">
        <v>10213</v>
      </c>
      <c r="D5368" s="17"/>
      <c r="E5368" s="17"/>
      <c r="F5368" s="17"/>
      <c r="G5368" s="22"/>
      <c r="H5368" s="22"/>
    </row>
    <row r="5369" spans="1:8" x14ac:dyDescent="0.25">
      <c r="A5369" s="22">
        <v>5362</v>
      </c>
      <c r="B5369" s="19" t="s">
        <v>10214</v>
      </c>
      <c r="C5369" s="19" t="s">
        <v>10215</v>
      </c>
      <c r="D5369" s="17"/>
      <c r="E5369" s="17"/>
      <c r="F5369" s="17"/>
      <c r="G5369" s="22"/>
      <c r="H5369" s="22"/>
    </row>
    <row r="5370" spans="1:8" x14ac:dyDescent="0.25">
      <c r="A5370" s="22">
        <v>5363</v>
      </c>
      <c r="B5370" s="19" t="s">
        <v>10216</v>
      </c>
      <c r="C5370" s="19" t="s">
        <v>10217</v>
      </c>
      <c r="D5370" s="17"/>
      <c r="E5370" s="17"/>
      <c r="F5370" s="17"/>
      <c r="G5370" s="22"/>
      <c r="H5370" s="22"/>
    </row>
    <row r="5371" spans="1:8" x14ac:dyDescent="0.25">
      <c r="A5371" s="22">
        <v>5364</v>
      </c>
      <c r="B5371" s="19" t="s">
        <v>10218</v>
      </c>
      <c r="C5371" s="19" t="s">
        <v>10219</v>
      </c>
      <c r="D5371" s="17"/>
      <c r="E5371" s="17"/>
      <c r="F5371" s="17"/>
      <c r="G5371" s="22"/>
      <c r="H5371" s="22"/>
    </row>
    <row r="5372" spans="1:8" x14ac:dyDescent="0.25">
      <c r="A5372" s="22">
        <v>5365</v>
      </c>
      <c r="B5372" s="19" t="s">
        <v>10220</v>
      </c>
      <c r="C5372" s="19" t="s">
        <v>10221</v>
      </c>
      <c r="D5372" s="17"/>
      <c r="E5372" s="17"/>
      <c r="F5372" s="17"/>
      <c r="G5372" s="22"/>
      <c r="H5372" s="22"/>
    </row>
    <row r="5373" spans="1:8" x14ac:dyDescent="0.25">
      <c r="A5373" s="22">
        <v>5366</v>
      </c>
      <c r="B5373" s="19" t="s">
        <v>10222</v>
      </c>
      <c r="C5373" s="19" t="s">
        <v>10223</v>
      </c>
      <c r="D5373" s="17"/>
      <c r="E5373" s="17"/>
      <c r="F5373" s="17"/>
      <c r="G5373" s="22"/>
      <c r="H5373" s="22"/>
    </row>
    <row r="5374" spans="1:8" x14ac:dyDescent="0.25">
      <c r="A5374" s="22">
        <v>5367</v>
      </c>
      <c r="B5374" s="19" t="s">
        <v>10224</v>
      </c>
      <c r="C5374" s="19" t="s">
        <v>10225</v>
      </c>
      <c r="D5374" s="17"/>
      <c r="E5374" s="17"/>
      <c r="F5374" s="17"/>
      <c r="G5374" s="22"/>
      <c r="H5374" s="22"/>
    </row>
    <row r="5375" spans="1:8" x14ac:dyDescent="0.25">
      <c r="A5375" s="22">
        <v>5368</v>
      </c>
      <c r="B5375" s="19" t="s">
        <v>10226</v>
      </c>
      <c r="C5375" s="19" t="s">
        <v>10227</v>
      </c>
      <c r="D5375" s="17"/>
      <c r="E5375" s="17"/>
      <c r="F5375" s="17"/>
      <c r="G5375" s="22"/>
      <c r="H5375" s="22"/>
    </row>
    <row r="5376" spans="1:8" x14ac:dyDescent="0.25">
      <c r="A5376" s="22">
        <v>5369</v>
      </c>
      <c r="B5376" s="19" t="s">
        <v>10228</v>
      </c>
      <c r="C5376" s="19" t="s">
        <v>10229</v>
      </c>
      <c r="D5376" s="17"/>
      <c r="E5376" s="17"/>
      <c r="F5376" s="17"/>
      <c r="G5376" s="22"/>
      <c r="H5376" s="22"/>
    </row>
    <row r="5377" spans="1:8" x14ac:dyDescent="0.25">
      <c r="A5377" s="22">
        <v>5370</v>
      </c>
      <c r="B5377" s="19" t="s">
        <v>10230</v>
      </c>
      <c r="C5377" s="19" t="s">
        <v>10231</v>
      </c>
      <c r="D5377" s="17"/>
      <c r="E5377" s="17"/>
      <c r="F5377" s="17"/>
      <c r="G5377" s="22"/>
      <c r="H5377" s="22"/>
    </row>
    <row r="5378" spans="1:8" x14ac:dyDescent="0.25">
      <c r="A5378" s="22">
        <v>5371</v>
      </c>
      <c r="B5378" s="19" t="s">
        <v>10232</v>
      </c>
      <c r="C5378" s="19" t="s">
        <v>10233</v>
      </c>
      <c r="D5378" s="17"/>
      <c r="E5378" s="17"/>
      <c r="F5378" s="17"/>
      <c r="G5378" s="22"/>
      <c r="H5378" s="22"/>
    </row>
    <row r="5379" spans="1:8" x14ac:dyDescent="0.25">
      <c r="A5379" s="22">
        <v>5372</v>
      </c>
      <c r="B5379" s="19" t="s">
        <v>10234</v>
      </c>
      <c r="C5379" s="19" t="s">
        <v>10235</v>
      </c>
      <c r="D5379" s="17"/>
      <c r="E5379" s="17"/>
      <c r="F5379" s="17"/>
      <c r="G5379" s="22"/>
      <c r="H5379" s="22"/>
    </row>
    <row r="5380" spans="1:8" x14ac:dyDescent="0.25">
      <c r="A5380" s="22">
        <v>5373</v>
      </c>
      <c r="B5380" s="19" t="s">
        <v>10236</v>
      </c>
      <c r="C5380" s="19" t="s">
        <v>10237</v>
      </c>
      <c r="D5380" s="17"/>
      <c r="E5380" s="17"/>
      <c r="F5380" s="17"/>
      <c r="G5380" s="22"/>
      <c r="H5380" s="22"/>
    </row>
    <row r="5381" spans="1:8" x14ac:dyDescent="0.25">
      <c r="A5381" s="22">
        <v>5374</v>
      </c>
      <c r="B5381" s="19" t="s">
        <v>10238</v>
      </c>
      <c r="C5381" s="19" t="s">
        <v>10237</v>
      </c>
      <c r="D5381" s="17"/>
      <c r="E5381" s="17"/>
      <c r="F5381" s="17"/>
      <c r="G5381" s="22"/>
      <c r="H5381" s="22"/>
    </row>
    <row r="5382" spans="1:8" x14ac:dyDescent="0.25">
      <c r="A5382" s="22">
        <v>5375</v>
      </c>
      <c r="B5382" s="19" t="s">
        <v>10239</v>
      </c>
      <c r="C5382" s="19" t="s">
        <v>10240</v>
      </c>
      <c r="D5382" s="17"/>
      <c r="E5382" s="17"/>
      <c r="F5382" s="17"/>
      <c r="G5382" s="22"/>
      <c r="H5382" s="22"/>
    </row>
    <row r="5383" spans="1:8" x14ac:dyDescent="0.25">
      <c r="A5383" s="22">
        <v>5376</v>
      </c>
      <c r="B5383" s="19" t="s">
        <v>10241</v>
      </c>
      <c r="C5383" s="19" t="s">
        <v>10242</v>
      </c>
      <c r="D5383" s="17"/>
      <c r="E5383" s="17"/>
      <c r="F5383" s="17"/>
      <c r="G5383" s="22"/>
      <c r="H5383" s="22"/>
    </row>
    <row r="5384" spans="1:8" x14ac:dyDescent="0.25">
      <c r="A5384" s="22">
        <v>5377</v>
      </c>
      <c r="B5384" s="19" t="s">
        <v>10243</v>
      </c>
      <c r="C5384" s="19" t="s">
        <v>10244</v>
      </c>
      <c r="D5384" s="17"/>
      <c r="E5384" s="17"/>
      <c r="F5384" s="17"/>
      <c r="G5384" s="22"/>
      <c r="H5384" s="22"/>
    </row>
    <row r="5385" spans="1:8" x14ac:dyDescent="0.25">
      <c r="A5385" s="22">
        <v>5378</v>
      </c>
      <c r="B5385" s="19" t="s">
        <v>10245</v>
      </c>
      <c r="C5385" s="19" t="s">
        <v>10246</v>
      </c>
      <c r="D5385" s="17"/>
      <c r="E5385" s="17"/>
      <c r="F5385" s="17"/>
      <c r="G5385" s="22"/>
      <c r="H5385" s="22"/>
    </row>
    <row r="5386" spans="1:8" x14ac:dyDescent="0.25">
      <c r="A5386" s="22">
        <v>5379</v>
      </c>
      <c r="B5386" s="19" t="s">
        <v>10247</v>
      </c>
      <c r="C5386" s="19" t="s">
        <v>10248</v>
      </c>
      <c r="D5386" s="17"/>
      <c r="E5386" s="17"/>
      <c r="F5386" s="17"/>
      <c r="G5386" s="22"/>
      <c r="H5386" s="22"/>
    </row>
    <row r="5387" spans="1:8" x14ac:dyDescent="0.25">
      <c r="A5387" s="22">
        <v>5380</v>
      </c>
      <c r="B5387" s="19" t="s">
        <v>10249</v>
      </c>
      <c r="C5387" s="19" t="s">
        <v>10250</v>
      </c>
      <c r="D5387" s="17"/>
      <c r="E5387" s="17"/>
      <c r="F5387" s="17"/>
      <c r="G5387" s="22"/>
      <c r="H5387" s="22"/>
    </row>
    <row r="5388" spans="1:8" x14ac:dyDescent="0.25">
      <c r="A5388" s="22">
        <v>5381</v>
      </c>
      <c r="B5388" s="19" t="s">
        <v>10251</v>
      </c>
      <c r="C5388" s="19" t="s">
        <v>10252</v>
      </c>
      <c r="D5388" s="17"/>
      <c r="E5388" s="17"/>
      <c r="F5388" s="17"/>
      <c r="G5388" s="22"/>
      <c r="H5388" s="22"/>
    </row>
    <row r="5389" spans="1:8" x14ac:dyDescent="0.25">
      <c r="A5389" s="22">
        <v>5382</v>
      </c>
      <c r="B5389" s="19" t="s">
        <v>10253</v>
      </c>
      <c r="C5389" s="19" t="s">
        <v>10254</v>
      </c>
      <c r="D5389" s="17"/>
      <c r="E5389" s="17"/>
      <c r="F5389" s="17"/>
      <c r="G5389" s="22"/>
      <c r="H5389" s="22"/>
    </row>
    <row r="5390" spans="1:8" x14ac:dyDescent="0.25">
      <c r="A5390" s="22">
        <v>5383</v>
      </c>
      <c r="B5390" s="19" t="s">
        <v>10255</v>
      </c>
      <c r="C5390" s="19" t="s">
        <v>10256</v>
      </c>
      <c r="D5390" s="17"/>
      <c r="E5390" s="17"/>
      <c r="F5390" s="17"/>
      <c r="G5390" s="22"/>
      <c r="H5390" s="22"/>
    </row>
    <row r="5391" spans="1:8" x14ac:dyDescent="0.25">
      <c r="A5391" s="22">
        <v>5384</v>
      </c>
      <c r="B5391" s="19" t="s">
        <v>10257</v>
      </c>
      <c r="C5391" s="19" t="s">
        <v>10258</v>
      </c>
      <c r="D5391" s="17"/>
      <c r="E5391" s="17"/>
      <c r="F5391" s="17"/>
      <c r="G5391" s="22"/>
      <c r="H5391" s="22"/>
    </row>
    <row r="5392" spans="1:8" x14ac:dyDescent="0.25">
      <c r="A5392" s="22">
        <v>5385</v>
      </c>
      <c r="B5392" s="19" t="s">
        <v>10259</v>
      </c>
      <c r="C5392" s="19" t="s">
        <v>10260</v>
      </c>
      <c r="D5392" s="17"/>
      <c r="E5392" s="17"/>
      <c r="F5392" s="17"/>
      <c r="G5392" s="22"/>
      <c r="H5392" s="22"/>
    </row>
    <row r="5393" spans="1:8" x14ac:dyDescent="0.25">
      <c r="A5393" s="22">
        <v>5386</v>
      </c>
      <c r="B5393" s="19" t="s">
        <v>10261</v>
      </c>
      <c r="C5393" s="19" t="s">
        <v>10262</v>
      </c>
      <c r="D5393" s="17"/>
      <c r="E5393" s="17"/>
      <c r="F5393" s="17"/>
      <c r="G5393" s="22"/>
      <c r="H5393" s="22"/>
    </row>
    <row r="5394" spans="1:8" x14ac:dyDescent="0.25">
      <c r="A5394" s="22">
        <v>5387</v>
      </c>
      <c r="B5394" s="19" t="s">
        <v>10263</v>
      </c>
      <c r="C5394" s="19" t="s">
        <v>10264</v>
      </c>
      <c r="D5394" s="17"/>
      <c r="E5394" s="17"/>
      <c r="F5394" s="17"/>
      <c r="G5394" s="22"/>
      <c r="H5394" s="22"/>
    </row>
    <row r="5395" spans="1:8" x14ac:dyDescent="0.25">
      <c r="A5395" s="22">
        <v>5388</v>
      </c>
      <c r="B5395" s="19" t="s">
        <v>10265</v>
      </c>
      <c r="C5395" s="19" t="s">
        <v>10266</v>
      </c>
      <c r="D5395" s="17"/>
      <c r="E5395" s="17"/>
      <c r="F5395" s="17"/>
      <c r="G5395" s="22"/>
      <c r="H5395" s="22"/>
    </row>
    <row r="5396" spans="1:8" x14ac:dyDescent="0.25">
      <c r="A5396" s="22">
        <v>5389</v>
      </c>
      <c r="B5396" s="19" t="s">
        <v>10267</v>
      </c>
      <c r="C5396" s="19" t="s">
        <v>10268</v>
      </c>
      <c r="D5396" s="17"/>
      <c r="E5396" s="17"/>
      <c r="F5396" s="17"/>
      <c r="G5396" s="22"/>
      <c r="H5396" s="22"/>
    </row>
    <row r="5397" spans="1:8" x14ac:dyDescent="0.25">
      <c r="A5397" s="22">
        <v>5390</v>
      </c>
      <c r="B5397" s="19" t="s">
        <v>10269</v>
      </c>
      <c r="C5397" s="19" t="s">
        <v>10270</v>
      </c>
      <c r="D5397" s="17"/>
      <c r="E5397" s="17"/>
      <c r="F5397" s="17"/>
      <c r="G5397" s="22"/>
      <c r="H5397" s="22"/>
    </row>
    <row r="5398" spans="1:8" x14ac:dyDescent="0.25">
      <c r="A5398" s="22">
        <v>5391</v>
      </c>
      <c r="B5398" s="19" t="s">
        <v>10271</v>
      </c>
      <c r="C5398" s="19" t="s">
        <v>10272</v>
      </c>
      <c r="D5398" s="17"/>
      <c r="E5398" s="17"/>
      <c r="F5398" s="17"/>
      <c r="G5398" s="22"/>
      <c r="H5398" s="22"/>
    </row>
    <row r="5399" spans="1:8" x14ac:dyDescent="0.25">
      <c r="A5399" s="22">
        <v>5392</v>
      </c>
      <c r="B5399" s="19" t="s">
        <v>10273</v>
      </c>
      <c r="C5399" s="19" t="s">
        <v>10274</v>
      </c>
      <c r="D5399" s="17"/>
      <c r="E5399" s="17"/>
      <c r="F5399" s="17"/>
      <c r="G5399" s="22"/>
      <c r="H5399" s="22"/>
    </row>
    <row r="5400" spans="1:8" x14ac:dyDescent="0.25">
      <c r="A5400" s="22">
        <v>5393</v>
      </c>
      <c r="B5400" s="19" t="s">
        <v>10275</v>
      </c>
      <c r="C5400" s="19" t="s">
        <v>10276</v>
      </c>
      <c r="D5400" s="17"/>
      <c r="E5400" s="17"/>
      <c r="F5400" s="17"/>
      <c r="G5400" s="22"/>
      <c r="H5400" s="22"/>
    </row>
    <row r="5401" spans="1:8" x14ac:dyDescent="0.25">
      <c r="A5401" s="22">
        <v>5394</v>
      </c>
      <c r="B5401" s="19" t="s">
        <v>10277</v>
      </c>
      <c r="C5401" s="19" t="s">
        <v>10278</v>
      </c>
      <c r="D5401" s="17"/>
      <c r="E5401" s="17"/>
      <c r="F5401" s="17"/>
      <c r="G5401" s="22"/>
      <c r="H5401" s="22"/>
    </row>
    <row r="5402" spans="1:8" x14ac:dyDescent="0.25">
      <c r="A5402" s="22">
        <v>5395</v>
      </c>
      <c r="B5402" s="19" t="s">
        <v>10279</v>
      </c>
      <c r="C5402" s="19" t="s">
        <v>10280</v>
      </c>
      <c r="D5402" s="17"/>
      <c r="E5402" s="17"/>
      <c r="F5402" s="17"/>
      <c r="G5402" s="22"/>
      <c r="H5402" s="22"/>
    </row>
    <row r="5403" spans="1:8" x14ac:dyDescent="0.25">
      <c r="A5403" s="22">
        <v>5396</v>
      </c>
      <c r="B5403" s="19" t="s">
        <v>10281</v>
      </c>
      <c r="C5403" s="19" t="s">
        <v>10282</v>
      </c>
      <c r="D5403" s="17"/>
      <c r="E5403" s="17"/>
      <c r="F5403" s="17"/>
      <c r="G5403" s="22"/>
      <c r="H5403" s="22"/>
    </row>
    <row r="5404" spans="1:8" x14ac:dyDescent="0.25">
      <c r="A5404" s="22">
        <v>5397</v>
      </c>
      <c r="B5404" s="19" t="s">
        <v>10283</v>
      </c>
      <c r="C5404" s="19" t="s">
        <v>10284</v>
      </c>
      <c r="D5404" s="17"/>
      <c r="E5404" s="17"/>
      <c r="F5404" s="17"/>
      <c r="G5404" s="22"/>
      <c r="H5404" s="22"/>
    </row>
    <row r="5405" spans="1:8" x14ac:dyDescent="0.25">
      <c r="A5405" s="22">
        <v>5398</v>
      </c>
      <c r="B5405" s="19" t="s">
        <v>10285</v>
      </c>
      <c r="C5405" s="19" t="s">
        <v>10286</v>
      </c>
      <c r="D5405" s="17"/>
      <c r="E5405" s="17"/>
      <c r="F5405" s="17"/>
      <c r="G5405" s="22"/>
      <c r="H5405" s="22"/>
    </row>
    <row r="5406" spans="1:8" x14ac:dyDescent="0.25">
      <c r="A5406" s="22">
        <v>5399</v>
      </c>
      <c r="B5406" s="19" t="s">
        <v>10287</v>
      </c>
      <c r="C5406" s="19" t="s">
        <v>10288</v>
      </c>
      <c r="D5406" s="17"/>
      <c r="E5406" s="17"/>
      <c r="F5406" s="17"/>
      <c r="G5406" s="22"/>
      <c r="H5406" s="22"/>
    </row>
    <row r="5407" spans="1:8" x14ac:dyDescent="0.25">
      <c r="A5407" s="22">
        <v>5400</v>
      </c>
      <c r="B5407" s="19" t="s">
        <v>10289</v>
      </c>
      <c r="C5407" s="19" t="s">
        <v>10290</v>
      </c>
      <c r="D5407" s="17"/>
      <c r="E5407" s="17"/>
      <c r="F5407" s="17"/>
      <c r="G5407" s="22"/>
      <c r="H5407" s="22"/>
    </row>
    <row r="5408" spans="1:8" x14ac:dyDescent="0.25">
      <c r="A5408" s="22">
        <v>5401</v>
      </c>
      <c r="B5408" s="19" t="s">
        <v>10291</v>
      </c>
      <c r="C5408" s="19" t="s">
        <v>10292</v>
      </c>
      <c r="D5408" s="17"/>
      <c r="E5408" s="17"/>
      <c r="F5408" s="17"/>
      <c r="G5408" s="22"/>
      <c r="H5408" s="22"/>
    </row>
    <row r="5409" spans="1:8" x14ac:dyDescent="0.25">
      <c r="A5409" s="22">
        <v>5402</v>
      </c>
      <c r="B5409" s="19" t="s">
        <v>10293</v>
      </c>
      <c r="C5409" s="19" t="s">
        <v>10294</v>
      </c>
      <c r="D5409" s="17"/>
      <c r="E5409" s="17"/>
      <c r="F5409" s="17"/>
      <c r="G5409" s="22"/>
      <c r="H5409" s="22"/>
    </row>
    <row r="5410" spans="1:8" x14ac:dyDescent="0.25">
      <c r="A5410" s="22">
        <v>5403</v>
      </c>
      <c r="B5410" s="19" t="s">
        <v>10295</v>
      </c>
      <c r="C5410" s="19" t="s">
        <v>10296</v>
      </c>
      <c r="D5410" s="17"/>
      <c r="E5410" s="17"/>
      <c r="F5410" s="17"/>
      <c r="G5410" s="22"/>
      <c r="H5410" s="22"/>
    </row>
    <row r="5411" spans="1:8" x14ac:dyDescent="0.25">
      <c r="A5411" s="22">
        <v>5404</v>
      </c>
      <c r="B5411" s="19" t="s">
        <v>10297</v>
      </c>
      <c r="C5411" s="19" t="s">
        <v>10298</v>
      </c>
      <c r="D5411" s="17"/>
      <c r="E5411" s="17"/>
      <c r="F5411" s="17"/>
      <c r="G5411" s="22"/>
      <c r="H5411" s="22"/>
    </row>
    <row r="5412" spans="1:8" x14ac:dyDescent="0.25">
      <c r="A5412" s="22">
        <v>5405</v>
      </c>
      <c r="B5412" s="19" t="s">
        <v>10299</v>
      </c>
      <c r="C5412" s="19" t="s">
        <v>10300</v>
      </c>
      <c r="D5412" s="17"/>
      <c r="E5412" s="17"/>
      <c r="F5412" s="17"/>
      <c r="G5412" s="22"/>
      <c r="H5412" s="22"/>
    </row>
    <row r="5413" spans="1:8" x14ac:dyDescent="0.25">
      <c r="A5413" s="22">
        <v>5406</v>
      </c>
      <c r="B5413" s="19" t="s">
        <v>10301</v>
      </c>
      <c r="C5413" s="19" t="s">
        <v>10302</v>
      </c>
      <c r="D5413" s="17"/>
      <c r="E5413" s="17"/>
      <c r="F5413" s="17"/>
      <c r="G5413" s="22"/>
      <c r="H5413" s="22"/>
    </row>
    <row r="5414" spans="1:8" x14ac:dyDescent="0.25">
      <c r="A5414" s="22">
        <v>5407</v>
      </c>
      <c r="B5414" s="19" t="s">
        <v>10303</v>
      </c>
      <c r="C5414" s="19" t="s">
        <v>10304</v>
      </c>
      <c r="D5414" s="17"/>
      <c r="E5414" s="17"/>
      <c r="F5414" s="17"/>
      <c r="G5414" s="22"/>
      <c r="H5414" s="22"/>
    </row>
    <row r="5415" spans="1:8" x14ac:dyDescent="0.25">
      <c r="A5415" s="22">
        <v>5408</v>
      </c>
      <c r="B5415" s="19" t="s">
        <v>10305</v>
      </c>
      <c r="C5415" s="19" t="s">
        <v>10306</v>
      </c>
      <c r="D5415" s="17"/>
      <c r="E5415" s="17"/>
      <c r="F5415" s="17"/>
      <c r="G5415" s="22"/>
      <c r="H5415" s="22"/>
    </row>
    <row r="5416" spans="1:8" x14ac:dyDescent="0.25">
      <c r="A5416" s="22">
        <v>5409</v>
      </c>
      <c r="B5416" s="19" t="s">
        <v>10307</v>
      </c>
      <c r="C5416" s="19" t="s">
        <v>10308</v>
      </c>
      <c r="D5416" s="17"/>
      <c r="E5416" s="17"/>
      <c r="F5416" s="17"/>
      <c r="G5416" s="22"/>
      <c r="H5416" s="22"/>
    </row>
    <row r="5417" spans="1:8" x14ac:dyDescent="0.25">
      <c r="A5417" s="22">
        <v>5410</v>
      </c>
      <c r="B5417" s="19" t="s">
        <v>10309</v>
      </c>
      <c r="C5417" s="19" t="s">
        <v>10310</v>
      </c>
      <c r="D5417" s="17"/>
      <c r="E5417" s="17"/>
      <c r="F5417" s="17"/>
      <c r="G5417" s="22"/>
      <c r="H5417" s="22"/>
    </row>
    <row r="5418" spans="1:8" x14ac:dyDescent="0.25">
      <c r="A5418" s="22">
        <v>5411</v>
      </c>
      <c r="B5418" s="19" t="s">
        <v>10311</v>
      </c>
      <c r="C5418" s="19" t="s">
        <v>10312</v>
      </c>
      <c r="D5418" s="17"/>
      <c r="E5418" s="17"/>
      <c r="F5418" s="17"/>
      <c r="G5418" s="22"/>
      <c r="H5418" s="22"/>
    </row>
    <row r="5419" spans="1:8" x14ac:dyDescent="0.25">
      <c r="A5419" s="22">
        <v>5412</v>
      </c>
      <c r="B5419" s="19" t="s">
        <v>10313</v>
      </c>
      <c r="C5419" s="19" t="s">
        <v>10314</v>
      </c>
      <c r="D5419" s="17"/>
      <c r="E5419" s="17"/>
      <c r="F5419" s="17"/>
      <c r="G5419" s="22"/>
      <c r="H5419" s="22"/>
    </row>
    <row r="5420" spans="1:8" x14ac:dyDescent="0.25">
      <c r="A5420" s="22">
        <v>5413</v>
      </c>
      <c r="B5420" s="19" t="s">
        <v>10315</v>
      </c>
      <c r="C5420" s="19" t="s">
        <v>10316</v>
      </c>
      <c r="D5420" s="17"/>
      <c r="E5420" s="17"/>
      <c r="F5420" s="17"/>
      <c r="G5420" s="22"/>
      <c r="H5420" s="22"/>
    </row>
    <row r="5421" spans="1:8" x14ac:dyDescent="0.25">
      <c r="A5421" s="22">
        <v>5414</v>
      </c>
      <c r="B5421" s="19" t="s">
        <v>10317</v>
      </c>
      <c r="C5421" s="19" t="s">
        <v>10318</v>
      </c>
      <c r="D5421" s="17"/>
      <c r="E5421" s="17"/>
      <c r="F5421" s="17"/>
      <c r="G5421" s="22"/>
      <c r="H5421" s="22"/>
    </row>
    <row r="5422" spans="1:8" x14ac:dyDescent="0.25">
      <c r="A5422" s="22">
        <v>5415</v>
      </c>
      <c r="B5422" s="19" t="s">
        <v>10319</v>
      </c>
      <c r="C5422" s="19" t="s">
        <v>10320</v>
      </c>
      <c r="D5422" s="17"/>
      <c r="E5422" s="17"/>
      <c r="F5422" s="17"/>
      <c r="G5422" s="22"/>
      <c r="H5422" s="22"/>
    </row>
    <row r="5423" spans="1:8" x14ac:dyDescent="0.25">
      <c r="A5423" s="22">
        <v>5416</v>
      </c>
      <c r="B5423" s="19" t="s">
        <v>10321</v>
      </c>
      <c r="C5423" s="19" t="s">
        <v>10322</v>
      </c>
      <c r="D5423" s="17"/>
      <c r="E5423" s="17"/>
      <c r="F5423" s="17"/>
      <c r="G5423" s="22"/>
      <c r="H5423" s="22"/>
    </row>
    <row r="5424" spans="1:8" x14ac:dyDescent="0.25">
      <c r="A5424" s="22">
        <v>5417</v>
      </c>
      <c r="B5424" s="19" t="s">
        <v>10323</v>
      </c>
      <c r="C5424" s="19" t="s">
        <v>10324</v>
      </c>
      <c r="D5424" s="17"/>
      <c r="E5424" s="17"/>
      <c r="F5424" s="17"/>
      <c r="G5424" s="22"/>
      <c r="H5424" s="22"/>
    </row>
    <row r="5425" spans="1:8" x14ac:dyDescent="0.25">
      <c r="A5425" s="22">
        <v>5418</v>
      </c>
      <c r="B5425" s="19" t="s">
        <v>10325</v>
      </c>
      <c r="C5425" s="19" t="s">
        <v>10326</v>
      </c>
      <c r="D5425" s="17"/>
      <c r="E5425" s="17"/>
      <c r="F5425" s="17"/>
      <c r="G5425" s="22"/>
      <c r="H5425" s="22"/>
    </row>
    <row r="5426" spans="1:8" x14ac:dyDescent="0.25">
      <c r="A5426" s="22">
        <v>5419</v>
      </c>
      <c r="B5426" s="19" t="s">
        <v>10327</v>
      </c>
      <c r="C5426" s="19" t="s">
        <v>10328</v>
      </c>
      <c r="D5426" s="17"/>
      <c r="E5426" s="17"/>
      <c r="F5426" s="17"/>
      <c r="G5426" s="22"/>
      <c r="H5426" s="22"/>
    </row>
    <row r="5427" spans="1:8" x14ac:dyDescent="0.25">
      <c r="A5427" s="22">
        <v>5420</v>
      </c>
      <c r="B5427" s="19" t="s">
        <v>10329</v>
      </c>
      <c r="C5427" s="19" t="s">
        <v>10330</v>
      </c>
      <c r="D5427" s="17"/>
      <c r="E5427" s="17"/>
      <c r="F5427" s="17"/>
      <c r="G5427" s="22"/>
      <c r="H5427" s="22"/>
    </row>
    <row r="5428" spans="1:8" x14ac:dyDescent="0.25">
      <c r="A5428" s="22">
        <v>5421</v>
      </c>
      <c r="B5428" s="19" t="s">
        <v>10331</v>
      </c>
      <c r="C5428" s="19" t="s">
        <v>10332</v>
      </c>
      <c r="D5428" s="17"/>
      <c r="E5428" s="17"/>
      <c r="F5428" s="17"/>
      <c r="G5428" s="22"/>
      <c r="H5428" s="22"/>
    </row>
    <row r="5429" spans="1:8" x14ac:dyDescent="0.25">
      <c r="A5429" s="22">
        <v>5422</v>
      </c>
      <c r="B5429" s="19" t="s">
        <v>10333</v>
      </c>
      <c r="C5429" s="19" t="s">
        <v>10334</v>
      </c>
      <c r="D5429" s="17"/>
      <c r="E5429" s="17"/>
      <c r="F5429" s="17"/>
      <c r="G5429" s="22"/>
      <c r="H5429" s="22"/>
    </row>
    <row r="5430" spans="1:8" x14ac:dyDescent="0.25">
      <c r="A5430" s="22">
        <v>5423</v>
      </c>
      <c r="B5430" s="19" t="s">
        <v>10335</v>
      </c>
      <c r="C5430" s="19" t="s">
        <v>10336</v>
      </c>
      <c r="D5430" s="17"/>
      <c r="E5430" s="17"/>
      <c r="F5430" s="17"/>
      <c r="G5430" s="22"/>
      <c r="H5430" s="22"/>
    </row>
    <row r="5431" spans="1:8" x14ac:dyDescent="0.25">
      <c r="A5431" s="22">
        <v>5424</v>
      </c>
      <c r="B5431" s="19" t="s">
        <v>10337</v>
      </c>
      <c r="C5431" s="19" t="s">
        <v>10338</v>
      </c>
      <c r="D5431" s="17"/>
      <c r="E5431" s="17"/>
      <c r="F5431" s="17"/>
      <c r="G5431" s="22"/>
      <c r="H5431" s="22"/>
    </row>
    <row r="5432" spans="1:8" x14ac:dyDescent="0.25">
      <c r="A5432" s="22">
        <v>5425</v>
      </c>
      <c r="B5432" s="19" t="s">
        <v>10339</v>
      </c>
      <c r="C5432" s="19" t="s">
        <v>10340</v>
      </c>
      <c r="D5432" s="17"/>
      <c r="E5432" s="17"/>
      <c r="F5432" s="17"/>
      <c r="G5432" s="22"/>
      <c r="H5432" s="22"/>
    </row>
    <row r="5433" spans="1:8" x14ac:dyDescent="0.25">
      <c r="A5433" s="22">
        <v>5426</v>
      </c>
      <c r="B5433" s="19" t="s">
        <v>10341</v>
      </c>
      <c r="C5433" s="19" t="s">
        <v>10342</v>
      </c>
      <c r="D5433" s="17"/>
      <c r="E5433" s="17"/>
      <c r="F5433" s="17"/>
      <c r="G5433" s="22"/>
      <c r="H5433" s="22"/>
    </row>
    <row r="5434" spans="1:8" x14ac:dyDescent="0.25">
      <c r="A5434" s="22">
        <v>5427</v>
      </c>
      <c r="B5434" s="19" t="s">
        <v>10343</v>
      </c>
      <c r="C5434" s="19" t="s">
        <v>10344</v>
      </c>
      <c r="D5434" s="17"/>
      <c r="E5434" s="17"/>
      <c r="F5434" s="17"/>
      <c r="G5434" s="22"/>
      <c r="H5434" s="22"/>
    </row>
    <row r="5435" spans="1:8" x14ac:dyDescent="0.25">
      <c r="A5435" s="22">
        <v>5428</v>
      </c>
      <c r="B5435" s="19" t="s">
        <v>10345</v>
      </c>
      <c r="C5435" s="19" t="s">
        <v>10346</v>
      </c>
      <c r="D5435" s="17"/>
      <c r="E5435" s="17"/>
      <c r="F5435" s="17"/>
      <c r="G5435" s="22"/>
      <c r="H5435" s="22"/>
    </row>
    <row r="5436" spans="1:8" x14ac:dyDescent="0.25">
      <c r="A5436" s="22">
        <v>5429</v>
      </c>
      <c r="B5436" s="19" t="s">
        <v>10347</v>
      </c>
      <c r="C5436" s="19" t="s">
        <v>10348</v>
      </c>
      <c r="D5436" s="17"/>
      <c r="E5436" s="17"/>
      <c r="F5436" s="17"/>
      <c r="G5436" s="22"/>
      <c r="H5436" s="22"/>
    </row>
    <row r="5437" spans="1:8" x14ac:dyDescent="0.25">
      <c r="A5437" s="22">
        <v>5430</v>
      </c>
      <c r="B5437" s="19" t="s">
        <v>10349</v>
      </c>
      <c r="C5437" s="19" t="s">
        <v>10350</v>
      </c>
      <c r="D5437" s="17"/>
      <c r="E5437" s="17"/>
      <c r="F5437" s="17"/>
      <c r="G5437" s="22"/>
      <c r="H5437" s="22"/>
    </row>
    <row r="5438" spans="1:8" x14ac:dyDescent="0.25">
      <c r="A5438" s="22">
        <v>5431</v>
      </c>
      <c r="B5438" s="19" t="s">
        <v>10351</v>
      </c>
      <c r="C5438" s="19" t="s">
        <v>10352</v>
      </c>
      <c r="D5438" s="17"/>
      <c r="E5438" s="17"/>
      <c r="F5438" s="17"/>
      <c r="G5438" s="22"/>
      <c r="H5438" s="22"/>
    </row>
    <row r="5439" spans="1:8" x14ac:dyDescent="0.25">
      <c r="A5439" s="22">
        <v>5432</v>
      </c>
      <c r="B5439" s="19" t="s">
        <v>10353</v>
      </c>
      <c r="C5439" s="19" t="s">
        <v>10354</v>
      </c>
      <c r="D5439" s="17"/>
      <c r="E5439" s="17"/>
      <c r="F5439" s="17"/>
      <c r="G5439" s="22"/>
      <c r="H5439" s="22"/>
    </row>
    <row r="5440" spans="1:8" x14ac:dyDescent="0.25">
      <c r="A5440" s="22">
        <v>5433</v>
      </c>
      <c r="B5440" s="19" t="s">
        <v>10355</v>
      </c>
      <c r="C5440" s="19" t="s">
        <v>10356</v>
      </c>
      <c r="D5440" s="17"/>
      <c r="E5440" s="17"/>
      <c r="F5440" s="17"/>
      <c r="G5440" s="22"/>
      <c r="H5440" s="22"/>
    </row>
    <row r="5441" spans="1:8" x14ac:dyDescent="0.25">
      <c r="A5441" s="22">
        <v>5434</v>
      </c>
      <c r="B5441" s="19" t="s">
        <v>10357</v>
      </c>
      <c r="C5441" s="19" t="s">
        <v>10358</v>
      </c>
      <c r="D5441" s="17"/>
      <c r="E5441" s="17"/>
      <c r="F5441" s="17"/>
      <c r="G5441" s="22"/>
      <c r="H5441" s="22"/>
    </row>
    <row r="5442" spans="1:8" x14ac:dyDescent="0.25">
      <c r="A5442" s="22">
        <v>5435</v>
      </c>
      <c r="B5442" s="19" t="s">
        <v>10359</v>
      </c>
      <c r="C5442" s="19" t="s">
        <v>10360</v>
      </c>
      <c r="D5442" s="17"/>
      <c r="E5442" s="17"/>
      <c r="F5442" s="17"/>
      <c r="G5442" s="22"/>
      <c r="H5442" s="22"/>
    </row>
    <row r="5443" spans="1:8" x14ac:dyDescent="0.25">
      <c r="A5443" s="22">
        <v>5436</v>
      </c>
      <c r="B5443" s="19" t="s">
        <v>10361</v>
      </c>
      <c r="C5443" s="19" t="s">
        <v>10362</v>
      </c>
      <c r="D5443" s="17"/>
      <c r="E5443" s="17"/>
      <c r="F5443" s="17"/>
      <c r="G5443" s="22"/>
      <c r="H5443" s="22"/>
    </row>
    <row r="5444" spans="1:8" x14ac:dyDescent="0.25">
      <c r="A5444" s="22">
        <v>5437</v>
      </c>
      <c r="B5444" s="19" t="s">
        <v>10363</v>
      </c>
      <c r="C5444" s="19" t="s">
        <v>10364</v>
      </c>
      <c r="D5444" s="17"/>
      <c r="E5444" s="17"/>
      <c r="F5444" s="17"/>
      <c r="G5444" s="22"/>
      <c r="H5444" s="22"/>
    </row>
    <row r="5445" spans="1:8" x14ac:dyDescent="0.25">
      <c r="A5445" s="22">
        <v>5438</v>
      </c>
      <c r="B5445" s="19" t="s">
        <v>10365</v>
      </c>
      <c r="C5445" s="19" t="s">
        <v>10366</v>
      </c>
      <c r="D5445" s="17"/>
      <c r="E5445" s="17"/>
      <c r="F5445" s="17"/>
      <c r="G5445" s="22"/>
      <c r="H5445" s="22"/>
    </row>
    <row r="5446" spans="1:8" x14ac:dyDescent="0.25">
      <c r="A5446" s="22">
        <v>5439</v>
      </c>
      <c r="B5446" s="19" t="s">
        <v>10367</v>
      </c>
      <c r="C5446" s="19" t="s">
        <v>10368</v>
      </c>
      <c r="D5446" s="17"/>
      <c r="E5446" s="17"/>
      <c r="F5446" s="17"/>
      <c r="G5446" s="22"/>
      <c r="H5446" s="22"/>
    </row>
    <row r="5447" spans="1:8" x14ac:dyDescent="0.25">
      <c r="A5447" s="22">
        <v>5440</v>
      </c>
      <c r="B5447" s="19" t="s">
        <v>10369</v>
      </c>
      <c r="C5447" s="19" t="s">
        <v>10370</v>
      </c>
      <c r="D5447" s="17"/>
      <c r="E5447" s="17"/>
      <c r="F5447" s="17"/>
      <c r="G5447" s="22"/>
      <c r="H5447" s="22"/>
    </row>
    <row r="5448" spans="1:8" x14ac:dyDescent="0.25">
      <c r="A5448" s="22">
        <v>5441</v>
      </c>
      <c r="B5448" s="19" t="s">
        <v>10371</v>
      </c>
      <c r="C5448" s="19" t="s">
        <v>10372</v>
      </c>
      <c r="D5448" s="17"/>
      <c r="E5448" s="17"/>
      <c r="F5448" s="17"/>
      <c r="G5448" s="22"/>
      <c r="H5448" s="22"/>
    </row>
    <row r="5449" spans="1:8" x14ac:dyDescent="0.25">
      <c r="A5449" s="22">
        <v>5442</v>
      </c>
      <c r="B5449" s="19" t="s">
        <v>10373</v>
      </c>
      <c r="C5449" s="19" t="s">
        <v>10374</v>
      </c>
      <c r="D5449" s="17"/>
      <c r="E5449" s="17"/>
      <c r="F5449" s="17"/>
      <c r="G5449" s="22"/>
      <c r="H5449" s="22"/>
    </row>
    <row r="5450" spans="1:8" x14ac:dyDescent="0.25">
      <c r="A5450" s="22">
        <v>5443</v>
      </c>
      <c r="B5450" s="19" t="s">
        <v>10375</v>
      </c>
      <c r="C5450" s="19" t="s">
        <v>10376</v>
      </c>
      <c r="D5450" s="17"/>
      <c r="E5450" s="17"/>
      <c r="F5450" s="17"/>
      <c r="G5450" s="22"/>
      <c r="H5450" s="22"/>
    </row>
    <row r="5451" spans="1:8" x14ac:dyDescent="0.25">
      <c r="A5451" s="22">
        <v>5444</v>
      </c>
      <c r="B5451" s="19" t="s">
        <v>10377</v>
      </c>
      <c r="C5451" s="19" t="s">
        <v>10378</v>
      </c>
      <c r="D5451" s="17"/>
      <c r="E5451" s="17"/>
      <c r="F5451" s="17"/>
      <c r="G5451" s="22"/>
      <c r="H5451" s="22"/>
    </row>
    <row r="5452" spans="1:8" x14ac:dyDescent="0.25">
      <c r="A5452" s="22">
        <v>5445</v>
      </c>
      <c r="B5452" s="19" t="s">
        <v>10379</v>
      </c>
      <c r="C5452" s="19" t="s">
        <v>10380</v>
      </c>
      <c r="D5452" s="17"/>
      <c r="E5452" s="17"/>
      <c r="F5452" s="17"/>
      <c r="G5452" s="22"/>
      <c r="H5452" s="22"/>
    </row>
    <row r="5453" spans="1:8" x14ac:dyDescent="0.25">
      <c r="A5453" s="22">
        <v>5446</v>
      </c>
      <c r="B5453" s="19" t="s">
        <v>10381</v>
      </c>
      <c r="C5453" s="19" t="s">
        <v>10382</v>
      </c>
      <c r="D5453" s="17"/>
      <c r="E5453" s="17"/>
      <c r="F5453" s="17"/>
      <c r="G5453" s="22"/>
      <c r="H5453" s="22"/>
    </row>
    <row r="5454" spans="1:8" x14ac:dyDescent="0.25">
      <c r="A5454" s="22">
        <v>5447</v>
      </c>
      <c r="B5454" s="19" t="s">
        <v>10383</v>
      </c>
      <c r="C5454" s="19" t="s">
        <v>10384</v>
      </c>
      <c r="D5454" s="17"/>
      <c r="E5454" s="17"/>
      <c r="F5454" s="17"/>
      <c r="G5454" s="22"/>
      <c r="H5454" s="22"/>
    </row>
    <row r="5455" spans="1:8" x14ac:dyDescent="0.25">
      <c r="A5455" s="22">
        <v>5448</v>
      </c>
      <c r="B5455" s="19" t="s">
        <v>10385</v>
      </c>
      <c r="C5455" s="19" t="s">
        <v>10386</v>
      </c>
      <c r="D5455" s="17"/>
      <c r="E5455" s="17"/>
      <c r="F5455" s="17"/>
      <c r="G5455" s="22"/>
      <c r="H5455" s="22"/>
    </row>
    <row r="5456" spans="1:8" x14ac:dyDescent="0.25">
      <c r="A5456" s="22">
        <v>5449</v>
      </c>
      <c r="B5456" s="19" t="s">
        <v>10387</v>
      </c>
      <c r="C5456" s="19" t="s">
        <v>10388</v>
      </c>
      <c r="D5456" s="17"/>
      <c r="E5456" s="17"/>
      <c r="F5456" s="17"/>
      <c r="G5456" s="22"/>
      <c r="H5456" s="22"/>
    </row>
    <row r="5457" spans="1:8" x14ac:dyDescent="0.25">
      <c r="A5457" s="22">
        <v>5450</v>
      </c>
      <c r="B5457" s="19" t="s">
        <v>10389</v>
      </c>
      <c r="C5457" s="19" t="s">
        <v>10390</v>
      </c>
      <c r="D5457" s="17"/>
      <c r="E5457" s="17"/>
      <c r="F5457" s="17"/>
      <c r="G5457" s="22"/>
      <c r="H5457" s="22"/>
    </row>
    <row r="5458" spans="1:8" x14ac:dyDescent="0.25">
      <c r="A5458" s="22">
        <v>5451</v>
      </c>
      <c r="B5458" s="19" t="s">
        <v>10391</v>
      </c>
      <c r="C5458" s="19" t="s">
        <v>10392</v>
      </c>
      <c r="D5458" s="17"/>
      <c r="E5458" s="17"/>
      <c r="F5458" s="17"/>
      <c r="G5458" s="22"/>
      <c r="H5458" s="22"/>
    </row>
    <row r="5459" spans="1:8" x14ac:dyDescent="0.25">
      <c r="A5459" s="22">
        <v>5452</v>
      </c>
      <c r="B5459" s="19" t="s">
        <v>10393</v>
      </c>
      <c r="C5459" s="19" t="s">
        <v>10394</v>
      </c>
      <c r="D5459" s="17"/>
      <c r="E5459" s="17"/>
      <c r="F5459" s="17"/>
      <c r="G5459" s="22"/>
      <c r="H5459" s="22"/>
    </row>
    <row r="5460" spans="1:8" x14ac:dyDescent="0.25">
      <c r="A5460" s="22">
        <v>5453</v>
      </c>
      <c r="B5460" s="19" t="s">
        <v>10395</v>
      </c>
      <c r="C5460" s="19" t="s">
        <v>10396</v>
      </c>
      <c r="D5460" s="17"/>
      <c r="E5460" s="17"/>
      <c r="F5460" s="17"/>
      <c r="G5460" s="22"/>
      <c r="H5460" s="22"/>
    </row>
    <row r="5461" spans="1:8" x14ac:dyDescent="0.25">
      <c r="A5461" s="22">
        <v>5454</v>
      </c>
      <c r="B5461" s="19" t="s">
        <v>10397</v>
      </c>
      <c r="C5461" s="19" t="s">
        <v>10398</v>
      </c>
      <c r="D5461" s="17"/>
      <c r="E5461" s="17"/>
      <c r="F5461" s="17"/>
      <c r="G5461" s="22"/>
      <c r="H5461" s="22"/>
    </row>
    <row r="5462" spans="1:8" x14ac:dyDescent="0.25">
      <c r="A5462" s="22">
        <v>5455</v>
      </c>
      <c r="B5462" s="19" t="s">
        <v>10399</v>
      </c>
      <c r="C5462" s="19" t="s">
        <v>10400</v>
      </c>
      <c r="D5462" s="17"/>
      <c r="E5462" s="17"/>
      <c r="F5462" s="17"/>
      <c r="G5462" s="22"/>
      <c r="H5462" s="22"/>
    </row>
    <row r="5463" spans="1:8" x14ac:dyDescent="0.25">
      <c r="A5463" s="22">
        <v>5456</v>
      </c>
      <c r="B5463" s="19" t="s">
        <v>10401</v>
      </c>
      <c r="C5463" s="19" t="s">
        <v>10402</v>
      </c>
      <c r="D5463" s="17"/>
      <c r="E5463" s="17"/>
      <c r="F5463" s="17"/>
      <c r="G5463" s="22"/>
      <c r="H5463" s="22"/>
    </row>
    <row r="5464" spans="1:8" x14ac:dyDescent="0.25">
      <c r="A5464" s="22">
        <v>5457</v>
      </c>
      <c r="B5464" s="19" t="s">
        <v>10403</v>
      </c>
      <c r="C5464" s="19" t="s">
        <v>10404</v>
      </c>
      <c r="D5464" s="17"/>
      <c r="E5464" s="17"/>
      <c r="F5464" s="17"/>
      <c r="G5464" s="22"/>
      <c r="H5464" s="22"/>
    </row>
    <row r="5465" spans="1:8" x14ac:dyDescent="0.25">
      <c r="A5465" s="22">
        <v>5458</v>
      </c>
      <c r="B5465" s="19" t="s">
        <v>10405</v>
      </c>
      <c r="C5465" s="19" t="s">
        <v>10406</v>
      </c>
      <c r="D5465" s="17"/>
      <c r="E5465" s="17"/>
      <c r="F5465" s="17"/>
      <c r="G5465" s="22"/>
      <c r="H5465" s="22"/>
    </row>
    <row r="5466" spans="1:8" x14ac:dyDescent="0.25">
      <c r="A5466" s="22">
        <v>5459</v>
      </c>
      <c r="B5466" s="19" t="s">
        <v>10407</v>
      </c>
      <c r="C5466" s="19" t="s">
        <v>10408</v>
      </c>
      <c r="D5466" s="17"/>
      <c r="E5466" s="17"/>
      <c r="F5466" s="17"/>
      <c r="G5466" s="22"/>
      <c r="H5466" s="22"/>
    </row>
    <row r="5467" spans="1:8" x14ac:dyDescent="0.25">
      <c r="A5467" s="22">
        <v>5460</v>
      </c>
      <c r="B5467" s="19" t="s">
        <v>10409</v>
      </c>
      <c r="C5467" s="19" t="s">
        <v>10410</v>
      </c>
      <c r="D5467" s="17"/>
      <c r="E5467" s="17"/>
      <c r="F5467" s="17"/>
      <c r="G5467" s="22"/>
      <c r="H5467" s="22"/>
    </row>
    <row r="5468" spans="1:8" x14ac:dyDescent="0.25">
      <c r="A5468" s="22">
        <v>5461</v>
      </c>
      <c r="B5468" s="19" t="s">
        <v>10411</v>
      </c>
      <c r="C5468" s="19" t="s">
        <v>10412</v>
      </c>
      <c r="D5468" s="17"/>
      <c r="E5468" s="17"/>
      <c r="F5468" s="17"/>
      <c r="G5468" s="22"/>
      <c r="H5468" s="22"/>
    </row>
    <row r="5469" spans="1:8" x14ac:dyDescent="0.25">
      <c r="A5469" s="22">
        <v>5462</v>
      </c>
      <c r="B5469" s="19" t="s">
        <v>10413</v>
      </c>
      <c r="C5469" s="19" t="s">
        <v>10414</v>
      </c>
      <c r="D5469" s="17"/>
      <c r="E5469" s="17"/>
      <c r="F5469" s="17"/>
      <c r="G5469" s="22"/>
      <c r="H5469" s="22"/>
    </row>
    <row r="5470" spans="1:8" x14ac:dyDescent="0.25">
      <c r="A5470" s="22">
        <v>5463</v>
      </c>
      <c r="B5470" s="19" t="s">
        <v>10415</v>
      </c>
      <c r="C5470" s="19" t="s">
        <v>10416</v>
      </c>
      <c r="D5470" s="17"/>
      <c r="E5470" s="17"/>
      <c r="F5470" s="17"/>
      <c r="G5470" s="22"/>
      <c r="H5470" s="22"/>
    </row>
    <row r="5471" spans="1:8" x14ac:dyDescent="0.25">
      <c r="A5471" s="22">
        <v>5464</v>
      </c>
      <c r="B5471" s="19" t="s">
        <v>10417</v>
      </c>
      <c r="C5471" s="19" t="s">
        <v>10418</v>
      </c>
      <c r="D5471" s="17"/>
      <c r="E5471" s="17"/>
      <c r="F5471" s="17"/>
      <c r="G5471" s="22"/>
      <c r="H5471" s="22"/>
    </row>
    <row r="5472" spans="1:8" x14ac:dyDescent="0.25">
      <c r="A5472" s="22">
        <v>5465</v>
      </c>
      <c r="B5472" s="19" t="s">
        <v>10419</v>
      </c>
      <c r="C5472" s="19" t="s">
        <v>10420</v>
      </c>
      <c r="D5472" s="17"/>
      <c r="E5472" s="17"/>
      <c r="F5472" s="17"/>
      <c r="G5472" s="22"/>
      <c r="H5472" s="22"/>
    </row>
    <row r="5473" spans="1:8" x14ac:dyDescent="0.25">
      <c r="A5473" s="22">
        <v>5466</v>
      </c>
      <c r="B5473" s="19" t="s">
        <v>10421</v>
      </c>
      <c r="C5473" s="19" t="s">
        <v>10422</v>
      </c>
      <c r="D5473" s="17"/>
      <c r="E5473" s="17"/>
      <c r="F5473" s="17"/>
      <c r="G5473" s="22"/>
      <c r="H5473" s="22"/>
    </row>
    <row r="5474" spans="1:8" x14ac:dyDescent="0.25">
      <c r="A5474" s="22">
        <v>5467</v>
      </c>
      <c r="B5474" s="19" t="s">
        <v>10423</v>
      </c>
      <c r="C5474" s="19" t="s">
        <v>10424</v>
      </c>
      <c r="D5474" s="17"/>
      <c r="E5474" s="17"/>
      <c r="F5474" s="17"/>
      <c r="G5474" s="22"/>
      <c r="H5474" s="22"/>
    </row>
    <row r="5475" spans="1:8" x14ac:dyDescent="0.25">
      <c r="A5475" s="22">
        <v>5468</v>
      </c>
      <c r="B5475" s="19" t="s">
        <v>10425</v>
      </c>
      <c r="C5475" s="19" t="s">
        <v>10426</v>
      </c>
      <c r="D5475" s="17"/>
      <c r="E5475" s="17"/>
      <c r="F5475" s="17"/>
      <c r="G5475" s="22"/>
      <c r="H5475" s="22"/>
    </row>
    <row r="5476" spans="1:8" x14ac:dyDescent="0.25">
      <c r="A5476" s="22">
        <v>5469</v>
      </c>
      <c r="B5476" s="19" t="s">
        <v>10427</v>
      </c>
      <c r="C5476" s="19" t="s">
        <v>10428</v>
      </c>
      <c r="D5476" s="17"/>
      <c r="E5476" s="17"/>
      <c r="F5476" s="17"/>
      <c r="G5476" s="22"/>
      <c r="H5476" s="22"/>
    </row>
    <row r="5477" spans="1:8" x14ac:dyDescent="0.25">
      <c r="A5477" s="22">
        <v>5470</v>
      </c>
      <c r="B5477" s="19" t="s">
        <v>10429</v>
      </c>
      <c r="C5477" s="19" t="s">
        <v>10430</v>
      </c>
      <c r="D5477" s="17"/>
      <c r="E5477" s="17"/>
      <c r="F5477" s="17"/>
      <c r="G5477" s="22"/>
      <c r="H5477" s="22"/>
    </row>
    <row r="5478" spans="1:8" x14ac:dyDescent="0.25">
      <c r="A5478" s="22">
        <v>5471</v>
      </c>
      <c r="B5478" s="19" t="s">
        <v>10431</v>
      </c>
      <c r="C5478" s="19" t="s">
        <v>10432</v>
      </c>
      <c r="D5478" s="17"/>
      <c r="E5478" s="17"/>
      <c r="F5478" s="17"/>
      <c r="G5478" s="22"/>
      <c r="H5478" s="22"/>
    </row>
    <row r="5479" spans="1:8" x14ac:dyDescent="0.25">
      <c r="A5479" s="22">
        <v>5472</v>
      </c>
      <c r="B5479" s="19" t="s">
        <v>10433</v>
      </c>
      <c r="C5479" s="19" t="s">
        <v>10434</v>
      </c>
      <c r="D5479" s="17"/>
      <c r="E5479" s="17"/>
      <c r="F5479" s="17"/>
      <c r="G5479" s="22"/>
      <c r="H5479" s="22"/>
    </row>
    <row r="5480" spans="1:8" x14ac:dyDescent="0.25">
      <c r="A5480" s="22">
        <v>5473</v>
      </c>
      <c r="B5480" s="19" t="s">
        <v>10435</v>
      </c>
      <c r="C5480" s="19" t="s">
        <v>10436</v>
      </c>
      <c r="D5480" s="17"/>
      <c r="E5480" s="17"/>
      <c r="F5480" s="17"/>
      <c r="G5480" s="22"/>
      <c r="H5480" s="22"/>
    </row>
    <row r="5481" spans="1:8" x14ac:dyDescent="0.25">
      <c r="A5481" s="22">
        <v>5474</v>
      </c>
      <c r="B5481" s="19" t="s">
        <v>10437</v>
      </c>
      <c r="C5481" s="19" t="s">
        <v>10438</v>
      </c>
      <c r="D5481" s="17"/>
      <c r="E5481" s="17"/>
      <c r="F5481" s="17"/>
      <c r="G5481" s="22"/>
      <c r="H5481" s="22"/>
    </row>
    <row r="5482" spans="1:8" x14ac:dyDescent="0.25">
      <c r="A5482" s="22">
        <v>5475</v>
      </c>
      <c r="B5482" s="19" t="s">
        <v>10439</v>
      </c>
      <c r="C5482" s="19" t="s">
        <v>10440</v>
      </c>
      <c r="D5482" s="17"/>
      <c r="E5482" s="17"/>
      <c r="F5482" s="17"/>
      <c r="G5482" s="22"/>
      <c r="H5482" s="22"/>
    </row>
    <row r="5483" spans="1:8" x14ac:dyDescent="0.25">
      <c r="A5483" s="22">
        <v>5476</v>
      </c>
      <c r="B5483" s="19" t="s">
        <v>10441</v>
      </c>
      <c r="C5483" s="19" t="s">
        <v>10442</v>
      </c>
      <c r="D5483" s="17"/>
      <c r="E5483" s="17"/>
      <c r="F5483" s="17"/>
      <c r="G5483" s="22"/>
      <c r="H5483" s="22"/>
    </row>
    <row r="5484" spans="1:8" x14ac:dyDescent="0.25">
      <c r="A5484" s="22">
        <v>5477</v>
      </c>
      <c r="B5484" s="19" t="s">
        <v>10443</v>
      </c>
      <c r="C5484" s="19" t="s">
        <v>10444</v>
      </c>
      <c r="D5484" s="17"/>
      <c r="E5484" s="17"/>
      <c r="F5484" s="17"/>
      <c r="G5484" s="22"/>
      <c r="H5484" s="22"/>
    </row>
    <row r="5485" spans="1:8" x14ac:dyDescent="0.25">
      <c r="A5485" s="22">
        <v>5478</v>
      </c>
      <c r="B5485" s="19" t="s">
        <v>10445</v>
      </c>
      <c r="C5485" s="19" t="s">
        <v>10446</v>
      </c>
      <c r="D5485" s="17"/>
      <c r="E5485" s="17"/>
      <c r="F5485" s="17"/>
      <c r="G5485" s="22"/>
      <c r="H5485" s="22"/>
    </row>
    <row r="5486" spans="1:8" x14ac:dyDescent="0.25">
      <c r="A5486" s="22">
        <v>5479</v>
      </c>
      <c r="B5486" s="19" t="s">
        <v>10447</v>
      </c>
      <c r="C5486" s="19" t="s">
        <v>10448</v>
      </c>
      <c r="D5486" s="17"/>
      <c r="E5486" s="17"/>
      <c r="F5486" s="17"/>
      <c r="G5486" s="22"/>
      <c r="H5486" s="22"/>
    </row>
    <row r="5487" spans="1:8" x14ac:dyDescent="0.25">
      <c r="A5487" s="22">
        <v>5480</v>
      </c>
      <c r="B5487" s="19" t="s">
        <v>10449</v>
      </c>
      <c r="C5487" s="19" t="s">
        <v>10450</v>
      </c>
      <c r="D5487" s="17"/>
      <c r="E5487" s="17"/>
      <c r="F5487" s="17"/>
      <c r="G5487" s="22"/>
      <c r="H5487" s="22"/>
    </row>
    <row r="5488" spans="1:8" x14ac:dyDescent="0.25">
      <c r="A5488" s="22">
        <v>5481</v>
      </c>
      <c r="B5488" s="19" t="s">
        <v>10451</v>
      </c>
      <c r="C5488" s="19" t="s">
        <v>10452</v>
      </c>
      <c r="D5488" s="17"/>
      <c r="E5488" s="17"/>
      <c r="F5488" s="17"/>
      <c r="G5488" s="22"/>
      <c r="H5488" s="22"/>
    </row>
    <row r="5489" spans="1:8" x14ac:dyDescent="0.25">
      <c r="A5489" s="22">
        <v>5482</v>
      </c>
      <c r="B5489" s="19" t="s">
        <v>10453</v>
      </c>
      <c r="C5489" s="19" t="s">
        <v>10454</v>
      </c>
      <c r="D5489" s="17"/>
      <c r="E5489" s="17"/>
      <c r="F5489" s="17"/>
      <c r="G5489" s="22"/>
      <c r="H5489" s="22"/>
    </row>
    <row r="5490" spans="1:8" x14ac:dyDescent="0.25">
      <c r="A5490" s="22">
        <v>5483</v>
      </c>
      <c r="B5490" s="19" t="s">
        <v>10455</v>
      </c>
      <c r="C5490" s="19" t="s">
        <v>10454</v>
      </c>
      <c r="D5490" s="17"/>
      <c r="E5490" s="17"/>
      <c r="F5490" s="17"/>
      <c r="G5490" s="22"/>
      <c r="H5490" s="22"/>
    </row>
    <row r="5491" spans="1:8" x14ac:dyDescent="0.25">
      <c r="A5491" s="22">
        <v>5484</v>
      </c>
      <c r="B5491" s="19" t="s">
        <v>10456</v>
      </c>
      <c r="C5491" s="19" t="s">
        <v>10457</v>
      </c>
      <c r="D5491" s="17"/>
      <c r="E5491" s="17"/>
      <c r="F5491" s="17"/>
      <c r="G5491" s="22"/>
      <c r="H5491" s="22"/>
    </row>
    <row r="5492" spans="1:8" x14ac:dyDescent="0.25">
      <c r="A5492" s="22">
        <v>5485</v>
      </c>
      <c r="B5492" s="19" t="s">
        <v>10458</v>
      </c>
      <c r="C5492" s="19" t="s">
        <v>10459</v>
      </c>
      <c r="D5492" s="17"/>
      <c r="E5492" s="17"/>
      <c r="F5492" s="17"/>
      <c r="G5492" s="22"/>
      <c r="H5492" s="22"/>
    </row>
    <row r="5493" spans="1:8" x14ac:dyDescent="0.25">
      <c r="A5493" s="22">
        <v>5486</v>
      </c>
      <c r="B5493" s="19" t="s">
        <v>10460</v>
      </c>
      <c r="C5493" s="19" t="s">
        <v>10461</v>
      </c>
      <c r="D5493" s="17"/>
      <c r="E5493" s="17"/>
      <c r="F5493" s="17"/>
      <c r="G5493" s="22"/>
      <c r="H5493" s="22"/>
    </row>
    <row r="5494" spans="1:8" x14ac:dyDescent="0.25">
      <c r="A5494" s="22">
        <v>5487</v>
      </c>
      <c r="B5494" s="19" t="s">
        <v>10462</v>
      </c>
      <c r="C5494" s="19" t="s">
        <v>10463</v>
      </c>
      <c r="D5494" s="17"/>
      <c r="E5494" s="17"/>
      <c r="F5494" s="17"/>
      <c r="G5494" s="22"/>
      <c r="H5494" s="22"/>
    </row>
    <row r="5495" spans="1:8" x14ac:dyDescent="0.25">
      <c r="A5495" s="22">
        <v>5488</v>
      </c>
      <c r="B5495" s="19" t="s">
        <v>10464</v>
      </c>
      <c r="C5495" s="19" t="s">
        <v>10465</v>
      </c>
      <c r="D5495" s="17"/>
      <c r="E5495" s="17"/>
      <c r="F5495" s="17"/>
      <c r="G5495" s="22"/>
      <c r="H5495" s="22"/>
    </row>
    <row r="5496" spans="1:8" x14ac:dyDescent="0.25">
      <c r="A5496" s="22">
        <v>5489</v>
      </c>
      <c r="B5496" s="19" t="s">
        <v>10466</v>
      </c>
      <c r="C5496" s="19" t="s">
        <v>10467</v>
      </c>
      <c r="D5496" s="17"/>
      <c r="E5496" s="17"/>
      <c r="F5496" s="17"/>
      <c r="G5496" s="22"/>
      <c r="H5496" s="22"/>
    </row>
    <row r="5497" spans="1:8" x14ac:dyDescent="0.25">
      <c r="A5497" s="22">
        <v>5490</v>
      </c>
      <c r="B5497" s="19" t="s">
        <v>10468</v>
      </c>
      <c r="C5497" s="19" t="s">
        <v>10469</v>
      </c>
      <c r="D5497" s="17"/>
      <c r="E5497" s="17"/>
      <c r="F5497" s="17"/>
      <c r="G5497" s="22"/>
      <c r="H5497" s="22"/>
    </row>
    <row r="5498" spans="1:8" x14ac:dyDescent="0.25">
      <c r="A5498" s="22">
        <v>5491</v>
      </c>
      <c r="B5498" s="19" t="s">
        <v>10470</v>
      </c>
      <c r="C5498" s="19" t="s">
        <v>10471</v>
      </c>
      <c r="D5498" s="17"/>
      <c r="E5498" s="17"/>
      <c r="F5498" s="17"/>
      <c r="G5498" s="22"/>
      <c r="H5498" s="22"/>
    </row>
    <row r="5499" spans="1:8" x14ac:dyDescent="0.25">
      <c r="A5499" s="22">
        <v>5492</v>
      </c>
      <c r="B5499" s="19" t="s">
        <v>10472</v>
      </c>
      <c r="C5499" s="19" t="s">
        <v>10473</v>
      </c>
      <c r="D5499" s="17"/>
      <c r="E5499" s="17"/>
      <c r="F5499" s="17"/>
      <c r="G5499" s="22"/>
      <c r="H5499" s="22"/>
    </row>
    <row r="5500" spans="1:8" x14ac:dyDescent="0.25">
      <c r="A5500" s="22">
        <v>5493</v>
      </c>
      <c r="B5500" s="19" t="s">
        <v>10474</v>
      </c>
      <c r="C5500" s="19" t="s">
        <v>10475</v>
      </c>
      <c r="D5500" s="17"/>
      <c r="E5500" s="17"/>
      <c r="F5500" s="17"/>
      <c r="G5500" s="22"/>
      <c r="H5500" s="22"/>
    </row>
    <row r="5501" spans="1:8" x14ac:dyDescent="0.25">
      <c r="A5501" s="22">
        <v>5494</v>
      </c>
      <c r="B5501" s="19" t="s">
        <v>10476</v>
      </c>
      <c r="C5501" s="19" t="s">
        <v>10477</v>
      </c>
      <c r="D5501" s="17"/>
      <c r="E5501" s="17"/>
      <c r="F5501" s="17"/>
      <c r="G5501" s="22"/>
      <c r="H5501" s="22"/>
    </row>
    <row r="5502" spans="1:8" x14ac:dyDescent="0.25">
      <c r="A5502" s="22">
        <v>5495</v>
      </c>
      <c r="B5502" s="19" t="s">
        <v>10478</v>
      </c>
      <c r="C5502" s="19" t="s">
        <v>10479</v>
      </c>
      <c r="D5502" s="17"/>
      <c r="E5502" s="17"/>
      <c r="F5502" s="17"/>
      <c r="G5502" s="22"/>
      <c r="H5502" s="22"/>
    </row>
    <row r="5503" spans="1:8" x14ac:dyDescent="0.25">
      <c r="A5503" s="22">
        <v>5496</v>
      </c>
      <c r="B5503" s="19" t="s">
        <v>10480</v>
      </c>
      <c r="C5503" s="19" t="s">
        <v>10481</v>
      </c>
      <c r="D5503" s="17"/>
      <c r="E5503" s="17"/>
      <c r="F5503" s="17"/>
      <c r="G5503" s="22"/>
      <c r="H5503" s="22"/>
    </row>
    <row r="5504" spans="1:8" x14ac:dyDescent="0.25">
      <c r="A5504" s="22">
        <v>5497</v>
      </c>
      <c r="B5504" s="19">
        <v>14.2</v>
      </c>
      <c r="C5504" s="19" t="s">
        <v>10482</v>
      </c>
      <c r="D5504" s="17"/>
      <c r="E5504" s="17"/>
      <c r="F5504" s="17"/>
      <c r="G5504" s="22"/>
      <c r="H5504" s="22"/>
    </row>
    <row r="5505" spans="1:8" x14ac:dyDescent="0.25">
      <c r="A5505" s="22">
        <v>5498</v>
      </c>
      <c r="B5505" s="19">
        <v>14.2</v>
      </c>
      <c r="C5505" s="19" t="s">
        <v>10482</v>
      </c>
      <c r="D5505" s="17"/>
      <c r="E5505" s="17"/>
      <c r="F5505" s="17"/>
      <c r="G5505" s="22"/>
      <c r="H5505" s="22"/>
    </row>
    <row r="5506" spans="1:8" x14ac:dyDescent="0.25">
      <c r="A5506" s="22">
        <v>5499</v>
      </c>
      <c r="B5506" s="19" t="s">
        <v>10483</v>
      </c>
      <c r="C5506" s="19" t="s">
        <v>10484</v>
      </c>
      <c r="D5506" s="17"/>
      <c r="E5506" s="17"/>
      <c r="F5506" s="17"/>
      <c r="G5506" s="22"/>
      <c r="H5506" s="22"/>
    </row>
    <row r="5507" spans="1:8" x14ac:dyDescent="0.25">
      <c r="A5507" s="22">
        <v>5500</v>
      </c>
      <c r="B5507" s="19" t="s">
        <v>10485</v>
      </c>
      <c r="C5507" s="19" t="s">
        <v>10484</v>
      </c>
      <c r="D5507" s="17"/>
      <c r="E5507" s="17"/>
      <c r="F5507" s="17"/>
      <c r="G5507" s="22"/>
      <c r="H5507" s="22"/>
    </row>
    <row r="5508" spans="1:8" x14ac:dyDescent="0.25">
      <c r="A5508" s="22">
        <v>5501</v>
      </c>
      <c r="B5508" s="19" t="s">
        <v>10486</v>
      </c>
      <c r="C5508" s="19" t="s">
        <v>10487</v>
      </c>
      <c r="D5508" s="17"/>
      <c r="E5508" s="17"/>
      <c r="F5508" s="17"/>
      <c r="G5508" s="22"/>
      <c r="H5508" s="22"/>
    </row>
    <row r="5509" spans="1:8" x14ac:dyDescent="0.25">
      <c r="A5509" s="22">
        <v>5502</v>
      </c>
      <c r="B5509" s="19" t="s">
        <v>10488</v>
      </c>
      <c r="C5509" s="19" t="s">
        <v>10489</v>
      </c>
      <c r="D5509" s="17"/>
      <c r="E5509" s="17"/>
      <c r="F5509" s="17"/>
      <c r="G5509" s="22"/>
      <c r="H5509" s="22"/>
    </row>
    <row r="5510" spans="1:8" x14ac:dyDescent="0.25">
      <c r="A5510" s="22">
        <v>5503</v>
      </c>
      <c r="B5510" s="19" t="s">
        <v>10490</v>
      </c>
      <c r="C5510" s="19" t="s">
        <v>10491</v>
      </c>
      <c r="D5510" s="17"/>
      <c r="E5510" s="17"/>
      <c r="F5510" s="17"/>
      <c r="G5510" s="22"/>
      <c r="H5510" s="22"/>
    </row>
    <row r="5511" spans="1:8" x14ac:dyDescent="0.25">
      <c r="A5511" s="22">
        <v>5504</v>
      </c>
      <c r="B5511" s="19" t="s">
        <v>10492</v>
      </c>
      <c r="C5511" s="19" t="s">
        <v>10493</v>
      </c>
      <c r="D5511" s="17"/>
      <c r="E5511" s="17"/>
      <c r="F5511" s="17"/>
      <c r="G5511" s="22"/>
      <c r="H5511" s="22"/>
    </row>
    <row r="5512" spans="1:8" x14ac:dyDescent="0.25">
      <c r="A5512" s="22">
        <v>5505</v>
      </c>
      <c r="B5512" s="19" t="s">
        <v>10494</v>
      </c>
      <c r="C5512" s="19" t="s">
        <v>10495</v>
      </c>
      <c r="D5512" s="17"/>
      <c r="E5512" s="17"/>
      <c r="F5512" s="17"/>
      <c r="G5512" s="22"/>
      <c r="H5512" s="22"/>
    </row>
    <row r="5513" spans="1:8" x14ac:dyDescent="0.25">
      <c r="A5513" s="22">
        <v>5506</v>
      </c>
      <c r="B5513" s="19" t="s">
        <v>10496</v>
      </c>
      <c r="C5513" s="19" t="s">
        <v>10497</v>
      </c>
      <c r="D5513" s="17"/>
      <c r="E5513" s="17"/>
      <c r="F5513" s="17"/>
      <c r="G5513" s="22"/>
      <c r="H5513" s="22"/>
    </row>
    <row r="5514" spans="1:8" x14ac:dyDescent="0.25">
      <c r="A5514" s="22">
        <v>5507</v>
      </c>
      <c r="B5514" s="19" t="s">
        <v>10498</v>
      </c>
      <c r="C5514" s="19" t="s">
        <v>10499</v>
      </c>
      <c r="D5514" s="17"/>
      <c r="E5514" s="17"/>
      <c r="F5514" s="17"/>
      <c r="G5514" s="22"/>
      <c r="H5514" s="22"/>
    </row>
    <row r="5515" spans="1:8" x14ac:dyDescent="0.25">
      <c r="A5515" s="22">
        <v>5508</v>
      </c>
      <c r="B5515" s="19" t="s">
        <v>10500</v>
      </c>
      <c r="C5515" s="19" t="s">
        <v>10501</v>
      </c>
      <c r="D5515" s="17"/>
      <c r="E5515" s="17"/>
      <c r="F5515" s="17"/>
      <c r="G5515" s="22"/>
      <c r="H5515" s="22"/>
    </row>
    <row r="5516" spans="1:8" x14ac:dyDescent="0.25">
      <c r="A5516" s="22">
        <v>5509</v>
      </c>
      <c r="B5516" s="19" t="s">
        <v>10502</v>
      </c>
      <c r="C5516" s="19" t="s">
        <v>10503</v>
      </c>
      <c r="D5516" s="17"/>
      <c r="E5516" s="17"/>
      <c r="F5516" s="17"/>
      <c r="G5516" s="22"/>
      <c r="H5516" s="22"/>
    </row>
    <row r="5517" spans="1:8" x14ac:dyDescent="0.25">
      <c r="A5517" s="22">
        <v>5510</v>
      </c>
      <c r="B5517" s="19" t="s">
        <v>10504</v>
      </c>
      <c r="C5517" s="19" t="s">
        <v>10505</v>
      </c>
      <c r="D5517" s="17"/>
      <c r="E5517" s="17"/>
      <c r="F5517" s="17"/>
      <c r="G5517" s="22"/>
      <c r="H5517" s="22"/>
    </row>
    <row r="5518" spans="1:8" x14ac:dyDescent="0.25">
      <c r="A5518" s="22">
        <v>5511</v>
      </c>
      <c r="B5518" s="19" t="s">
        <v>10506</v>
      </c>
      <c r="C5518" s="19" t="s">
        <v>10507</v>
      </c>
      <c r="D5518" s="17"/>
      <c r="E5518" s="17"/>
      <c r="F5518" s="17"/>
      <c r="G5518" s="22"/>
      <c r="H5518" s="22"/>
    </row>
    <row r="5519" spans="1:8" x14ac:dyDescent="0.25">
      <c r="A5519" s="22">
        <v>5512</v>
      </c>
      <c r="B5519" s="19" t="s">
        <v>10508</v>
      </c>
      <c r="C5519" s="19" t="s">
        <v>10509</v>
      </c>
      <c r="D5519" s="17"/>
      <c r="E5519" s="17"/>
      <c r="F5519" s="17"/>
      <c r="G5519" s="22"/>
      <c r="H5519" s="22"/>
    </row>
    <row r="5520" spans="1:8" x14ac:dyDescent="0.25">
      <c r="A5520" s="22">
        <v>5513</v>
      </c>
      <c r="B5520" s="19" t="s">
        <v>10510</v>
      </c>
      <c r="C5520" s="19" t="s">
        <v>10511</v>
      </c>
      <c r="D5520" s="17"/>
      <c r="E5520" s="17"/>
      <c r="F5520" s="17"/>
      <c r="G5520" s="22"/>
      <c r="H5520" s="22"/>
    </row>
    <row r="5521" spans="1:8" x14ac:dyDescent="0.25">
      <c r="A5521" s="22">
        <v>5514</v>
      </c>
      <c r="B5521" s="19" t="s">
        <v>10512</v>
      </c>
      <c r="C5521" s="19" t="s">
        <v>10513</v>
      </c>
      <c r="D5521" s="17"/>
      <c r="E5521" s="17"/>
      <c r="F5521" s="17"/>
      <c r="G5521" s="22"/>
      <c r="H5521" s="22"/>
    </row>
    <row r="5522" spans="1:8" x14ac:dyDescent="0.25">
      <c r="A5522" s="22">
        <v>5515</v>
      </c>
      <c r="B5522" s="19" t="s">
        <v>10514</v>
      </c>
      <c r="C5522" s="19" t="s">
        <v>10515</v>
      </c>
      <c r="D5522" s="17"/>
      <c r="E5522" s="17"/>
      <c r="F5522" s="17"/>
      <c r="G5522" s="22"/>
      <c r="H5522" s="22"/>
    </row>
    <row r="5523" spans="1:8" x14ac:dyDescent="0.25">
      <c r="A5523" s="22">
        <v>5516</v>
      </c>
      <c r="B5523" s="19" t="s">
        <v>10516</v>
      </c>
      <c r="C5523" s="19" t="s">
        <v>10517</v>
      </c>
      <c r="D5523" s="17"/>
      <c r="E5523" s="17"/>
      <c r="F5523" s="17"/>
      <c r="G5523" s="22"/>
      <c r="H5523" s="22"/>
    </row>
    <row r="5524" spans="1:8" x14ac:dyDescent="0.25">
      <c r="A5524" s="22">
        <v>5517</v>
      </c>
      <c r="B5524" s="19" t="s">
        <v>10518</v>
      </c>
      <c r="C5524" s="19" t="s">
        <v>10519</v>
      </c>
      <c r="D5524" s="17"/>
      <c r="E5524" s="17"/>
      <c r="F5524" s="17"/>
      <c r="G5524" s="22"/>
      <c r="H5524" s="22"/>
    </row>
    <row r="5525" spans="1:8" x14ac:dyDescent="0.25">
      <c r="A5525" s="22">
        <v>5518</v>
      </c>
      <c r="B5525" s="19" t="s">
        <v>10520</v>
      </c>
      <c r="C5525" s="19" t="s">
        <v>10521</v>
      </c>
      <c r="D5525" s="17"/>
      <c r="E5525" s="17"/>
      <c r="F5525" s="17"/>
      <c r="G5525" s="22"/>
      <c r="H5525" s="22"/>
    </row>
    <row r="5526" spans="1:8" x14ac:dyDescent="0.25">
      <c r="A5526" s="22">
        <v>5519</v>
      </c>
      <c r="B5526" s="19" t="s">
        <v>10522</v>
      </c>
      <c r="C5526" s="19" t="s">
        <v>10523</v>
      </c>
      <c r="D5526" s="17"/>
      <c r="E5526" s="17"/>
      <c r="F5526" s="17"/>
      <c r="G5526" s="22"/>
      <c r="H5526" s="22"/>
    </row>
    <row r="5527" spans="1:8" x14ac:dyDescent="0.25">
      <c r="A5527" s="22">
        <v>5520</v>
      </c>
      <c r="B5527" s="19" t="s">
        <v>10524</v>
      </c>
      <c r="C5527" s="19" t="s">
        <v>10525</v>
      </c>
      <c r="D5527" s="17"/>
      <c r="E5527" s="17"/>
      <c r="F5527" s="17"/>
      <c r="G5527" s="22"/>
      <c r="H5527" s="22"/>
    </row>
    <row r="5528" spans="1:8" x14ac:dyDescent="0.25">
      <c r="A5528" s="22">
        <v>5521</v>
      </c>
      <c r="B5528" s="19" t="s">
        <v>10526</v>
      </c>
      <c r="C5528" s="19" t="s">
        <v>10527</v>
      </c>
      <c r="D5528" s="17"/>
      <c r="E5528" s="17"/>
      <c r="F5528" s="17"/>
      <c r="G5528" s="22"/>
      <c r="H5528" s="22"/>
    </row>
    <row r="5529" spans="1:8" x14ac:dyDescent="0.25">
      <c r="A5529" s="22">
        <v>5522</v>
      </c>
      <c r="B5529" s="19" t="s">
        <v>10528</v>
      </c>
      <c r="C5529" s="19" t="s">
        <v>10529</v>
      </c>
      <c r="D5529" s="17"/>
      <c r="E5529" s="17"/>
      <c r="F5529" s="17"/>
      <c r="G5529" s="22"/>
      <c r="H5529" s="22"/>
    </row>
    <row r="5530" spans="1:8" x14ac:dyDescent="0.25">
      <c r="A5530" s="22">
        <v>5523</v>
      </c>
      <c r="B5530" s="19" t="s">
        <v>10530</v>
      </c>
      <c r="C5530" s="19" t="s">
        <v>10531</v>
      </c>
      <c r="D5530" s="17"/>
      <c r="E5530" s="17"/>
      <c r="F5530" s="17"/>
      <c r="G5530" s="22"/>
      <c r="H5530" s="22"/>
    </row>
    <row r="5531" spans="1:8" x14ac:dyDescent="0.25">
      <c r="A5531" s="22">
        <v>5524</v>
      </c>
      <c r="B5531" s="19" t="s">
        <v>10532</v>
      </c>
      <c r="C5531" s="19" t="s">
        <v>10533</v>
      </c>
      <c r="D5531" s="17"/>
      <c r="E5531" s="17"/>
      <c r="F5531" s="17"/>
      <c r="G5531" s="22"/>
      <c r="H5531" s="22"/>
    </row>
    <row r="5532" spans="1:8" x14ac:dyDescent="0.25">
      <c r="A5532" s="22">
        <v>5525</v>
      </c>
      <c r="B5532" s="19" t="s">
        <v>10534</v>
      </c>
      <c r="C5532" s="19" t="s">
        <v>10535</v>
      </c>
      <c r="D5532" s="17"/>
      <c r="E5532" s="17"/>
      <c r="F5532" s="17"/>
      <c r="G5532" s="22"/>
      <c r="H5532" s="22"/>
    </row>
    <row r="5533" spans="1:8" x14ac:dyDescent="0.25">
      <c r="A5533" s="22">
        <v>5526</v>
      </c>
      <c r="B5533" s="19" t="s">
        <v>10536</v>
      </c>
      <c r="C5533" s="19" t="s">
        <v>10537</v>
      </c>
      <c r="D5533" s="17"/>
      <c r="E5533" s="17"/>
      <c r="F5533" s="17"/>
      <c r="G5533" s="22"/>
      <c r="H5533" s="22"/>
    </row>
    <row r="5534" spans="1:8" x14ac:dyDescent="0.25">
      <c r="A5534" s="22">
        <v>5527</v>
      </c>
      <c r="B5534" s="19" t="s">
        <v>10538</v>
      </c>
      <c r="C5534" s="19" t="s">
        <v>10539</v>
      </c>
      <c r="D5534" s="17"/>
      <c r="E5534" s="17"/>
      <c r="F5534" s="17"/>
      <c r="G5534" s="22"/>
      <c r="H5534" s="22"/>
    </row>
    <row r="5535" spans="1:8" x14ac:dyDescent="0.25">
      <c r="A5535" s="22">
        <v>5528</v>
      </c>
      <c r="B5535" s="19" t="s">
        <v>10540</v>
      </c>
      <c r="C5535" s="19" t="s">
        <v>10541</v>
      </c>
      <c r="D5535" s="17"/>
      <c r="E5535" s="17"/>
      <c r="F5535" s="17"/>
      <c r="G5535" s="22"/>
      <c r="H5535" s="22"/>
    </row>
    <row r="5536" spans="1:8" x14ac:dyDescent="0.25">
      <c r="A5536" s="22">
        <v>5529</v>
      </c>
      <c r="B5536" s="19" t="s">
        <v>10542</v>
      </c>
      <c r="C5536" s="19" t="s">
        <v>10543</v>
      </c>
      <c r="D5536" s="17"/>
      <c r="E5536" s="17"/>
      <c r="F5536" s="17"/>
      <c r="G5536" s="22"/>
      <c r="H5536" s="22"/>
    </row>
    <row r="5537" spans="1:8" x14ac:dyDescent="0.25">
      <c r="A5537" s="22">
        <v>5530</v>
      </c>
      <c r="B5537" s="19" t="s">
        <v>10544</v>
      </c>
      <c r="C5537" s="19" t="s">
        <v>10545</v>
      </c>
      <c r="D5537" s="17"/>
      <c r="E5537" s="17"/>
      <c r="F5537" s="17"/>
      <c r="G5537" s="22"/>
      <c r="H5537" s="22"/>
    </row>
    <row r="5538" spans="1:8" x14ac:dyDescent="0.25">
      <c r="A5538" s="22">
        <v>5531</v>
      </c>
      <c r="B5538" s="19" t="s">
        <v>10546</v>
      </c>
      <c r="C5538" s="19" t="s">
        <v>10547</v>
      </c>
      <c r="D5538" s="17"/>
      <c r="E5538" s="17"/>
      <c r="F5538" s="17"/>
      <c r="G5538" s="22"/>
      <c r="H5538" s="22"/>
    </row>
    <row r="5539" spans="1:8" x14ac:dyDescent="0.25">
      <c r="A5539" s="22">
        <v>5532</v>
      </c>
      <c r="B5539" s="19" t="s">
        <v>10548</v>
      </c>
      <c r="C5539" s="19" t="s">
        <v>10549</v>
      </c>
      <c r="D5539" s="17"/>
      <c r="E5539" s="17"/>
      <c r="F5539" s="17"/>
      <c r="G5539" s="22"/>
      <c r="H5539" s="22"/>
    </row>
    <row r="5540" spans="1:8" x14ac:dyDescent="0.25">
      <c r="A5540" s="22">
        <v>5533</v>
      </c>
      <c r="B5540" s="19" t="s">
        <v>10550</v>
      </c>
      <c r="C5540" s="19" t="s">
        <v>10551</v>
      </c>
      <c r="D5540" s="17"/>
      <c r="E5540" s="17"/>
      <c r="F5540" s="17"/>
      <c r="G5540" s="22"/>
      <c r="H5540" s="22"/>
    </row>
    <row r="5541" spans="1:8" x14ac:dyDescent="0.25">
      <c r="A5541" s="22">
        <v>5534</v>
      </c>
      <c r="B5541" s="19" t="s">
        <v>10552</v>
      </c>
      <c r="C5541" s="19" t="s">
        <v>10553</v>
      </c>
      <c r="D5541" s="17"/>
      <c r="E5541" s="17"/>
      <c r="F5541" s="17"/>
      <c r="G5541" s="22"/>
      <c r="H5541" s="22"/>
    </row>
    <row r="5542" spans="1:8" x14ac:dyDescent="0.25">
      <c r="A5542" s="22">
        <v>5535</v>
      </c>
      <c r="B5542" s="19" t="s">
        <v>10554</v>
      </c>
      <c r="C5542" s="19" t="s">
        <v>10555</v>
      </c>
      <c r="D5542" s="17"/>
      <c r="E5542" s="17"/>
      <c r="F5542" s="17"/>
      <c r="G5542" s="22"/>
      <c r="H5542" s="22"/>
    </row>
    <row r="5543" spans="1:8" x14ac:dyDescent="0.25">
      <c r="A5543" s="22">
        <v>5536</v>
      </c>
      <c r="B5543" s="19" t="s">
        <v>10556</v>
      </c>
      <c r="C5543" s="19" t="s">
        <v>10557</v>
      </c>
      <c r="D5543" s="17"/>
      <c r="E5543" s="17"/>
      <c r="F5543" s="17"/>
      <c r="G5543" s="22"/>
      <c r="H5543" s="22"/>
    </row>
    <row r="5544" spans="1:8" x14ac:dyDescent="0.25">
      <c r="A5544" s="22">
        <v>5537</v>
      </c>
      <c r="B5544" s="19" t="s">
        <v>10558</v>
      </c>
      <c r="C5544" s="19" t="s">
        <v>10559</v>
      </c>
      <c r="D5544" s="17"/>
      <c r="E5544" s="17"/>
      <c r="F5544" s="17"/>
      <c r="G5544" s="22"/>
      <c r="H5544" s="22"/>
    </row>
    <row r="5545" spans="1:8" x14ac:dyDescent="0.25">
      <c r="A5545" s="22">
        <v>5538</v>
      </c>
      <c r="B5545" s="19" t="s">
        <v>10560</v>
      </c>
      <c r="C5545" s="19" t="s">
        <v>10561</v>
      </c>
      <c r="D5545" s="17"/>
      <c r="E5545" s="17"/>
      <c r="F5545" s="17"/>
      <c r="G5545" s="22"/>
      <c r="H5545" s="22"/>
    </row>
    <row r="5546" spans="1:8" x14ac:dyDescent="0.25">
      <c r="A5546" s="22">
        <v>5539</v>
      </c>
      <c r="B5546" s="19" t="s">
        <v>10562</v>
      </c>
      <c r="C5546" s="19" t="s">
        <v>10563</v>
      </c>
      <c r="D5546" s="17"/>
      <c r="E5546" s="17"/>
      <c r="F5546" s="17"/>
      <c r="G5546" s="22"/>
      <c r="H5546" s="22"/>
    </row>
    <row r="5547" spans="1:8" x14ac:dyDescent="0.25">
      <c r="A5547" s="22">
        <v>5540</v>
      </c>
      <c r="B5547" s="19" t="s">
        <v>10564</v>
      </c>
      <c r="C5547" s="19" t="s">
        <v>10565</v>
      </c>
      <c r="D5547" s="17"/>
      <c r="E5547" s="17"/>
      <c r="F5547" s="17"/>
      <c r="G5547" s="22"/>
      <c r="H5547" s="22"/>
    </row>
    <row r="5548" spans="1:8" x14ac:dyDescent="0.25">
      <c r="A5548" s="22">
        <v>5541</v>
      </c>
      <c r="B5548" s="19" t="s">
        <v>10566</v>
      </c>
      <c r="C5548" s="19" t="s">
        <v>10567</v>
      </c>
      <c r="D5548" s="17"/>
      <c r="E5548" s="17"/>
      <c r="F5548" s="17"/>
      <c r="G5548" s="22"/>
      <c r="H5548" s="22"/>
    </row>
    <row r="5549" spans="1:8" x14ac:dyDescent="0.25">
      <c r="A5549" s="22">
        <v>5542</v>
      </c>
      <c r="B5549" s="19" t="s">
        <v>10568</v>
      </c>
      <c r="C5549" s="19" t="s">
        <v>10569</v>
      </c>
      <c r="D5549" s="17"/>
      <c r="E5549" s="17"/>
      <c r="F5549" s="17"/>
      <c r="G5549" s="22"/>
      <c r="H5549" s="22"/>
    </row>
    <row r="5550" spans="1:8" x14ac:dyDescent="0.25">
      <c r="A5550" s="22">
        <v>5543</v>
      </c>
      <c r="B5550" s="19" t="s">
        <v>10570</v>
      </c>
      <c r="C5550" s="19" t="s">
        <v>10571</v>
      </c>
      <c r="D5550" s="17"/>
      <c r="E5550" s="17"/>
      <c r="F5550" s="17"/>
      <c r="G5550" s="22"/>
      <c r="H5550" s="22"/>
    </row>
    <row r="5551" spans="1:8" x14ac:dyDescent="0.25">
      <c r="A5551" s="22">
        <v>5544</v>
      </c>
      <c r="B5551" s="19" t="s">
        <v>10572</v>
      </c>
      <c r="C5551" s="19" t="s">
        <v>10573</v>
      </c>
      <c r="D5551" s="17"/>
      <c r="E5551" s="17"/>
      <c r="F5551" s="17"/>
      <c r="G5551" s="22"/>
      <c r="H5551" s="22"/>
    </row>
    <row r="5552" spans="1:8" x14ac:dyDescent="0.25">
      <c r="A5552" s="22">
        <v>5545</v>
      </c>
      <c r="B5552" s="19" t="s">
        <v>10574</v>
      </c>
      <c r="C5552" s="19" t="s">
        <v>10575</v>
      </c>
      <c r="D5552" s="17"/>
      <c r="E5552" s="17"/>
      <c r="F5552" s="17"/>
      <c r="G5552" s="22"/>
      <c r="H5552" s="22"/>
    </row>
    <row r="5553" spans="1:8" x14ac:dyDescent="0.25">
      <c r="A5553" s="22">
        <v>5546</v>
      </c>
      <c r="B5553" s="19" t="s">
        <v>10576</v>
      </c>
      <c r="C5553" s="19" t="s">
        <v>10577</v>
      </c>
      <c r="D5553" s="17"/>
      <c r="E5553" s="17"/>
      <c r="F5553" s="17"/>
      <c r="G5553" s="22"/>
      <c r="H5553" s="22"/>
    </row>
    <row r="5554" spans="1:8" x14ac:dyDescent="0.25">
      <c r="A5554" s="22">
        <v>5547</v>
      </c>
      <c r="B5554" s="19" t="s">
        <v>10578</v>
      </c>
      <c r="C5554" s="19" t="s">
        <v>10579</v>
      </c>
      <c r="D5554" s="17"/>
      <c r="E5554" s="17"/>
      <c r="F5554" s="17"/>
      <c r="G5554" s="22"/>
      <c r="H5554" s="22"/>
    </row>
    <row r="5555" spans="1:8" x14ac:dyDescent="0.25">
      <c r="A5555" s="22">
        <v>5548</v>
      </c>
      <c r="B5555" s="19" t="s">
        <v>10580</v>
      </c>
      <c r="C5555" s="19" t="s">
        <v>10581</v>
      </c>
      <c r="D5555" s="17"/>
      <c r="E5555" s="17"/>
      <c r="F5555" s="17"/>
      <c r="G5555" s="22"/>
      <c r="H5555" s="22"/>
    </row>
    <row r="5556" spans="1:8" x14ac:dyDescent="0.25">
      <c r="A5556" s="22">
        <v>5549</v>
      </c>
      <c r="B5556" s="19" t="s">
        <v>10582</v>
      </c>
      <c r="C5556" s="19" t="s">
        <v>10583</v>
      </c>
      <c r="D5556" s="17"/>
      <c r="E5556" s="17"/>
      <c r="F5556" s="17"/>
      <c r="G5556" s="22"/>
      <c r="H5556" s="22"/>
    </row>
    <row r="5557" spans="1:8" x14ac:dyDescent="0.25">
      <c r="A5557" s="22">
        <v>5550</v>
      </c>
      <c r="B5557" s="19" t="s">
        <v>10584</v>
      </c>
      <c r="C5557" s="19" t="s">
        <v>10585</v>
      </c>
      <c r="D5557" s="17"/>
      <c r="E5557" s="17"/>
      <c r="F5557" s="17"/>
      <c r="G5557" s="22"/>
      <c r="H5557" s="22"/>
    </row>
    <row r="5558" spans="1:8" x14ac:dyDescent="0.25">
      <c r="A5558" s="22">
        <v>5551</v>
      </c>
      <c r="B5558" s="19" t="s">
        <v>10586</v>
      </c>
      <c r="C5558" s="19" t="s">
        <v>10587</v>
      </c>
      <c r="D5558" s="17"/>
      <c r="E5558" s="17"/>
      <c r="F5558" s="17"/>
      <c r="G5558" s="22"/>
      <c r="H5558" s="22"/>
    </row>
    <row r="5559" spans="1:8" x14ac:dyDescent="0.25">
      <c r="A5559" s="22">
        <v>5552</v>
      </c>
      <c r="B5559" s="19" t="s">
        <v>10588</v>
      </c>
      <c r="C5559" s="19" t="s">
        <v>10589</v>
      </c>
      <c r="D5559" s="17"/>
      <c r="E5559" s="17"/>
      <c r="F5559" s="17"/>
      <c r="G5559" s="22"/>
      <c r="H5559" s="22"/>
    </row>
    <row r="5560" spans="1:8" x14ac:dyDescent="0.25">
      <c r="A5560" s="22">
        <v>5553</v>
      </c>
      <c r="B5560" s="19" t="s">
        <v>10590</v>
      </c>
      <c r="C5560" s="19" t="s">
        <v>10591</v>
      </c>
      <c r="D5560" s="17"/>
      <c r="E5560" s="17"/>
      <c r="F5560" s="17"/>
      <c r="G5560" s="22"/>
      <c r="H5560" s="22"/>
    </row>
    <row r="5561" spans="1:8" x14ac:dyDescent="0.25">
      <c r="A5561" s="22">
        <v>5554</v>
      </c>
      <c r="B5561" s="19" t="s">
        <v>10592</v>
      </c>
      <c r="C5561" s="19" t="s">
        <v>10593</v>
      </c>
      <c r="D5561" s="17"/>
      <c r="E5561" s="17"/>
      <c r="F5561" s="17"/>
      <c r="G5561" s="22"/>
      <c r="H5561" s="22"/>
    </row>
    <row r="5562" spans="1:8" x14ac:dyDescent="0.25">
      <c r="A5562" s="22">
        <v>5555</v>
      </c>
      <c r="B5562" s="19" t="s">
        <v>10594</v>
      </c>
      <c r="C5562" s="19" t="s">
        <v>10595</v>
      </c>
      <c r="D5562" s="17"/>
      <c r="E5562" s="17"/>
      <c r="F5562" s="17"/>
      <c r="G5562" s="22"/>
      <c r="H5562" s="22"/>
    </row>
    <row r="5563" spans="1:8" x14ac:dyDescent="0.25">
      <c r="A5563" s="22">
        <v>5556</v>
      </c>
      <c r="B5563" s="19" t="s">
        <v>10596</v>
      </c>
      <c r="C5563" s="19" t="s">
        <v>10597</v>
      </c>
      <c r="D5563" s="17"/>
      <c r="E5563" s="17"/>
      <c r="F5563" s="17"/>
      <c r="G5563" s="22"/>
      <c r="H5563" s="22"/>
    </row>
    <row r="5564" spans="1:8" x14ac:dyDescent="0.25">
      <c r="A5564" s="22">
        <v>5557</v>
      </c>
      <c r="B5564" s="19" t="s">
        <v>10598</v>
      </c>
      <c r="C5564" s="19" t="s">
        <v>10599</v>
      </c>
      <c r="D5564" s="17"/>
      <c r="E5564" s="17"/>
      <c r="F5564" s="17"/>
      <c r="G5564" s="22"/>
      <c r="H5564" s="22"/>
    </row>
    <row r="5565" spans="1:8" x14ac:dyDescent="0.25">
      <c r="A5565" s="22">
        <v>5558</v>
      </c>
      <c r="B5565" s="19" t="s">
        <v>10600</v>
      </c>
      <c r="C5565" s="19" t="s">
        <v>10601</v>
      </c>
      <c r="D5565" s="17"/>
      <c r="E5565" s="17"/>
      <c r="F5565" s="17"/>
      <c r="G5565" s="22"/>
      <c r="H5565" s="22"/>
    </row>
    <row r="5566" spans="1:8" x14ac:dyDescent="0.25">
      <c r="A5566" s="22">
        <v>5559</v>
      </c>
      <c r="B5566" s="19" t="s">
        <v>10602</v>
      </c>
      <c r="C5566" s="19" t="s">
        <v>10603</v>
      </c>
      <c r="D5566" s="17"/>
      <c r="E5566" s="17"/>
      <c r="F5566" s="17"/>
      <c r="G5566" s="22"/>
      <c r="H5566" s="22"/>
    </row>
    <row r="5567" spans="1:8" x14ac:dyDescent="0.25">
      <c r="A5567" s="22">
        <v>5560</v>
      </c>
      <c r="B5567" s="19" t="s">
        <v>10604</v>
      </c>
      <c r="C5567" s="19" t="s">
        <v>10605</v>
      </c>
      <c r="D5567" s="17"/>
      <c r="E5567" s="17"/>
      <c r="F5567" s="17"/>
      <c r="G5567" s="22"/>
      <c r="H5567" s="22"/>
    </row>
    <row r="5568" spans="1:8" x14ac:dyDescent="0.25">
      <c r="A5568" s="22">
        <v>5561</v>
      </c>
      <c r="B5568" s="19" t="s">
        <v>10606</v>
      </c>
      <c r="C5568" s="19" t="s">
        <v>10607</v>
      </c>
      <c r="D5568" s="17"/>
      <c r="E5568" s="17"/>
      <c r="F5568" s="17"/>
      <c r="G5568" s="22"/>
      <c r="H5568" s="22"/>
    </row>
    <row r="5569" spans="1:8" x14ac:dyDescent="0.25">
      <c r="A5569" s="22">
        <v>5562</v>
      </c>
      <c r="B5569" s="19" t="s">
        <v>10608</v>
      </c>
      <c r="C5569" s="19" t="s">
        <v>10609</v>
      </c>
      <c r="D5569" s="17"/>
      <c r="E5569" s="17"/>
      <c r="F5569" s="17"/>
      <c r="G5569" s="22"/>
      <c r="H5569" s="22"/>
    </row>
    <row r="5570" spans="1:8" x14ac:dyDescent="0.25">
      <c r="A5570" s="22">
        <v>5563</v>
      </c>
      <c r="B5570" s="19" t="s">
        <v>10610</v>
      </c>
      <c r="C5570" s="19" t="s">
        <v>10611</v>
      </c>
      <c r="D5570" s="17"/>
      <c r="E5570" s="17"/>
      <c r="F5570" s="17"/>
      <c r="G5570" s="22"/>
      <c r="H5570" s="22"/>
    </row>
    <row r="5571" spans="1:8" x14ac:dyDescent="0.25">
      <c r="A5571" s="22">
        <v>5564</v>
      </c>
      <c r="B5571" s="19" t="s">
        <v>10612</v>
      </c>
      <c r="C5571" s="19" t="s">
        <v>10613</v>
      </c>
      <c r="D5571" s="17"/>
      <c r="E5571" s="17"/>
      <c r="F5571" s="17"/>
      <c r="G5571" s="22"/>
      <c r="H5571" s="22"/>
    </row>
    <row r="5572" spans="1:8" x14ac:dyDescent="0.25">
      <c r="A5572" s="22">
        <v>5565</v>
      </c>
      <c r="B5572" s="19" t="s">
        <v>10614</v>
      </c>
      <c r="C5572" s="19" t="s">
        <v>10615</v>
      </c>
      <c r="D5572" s="17"/>
      <c r="E5572" s="17"/>
      <c r="F5572" s="17"/>
      <c r="G5572" s="22"/>
      <c r="H5572" s="22"/>
    </row>
    <row r="5573" spans="1:8" x14ac:dyDescent="0.25">
      <c r="A5573" s="22">
        <v>5566</v>
      </c>
      <c r="B5573" s="19" t="s">
        <v>10616</v>
      </c>
      <c r="C5573" s="19" t="s">
        <v>10617</v>
      </c>
      <c r="D5573" s="17"/>
      <c r="E5573" s="17"/>
      <c r="F5573" s="17"/>
      <c r="G5573" s="22"/>
      <c r="H5573" s="22"/>
    </row>
    <row r="5574" spans="1:8" x14ac:dyDescent="0.25">
      <c r="A5574" s="22">
        <v>5567</v>
      </c>
      <c r="B5574" s="19" t="s">
        <v>10618</v>
      </c>
      <c r="C5574" s="19" t="s">
        <v>10619</v>
      </c>
      <c r="D5574" s="17"/>
      <c r="E5574" s="17"/>
      <c r="F5574" s="17"/>
      <c r="G5574" s="22"/>
      <c r="H5574" s="22"/>
    </row>
    <row r="5575" spans="1:8" x14ac:dyDescent="0.25">
      <c r="A5575" s="22">
        <v>5568</v>
      </c>
      <c r="B5575" s="19" t="s">
        <v>10620</v>
      </c>
      <c r="C5575" s="19" t="s">
        <v>10621</v>
      </c>
      <c r="D5575" s="17"/>
      <c r="E5575" s="17"/>
      <c r="F5575" s="17"/>
      <c r="G5575" s="22"/>
      <c r="H5575" s="22"/>
    </row>
    <row r="5576" spans="1:8" x14ac:dyDescent="0.25">
      <c r="A5576" s="22">
        <v>5569</v>
      </c>
      <c r="B5576" s="19" t="s">
        <v>10622</v>
      </c>
      <c r="C5576" s="19" t="s">
        <v>10623</v>
      </c>
      <c r="D5576" s="17"/>
      <c r="E5576" s="17"/>
      <c r="F5576" s="17"/>
      <c r="G5576" s="22"/>
      <c r="H5576" s="22"/>
    </row>
    <row r="5577" spans="1:8" x14ac:dyDescent="0.25">
      <c r="A5577" s="22">
        <v>5570</v>
      </c>
      <c r="B5577" s="19" t="s">
        <v>10624</v>
      </c>
      <c r="C5577" s="19" t="s">
        <v>10625</v>
      </c>
      <c r="D5577" s="17"/>
      <c r="E5577" s="17"/>
      <c r="F5577" s="17"/>
      <c r="G5577" s="22"/>
      <c r="H5577" s="22"/>
    </row>
    <row r="5578" spans="1:8" x14ac:dyDescent="0.25">
      <c r="A5578" s="22">
        <v>5571</v>
      </c>
      <c r="B5578" s="19" t="s">
        <v>10626</v>
      </c>
      <c r="C5578" s="19" t="s">
        <v>10627</v>
      </c>
      <c r="D5578" s="17"/>
      <c r="E5578" s="17"/>
      <c r="F5578" s="17"/>
      <c r="G5578" s="22"/>
      <c r="H5578" s="22"/>
    </row>
    <row r="5579" spans="1:8" x14ac:dyDescent="0.25">
      <c r="A5579" s="22">
        <v>5572</v>
      </c>
      <c r="B5579" s="19" t="s">
        <v>10628</v>
      </c>
      <c r="C5579" s="19" t="s">
        <v>10629</v>
      </c>
      <c r="D5579" s="17"/>
      <c r="E5579" s="17"/>
      <c r="F5579" s="17"/>
      <c r="G5579" s="22"/>
      <c r="H5579" s="22"/>
    </row>
    <row r="5580" spans="1:8" x14ac:dyDescent="0.25">
      <c r="A5580" s="22">
        <v>5573</v>
      </c>
      <c r="B5580" s="19" t="s">
        <v>10630</v>
      </c>
      <c r="C5580" s="19" t="s">
        <v>10631</v>
      </c>
      <c r="D5580" s="17"/>
      <c r="E5580" s="17"/>
      <c r="F5580" s="17"/>
      <c r="G5580" s="22"/>
      <c r="H5580" s="22"/>
    </row>
    <row r="5581" spans="1:8" x14ac:dyDescent="0.25">
      <c r="A5581" s="22">
        <v>5574</v>
      </c>
      <c r="B5581" s="19" t="s">
        <v>10632</v>
      </c>
      <c r="C5581" s="19" t="s">
        <v>10633</v>
      </c>
      <c r="D5581" s="17"/>
      <c r="E5581" s="17"/>
      <c r="F5581" s="17"/>
      <c r="G5581" s="22"/>
      <c r="H5581" s="22"/>
    </row>
    <row r="5582" spans="1:8" x14ac:dyDescent="0.25">
      <c r="A5582" s="22">
        <v>5575</v>
      </c>
      <c r="B5582" s="19" t="s">
        <v>10634</v>
      </c>
      <c r="C5582" s="19" t="s">
        <v>10635</v>
      </c>
      <c r="D5582" s="17"/>
      <c r="E5582" s="17"/>
      <c r="F5582" s="17"/>
      <c r="G5582" s="22"/>
      <c r="H5582" s="22"/>
    </row>
    <row r="5583" spans="1:8" x14ac:dyDescent="0.25">
      <c r="A5583" s="22">
        <v>5576</v>
      </c>
      <c r="B5583" s="19" t="s">
        <v>10636</v>
      </c>
      <c r="C5583" s="19" t="s">
        <v>10637</v>
      </c>
      <c r="D5583" s="17"/>
      <c r="E5583" s="17"/>
      <c r="F5583" s="17"/>
      <c r="G5583" s="22"/>
      <c r="H5583" s="22"/>
    </row>
    <row r="5584" spans="1:8" x14ac:dyDescent="0.25">
      <c r="A5584" s="22">
        <v>5577</v>
      </c>
      <c r="B5584" s="19" t="s">
        <v>10638</v>
      </c>
      <c r="C5584" s="19" t="s">
        <v>10639</v>
      </c>
      <c r="D5584" s="17"/>
      <c r="E5584" s="17"/>
      <c r="F5584" s="17"/>
      <c r="G5584" s="22"/>
      <c r="H5584" s="22"/>
    </row>
    <row r="5585" spans="1:8" x14ac:dyDescent="0.25">
      <c r="A5585" s="22">
        <v>5578</v>
      </c>
      <c r="B5585" s="19" t="s">
        <v>10640</v>
      </c>
      <c r="C5585" s="19" t="s">
        <v>10641</v>
      </c>
      <c r="D5585" s="17"/>
      <c r="E5585" s="17"/>
      <c r="F5585" s="17"/>
      <c r="G5585" s="22"/>
      <c r="H5585" s="22"/>
    </row>
    <row r="5586" spans="1:8" x14ac:dyDescent="0.25">
      <c r="A5586" s="22">
        <v>5579</v>
      </c>
      <c r="B5586" s="19" t="s">
        <v>10642</v>
      </c>
      <c r="C5586" s="19" t="s">
        <v>10643</v>
      </c>
      <c r="D5586" s="17"/>
      <c r="E5586" s="17"/>
      <c r="F5586" s="17"/>
      <c r="G5586" s="22"/>
      <c r="H5586" s="22"/>
    </row>
    <row r="5587" spans="1:8" x14ac:dyDescent="0.25">
      <c r="A5587" s="22">
        <v>5580</v>
      </c>
      <c r="B5587" s="19" t="s">
        <v>10644</v>
      </c>
      <c r="C5587" s="19" t="s">
        <v>10645</v>
      </c>
      <c r="D5587" s="17"/>
      <c r="E5587" s="17"/>
      <c r="F5587" s="17"/>
      <c r="G5587" s="22"/>
      <c r="H5587" s="22"/>
    </row>
    <row r="5588" spans="1:8" x14ac:dyDescent="0.25">
      <c r="A5588" s="22">
        <v>5581</v>
      </c>
      <c r="B5588" s="19" t="s">
        <v>10646</v>
      </c>
      <c r="C5588" s="19" t="s">
        <v>10647</v>
      </c>
      <c r="D5588" s="17"/>
      <c r="E5588" s="17"/>
      <c r="F5588" s="17"/>
      <c r="G5588" s="22"/>
      <c r="H5588" s="22"/>
    </row>
    <row r="5589" spans="1:8" x14ac:dyDescent="0.25">
      <c r="A5589" s="22">
        <v>5582</v>
      </c>
      <c r="B5589" s="19" t="s">
        <v>10648</v>
      </c>
      <c r="C5589" s="19" t="s">
        <v>10649</v>
      </c>
      <c r="D5589" s="17"/>
      <c r="E5589" s="17"/>
      <c r="F5589" s="17"/>
      <c r="G5589" s="22"/>
      <c r="H5589" s="22"/>
    </row>
    <row r="5590" spans="1:8" x14ac:dyDescent="0.25">
      <c r="A5590" s="22">
        <v>5583</v>
      </c>
      <c r="B5590" s="19" t="s">
        <v>10650</v>
      </c>
      <c r="C5590" s="19" t="s">
        <v>10651</v>
      </c>
      <c r="D5590" s="17"/>
      <c r="E5590" s="17"/>
      <c r="F5590" s="17"/>
      <c r="G5590" s="22"/>
      <c r="H5590" s="22"/>
    </row>
    <row r="5591" spans="1:8" x14ac:dyDescent="0.25">
      <c r="A5591" s="22">
        <v>5584</v>
      </c>
      <c r="B5591" s="19" t="s">
        <v>10652</v>
      </c>
      <c r="C5591" s="19" t="s">
        <v>10653</v>
      </c>
      <c r="D5591" s="17"/>
      <c r="E5591" s="17"/>
      <c r="F5591" s="17"/>
      <c r="G5591" s="22"/>
      <c r="H5591" s="22"/>
    </row>
    <row r="5592" spans="1:8" x14ac:dyDescent="0.25">
      <c r="A5592" s="22">
        <v>5585</v>
      </c>
      <c r="B5592" s="19" t="s">
        <v>10654</v>
      </c>
      <c r="C5592" s="19" t="s">
        <v>10655</v>
      </c>
      <c r="D5592" s="17"/>
      <c r="E5592" s="17"/>
      <c r="F5592" s="17"/>
      <c r="G5592" s="22"/>
      <c r="H5592" s="22"/>
    </row>
    <row r="5593" spans="1:8" x14ac:dyDescent="0.25">
      <c r="A5593" s="22">
        <v>5586</v>
      </c>
      <c r="B5593" s="19" t="s">
        <v>10656</v>
      </c>
      <c r="C5593" s="19" t="s">
        <v>10657</v>
      </c>
      <c r="D5593" s="17"/>
      <c r="E5593" s="17"/>
      <c r="F5593" s="17"/>
      <c r="G5593" s="22"/>
      <c r="H5593" s="22"/>
    </row>
    <row r="5594" spans="1:8" x14ac:dyDescent="0.25">
      <c r="A5594" s="22">
        <v>5587</v>
      </c>
      <c r="B5594" s="19" t="s">
        <v>10658</v>
      </c>
      <c r="C5594" s="19" t="s">
        <v>10659</v>
      </c>
      <c r="D5594" s="17"/>
      <c r="E5594" s="17"/>
      <c r="F5594" s="17"/>
      <c r="G5594" s="22"/>
      <c r="H5594" s="22"/>
    </row>
    <row r="5595" spans="1:8" x14ac:dyDescent="0.25">
      <c r="A5595" s="22">
        <v>5588</v>
      </c>
      <c r="B5595" s="19" t="s">
        <v>10660</v>
      </c>
      <c r="C5595" s="19" t="s">
        <v>10661</v>
      </c>
      <c r="D5595" s="17"/>
      <c r="E5595" s="17"/>
      <c r="F5595" s="17"/>
      <c r="G5595" s="22"/>
      <c r="H5595" s="22"/>
    </row>
    <row r="5596" spans="1:8" x14ac:dyDescent="0.25">
      <c r="A5596" s="22">
        <v>5589</v>
      </c>
      <c r="B5596" s="19" t="s">
        <v>10662</v>
      </c>
      <c r="C5596" s="19" t="s">
        <v>10663</v>
      </c>
      <c r="D5596" s="17"/>
      <c r="E5596" s="17"/>
      <c r="F5596" s="17"/>
      <c r="G5596" s="22"/>
      <c r="H5596" s="22"/>
    </row>
    <row r="5597" spans="1:8" x14ac:dyDescent="0.25">
      <c r="A5597" s="22">
        <v>5590</v>
      </c>
      <c r="B5597" s="19" t="s">
        <v>10664</v>
      </c>
      <c r="C5597" s="19" t="s">
        <v>10665</v>
      </c>
      <c r="D5597" s="17"/>
      <c r="E5597" s="17"/>
      <c r="F5597" s="17"/>
      <c r="G5597" s="22"/>
      <c r="H5597" s="22"/>
    </row>
    <row r="5598" spans="1:8" x14ac:dyDescent="0.25">
      <c r="A5598" s="22">
        <v>5591</v>
      </c>
      <c r="B5598" s="19" t="s">
        <v>10666</v>
      </c>
      <c r="C5598" s="19" t="s">
        <v>10667</v>
      </c>
      <c r="D5598" s="17"/>
      <c r="E5598" s="17"/>
      <c r="F5598" s="17"/>
      <c r="G5598" s="22"/>
      <c r="H5598" s="22"/>
    </row>
    <row r="5599" spans="1:8" x14ac:dyDescent="0.25">
      <c r="A5599" s="22">
        <v>5592</v>
      </c>
      <c r="B5599" s="19" t="s">
        <v>10668</v>
      </c>
      <c r="C5599" s="19" t="s">
        <v>10669</v>
      </c>
      <c r="D5599" s="17"/>
      <c r="E5599" s="17"/>
      <c r="F5599" s="17"/>
      <c r="G5599" s="22"/>
      <c r="H5599" s="22"/>
    </row>
    <row r="5600" spans="1:8" x14ac:dyDescent="0.25">
      <c r="A5600" s="22">
        <v>5593</v>
      </c>
      <c r="B5600" s="19" t="s">
        <v>10670</v>
      </c>
      <c r="C5600" s="19" t="s">
        <v>10671</v>
      </c>
      <c r="D5600" s="17"/>
      <c r="E5600" s="17"/>
      <c r="F5600" s="17"/>
      <c r="G5600" s="22"/>
      <c r="H5600" s="22"/>
    </row>
    <row r="5601" spans="1:8" x14ac:dyDescent="0.25">
      <c r="A5601" s="22">
        <v>5594</v>
      </c>
      <c r="B5601" s="19" t="s">
        <v>10672</v>
      </c>
      <c r="C5601" s="19" t="s">
        <v>10673</v>
      </c>
      <c r="D5601" s="17"/>
      <c r="E5601" s="17"/>
      <c r="F5601" s="17"/>
      <c r="G5601" s="22"/>
      <c r="H5601" s="22"/>
    </row>
    <row r="5602" spans="1:8" x14ac:dyDescent="0.25">
      <c r="A5602" s="22">
        <v>5595</v>
      </c>
      <c r="B5602" s="19" t="s">
        <v>10674</v>
      </c>
      <c r="C5602" s="19" t="s">
        <v>10675</v>
      </c>
      <c r="D5602" s="17"/>
      <c r="E5602" s="17"/>
      <c r="F5602" s="17"/>
      <c r="G5602" s="22"/>
      <c r="H5602" s="22"/>
    </row>
    <row r="5603" spans="1:8" x14ac:dyDescent="0.25">
      <c r="A5603" s="22">
        <v>5596</v>
      </c>
      <c r="B5603" s="19" t="s">
        <v>10676</v>
      </c>
      <c r="C5603" s="19" t="s">
        <v>10677</v>
      </c>
      <c r="D5603" s="17"/>
      <c r="E5603" s="17"/>
      <c r="F5603" s="17"/>
      <c r="G5603" s="22"/>
      <c r="H5603" s="22"/>
    </row>
    <row r="5604" spans="1:8" x14ac:dyDescent="0.25">
      <c r="A5604" s="22">
        <v>5597</v>
      </c>
      <c r="B5604" s="19" t="s">
        <v>10678</v>
      </c>
      <c r="C5604" s="19" t="s">
        <v>10679</v>
      </c>
      <c r="D5604" s="17"/>
      <c r="E5604" s="17"/>
      <c r="F5604" s="17"/>
      <c r="G5604" s="22"/>
      <c r="H5604" s="22"/>
    </row>
    <row r="5605" spans="1:8" x14ac:dyDescent="0.25">
      <c r="A5605" s="22">
        <v>5598</v>
      </c>
      <c r="B5605" s="19" t="s">
        <v>10680</v>
      </c>
      <c r="C5605" s="19" t="s">
        <v>10681</v>
      </c>
      <c r="D5605" s="17"/>
      <c r="E5605" s="17"/>
      <c r="F5605" s="17"/>
      <c r="G5605" s="22"/>
      <c r="H5605" s="22"/>
    </row>
    <row r="5606" spans="1:8" x14ac:dyDescent="0.25">
      <c r="A5606" s="22">
        <v>5599</v>
      </c>
      <c r="B5606" s="19" t="s">
        <v>10682</v>
      </c>
      <c r="C5606" s="19" t="s">
        <v>10683</v>
      </c>
      <c r="D5606" s="17"/>
      <c r="E5606" s="17"/>
      <c r="F5606" s="17"/>
      <c r="G5606" s="22"/>
      <c r="H5606" s="22"/>
    </row>
    <row r="5607" spans="1:8" x14ac:dyDescent="0.25">
      <c r="A5607" s="22">
        <v>5600</v>
      </c>
      <c r="B5607" s="19" t="s">
        <v>10684</v>
      </c>
      <c r="C5607" s="19" t="s">
        <v>10685</v>
      </c>
      <c r="D5607" s="17"/>
      <c r="E5607" s="17"/>
      <c r="F5607" s="17"/>
      <c r="G5607" s="22"/>
      <c r="H5607" s="22"/>
    </row>
    <row r="5608" spans="1:8" x14ac:dyDescent="0.25">
      <c r="A5608" s="22">
        <v>5601</v>
      </c>
      <c r="B5608" s="19" t="s">
        <v>10686</v>
      </c>
      <c r="C5608" s="19" t="s">
        <v>10687</v>
      </c>
      <c r="D5608" s="17"/>
      <c r="E5608" s="17"/>
      <c r="F5608" s="17"/>
      <c r="G5608" s="22"/>
      <c r="H5608" s="22"/>
    </row>
    <row r="5609" spans="1:8" x14ac:dyDescent="0.25">
      <c r="A5609" s="22">
        <v>5602</v>
      </c>
      <c r="B5609" s="19" t="s">
        <v>10688</v>
      </c>
      <c r="C5609" s="19" t="s">
        <v>10689</v>
      </c>
      <c r="D5609" s="17"/>
      <c r="E5609" s="17"/>
      <c r="F5609" s="17"/>
      <c r="G5609" s="22"/>
      <c r="H5609" s="22"/>
    </row>
    <row r="5610" spans="1:8" x14ac:dyDescent="0.25">
      <c r="A5610" s="22">
        <v>5603</v>
      </c>
      <c r="B5610" s="19" t="s">
        <v>10690</v>
      </c>
      <c r="C5610" s="19" t="s">
        <v>10691</v>
      </c>
      <c r="D5610" s="17"/>
      <c r="E5610" s="17"/>
      <c r="F5610" s="17"/>
      <c r="G5610" s="22"/>
      <c r="H5610" s="22"/>
    </row>
    <row r="5611" spans="1:8" x14ac:dyDescent="0.25">
      <c r="A5611" s="22">
        <v>5604</v>
      </c>
      <c r="B5611" s="19" t="s">
        <v>10692</v>
      </c>
      <c r="C5611" s="19" t="s">
        <v>10693</v>
      </c>
      <c r="D5611" s="17"/>
      <c r="E5611" s="17"/>
      <c r="F5611" s="17"/>
      <c r="G5611" s="22"/>
      <c r="H5611" s="22"/>
    </row>
    <row r="5612" spans="1:8" x14ac:dyDescent="0.25">
      <c r="A5612" s="22">
        <v>5605</v>
      </c>
      <c r="B5612" s="19" t="s">
        <v>10694</v>
      </c>
      <c r="C5612" s="19" t="s">
        <v>10695</v>
      </c>
      <c r="D5612" s="17"/>
      <c r="E5612" s="17"/>
      <c r="F5612" s="17"/>
      <c r="G5612" s="22"/>
      <c r="H5612" s="22"/>
    </row>
    <row r="5613" spans="1:8" x14ac:dyDescent="0.25">
      <c r="A5613" s="22">
        <v>5606</v>
      </c>
      <c r="B5613" s="19" t="s">
        <v>10696</v>
      </c>
      <c r="C5613" s="19" t="s">
        <v>10697</v>
      </c>
      <c r="D5613" s="17"/>
      <c r="E5613" s="17"/>
      <c r="F5613" s="17"/>
      <c r="G5613" s="22"/>
      <c r="H5613" s="22"/>
    </row>
    <row r="5614" spans="1:8" x14ac:dyDescent="0.25">
      <c r="A5614" s="22">
        <v>5607</v>
      </c>
      <c r="B5614" s="19" t="s">
        <v>10698</v>
      </c>
      <c r="C5614" s="19" t="s">
        <v>10699</v>
      </c>
      <c r="D5614" s="17"/>
      <c r="E5614" s="17"/>
      <c r="F5614" s="17"/>
      <c r="G5614" s="22"/>
      <c r="H5614" s="22"/>
    </row>
    <row r="5615" spans="1:8" x14ac:dyDescent="0.25">
      <c r="A5615" s="22">
        <v>5608</v>
      </c>
      <c r="B5615" s="19" t="s">
        <v>10700</v>
      </c>
      <c r="C5615" s="19" t="s">
        <v>10701</v>
      </c>
      <c r="D5615" s="17"/>
      <c r="E5615" s="17"/>
      <c r="F5615" s="17"/>
      <c r="G5615" s="22"/>
      <c r="H5615" s="22"/>
    </row>
    <row r="5616" spans="1:8" x14ac:dyDescent="0.25">
      <c r="A5616" s="22">
        <v>5609</v>
      </c>
      <c r="B5616" s="19" t="s">
        <v>10702</v>
      </c>
      <c r="C5616" s="19" t="s">
        <v>10703</v>
      </c>
      <c r="D5616" s="17"/>
      <c r="E5616" s="17"/>
      <c r="F5616" s="17"/>
      <c r="G5616" s="22"/>
      <c r="H5616" s="22"/>
    </row>
    <row r="5617" spans="1:8" x14ac:dyDescent="0.25">
      <c r="A5617" s="22">
        <v>5610</v>
      </c>
      <c r="B5617" s="19" t="s">
        <v>10704</v>
      </c>
      <c r="C5617" s="19" t="s">
        <v>10705</v>
      </c>
      <c r="D5617" s="17"/>
      <c r="E5617" s="17"/>
      <c r="F5617" s="17"/>
      <c r="G5617" s="22"/>
      <c r="H5617" s="22"/>
    </row>
    <row r="5618" spans="1:8" x14ac:dyDescent="0.25">
      <c r="A5618" s="22">
        <v>5611</v>
      </c>
      <c r="B5618" s="19" t="s">
        <v>10706</v>
      </c>
      <c r="C5618" s="19" t="s">
        <v>10707</v>
      </c>
      <c r="D5618" s="17"/>
      <c r="E5618" s="17"/>
      <c r="F5618" s="17"/>
      <c r="G5618" s="22"/>
      <c r="H5618" s="22"/>
    </row>
    <row r="5619" spans="1:8" x14ac:dyDescent="0.25">
      <c r="A5619" s="22">
        <v>5612</v>
      </c>
      <c r="B5619" s="19" t="s">
        <v>10708</v>
      </c>
      <c r="C5619" s="19" t="s">
        <v>10709</v>
      </c>
      <c r="D5619" s="17"/>
      <c r="E5619" s="17"/>
      <c r="F5619" s="17"/>
      <c r="G5619" s="22"/>
      <c r="H5619" s="22"/>
    </row>
    <row r="5620" spans="1:8" x14ac:dyDescent="0.25">
      <c r="A5620" s="22">
        <v>5613</v>
      </c>
      <c r="B5620" s="19" t="s">
        <v>10710</v>
      </c>
      <c r="C5620" s="19" t="s">
        <v>10711</v>
      </c>
      <c r="D5620" s="17"/>
      <c r="E5620" s="17"/>
      <c r="F5620" s="17"/>
      <c r="G5620" s="22"/>
      <c r="H5620" s="22"/>
    </row>
    <row r="5621" spans="1:8" x14ac:dyDescent="0.25">
      <c r="A5621" s="22">
        <v>5614</v>
      </c>
      <c r="B5621" s="19" t="s">
        <v>10712</v>
      </c>
      <c r="C5621" s="19" t="s">
        <v>10713</v>
      </c>
      <c r="D5621" s="17"/>
      <c r="E5621" s="17"/>
      <c r="F5621" s="17"/>
      <c r="G5621" s="22"/>
      <c r="H5621" s="22"/>
    </row>
    <row r="5622" spans="1:8" x14ac:dyDescent="0.25">
      <c r="A5622" s="22">
        <v>5615</v>
      </c>
      <c r="B5622" s="19" t="s">
        <v>10714</v>
      </c>
      <c r="C5622" s="19" t="s">
        <v>10715</v>
      </c>
      <c r="D5622" s="17"/>
      <c r="E5622" s="17"/>
      <c r="F5622" s="17"/>
      <c r="G5622" s="22"/>
      <c r="H5622" s="22"/>
    </row>
    <row r="5623" spans="1:8" x14ac:dyDescent="0.25">
      <c r="A5623" s="22">
        <v>5616</v>
      </c>
      <c r="B5623" s="19" t="s">
        <v>10716</v>
      </c>
      <c r="C5623" s="19" t="s">
        <v>10717</v>
      </c>
      <c r="D5623" s="17"/>
      <c r="E5623" s="17"/>
      <c r="F5623" s="17"/>
      <c r="G5623" s="22"/>
      <c r="H5623" s="22"/>
    </row>
    <row r="5624" spans="1:8" x14ac:dyDescent="0.25">
      <c r="A5624" s="22">
        <v>5617</v>
      </c>
      <c r="B5624" s="19" t="s">
        <v>10718</v>
      </c>
      <c r="C5624" s="19" t="s">
        <v>10719</v>
      </c>
      <c r="D5624" s="17"/>
      <c r="E5624" s="17"/>
      <c r="F5624" s="17"/>
      <c r="G5624" s="22"/>
      <c r="H5624" s="22"/>
    </row>
    <row r="5625" spans="1:8" x14ac:dyDescent="0.25">
      <c r="A5625" s="22">
        <v>5618</v>
      </c>
      <c r="B5625" s="19" t="s">
        <v>10720</v>
      </c>
      <c r="C5625" s="19" t="s">
        <v>10721</v>
      </c>
      <c r="D5625" s="17"/>
      <c r="E5625" s="17"/>
      <c r="F5625" s="17"/>
      <c r="G5625" s="22"/>
      <c r="H5625" s="22"/>
    </row>
    <row r="5626" spans="1:8" x14ac:dyDescent="0.25">
      <c r="A5626" s="22">
        <v>5619</v>
      </c>
      <c r="B5626" s="19" t="s">
        <v>10722</v>
      </c>
      <c r="C5626" s="19" t="s">
        <v>10723</v>
      </c>
      <c r="D5626" s="17"/>
      <c r="E5626" s="17"/>
      <c r="F5626" s="17"/>
      <c r="G5626" s="22"/>
      <c r="H5626" s="22"/>
    </row>
    <row r="5627" spans="1:8" x14ac:dyDescent="0.25">
      <c r="A5627" s="22">
        <v>5620</v>
      </c>
      <c r="B5627" s="19" t="s">
        <v>10724</v>
      </c>
      <c r="C5627" s="19" t="s">
        <v>10725</v>
      </c>
      <c r="D5627" s="17"/>
      <c r="E5627" s="17"/>
      <c r="F5627" s="17"/>
      <c r="G5627" s="22"/>
      <c r="H5627" s="22"/>
    </row>
    <row r="5628" spans="1:8" x14ac:dyDescent="0.25">
      <c r="A5628" s="22">
        <v>5621</v>
      </c>
      <c r="B5628" s="19" t="s">
        <v>10726</v>
      </c>
      <c r="C5628" s="19" t="s">
        <v>10727</v>
      </c>
      <c r="D5628" s="17"/>
      <c r="E5628" s="17"/>
      <c r="F5628" s="17"/>
      <c r="G5628" s="22"/>
      <c r="H5628" s="22"/>
    </row>
    <row r="5629" spans="1:8" x14ac:dyDescent="0.25">
      <c r="A5629" s="22">
        <v>5622</v>
      </c>
      <c r="B5629" s="19" t="s">
        <v>10728</v>
      </c>
      <c r="C5629" s="19" t="s">
        <v>10729</v>
      </c>
      <c r="D5629" s="17"/>
      <c r="E5629" s="17"/>
      <c r="F5629" s="17"/>
      <c r="G5629" s="22"/>
      <c r="H5629" s="22"/>
    </row>
    <row r="5630" spans="1:8" x14ac:dyDescent="0.25">
      <c r="A5630" s="22">
        <v>5623</v>
      </c>
      <c r="B5630" s="19" t="s">
        <v>10730</v>
      </c>
      <c r="C5630" s="19" t="s">
        <v>10731</v>
      </c>
      <c r="D5630" s="17"/>
      <c r="E5630" s="17"/>
      <c r="F5630" s="17"/>
      <c r="G5630" s="22"/>
      <c r="H5630" s="22"/>
    </row>
    <row r="5631" spans="1:8" x14ac:dyDescent="0.25">
      <c r="A5631" s="22">
        <v>5624</v>
      </c>
      <c r="B5631" s="19" t="s">
        <v>10732</v>
      </c>
      <c r="C5631" s="19" t="s">
        <v>10733</v>
      </c>
      <c r="D5631" s="17"/>
      <c r="E5631" s="17"/>
      <c r="F5631" s="17"/>
      <c r="G5631" s="22"/>
      <c r="H5631" s="22"/>
    </row>
    <row r="5632" spans="1:8" x14ac:dyDescent="0.25">
      <c r="A5632" s="22">
        <v>5625</v>
      </c>
      <c r="B5632" s="19" t="s">
        <v>10734</v>
      </c>
      <c r="C5632" s="19" t="s">
        <v>10735</v>
      </c>
      <c r="D5632" s="17"/>
      <c r="E5632" s="17"/>
      <c r="F5632" s="17"/>
      <c r="G5632" s="22"/>
      <c r="H5632" s="22"/>
    </row>
    <row r="5633" spans="1:8" x14ac:dyDescent="0.25">
      <c r="A5633" s="22">
        <v>5626</v>
      </c>
      <c r="B5633" s="19" t="s">
        <v>10736</v>
      </c>
      <c r="C5633" s="19" t="s">
        <v>10737</v>
      </c>
      <c r="D5633" s="17"/>
      <c r="E5633" s="17"/>
      <c r="F5633" s="17"/>
      <c r="G5633" s="22"/>
      <c r="H5633" s="22"/>
    </row>
    <row r="5634" spans="1:8" x14ac:dyDescent="0.25">
      <c r="A5634" s="22">
        <v>5627</v>
      </c>
      <c r="B5634" s="19" t="s">
        <v>10738</v>
      </c>
      <c r="C5634" s="19" t="s">
        <v>10739</v>
      </c>
      <c r="D5634" s="17"/>
      <c r="E5634" s="17"/>
      <c r="F5634" s="17"/>
      <c r="G5634" s="22"/>
      <c r="H5634" s="22"/>
    </row>
    <row r="5635" spans="1:8" x14ac:dyDescent="0.25">
      <c r="A5635" s="22">
        <v>5628</v>
      </c>
      <c r="B5635" s="19" t="s">
        <v>10740</v>
      </c>
      <c r="C5635" s="19" t="s">
        <v>10741</v>
      </c>
      <c r="D5635" s="17"/>
      <c r="E5635" s="17"/>
      <c r="F5635" s="17"/>
      <c r="G5635" s="22"/>
      <c r="H5635" s="22"/>
    </row>
    <row r="5636" spans="1:8" x14ac:dyDescent="0.25">
      <c r="A5636" s="22">
        <v>5629</v>
      </c>
      <c r="B5636" s="19" t="s">
        <v>10742</v>
      </c>
      <c r="C5636" s="19" t="s">
        <v>10743</v>
      </c>
      <c r="D5636" s="17"/>
      <c r="E5636" s="17"/>
      <c r="F5636" s="17"/>
      <c r="G5636" s="22"/>
      <c r="H5636" s="22"/>
    </row>
    <row r="5637" spans="1:8" x14ac:dyDescent="0.25">
      <c r="A5637" s="22">
        <v>5630</v>
      </c>
      <c r="B5637" s="19" t="s">
        <v>10744</v>
      </c>
      <c r="C5637" s="19" t="s">
        <v>10745</v>
      </c>
      <c r="D5637" s="17"/>
      <c r="E5637" s="17"/>
      <c r="F5637" s="17"/>
      <c r="G5637" s="22"/>
      <c r="H5637" s="22"/>
    </row>
    <row r="5638" spans="1:8" x14ac:dyDescent="0.25">
      <c r="A5638" s="22">
        <v>5631</v>
      </c>
      <c r="B5638" s="19" t="s">
        <v>10746</v>
      </c>
      <c r="C5638" s="19" t="s">
        <v>10747</v>
      </c>
      <c r="D5638" s="17"/>
      <c r="E5638" s="17"/>
      <c r="F5638" s="17"/>
      <c r="G5638" s="22"/>
      <c r="H5638" s="22"/>
    </row>
    <row r="5639" spans="1:8" x14ac:dyDescent="0.25">
      <c r="A5639" s="22">
        <v>5632</v>
      </c>
      <c r="B5639" s="19" t="s">
        <v>10748</v>
      </c>
      <c r="C5639" s="19" t="s">
        <v>10749</v>
      </c>
      <c r="D5639" s="17"/>
      <c r="E5639" s="17"/>
      <c r="F5639" s="17"/>
      <c r="G5639" s="22"/>
      <c r="H5639" s="22"/>
    </row>
    <row r="5640" spans="1:8" x14ac:dyDescent="0.25">
      <c r="A5640" s="22">
        <v>5633</v>
      </c>
      <c r="B5640" s="19" t="s">
        <v>10750</v>
      </c>
      <c r="C5640" s="19" t="s">
        <v>10751</v>
      </c>
      <c r="D5640" s="17"/>
      <c r="E5640" s="17"/>
      <c r="F5640" s="17"/>
      <c r="G5640" s="22"/>
      <c r="H5640" s="22"/>
    </row>
    <row r="5641" spans="1:8" x14ac:dyDescent="0.25">
      <c r="A5641" s="22">
        <v>5634</v>
      </c>
      <c r="B5641" s="19" t="s">
        <v>10752</v>
      </c>
      <c r="C5641" s="19" t="s">
        <v>10753</v>
      </c>
      <c r="D5641" s="17"/>
      <c r="E5641" s="17"/>
      <c r="F5641" s="17"/>
      <c r="G5641" s="22"/>
      <c r="H5641" s="22"/>
    </row>
    <row r="5642" spans="1:8" x14ac:dyDescent="0.25">
      <c r="A5642" s="22">
        <v>5635</v>
      </c>
      <c r="B5642" s="19" t="s">
        <v>10754</v>
      </c>
      <c r="C5642" s="19" t="s">
        <v>10755</v>
      </c>
      <c r="D5642" s="17"/>
      <c r="E5642" s="17"/>
      <c r="F5642" s="17"/>
      <c r="G5642" s="22"/>
      <c r="H5642" s="22"/>
    </row>
    <row r="5643" spans="1:8" x14ac:dyDescent="0.25">
      <c r="A5643" s="22">
        <v>5636</v>
      </c>
      <c r="B5643" s="19" t="s">
        <v>10756</v>
      </c>
      <c r="C5643" s="19" t="s">
        <v>10757</v>
      </c>
      <c r="D5643" s="17"/>
      <c r="E5643" s="17"/>
      <c r="F5643" s="17"/>
      <c r="G5643" s="22"/>
      <c r="H5643" s="22"/>
    </row>
    <row r="5644" spans="1:8" x14ac:dyDescent="0.25">
      <c r="A5644" s="22">
        <v>5637</v>
      </c>
      <c r="B5644" s="19" t="s">
        <v>10758</v>
      </c>
      <c r="C5644" s="19" t="s">
        <v>10759</v>
      </c>
      <c r="D5644" s="17"/>
      <c r="E5644" s="17"/>
      <c r="F5644" s="17"/>
      <c r="G5644" s="22"/>
      <c r="H5644" s="22"/>
    </row>
    <row r="5645" spans="1:8" x14ac:dyDescent="0.25">
      <c r="A5645" s="22">
        <v>5638</v>
      </c>
      <c r="B5645" s="19" t="s">
        <v>10760</v>
      </c>
      <c r="C5645" s="19" t="s">
        <v>10761</v>
      </c>
      <c r="D5645" s="17"/>
      <c r="E5645" s="17"/>
      <c r="F5645" s="17"/>
      <c r="G5645" s="22"/>
      <c r="H5645" s="22"/>
    </row>
    <row r="5646" spans="1:8" x14ac:dyDescent="0.25">
      <c r="A5646" s="22">
        <v>5639</v>
      </c>
      <c r="B5646" s="19" t="s">
        <v>10762</v>
      </c>
      <c r="C5646" s="19" t="s">
        <v>10763</v>
      </c>
      <c r="D5646" s="17"/>
      <c r="E5646" s="17"/>
      <c r="F5646" s="17"/>
      <c r="G5646" s="22"/>
      <c r="H5646" s="22"/>
    </row>
    <row r="5647" spans="1:8" x14ac:dyDescent="0.25">
      <c r="A5647" s="22">
        <v>5640</v>
      </c>
      <c r="B5647" s="19" t="s">
        <v>10764</v>
      </c>
      <c r="C5647" s="19" t="s">
        <v>10765</v>
      </c>
      <c r="D5647" s="17"/>
      <c r="E5647" s="17"/>
      <c r="F5647" s="17"/>
      <c r="G5647" s="22"/>
      <c r="H5647" s="22"/>
    </row>
    <row r="5648" spans="1:8" x14ac:dyDescent="0.25">
      <c r="A5648" s="22">
        <v>5641</v>
      </c>
      <c r="B5648" s="19" t="s">
        <v>10766</v>
      </c>
      <c r="C5648" s="19" t="s">
        <v>10767</v>
      </c>
      <c r="D5648" s="17"/>
      <c r="E5648" s="17"/>
      <c r="F5648" s="17"/>
      <c r="G5648" s="22"/>
      <c r="H5648" s="22"/>
    </row>
    <row r="5649" spans="1:8" x14ac:dyDescent="0.25">
      <c r="A5649" s="22">
        <v>5642</v>
      </c>
      <c r="B5649" s="19" t="s">
        <v>10768</v>
      </c>
      <c r="C5649" s="19" t="s">
        <v>10769</v>
      </c>
      <c r="D5649" s="17"/>
      <c r="E5649" s="17"/>
      <c r="F5649" s="17"/>
      <c r="G5649" s="22"/>
      <c r="H5649" s="22"/>
    </row>
    <row r="5650" spans="1:8" x14ac:dyDescent="0.25">
      <c r="A5650" s="22">
        <v>5643</v>
      </c>
      <c r="B5650" s="19" t="s">
        <v>10770</v>
      </c>
      <c r="C5650" s="19" t="s">
        <v>10771</v>
      </c>
      <c r="D5650" s="17"/>
      <c r="E5650" s="17"/>
      <c r="F5650" s="17"/>
      <c r="G5650" s="22"/>
      <c r="H5650" s="22"/>
    </row>
    <row r="5651" spans="1:8" x14ac:dyDescent="0.25">
      <c r="A5651" s="22">
        <v>5644</v>
      </c>
      <c r="B5651" s="19" t="s">
        <v>10772</v>
      </c>
      <c r="C5651" s="19" t="s">
        <v>10773</v>
      </c>
      <c r="D5651" s="17"/>
      <c r="E5651" s="17"/>
      <c r="F5651" s="17"/>
      <c r="G5651" s="22"/>
      <c r="H5651" s="22"/>
    </row>
    <row r="5652" spans="1:8" x14ac:dyDescent="0.25">
      <c r="A5652" s="22">
        <v>5645</v>
      </c>
      <c r="B5652" s="19" t="s">
        <v>10774</v>
      </c>
      <c r="C5652" s="19" t="s">
        <v>10775</v>
      </c>
      <c r="D5652" s="17"/>
      <c r="E5652" s="17"/>
      <c r="F5652" s="17"/>
      <c r="G5652" s="22"/>
      <c r="H5652" s="22"/>
    </row>
    <row r="5653" spans="1:8" x14ac:dyDescent="0.25">
      <c r="A5653" s="22">
        <v>5646</v>
      </c>
      <c r="B5653" s="19" t="s">
        <v>10776</v>
      </c>
      <c r="C5653" s="19" t="s">
        <v>10777</v>
      </c>
      <c r="D5653" s="17"/>
      <c r="E5653" s="17"/>
      <c r="F5653" s="17"/>
      <c r="G5653" s="22"/>
      <c r="H5653" s="22"/>
    </row>
    <row r="5654" spans="1:8" x14ac:dyDescent="0.25">
      <c r="A5654" s="22">
        <v>5647</v>
      </c>
      <c r="B5654" s="19" t="s">
        <v>10778</v>
      </c>
      <c r="C5654" s="19" t="s">
        <v>10779</v>
      </c>
      <c r="D5654" s="17"/>
      <c r="E5654" s="17"/>
      <c r="F5654" s="17"/>
      <c r="G5654" s="22"/>
      <c r="H5654" s="22"/>
    </row>
    <row r="5655" spans="1:8" x14ac:dyDescent="0.25">
      <c r="A5655" s="22">
        <v>5648</v>
      </c>
      <c r="B5655" s="19" t="s">
        <v>10780</v>
      </c>
      <c r="C5655" s="19" t="s">
        <v>10781</v>
      </c>
      <c r="D5655" s="17"/>
      <c r="E5655" s="17"/>
      <c r="F5655" s="17"/>
      <c r="G5655" s="22"/>
      <c r="H5655" s="22"/>
    </row>
    <row r="5656" spans="1:8" x14ac:dyDescent="0.25">
      <c r="A5656" s="22">
        <v>5649</v>
      </c>
      <c r="B5656" s="19" t="s">
        <v>10782</v>
      </c>
      <c r="C5656" s="19" t="s">
        <v>10783</v>
      </c>
      <c r="D5656" s="17"/>
      <c r="E5656" s="17"/>
      <c r="F5656" s="17"/>
      <c r="G5656" s="22"/>
      <c r="H5656" s="22"/>
    </row>
    <row r="5657" spans="1:8" x14ac:dyDescent="0.25">
      <c r="A5657" s="22">
        <v>5650</v>
      </c>
      <c r="B5657" s="19" t="s">
        <v>10784</v>
      </c>
      <c r="C5657" s="19" t="s">
        <v>10785</v>
      </c>
      <c r="D5657" s="17"/>
      <c r="E5657" s="17"/>
      <c r="F5657" s="17"/>
      <c r="G5657" s="22"/>
      <c r="H5657" s="22"/>
    </row>
    <row r="5658" spans="1:8" x14ac:dyDescent="0.25">
      <c r="A5658" s="22">
        <v>5651</v>
      </c>
      <c r="B5658" s="19" t="s">
        <v>10786</v>
      </c>
      <c r="C5658" s="19" t="s">
        <v>10787</v>
      </c>
      <c r="D5658" s="17"/>
      <c r="E5658" s="17"/>
      <c r="F5658" s="17"/>
      <c r="G5658" s="22"/>
      <c r="H5658" s="22"/>
    </row>
    <row r="5659" spans="1:8" x14ac:dyDescent="0.25">
      <c r="A5659" s="22">
        <v>5652</v>
      </c>
      <c r="B5659" s="19" t="s">
        <v>10788</v>
      </c>
      <c r="C5659" s="19" t="s">
        <v>10789</v>
      </c>
      <c r="D5659" s="17"/>
      <c r="E5659" s="17"/>
      <c r="F5659" s="17"/>
      <c r="G5659" s="22"/>
      <c r="H5659" s="22"/>
    </row>
    <row r="5660" spans="1:8" x14ac:dyDescent="0.25">
      <c r="A5660" s="22">
        <v>5653</v>
      </c>
      <c r="B5660" s="19" t="s">
        <v>10790</v>
      </c>
      <c r="C5660" s="19" t="s">
        <v>10791</v>
      </c>
      <c r="D5660" s="17"/>
      <c r="E5660" s="17"/>
      <c r="F5660" s="17"/>
      <c r="G5660" s="22"/>
      <c r="H5660" s="22"/>
    </row>
    <row r="5661" spans="1:8" x14ac:dyDescent="0.25">
      <c r="A5661" s="22">
        <v>5654</v>
      </c>
      <c r="B5661" s="19" t="s">
        <v>10792</v>
      </c>
      <c r="C5661" s="19" t="s">
        <v>10793</v>
      </c>
      <c r="D5661" s="17"/>
      <c r="E5661" s="17"/>
      <c r="F5661" s="17"/>
      <c r="G5661" s="22"/>
      <c r="H5661" s="22"/>
    </row>
    <row r="5662" spans="1:8" x14ac:dyDescent="0.25">
      <c r="A5662" s="22">
        <v>5655</v>
      </c>
      <c r="B5662" s="19" t="s">
        <v>10794</v>
      </c>
      <c r="C5662" s="19" t="s">
        <v>10795</v>
      </c>
      <c r="D5662" s="17"/>
      <c r="E5662" s="17"/>
      <c r="F5662" s="17"/>
      <c r="G5662" s="22"/>
      <c r="H5662" s="22"/>
    </row>
    <row r="5663" spans="1:8" x14ac:dyDescent="0.25">
      <c r="A5663" s="22">
        <v>5656</v>
      </c>
      <c r="B5663" s="19" t="s">
        <v>10796</v>
      </c>
      <c r="C5663" s="19" t="s">
        <v>10797</v>
      </c>
      <c r="D5663" s="17"/>
      <c r="E5663" s="17"/>
      <c r="F5663" s="17"/>
      <c r="G5663" s="22"/>
      <c r="H5663" s="22"/>
    </row>
    <row r="5664" spans="1:8" x14ac:dyDescent="0.25">
      <c r="A5664" s="22">
        <v>5657</v>
      </c>
      <c r="B5664" s="19" t="s">
        <v>10798</v>
      </c>
      <c r="C5664" s="19" t="s">
        <v>10799</v>
      </c>
      <c r="D5664" s="17"/>
      <c r="E5664" s="17"/>
      <c r="F5664" s="17"/>
      <c r="G5664" s="22"/>
      <c r="H5664" s="22"/>
    </row>
    <row r="5665" spans="1:8" x14ac:dyDescent="0.25">
      <c r="A5665" s="22">
        <v>5658</v>
      </c>
      <c r="B5665" s="19" t="s">
        <v>10800</v>
      </c>
      <c r="C5665" s="19" t="s">
        <v>10801</v>
      </c>
      <c r="D5665" s="17"/>
      <c r="E5665" s="17"/>
      <c r="F5665" s="17"/>
      <c r="G5665" s="22"/>
      <c r="H5665" s="22"/>
    </row>
    <row r="5666" spans="1:8" x14ac:dyDescent="0.25">
      <c r="A5666" s="22">
        <v>5659</v>
      </c>
      <c r="B5666" s="19" t="s">
        <v>10802</v>
      </c>
      <c r="C5666" s="19" t="s">
        <v>10803</v>
      </c>
      <c r="D5666" s="17"/>
      <c r="E5666" s="17"/>
      <c r="F5666" s="17"/>
      <c r="G5666" s="22"/>
      <c r="H5666" s="22"/>
    </row>
    <row r="5667" spans="1:8" x14ac:dyDescent="0.25">
      <c r="A5667" s="22">
        <v>5660</v>
      </c>
      <c r="B5667" s="19" t="s">
        <v>10804</v>
      </c>
      <c r="C5667" s="19" t="s">
        <v>10805</v>
      </c>
      <c r="D5667" s="17"/>
      <c r="E5667" s="17"/>
      <c r="F5667" s="17"/>
      <c r="G5667" s="22"/>
      <c r="H5667" s="22"/>
    </row>
    <row r="5668" spans="1:8" x14ac:dyDescent="0.25">
      <c r="A5668" s="22">
        <v>5661</v>
      </c>
      <c r="B5668" s="19" t="s">
        <v>10806</v>
      </c>
      <c r="C5668" s="19" t="s">
        <v>10807</v>
      </c>
      <c r="D5668" s="17"/>
      <c r="E5668" s="17"/>
      <c r="F5668" s="17"/>
      <c r="G5668" s="22"/>
      <c r="H5668" s="22"/>
    </row>
    <row r="5669" spans="1:8" x14ac:dyDescent="0.25">
      <c r="A5669" s="22">
        <v>5662</v>
      </c>
      <c r="B5669" s="19" t="s">
        <v>10808</v>
      </c>
      <c r="C5669" s="19" t="s">
        <v>10809</v>
      </c>
      <c r="D5669" s="17"/>
      <c r="E5669" s="17"/>
      <c r="F5669" s="17"/>
      <c r="G5669" s="22"/>
      <c r="H5669" s="22"/>
    </row>
    <row r="5670" spans="1:8" x14ac:dyDescent="0.25">
      <c r="A5670" s="22">
        <v>5663</v>
      </c>
      <c r="B5670" s="19" t="s">
        <v>10810</v>
      </c>
      <c r="C5670" s="19" t="s">
        <v>10811</v>
      </c>
      <c r="D5670" s="17"/>
      <c r="E5670" s="17"/>
      <c r="F5670" s="17"/>
      <c r="G5670" s="22"/>
      <c r="H5670" s="22"/>
    </row>
    <row r="5671" spans="1:8" x14ac:dyDescent="0.25">
      <c r="A5671" s="22">
        <v>5664</v>
      </c>
      <c r="B5671" s="19" t="s">
        <v>10812</v>
      </c>
      <c r="C5671" s="19" t="s">
        <v>10813</v>
      </c>
      <c r="D5671" s="17"/>
      <c r="E5671" s="17"/>
      <c r="F5671" s="17"/>
      <c r="G5671" s="22"/>
      <c r="H5671" s="22"/>
    </row>
    <row r="5672" spans="1:8" x14ac:dyDescent="0.25">
      <c r="A5672" s="22">
        <v>5665</v>
      </c>
      <c r="B5672" s="19" t="s">
        <v>10814</v>
      </c>
      <c r="C5672" s="19" t="s">
        <v>10815</v>
      </c>
      <c r="D5672" s="17"/>
      <c r="E5672" s="17"/>
      <c r="F5672" s="17"/>
      <c r="G5672" s="22"/>
      <c r="H5672" s="22"/>
    </row>
    <row r="5673" spans="1:8" x14ac:dyDescent="0.25">
      <c r="A5673" s="22">
        <v>5666</v>
      </c>
      <c r="B5673" s="19" t="s">
        <v>10816</v>
      </c>
      <c r="C5673" s="19" t="s">
        <v>10817</v>
      </c>
      <c r="D5673" s="17"/>
      <c r="E5673" s="17"/>
      <c r="F5673" s="17"/>
      <c r="G5673" s="22"/>
      <c r="H5673" s="22"/>
    </row>
    <row r="5674" spans="1:8" x14ac:dyDescent="0.25">
      <c r="A5674" s="22">
        <v>5667</v>
      </c>
      <c r="B5674" s="19" t="s">
        <v>10818</v>
      </c>
      <c r="C5674" s="19" t="s">
        <v>10819</v>
      </c>
      <c r="D5674" s="17"/>
      <c r="E5674" s="17"/>
      <c r="F5674" s="17"/>
      <c r="G5674" s="22"/>
      <c r="H5674" s="22"/>
    </row>
    <row r="5675" spans="1:8" x14ac:dyDescent="0.25">
      <c r="A5675" s="22">
        <v>5668</v>
      </c>
      <c r="B5675" s="19" t="s">
        <v>10820</v>
      </c>
      <c r="C5675" s="19" t="s">
        <v>10821</v>
      </c>
      <c r="D5675" s="17"/>
      <c r="E5675" s="17"/>
      <c r="F5675" s="17"/>
      <c r="G5675" s="22"/>
      <c r="H5675" s="22"/>
    </row>
    <row r="5676" spans="1:8" x14ac:dyDescent="0.25">
      <c r="A5676" s="22">
        <v>5669</v>
      </c>
      <c r="B5676" s="19" t="s">
        <v>10822</v>
      </c>
      <c r="C5676" s="19" t="s">
        <v>10823</v>
      </c>
      <c r="D5676" s="17"/>
      <c r="E5676" s="17"/>
      <c r="F5676" s="17"/>
      <c r="G5676" s="22"/>
      <c r="H5676" s="22"/>
    </row>
    <row r="5677" spans="1:8" x14ac:dyDescent="0.25">
      <c r="A5677" s="22">
        <v>5670</v>
      </c>
      <c r="B5677" s="19" t="s">
        <v>10824</v>
      </c>
      <c r="C5677" s="19" t="s">
        <v>10825</v>
      </c>
      <c r="D5677" s="17"/>
      <c r="E5677" s="17"/>
      <c r="F5677" s="17"/>
      <c r="G5677" s="22"/>
      <c r="H5677" s="22"/>
    </row>
    <row r="5678" spans="1:8" x14ac:dyDescent="0.25">
      <c r="A5678" s="22">
        <v>5671</v>
      </c>
      <c r="B5678" s="19" t="s">
        <v>10826</v>
      </c>
      <c r="C5678" s="19" t="s">
        <v>10825</v>
      </c>
      <c r="D5678" s="17"/>
      <c r="E5678" s="17"/>
      <c r="F5678" s="17"/>
      <c r="G5678" s="22"/>
      <c r="H5678" s="22"/>
    </row>
    <row r="5679" spans="1:8" x14ac:dyDescent="0.25">
      <c r="A5679" s="22">
        <v>5672</v>
      </c>
      <c r="B5679" s="19" t="s">
        <v>10827</v>
      </c>
      <c r="C5679" s="19" t="s">
        <v>10828</v>
      </c>
      <c r="D5679" s="17"/>
      <c r="E5679" s="17"/>
      <c r="F5679" s="17"/>
      <c r="G5679" s="22"/>
      <c r="H5679" s="22"/>
    </row>
    <row r="5680" spans="1:8" x14ac:dyDescent="0.25">
      <c r="A5680" s="22">
        <v>5673</v>
      </c>
      <c r="B5680" s="19" t="s">
        <v>10829</v>
      </c>
      <c r="C5680" s="19" t="s">
        <v>10830</v>
      </c>
      <c r="D5680" s="17"/>
      <c r="E5680" s="17"/>
      <c r="F5680" s="17"/>
      <c r="G5680" s="22"/>
      <c r="H5680" s="22"/>
    </row>
    <row r="5681" spans="1:8" x14ac:dyDescent="0.25">
      <c r="A5681" s="22">
        <v>5674</v>
      </c>
      <c r="B5681" s="19" t="s">
        <v>10831</v>
      </c>
      <c r="C5681" s="19" t="s">
        <v>10832</v>
      </c>
      <c r="D5681" s="17"/>
      <c r="E5681" s="17"/>
      <c r="F5681" s="17"/>
      <c r="G5681" s="22"/>
      <c r="H5681" s="22"/>
    </row>
    <row r="5682" spans="1:8" x14ac:dyDescent="0.25">
      <c r="A5682" s="22">
        <v>5675</v>
      </c>
      <c r="B5682" s="19" t="s">
        <v>10833</v>
      </c>
      <c r="C5682" s="19" t="s">
        <v>10834</v>
      </c>
      <c r="D5682" s="17"/>
      <c r="E5682" s="17"/>
      <c r="F5682" s="17"/>
      <c r="G5682" s="22"/>
      <c r="H5682" s="22"/>
    </row>
    <row r="5683" spans="1:8" x14ac:dyDescent="0.25">
      <c r="A5683" s="22">
        <v>5676</v>
      </c>
      <c r="B5683" s="19">
        <v>14.3</v>
      </c>
      <c r="C5683" s="19" t="s">
        <v>10835</v>
      </c>
      <c r="D5683" s="17"/>
      <c r="E5683" s="17"/>
      <c r="F5683" s="17"/>
      <c r="G5683" s="22"/>
      <c r="H5683" s="22"/>
    </row>
    <row r="5684" spans="1:8" x14ac:dyDescent="0.25">
      <c r="A5684" s="22">
        <v>5677</v>
      </c>
      <c r="B5684" s="19">
        <v>14.31</v>
      </c>
      <c r="C5684" s="19" t="s">
        <v>10836</v>
      </c>
      <c r="D5684" s="17"/>
      <c r="E5684" s="17"/>
      <c r="F5684" s="17"/>
      <c r="G5684" s="22"/>
      <c r="H5684" s="22"/>
    </row>
    <row r="5685" spans="1:8" x14ac:dyDescent="0.25">
      <c r="A5685" s="22">
        <v>5678</v>
      </c>
      <c r="B5685" s="19" t="s">
        <v>10837</v>
      </c>
      <c r="C5685" s="19" t="s">
        <v>10838</v>
      </c>
      <c r="D5685" s="17"/>
      <c r="E5685" s="17"/>
      <c r="F5685" s="17"/>
      <c r="G5685" s="22"/>
      <c r="H5685" s="22"/>
    </row>
    <row r="5686" spans="1:8" x14ac:dyDescent="0.25">
      <c r="A5686" s="22">
        <v>5679</v>
      </c>
      <c r="B5686" s="19" t="s">
        <v>10839</v>
      </c>
      <c r="C5686" s="19" t="s">
        <v>10838</v>
      </c>
      <c r="D5686" s="17"/>
      <c r="E5686" s="17"/>
      <c r="F5686" s="17"/>
      <c r="G5686" s="22"/>
      <c r="H5686" s="22"/>
    </row>
    <row r="5687" spans="1:8" x14ac:dyDescent="0.25">
      <c r="A5687" s="22">
        <v>5680</v>
      </c>
      <c r="B5687" s="19" t="s">
        <v>10840</v>
      </c>
      <c r="C5687" s="19" t="s">
        <v>10841</v>
      </c>
      <c r="D5687" s="17"/>
      <c r="E5687" s="17"/>
      <c r="F5687" s="17"/>
      <c r="G5687" s="22"/>
      <c r="H5687" s="22"/>
    </row>
    <row r="5688" spans="1:8" x14ac:dyDescent="0.25">
      <c r="A5688" s="22">
        <v>5681</v>
      </c>
      <c r="B5688" s="19" t="s">
        <v>10842</v>
      </c>
      <c r="C5688" s="19" t="s">
        <v>10843</v>
      </c>
      <c r="D5688" s="17"/>
      <c r="E5688" s="17"/>
      <c r="F5688" s="17"/>
      <c r="G5688" s="22"/>
      <c r="H5688" s="22"/>
    </row>
    <row r="5689" spans="1:8" x14ac:dyDescent="0.25">
      <c r="A5689" s="22">
        <v>5682</v>
      </c>
      <c r="B5689" s="19" t="s">
        <v>10844</v>
      </c>
      <c r="C5689" s="19" t="s">
        <v>10845</v>
      </c>
      <c r="D5689" s="17"/>
      <c r="E5689" s="17"/>
      <c r="F5689" s="17"/>
      <c r="G5689" s="22"/>
      <c r="H5689" s="22"/>
    </row>
    <row r="5690" spans="1:8" x14ac:dyDescent="0.25">
      <c r="A5690" s="22">
        <v>5683</v>
      </c>
      <c r="B5690" s="19" t="s">
        <v>10846</v>
      </c>
      <c r="C5690" s="19" t="s">
        <v>10847</v>
      </c>
      <c r="D5690" s="17"/>
      <c r="E5690" s="17"/>
      <c r="F5690" s="17"/>
      <c r="G5690" s="22"/>
      <c r="H5690" s="22"/>
    </row>
    <row r="5691" spans="1:8" x14ac:dyDescent="0.25">
      <c r="A5691" s="22">
        <v>5684</v>
      </c>
      <c r="B5691" s="19" t="s">
        <v>10848</v>
      </c>
      <c r="C5691" s="19" t="s">
        <v>10849</v>
      </c>
      <c r="D5691" s="17"/>
      <c r="E5691" s="17"/>
      <c r="F5691" s="17"/>
      <c r="G5691" s="22"/>
      <c r="H5691" s="22"/>
    </row>
    <row r="5692" spans="1:8" x14ac:dyDescent="0.25">
      <c r="A5692" s="22">
        <v>5685</v>
      </c>
      <c r="B5692" s="19" t="s">
        <v>10850</v>
      </c>
      <c r="C5692" s="19" t="s">
        <v>10851</v>
      </c>
      <c r="D5692" s="17"/>
      <c r="E5692" s="17"/>
      <c r="F5692" s="17"/>
      <c r="G5692" s="22"/>
      <c r="H5692" s="22"/>
    </row>
    <row r="5693" spans="1:8" x14ac:dyDescent="0.25">
      <c r="A5693" s="22">
        <v>5686</v>
      </c>
      <c r="B5693" s="19" t="s">
        <v>10852</v>
      </c>
      <c r="C5693" s="19" t="s">
        <v>10853</v>
      </c>
      <c r="D5693" s="17"/>
      <c r="E5693" s="17"/>
      <c r="F5693" s="17"/>
      <c r="G5693" s="22"/>
      <c r="H5693" s="22"/>
    </row>
    <row r="5694" spans="1:8" x14ac:dyDescent="0.25">
      <c r="A5694" s="22">
        <v>5687</v>
      </c>
      <c r="B5694" s="19" t="s">
        <v>10854</v>
      </c>
      <c r="C5694" s="19" t="s">
        <v>10855</v>
      </c>
      <c r="D5694" s="17"/>
      <c r="E5694" s="17"/>
      <c r="F5694" s="17"/>
      <c r="G5694" s="22"/>
      <c r="H5694" s="22"/>
    </row>
    <row r="5695" spans="1:8" x14ac:dyDescent="0.25">
      <c r="A5695" s="22">
        <v>5688</v>
      </c>
      <c r="B5695" s="19" t="s">
        <v>10856</v>
      </c>
      <c r="C5695" s="19" t="s">
        <v>10857</v>
      </c>
      <c r="D5695" s="17"/>
      <c r="E5695" s="17"/>
      <c r="F5695" s="17"/>
      <c r="G5695" s="22"/>
      <c r="H5695" s="22"/>
    </row>
    <row r="5696" spans="1:8" x14ac:dyDescent="0.25">
      <c r="A5696" s="22">
        <v>5689</v>
      </c>
      <c r="B5696" s="19" t="s">
        <v>10858</v>
      </c>
      <c r="C5696" s="19" t="s">
        <v>10859</v>
      </c>
      <c r="D5696" s="17"/>
      <c r="E5696" s="17"/>
      <c r="F5696" s="17"/>
      <c r="G5696" s="22"/>
      <c r="H5696" s="22"/>
    </row>
    <row r="5697" spans="1:8" x14ac:dyDescent="0.25">
      <c r="A5697" s="22">
        <v>5690</v>
      </c>
      <c r="B5697" s="19" t="s">
        <v>10860</v>
      </c>
      <c r="C5697" s="19" t="s">
        <v>10861</v>
      </c>
      <c r="D5697" s="17"/>
      <c r="E5697" s="17"/>
      <c r="F5697" s="17"/>
      <c r="G5697" s="22"/>
      <c r="H5697" s="22"/>
    </row>
    <row r="5698" spans="1:8" x14ac:dyDescent="0.25">
      <c r="A5698" s="22">
        <v>5691</v>
      </c>
      <c r="B5698" s="19" t="s">
        <v>10862</v>
      </c>
      <c r="C5698" s="19" t="s">
        <v>10863</v>
      </c>
      <c r="D5698" s="17"/>
      <c r="E5698" s="17"/>
      <c r="F5698" s="17"/>
      <c r="G5698" s="22"/>
      <c r="H5698" s="22"/>
    </row>
    <row r="5699" spans="1:8" x14ac:dyDescent="0.25">
      <c r="A5699" s="22">
        <v>5692</v>
      </c>
      <c r="B5699" s="19" t="s">
        <v>10864</v>
      </c>
      <c r="C5699" s="19" t="s">
        <v>10865</v>
      </c>
      <c r="D5699" s="17"/>
      <c r="E5699" s="17"/>
      <c r="F5699" s="17"/>
      <c r="G5699" s="22"/>
      <c r="H5699" s="22"/>
    </row>
    <row r="5700" spans="1:8" x14ac:dyDescent="0.25">
      <c r="A5700" s="22">
        <v>5693</v>
      </c>
      <c r="B5700" s="19" t="s">
        <v>10866</v>
      </c>
      <c r="C5700" s="19" t="s">
        <v>10867</v>
      </c>
      <c r="D5700" s="17"/>
      <c r="E5700" s="17"/>
      <c r="F5700" s="17"/>
      <c r="G5700" s="22"/>
      <c r="H5700" s="22"/>
    </row>
    <row r="5701" spans="1:8" x14ac:dyDescent="0.25">
      <c r="A5701" s="22">
        <v>5694</v>
      </c>
      <c r="B5701" s="19" t="s">
        <v>10868</v>
      </c>
      <c r="C5701" s="19" t="s">
        <v>10869</v>
      </c>
      <c r="D5701" s="17"/>
      <c r="E5701" s="17"/>
      <c r="F5701" s="17"/>
      <c r="G5701" s="22"/>
      <c r="H5701" s="22"/>
    </row>
    <row r="5702" spans="1:8" x14ac:dyDescent="0.25">
      <c r="A5702" s="22">
        <v>5695</v>
      </c>
      <c r="B5702" s="19" t="s">
        <v>10870</v>
      </c>
      <c r="C5702" s="19" t="s">
        <v>10871</v>
      </c>
      <c r="D5702" s="17"/>
      <c r="E5702" s="17"/>
      <c r="F5702" s="17"/>
      <c r="G5702" s="22"/>
      <c r="H5702" s="22"/>
    </row>
    <row r="5703" spans="1:8" x14ac:dyDescent="0.25">
      <c r="A5703" s="22">
        <v>5696</v>
      </c>
      <c r="B5703" s="19" t="s">
        <v>10872</v>
      </c>
      <c r="C5703" s="19" t="s">
        <v>10873</v>
      </c>
      <c r="D5703" s="17"/>
      <c r="E5703" s="17"/>
      <c r="F5703" s="17"/>
      <c r="G5703" s="22"/>
      <c r="H5703" s="22"/>
    </row>
    <row r="5704" spans="1:8" x14ac:dyDescent="0.25">
      <c r="A5704" s="22">
        <v>5697</v>
      </c>
      <c r="B5704" s="19" t="s">
        <v>10874</v>
      </c>
      <c r="C5704" s="19" t="s">
        <v>10875</v>
      </c>
      <c r="D5704" s="17"/>
      <c r="E5704" s="17"/>
      <c r="F5704" s="17"/>
      <c r="G5704" s="22"/>
      <c r="H5704" s="22"/>
    </row>
    <row r="5705" spans="1:8" x14ac:dyDescent="0.25">
      <c r="A5705" s="22">
        <v>5698</v>
      </c>
      <c r="B5705" s="19" t="s">
        <v>10876</v>
      </c>
      <c r="C5705" s="19" t="s">
        <v>10877</v>
      </c>
      <c r="D5705" s="17"/>
      <c r="E5705" s="17"/>
      <c r="F5705" s="17"/>
      <c r="G5705" s="22"/>
      <c r="H5705" s="22"/>
    </row>
    <row r="5706" spans="1:8" x14ac:dyDescent="0.25">
      <c r="A5706" s="22">
        <v>5699</v>
      </c>
      <c r="B5706" s="19" t="s">
        <v>10878</v>
      </c>
      <c r="C5706" s="19" t="s">
        <v>10879</v>
      </c>
      <c r="D5706" s="17"/>
      <c r="E5706" s="17"/>
      <c r="F5706" s="17"/>
      <c r="G5706" s="22"/>
      <c r="H5706" s="22"/>
    </row>
    <row r="5707" spans="1:8" x14ac:dyDescent="0.25">
      <c r="A5707" s="22">
        <v>5700</v>
      </c>
      <c r="B5707" s="19" t="s">
        <v>10880</v>
      </c>
      <c r="C5707" s="19" t="s">
        <v>10881</v>
      </c>
      <c r="D5707" s="17"/>
      <c r="E5707" s="17"/>
      <c r="F5707" s="17"/>
      <c r="G5707" s="22"/>
      <c r="H5707" s="22"/>
    </row>
    <row r="5708" spans="1:8" x14ac:dyDescent="0.25">
      <c r="A5708" s="22">
        <v>5701</v>
      </c>
      <c r="B5708" s="19" t="s">
        <v>10882</v>
      </c>
      <c r="C5708" s="19" t="s">
        <v>10883</v>
      </c>
      <c r="D5708" s="17"/>
      <c r="E5708" s="17"/>
      <c r="F5708" s="17"/>
      <c r="G5708" s="22"/>
      <c r="H5708" s="22"/>
    </row>
    <row r="5709" spans="1:8" x14ac:dyDescent="0.25">
      <c r="A5709" s="22">
        <v>5702</v>
      </c>
      <c r="B5709" s="19" t="s">
        <v>10884</v>
      </c>
      <c r="C5709" s="19" t="s">
        <v>10885</v>
      </c>
      <c r="D5709" s="17"/>
      <c r="E5709" s="17"/>
      <c r="F5709" s="17"/>
      <c r="G5709" s="22"/>
      <c r="H5709" s="22"/>
    </row>
    <row r="5710" spans="1:8" x14ac:dyDescent="0.25">
      <c r="A5710" s="22">
        <v>5703</v>
      </c>
      <c r="B5710" s="19" t="s">
        <v>10886</v>
      </c>
      <c r="C5710" s="19" t="s">
        <v>10887</v>
      </c>
      <c r="D5710" s="17"/>
      <c r="E5710" s="17"/>
      <c r="F5710" s="17"/>
      <c r="G5710" s="22"/>
      <c r="H5710" s="22"/>
    </row>
    <row r="5711" spans="1:8" x14ac:dyDescent="0.25">
      <c r="A5711" s="22">
        <v>5704</v>
      </c>
      <c r="B5711" s="19" t="s">
        <v>10888</v>
      </c>
      <c r="C5711" s="19" t="s">
        <v>10889</v>
      </c>
      <c r="D5711" s="17"/>
      <c r="E5711" s="17"/>
      <c r="F5711" s="17"/>
      <c r="G5711" s="22"/>
      <c r="H5711" s="22"/>
    </row>
    <row r="5712" spans="1:8" x14ac:dyDescent="0.25">
      <c r="A5712" s="22">
        <v>5705</v>
      </c>
      <c r="B5712" s="19" t="s">
        <v>10890</v>
      </c>
      <c r="C5712" s="19" t="s">
        <v>10891</v>
      </c>
      <c r="D5712" s="17"/>
      <c r="E5712" s="17"/>
      <c r="F5712" s="17"/>
      <c r="G5712" s="22"/>
      <c r="H5712" s="22"/>
    </row>
    <row r="5713" spans="1:8" x14ac:dyDescent="0.25">
      <c r="A5713" s="22">
        <v>5706</v>
      </c>
      <c r="B5713" s="19" t="s">
        <v>10892</v>
      </c>
      <c r="C5713" s="19" t="s">
        <v>10893</v>
      </c>
      <c r="D5713" s="17"/>
      <c r="E5713" s="17"/>
      <c r="F5713" s="17"/>
      <c r="G5713" s="22"/>
      <c r="H5713" s="22"/>
    </row>
    <row r="5714" spans="1:8" x14ac:dyDescent="0.25">
      <c r="A5714" s="22">
        <v>5707</v>
      </c>
      <c r="B5714" s="19" t="s">
        <v>10894</v>
      </c>
      <c r="C5714" s="19" t="s">
        <v>10895</v>
      </c>
      <c r="D5714" s="17"/>
      <c r="E5714" s="17"/>
      <c r="F5714" s="17"/>
      <c r="G5714" s="22"/>
      <c r="H5714" s="22"/>
    </row>
    <row r="5715" spans="1:8" x14ac:dyDescent="0.25">
      <c r="A5715" s="22">
        <v>5708</v>
      </c>
      <c r="B5715" s="19" t="s">
        <v>10896</v>
      </c>
      <c r="C5715" s="19" t="s">
        <v>10897</v>
      </c>
      <c r="D5715" s="17"/>
      <c r="E5715" s="17"/>
      <c r="F5715" s="17"/>
      <c r="G5715" s="22"/>
      <c r="H5715" s="22"/>
    </row>
    <row r="5716" spans="1:8" x14ac:dyDescent="0.25">
      <c r="A5716" s="22">
        <v>5709</v>
      </c>
      <c r="B5716" s="19" t="s">
        <v>10898</v>
      </c>
      <c r="C5716" s="19" t="s">
        <v>10899</v>
      </c>
      <c r="D5716" s="17"/>
      <c r="E5716" s="17"/>
      <c r="F5716" s="17"/>
      <c r="G5716" s="22"/>
      <c r="H5716" s="22"/>
    </row>
    <row r="5717" spans="1:8" x14ac:dyDescent="0.25">
      <c r="A5717" s="22">
        <v>5710</v>
      </c>
      <c r="B5717" s="19" t="s">
        <v>10900</v>
      </c>
      <c r="C5717" s="19" t="s">
        <v>10901</v>
      </c>
      <c r="D5717" s="17"/>
      <c r="E5717" s="17"/>
      <c r="F5717" s="17"/>
      <c r="G5717" s="22"/>
      <c r="H5717" s="22"/>
    </row>
    <row r="5718" spans="1:8" x14ac:dyDescent="0.25">
      <c r="A5718" s="22">
        <v>5711</v>
      </c>
      <c r="B5718" s="19" t="s">
        <v>10902</v>
      </c>
      <c r="C5718" s="19" t="s">
        <v>10903</v>
      </c>
      <c r="D5718" s="17"/>
      <c r="E5718" s="17"/>
      <c r="F5718" s="17"/>
      <c r="G5718" s="22"/>
      <c r="H5718" s="22"/>
    </row>
    <row r="5719" spans="1:8" x14ac:dyDescent="0.25">
      <c r="A5719" s="22">
        <v>5712</v>
      </c>
      <c r="B5719" s="19" t="s">
        <v>10904</v>
      </c>
      <c r="C5719" s="19" t="s">
        <v>10905</v>
      </c>
      <c r="D5719" s="17"/>
      <c r="E5719" s="17"/>
      <c r="F5719" s="17"/>
      <c r="G5719" s="22"/>
      <c r="H5719" s="22"/>
    </row>
    <row r="5720" spans="1:8" x14ac:dyDescent="0.25">
      <c r="A5720" s="22">
        <v>5713</v>
      </c>
      <c r="B5720" s="19" t="s">
        <v>10906</v>
      </c>
      <c r="C5720" s="19" t="s">
        <v>10907</v>
      </c>
      <c r="D5720" s="17"/>
      <c r="E5720" s="17"/>
      <c r="F5720" s="17"/>
      <c r="G5720" s="22"/>
      <c r="H5720" s="22"/>
    </row>
    <row r="5721" spans="1:8" x14ac:dyDescent="0.25">
      <c r="A5721" s="22">
        <v>5714</v>
      </c>
      <c r="B5721" s="19" t="s">
        <v>10908</v>
      </c>
      <c r="C5721" s="19" t="s">
        <v>10909</v>
      </c>
      <c r="D5721" s="17"/>
      <c r="E5721" s="17"/>
      <c r="F5721" s="17"/>
      <c r="G5721" s="22"/>
      <c r="H5721" s="22"/>
    </row>
    <row r="5722" spans="1:8" x14ac:dyDescent="0.25">
      <c r="A5722" s="22">
        <v>5715</v>
      </c>
      <c r="B5722" s="19" t="s">
        <v>10910</v>
      </c>
      <c r="C5722" s="19" t="s">
        <v>10911</v>
      </c>
      <c r="D5722" s="17"/>
      <c r="E5722" s="17"/>
      <c r="F5722" s="17"/>
      <c r="G5722" s="22"/>
      <c r="H5722" s="22"/>
    </row>
    <row r="5723" spans="1:8" x14ac:dyDescent="0.25">
      <c r="A5723" s="22">
        <v>5716</v>
      </c>
      <c r="B5723" s="19" t="s">
        <v>10912</v>
      </c>
      <c r="C5723" s="19" t="s">
        <v>10913</v>
      </c>
      <c r="D5723" s="17"/>
      <c r="E5723" s="17"/>
      <c r="F5723" s="17"/>
      <c r="G5723" s="22"/>
      <c r="H5723" s="22"/>
    </row>
    <row r="5724" spans="1:8" x14ac:dyDescent="0.25">
      <c r="A5724" s="22">
        <v>5717</v>
      </c>
      <c r="B5724" s="19" t="s">
        <v>10914</v>
      </c>
      <c r="C5724" s="19" t="s">
        <v>10915</v>
      </c>
      <c r="D5724" s="17"/>
      <c r="E5724" s="17"/>
      <c r="F5724" s="17"/>
      <c r="G5724" s="22"/>
      <c r="H5724" s="22"/>
    </row>
    <row r="5725" spans="1:8" x14ac:dyDescent="0.25">
      <c r="A5725" s="22">
        <v>5718</v>
      </c>
      <c r="B5725" s="19" t="s">
        <v>10916</v>
      </c>
      <c r="C5725" s="19" t="s">
        <v>10917</v>
      </c>
      <c r="D5725" s="17"/>
      <c r="E5725" s="17"/>
      <c r="F5725" s="17"/>
      <c r="G5725" s="22"/>
      <c r="H5725" s="22"/>
    </row>
    <row r="5726" spans="1:8" x14ac:dyDescent="0.25">
      <c r="A5726" s="22">
        <v>5719</v>
      </c>
      <c r="B5726" s="19" t="s">
        <v>10918</v>
      </c>
      <c r="C5726" s="19" t="s">
        <v>10919</v>
      </c>
      <c r="D5726" s="17"/>
      <c r="E5726" s="17"/>
      <c r="F5726" s="17"/>
      <c r="G5726" s="22"/>
      <c r="H5726" s="22"/>
    </row>
    <row r="5727" spans="1:8" x14ac:dyDescent="0.25">
      <c r="A5727" s="22">
        <v>5720</v>
      </c>
      <c r="B5727" s="19" t="s">
        <v>10920</v>
      </c>
      <c r="C5727" s="19" t="s">
        <v>10921</v>
      </c>
      <c r="D5727" s="17"/>
      <c r="E5727" s="17"/>
      <c r="F5727" s="17"/>
      <c r="G5727" s="22"/>
      <c r="H5727" s="22"/>
    </row>
    <row r="5728" spans="1:8" x14ac:dyDescent="0.25">
      <c r="A5728" s="22">
        <v>5721</v>
      </c>
      <c r="B5728" s="19" t="s">
        <v>10922</v>
      </c>
      <c r="C5728" s="19" t="s">
        <v>10923</v>
      </c>
      <c r="D5728" s="17"/>
      <c r="E5728" s="17"/>
      <c r="F5728" s="17"/>
      <c r="G5728" s="22"/>
      <c r="H5728" s="22"/>
    </row>
    <row r="5729" spans="1:8" x14ac:dyDescent="0.25">
      <c r="A5729" s="22">
        <v>5722</v>
      </c>
      <c r="B5729" s="19" t="s">
        <v>10924</v>
      </c>
      <c r="C5729" s="19" t="s">
        <v>10925</v>
      </c>
      <c r="D5729" s="17"/>
      <c r="E5729" s="17"/>
      <c r="F5729" s="17"/>
      <c r="G5729" s="22"/>
      <c r="H5729" s="22"/>
    </row>
    <row r="5730" spans="1:8" x14ac:dyDescent="0.25">
      <c r="A5730" s="22">
        <v>5723</v>
      </c>
      <c r="B5730" s="19" t="s">
        <v>10926</v>
      </c>
      <c r="C5730" s="19" t="s">
        <v>10927</v>
      </c>
      <c r="D5730" s="17"/>
      <c r="E5730" s="17"/>
      <c r="F5730" s="17"/>
      <c r="G5730" s="22"/>
      <c r="H5730" s="22"/>
    </row>
    <row r="5731" spans="1:8" x14ac:dyDescent="0.25">
      <c r="A5731" s="22">
        <v>5724</v>
      </c>
      <c r="B5731" s="19" t="s">
        <v>10928</v>
      </c>
      <c r="C5731" s="19" t="s">
        <v>10929</v>
      </c>
      <c r="D5731" s="17"/>
      <c r="E5731" s="17"/>
      <c r="F5731" s="17"/>
      <c r="G5731" s="22"/>
      <c r="H5731" s="22"/>
    </row>
    <row r="5732" spans="1:8" x14ac:dyDescent="0.25">
      <c r="A5732" s="22">
        <v>5725</v>
      </c>
      <c r="B5732" s="19" t="s">
        <v>10930</v>
      </c>
      <c r="C5732" s="19" t="s">
        <v>10931</v>
      </c>
      <c r="D5732" s="17"/>
      <c r="E5732" s="17"/>
      <c r="F5732" s="17"/>
      <c r="G5732" s="22"/>
      <c r="H5732" s="22"/>
    </row>
    <row r="5733" spans="1:8" x14ac:dyDescent="0.25">
      <c r="A5733" s="22">
        <v>5726</v>
      </c>
      <c r="B5733" s="19" t="s">
        <v>10932</v>
      </c>
      <c r="C5733" s="19" t="s">
        <v>10933</v>
      </c>
      <c r="D5733" s="17"/>
      <c r="E5733" s="17"/>
      <c r="F5733" s="17"/>
      <c r="G5733" s="22"/>
      <c r="H5733" s="22"/>
    </row>
    <row r="5734" spans="1:8" x14ac:dyDescent="0.25">
      <c r="A5734" s="22">
        <v>5727</v>
      </c>
      <c r="B5734" s="19" t="s">
        <v>10934</v>
      </c>
      <c r="C5734" s="19" t="s">
        <v>10935</v>
      </c>
      <c r="D5734" s="17"/>
      <c r="E5734" s="17"/>
      <c r="F5734" s="17"/>
      <c r="G5734" s="22"/>
      <c r="H5734" s="22"/>
    </row>
    <row r="5735" spans="1:8" x14ac:dyDescent="0.25">
      <c r="A5735" s="22">
        <v>5728</v>
      </c>
      <c r="B5735" s="19" t="s">
        <v>10936</v>
      </c>
      <c r="C5735" s="19" t="s">
        <v>10937</v>
      </c>
      <c r="D5735" s="17"/>
      <c r="E5735" s="17"/>
      <c r="F5735" s="17"/>
      <c r="G5735" s="22"/>
      <c r="H5735" s="22"/>
    </row>
    <row r="5736" spans="1:8" x14ac:dyDescent="0.25">
      <c r="A5736" s="22">
        <v>5729</v>
      </c>
      <c r="B5736" s="19" t="s">
        <v>10938</v>
      </c>
      <c r="C5736" s="19" t="s">
        <v>10939</v>
      </c>
      <c r="D5736" s="17"/>
      <c r="E5736" s="17"/>
      <c r="F5736" s="17"/>
      <c r="G5736" s="22"/>
      <c r="H5736" s="22"/>
    </row>
    <row r="5737" spans="1:8" x14ac:dyDescent="0.25">
      <c r="A5737" s="22">
        <v>5730</v>
      </c>
      <c r="B5737" s="19" t="s">
        <v>10940</v>
      </c>
      <c r="C5737" s="19" t="s">
        <v>10941</v>
      </c>
      <c r="D5737" s="17"/>
      <c r="E5737" s="17"/>
      <c r="F5737" s="17"/>
      <c r="G5737" s="22"/>
      <c r="H5737" s="22"/>
    </row>
    <row r="5738" spans="1:8" x14ac:dyDescent="0.25">
      <c r="A5738" s="22">
        <v>5731</v>
      </c>
      <c r="B5738" s="19" t="s">
        <v>10942</v>
      </c>
      <c r="C5738" s="19" t="s">
        <v>10943</v>
      </c>
      <c r="D5738" s="17"/>
      <c r="E5738" s="17"/>
      <c r="F5738" s="17"/>
      <c r="G5738" s="22"/>
      <c r="H5738" s="22"/>
    </row>
    <row r="5739" spans="1:8" x14ac:dyDescent="0.25">
      <c r="A5739" s="22">
        <v>5732</v>
      </c>
      <c r="B5739" s="19" t="s">
        <v>10944</v>
      </c>
      <c r="C5739" s="19" t="s">
        <v>10945</v>
      </c>
      <c r="D5739" s="17"/>
      <c r="E5739" s="17"/>
      <c r="F5739" s="17"/>
      <c r="G5739" s="22"/>
      <c r="H5739" s="22"/>
    </row>
    <row r="5740" spans="1:8" x14ac:dyDescent="0.25">
      <c r="A5740" s="22">
        <v>5733</v>
      </c>
      <c r="B5740" s="19" t="s">
        <v>10946</v>
      </c>
      <c r="C5740" s="19" t="s">
        <v>10947</v>
      </c>
      <c r="D5740" s="17"/>
      <c r="E5740" s="17"/>
      <c r="F5740" s="17"/>
      <c r="G5740" s="22"/>
      <c r="H5740" s="22"/>
    </row>
    <row r="5741" spans="1:8" x14ac:dyDescent="0.25">
      <c r="A5741" s="22">
        <v>5734</v>
      </c>
      <c r="B5741" s="19" t="s">
        <v>10948</v>
      </c>
      <c r="C5741" s="19" t="s">
        <v>10949</v>
      </c>
      <c r="D5741" s="17"/>
      <c r="E5741" s="17"/>
      <c r="F5741" s="17"/>
      <c r="G5741" s="22"/>
      <c r="H5741" s="22"/>
    </row>
    <row r="5742" spans="1:8" x14ac:dyDescent="0.25">
      <c r="A5742" s="22">
        <v>5735</v>
      </c>
      <c r="B5742" s="19" t="s">
        <v>10950</v>
      </c>
      <c r="C5742" s="19" t="s">
        <v>10951</v>
      </c>
      <c r="D5742" s="17"/>
      <c r="E5742" s="17"/>
      <c r="F5742" s="17"/>
      <c r="G5742" s="22"/>
      <c r="H5742" s="22"/>
    </row>
    <row r="5743" spans="1:8" x14ac:dyDescent="0.25">
      <c r="A5743" s="22">
        <v>5736</v>
      </c>
      <c r="B5743" s="19" t="s">
        <v>10952</v>
      </c>
      <c r="C5743" s="19" t="s">
        <v>10953</v>
      </c>
      <c r="D5743" s="17"/>
      <c r="E5743" s="17"/>
      <c r="F5743" s="17"/>
      <c r="G5743" s="22"/>
      <c r="H5743" s="22"/>
    </row>
    <row r="5744" spans="1:8" x14ac:dyDescent="0.25">
      <c r="A5744" s="22">
        <v>5737</v>
      </c>
      <c r="B5744" s="19" t="s">
        <v>10954</v>
      </c>
      <c r="C5744" s="19" t="s">
        <v>10955</v>
      </c>
      <c r="D5744" s="17"/>
      <c r="E5744" s="17"/>
      <c r="F5744" s="17"/>
      <c r="G5744" s="22"/>
      <c r="H5744" s="22"/>
    </row>
    <row r="5745" spans="1:8" x14ac:dyDescent="0.25">
      <c r="A5745" s="22">
        <v>5738</v>
      </c>
      <c r="B5745" s="19" t="s">
        <v>10956</v>
      </c>
      <c r="C5745" s="19" t="s">
        <v>10957</v>
      </c>
      <c r="D5745" s="17"/>
      <c r="E5745" s="17"/>
      <c r="F5745" s="17"/>
      <c r="G5745" s="22"/>
      <c r="H5745" s="22"/>
    </row>
    <row r="5746" spans="1:8" x14ac:dyDescent="0.25">
      <c r="A5746" s="22">
        <v>5739</v>
      </c>
      <c r="B5746" s="19" t="s">
        <v>10958</v>
      </c>
      <c r="C5746" s="19" t="s">
        <v>10959</v>
      </c>
      <c r="D5746" s="17"/>
      <c r="E5746" s="17"/>
      <c r="F5746" s="17"/>
      <c r="G5746" s="22"/>
      <c r="H5746" s="22"/>
    </row>
    <row r="5747" spans="1:8" x14ac:dyDescent="0.25">
      <c r="A5747" s="22">
        <v>5740</v>
      </c>
      <c r="B5747" s="19" t="s">
        <v>10960</v>
      </c>
      <c r="C5747" s="19" t="s">
        <v>10961</v>
      </c>
      <c r="D5747" s="17"/>
      <c r="E5747" s="17"/>
      <c r="F5747" s="17"/>
      <c r="G5747" s="22"/>
      <c r="H5747" s="22"/>
    </row>
    <row r="5748" spans="1:8" x14ac:dyDescent="0.25">
      <c r="A5748" s="22">
        <v>5741</v>
      </c>
      <c r="B5748" s="19" t="s">
        <v>10962</v>
      </c>
      <c r="C5748" s="19" t="s">
        <v>10963</v>
      </c>
      <c r="D5748" s="17"/>
      <c r="E5748" s="17"/>
      <c r="F5748" s="17"/>
      <c r="G5748" s="22"/>
      <c r="H5748" s="22"/>
    </row>
    <row r="5749" spans="1:8" x14ac:dyDescent="0.25">
      <c r="A5749" s="22">
        <v>5742</v>
      </c>
      <c r="B5749" s="19" t="s">
        <v>10964</v>
      </c>
      <c r="C5749" s="19" t="s">
        <v>10965</v>
      </c>
      <c r="D5749" s="17"/>
      <c r="E5749" s="17"/>
      <c r="F5749" s="17"/>
      <c r="G5749" s="22"/>
      <c r="H5749" s="22"/>
    </row>
    <row r="5750" spans="1:8" x14ac:dyDescent="0.25">
      <c r="A5750" s="22">
        <v>5743</v>
      </c>
      <c r="B5750" s="19" t="s">
        <v>10966</v>
      </c>
      <c r="C5750" s="19" t="s">
        <v>10967</v>
      </c>
      <c r="D5750" s="17"/>
      <c r="E5750" s="17"/>
      <c r="F5750" s="17"/>
      <c r="G5750" s="22"/>
      <c r="H5750" s="22"/>
    </row>
    <row r="5751" spans="1:8" x14ac:dyDescent="0.25">
      <c r="A5751" s="22">
        <v>5744</v>
      </c>
      <c r="B5751" s="19" t="s">
        <v>10968</v>
      </c>
      <c r="C5751" s="19" t="s">
        <v>10969</v>
      </c>
      <c r="D5751" s="17"/>
      <c r="E5751" s="17"/>
      <c r="F5751" s="17"/>
      <c r="G5751" s="22"/>
      <c r="H5751" s="22"/>
    </row>
    <row r="5752" spans="1:8" x14ac:dyDescent="0.25">
      <c r="A5752" s="22">
        <v>5745</v>
      </c>
      <c r="B5752" s="19" t="s">
        <v>10970</v>
      </c>
      <c r="C5752" s="19" t="s">
        <v>10971</v>
      </c>
      <c r="D5752" s="17"/>
      <c r="E5752" s="17"/>
      <c r="F5752" s="17"/>
      <c r="G5752" s="22"/>
      <c r="H5752" s="22"/>
    </row>
    <row r="5753" spans="1:8" x14ac:dyDescent="0.25">
      <c r="A5753" s="22">
        <v>5746</v>
      </c>
      <c r="B5753" s="19" t="s">
        <v>10972</v>
      </c>
      <c r="C5753" s="19" t="s">
        <v>10973</v>
      </c>
      <c r="D5753" s="17"/>
      <c r="E5753" s="17"/>
      <c r="F5753" s="17"/>
      <c r="G5753" s="22"/>
      <c r="H5753" s="22"/>
    </row>
    <row r="5754" spans="1:8" x14ac:dyDescent="0.25">
      <c r="A5754" s="22">
        <v>5747</v>
      </c>
      <c r="B5754" s="19" t="s">
        <v>10974</v>
      </c>
      <c r="C5754" s="19" t="s">
        <v>10975</v>
      </c>
      <c r="D5754" s="17"/>
      <c r="E5754" s="17"/>
      <c r="F5754" s="17"/>
      <c r="G5754" s="22"/>
      <c r="H5754" s="22"/>
    </row>
    <row r="5755" spans="1:8" x14ac:dyDescent="0.25">
      <c r="A5755" s="22">
        <v>5748</v>
      </c>
      <c r="B5755" s="19" t="s">
        <v>10976</v>
      </c>
      <c r="C5755" s="19" t="s">
        <v>10977</v>
      </c>
      <c r="D5755" s="17"/>
      <c r="E5755" s="17"/>
      <c r="F5755" s="17"/>
      <c r="G5755" s="22"/>
      <c r="H5755" s="22"/>
    </row>
    <row r="5756" spans="1:8" x14ac:dyDescent="0.25">
      <c r="A5756" s="22">
        <v>5749</v>
      </c>
      <c r="B5756" s="19" t="s">
        <v>10978</v>
      </c>
      <c r="C5756" s="19" t="s">
        <v>10979</v>
      </c>
      <c r="D5756" s="17"/>
      <c r="E5756" s="17"/>
      <c r="F5756" s="17"/>
      <c r="G5756" s="22"/>
      <c r="H5756" s="22"/>
    </row>
    <row r="5757" spans="1:8" x14ac:dyDescent="0.25">
      <c r="A5757" s="22">
        <v>5750</v>
      </c>
      <c r="B5757" s="19" t="s">
        <v>10980</v>
      </c>
      <c r="C5757" s="19" t="s">
        <v>10981</v>
      </c>
      <c r="D5757" s="17"/>
      <c r="E5757" s="17"/>
      <c r="F5757" s="17"/>
      <c r="G5757" s="22"/>
      <c r="H5757" s="22"/>
    </row>
    <row r="5758" spans="1:8" x14ac:dyDescent="0.25">
      <c r="A5758" s="22">
        <v>5751</v>
      </c>
      <c r="B5758" s="19" t="s">
        <v>10982</v>
      </c>
      <c r="C5758" s="19" t="s">
        <v>10983</v>
      </c>
      <c r="D5758" s="17"/>
      <c r="E5758" s="17"/>
      <c r="F5758" s="17"/>
      <c r="G5758" s="22"/>
      <c r="H5758" s="22"/>
    </row>
    <row r="5759" spans="1:8" x14ac:dyDescent="0.25">
      <c r="A5759" s="22">
        <v>5752</v>
      </c>
      <c r="B5759" s="19" t="s">
        <v>10984</v>
      </c>
      <c r="C5759" s="19" t="s">
        <v>10985</v>
      </c>
      <c r="D5759" s="17"/>
      <c r="E5759" s="17"/>
      <c r="F5759" s="17"/>
      <c r="G5759" s="22"/>
      <c r="H5759" s="22"/>
    </row>
    <row r="5760" spans="1:8" x14ac:dyDescent="0.25">
      <c r="A5760" s="22">
        <v>5753</v>
      </c>
      <c r="B5760" s="19" t="s">
        <v>10986</v>
      </c>
      <c r="C5760" s="19" t="s">
        <v>10987</v>
      </c>
      <c r="D5760" s="17"/>
      <c r="E5760" s="17"/>
      <c r="F5760" s="17"/>
      <c r="G5760" s="22"/>
      <c r="H5760" s="22"/>
    </row>
    <row r="5761" spans="1:8" x14ac:dyDescent="0.25">
      <c r="A5761" s="22">
        <v>5754</v>
      </c>
      <c r="B5761" s="19" t="s">
        <v>10988</v>
      </c>
      <c r="C5761" s="19" t="s">
        <v>10989</v>
      </c>
      <c r="D5761" s="17"/>
      <c r="E5761" s="17"/>
      <c r="F5761" s="17"/>
      <c r="G5761" s="22"/>
      <c r="H5761" s="22"/>
    </row>
    <row r="5762" spans="1:8" x14ac:dyDescent="0.25">
      <c r="A5762" s="22">
        <v>5755</v>
      </c>
      <c r="B5762" s="19" t="s">
        <v>10990</v>
      </c>
      <c r="C5762" s="19" t="s">
        <v>10991</v>
      </c>
      <c r="D5762" s="17"/>
      <c r="E5762" s="17"/>
      <c r="F5762" s="17"/>
      <c r="G5762" s="22"/>
      <c r="H5762" s="22"/>
    </row>
    <row r="5763" spans="1:8" x14ac:dyDescent="0.25">
      <c r="A5763" s="22">
        <v>5756</v>
      </c>
      <c r="B5763" s="19" t="s">
        <v>10992</v>
      </c>
      <c r="C5763" s="19" t="s">
        <v>10993</v>
      </c>
      <c r="D5763" s="17"/>
      <c r="E5763" s="17"/>
      <c r="F5763" s="17"/>
      <c r="G5763" s="22"/>
      <c r="H5763" s="22"/>
    </row>
    <row r="5764" spans="1:8" x14ac:dyDescent="0.25">
      <c r="A5764" s="22">
        <v>5757</v>
      </c>
      <c r="B5764" s="19" t="s">
        <v>10994</v>
      </c>
      <c r="C5764" s="19" t="s">
        <v>10995</v>
      </c>
      <c r="D5764" s="17"/>
      <c r="E5764" s="17"/>
      <c r="F5764" s="17"/>
      <c r="G5764" s="22"/>
      <c r="H5764" s="22"/>
    </row>
    <row r="5765" spans="1:8" x14ac:dyDescent="0.25">
      <c r="A5765" s="22">
        <v>5758</v>
      </c>
      <c r="B5765" s="19" t="s">
        <v>10996</v>
      </c>
      <c r="C5765" s="19" t="s">
        <v>10997</v>
      </c>
      <c r="D5765" s="17"/>
      <c r="E5765" s="17"/>
      <c r="F5765" s="17"/>
      <c r="G5765" s="22"/>
      <c r="H5765" s="22"/>
    </row>
    <row r="5766" spans="1:8" x14ac:dyDescent="0.25">
      <c r="A5766" s="22">
        <v>5759</v>
      </c>
      <c r="B5766" s="19" t="s">
        <v>10998</v>
      </c>
      <c r="C5766" s="19" t="s">
        <v>10997</v>
      </c>
      <c r="D5766" s="17"/>
      <c r="E5766" s="17"/>
      <c r="F5766" s="17"/>
      <c r="G5766" s="22"/>
      <c r="H5766" s="22"/>
    </row>
    <row r="5767" spans="1:8" x14ac:dyDescent="0.25">
      <c r="A5767" s="22">
        <v>5760</v>
      </c>
      <c r="B5767" s="19" t="s">
        <v>10999</v>
      </c>
      <c r="C5767" s="19" t="s">
        <v>11000</v>
      </c>
      <c r="D5767" s="17"/>
      <c r="E5767" s="17"/>
      <c r="F5767" s="17"/>
      <c r="G5767" s="22"/>
      <c r="H5767" s="22"/>
    </row>
    <row r="5768" spans="1:8" x14ac:dyDescent="0.25">
      <c r="A5768" s="22">
        <v>5761</v>
      </c>
      <c r="B5768" s="19" t="s">
        <v>11001</v>
      </c>
      <c r="C5768" s="19" t="s">
        <v>11002</v>
      </c>
      <c r="D5768" s="17"/>
      <c r="E5768" s="17"/>
      <c r="F5768" s="17"/>
      <c r="G5768" s="22"/>
      <c r="H5768" s="22"/>
    </row>
    <row r="5769" spans="1:8" x14ac:dyDescent="0.25">
      <c r="A5769" s="22">
        <v>5762</v>
      </c>
      <c r="B5769" s="19">
        <v>14.39</v>
      </c>
      <c r="C5769" s="19" t="s">
        <v>11003</v>
      </c>
      <c r="D5769" s="17"/>
      <c r="E5769" s="17"/>
      <c r="F5769" s="17"/>
      <c r="G5769" s="22"/>
      <c r="H5769" s="22"/>
    </row>
    <row r="5770" spans="1:8" x14ac:dyDescent="0.25">
      <c r="A5770" s="22">
        <v>5763</v>
      </c>
      <c r="B5770" s="19" t="s">
        <v>11004</v>
      </c>
      <c r="C5770" s="19" t="s">
        <v>11005</v>
      </c>
      <c r="D5770" s="17"/>
      <c r="E5770" s="17"/>
      <c r="F5770" s="17"/>
      <c r="G5770" s="22"/>
      <c r="H5770" s="22"/>
    </row>
    <row r="5771" spans="1:8" x14ac:dyDescent="0.25">
      <c r="A5771" s="22">
        <v>5764</v>
      </c>
      <c r="B5771" s="19" t="s">
        <v>11006</v>
      </c>
      <c r="C5771" s="19" t="s">
        <v>11005</v>
      </c>
      <c r="D5771" s="17"/>
      <c r="E5771" s="17"/>
      <c r="F5771" s="17"/>
      <c r="G5771" s="22"/>
      <c r="H5771" s="22"/>
    </row>
    <row r="5772" spans="1:8" x14ac:dyDescent="0.25">
      <c r="A5772" s="22">
        <v>5765</v>
      </c>
      <c r="B5772" s="19" t="s">
        <v>11007</v>
      </c>
      <c r="C5772" s="19" t="s">
        <v>11008</v>
      </c>
      <c r="D5772" s="17"/>
      <c r="E5772" s="17"/>
      <c r="F5772" s="17"/>
      <c r="G5772" s="22"/>
      <c r="H5772" s="22"/>
    </row>
    <row r="5773" spans="1:8" x14ac:dyDescent="0.25">
      <c r="A5773" s="22">
        <v>5766</v>
      </c>
      <c r="B5773" s="19" t="s">
        <v>11009</v>
      </c>
      <c r="C5773" s="19" t="s">
        <v>11010</v>
      </c>
      <c r="D5773" s="17"/>
      <c r="E5773" s="17"/>
      <c r="F5773" s="17"/>
      <c r="G5773" s="22"/>
      <c r="H5773" s="22"/>
    </row>
    <row r="5774" spans="1:8" x14ac:dyDescent="0.25">
      <c r="A5774" s="22">
        <v>5767</v>
      </c>
      <c r="B5774" s="19" t="s">
        <v>11011</v>
      </c>
      <c r="C5774" s="19" t="s">
        <v>11012</v>
      </c>
      <c r="D5774" s="17"/>
      <c r="E5774" s="17"/>
      <c r="F5774" s="17"/>
      <c r="G5774" s="22"/>
      <c r="H5774" s="22"/>
    </row>
    <row r="5775" spans="1:8" x14ac:dyDescent="0.25">
      <c r="A5775" s="22">
        <v>5768</v>
      </c>
      <c r="B5775" s="19" t="s">
        <v>11013</v>
      </c>
      <c r="C5775" s="19" t="s">
        <v>11014</v>
      </c>
      <c r="D5775" s="17"/>
      <c r="E5775" s="17"/>
      <c r="F5775" s="17"/>
      <c r="G5775" s="22"/>
      <c r="H5775" s="22"/>
    </row>
    <row r="5776" spans="1:8" x14ac:dyDescent="0.25">
      <c r="A5776" s="22">
        <v>5769</v>
      </c>
      <c r="B5776" s="19" t="s">
        <v>11015</v>
      </c>
      <c r="C5776" s="19" t="s">
        <v>11016</v>
      </c>
      <c r="D5776" s="17"/>
      <c r="E5776" s="17"/>
      <c r="F5776" s="17"/>
      <c r="G5776" s="22"/>
      <c r="H5776" s="22"/>
    </row>
    <row r="5777" spans="1:8" x14ac:dyDescent="0.25">
      <c r="A5777" s="22">
        <v>5770</v>
      </c>
      <c r="B5777" s="19" t="s">
        <v>11017</v>
      </c>
      <c r="C5777" s="19" t="s">
        <v>11018</v>
      </c>
      <c r="D5777" s="17"/>
      <c r="E5777" s="17"/>
      <c r="F5777" s="17"/>
      <c r="G5777" s="22"/>
      <c r="H5777" s="22"/>
    </row>
    <row r="5778" spans="1:8" x14ac:dyDescent="0.25">
      <c r="A5778" s="22">
        <v>5771</v>
      </c>
      <c r="B5778" s="19" t="s">
        <v>11019</v>
      </c>
      <c r="C5778" s="19" t="s">
        <v>11018</v>
      </c>
      <c r="D5778" s="17"/>
      <c r="E5778" s="17"/>
      <c r="F5778" s="17"/>
      <c r="G5778" s="22"/>
      <c r="H5778" s="22"/>
    </row>
    <row r="5779" spans="1:8" x14ac:dyDescent="0.25">
      <c r="A5779" s="22">
        <v>5772</v>
      </c>
      <c r="B5779" s="19" t="s">
        <v>11020</v>
      </c>
      <c r="C5779" s="19" t="s">
        <v>11021</v>
      </c>
      <c r="D5779" s="17"/>
      <c r="E5779" s="17"/>
      <c r="F5779" s="17"/>
      <c r="G5779" s="22"/>
      <c r="H5779" s="22"/>
    </row>
    <row r="5780" spans="1:8" x14ac:dyDescent="0.25">
      <c r="A5780" s="22">
        <v>5773</v>
      </c>
      <c r="B5780" s="19" t="s">
        <v>11022</v>
      </c>
      <c r="C5780" s="19" t="s">
        <v>11023</v>
      </c>
      <c r="D5780" s="17"/>
      <c r="E5780" s="17"/>
      <c r="F5780" s="17"/>
      <c r="G5780" s="22"/>
      <c r="H5780" s="22"/>
    </row>
    <row r="5781" spans="1:8" x14ac:dyDescent="0.25">
      <c r="A5781" s="22">
        <v>5774</v>
      </c>
      <c r="B5781" s="19">
        <v>15</v>
      </c>
      <c r="C5781" s="19" t="s">
        <v>11024</v>
      </c>
      <c r="D5781" s="17"/>
      <c r="E5781" s="17"/>
      <c r="F5781" s="17"/>
      <c r="G5781" s="22"/>
      <c r="H5781" s="22"/>
    </row>
    <row r="5782" spans="1:8" x14ac:dyDescent="0.25">
      <c r="A5782" s="22">
        <v>5775</v>
      </c>
      <c r="B5782" s="19">
        <v>15.1</v>
      </c>
      <c r="C5782" s="19" t="s">
        <v>11025</v>
      </c>
      <c r="D5782" s="17"/>
      <c r="E5782" s="17"/>
      <c r="F5782" s="17"/>
      <c r="G5782" s="22"/>
      <c r="H5782" s="22"/>
    </row>
    <row r="5783" spans="1:8" x14ac:dyDescent="0.25">
      <c r="A5783" s="22">
        <v>5776</v>
      </c>
      <c r="B5783" s="19">
        <v>15.11</v>
      </c>
      <c r="C5783" s="19" t="s">
        <v>11026</v>
      </c>
      <c r="D5783" s="17"/>
      <c r="E5783" s="17"/>
      <c r="F5783" s="17"/>
      <c r="G5783" s="22"/>
      <c r="H5783" s="22"/>
    </row>
    <row r="5784" spans="1:8" x14ac:dyDescent="0.25">
      <c r="A5784" s="22">
        <v>5777</v>
      </c>
      <c r="B5784" s="19" t="s">
        <v>11027</v>
      </c>
      <c r="C5784" s="19" t="s">
        <v>11028</v>
      </c>
      <c r="D5784" s="17"/>
      <c r="E5784" s="17"/>
      <c r="F5784" s="17"/>
      <c r="G5784" s="22"/>
      <c r="H5784" s="22"/>
    </row>
    <row r="5785" spans="1:8" x14ac:dyDescent="0.25">
      <c r="A5785" s="22">
        <v>5778</v>
      </c>
      <c r="B5785" s="19" t="s">
        <v>11029</v>
      </c>
      <c r="C5785" s="19" t="s">
        <v>11028</v>
      </c>
      <c r="D5785" s="17"/>
      <c r="E5785" s="17"/>
      <c r="F5785" s="17"/>
      <c r="G5785" s="22"/>
      <c r="H5785" s="22"/>
    </row>
    <row r="5786" spans="1:8" x14ac:dyDescent="0.25">
      <c r="A5786" s="22">
        <v>5779</v>
      </c>
      <c r="B5786" s="19" t="s">
        <v>11030</v>
      </c>
      <c r="C5786" s="19" t="s">
        <v>11031</v>
      </c>
      <c r="D5786" s="17"/>
      <c r="E5786" s="17"/>
      <c r="F5786" s="17"/>
      <c r="G5786" s="22"/>
      <c r="H5786" s="22"/>
    </row>
    <row r="5787" spans="1:8" x14ac:dyDescent="0.25">
      <c r="A5787" s="22">
        <v>5780</v>
      </c>
      <c r="B5787" s="19" t="s">
        <v>11032</v>
      </c>
      <c r="C5787" s="19" t="s">
        <v>11033</v>
      </c>
      <c r="D5787" s="17"/>
      <c r="E5787" s="17"/>
      <c r="F5787" s="17"/>
      <c r="G5787" s="22"/>
      <c r="H5787" s="22"/>
    </row>
    <row r="5788" spans="1:8" x14ac:dyDescent="0.25">
      <c r="A5788" s="22">
        <v>5781</v>
      </c>
      <c r="B5788" s="19" t="s">
        <v>11034</v>
      </c>
      <c r="C5788" s="19" t="s">
        <v>11035</v>
      </c>
      <c r="D5788" s="17"/>
      <c r="E5788" s="17"/>
      <c r="F5788" s="17"/>
      <c r="G5788" s="22"/>
      <c r="H5788" s="22"/>
    </row>
    <row r="5789" spans="1:8" x14ac:dyDescent="0.25">
      <c r="A5789" s="22">
        <v>5782</v>
      </c>
      <c r="B5789" s="19" t="s">
        <v>11036</v>
      </c>
      <c r="C5789" s="19" t="s">
        <v>11037</v>
      </c>
      <c r="D5789" s="17"/>
      <c r="E5789" s="17"/>
      <c r="F5789" s="17"/>
      <c r="G5789" s="22"/>
      <c r="H5789" s="22"/>
    </row>
    <row r="5790" spans="1:8" x14ac:dyDescent="0.25">
      <c r="A5790" s="22">
        <v>5783</v>
      </c>
      <c r="B5790" s="19" t="s">
        <v>11038</v>
      </c>
      <c r="C5790" s="19" t="s">
        <v>11039</v>
      </c>
      <c r="D5790" s="17"/>
      <c r="E5790" s="17"/>
      <c r="F5790" s="17"/>
      <c r="G5790" s="22"/>
      <c r="H5790" s="22"/>
    </row>
    <row r="5791" spans="1:8" x14ac:dyDescent="0.25">
      <c r="A5791" s="22">
        <v>5784</v>
      </c>
      <c r="B5791" s="19" t="s">
        <v>11040</v>
      </c>
      <c r="C5791" s="19" t="s">
        <v>11041</v>
      </c>
      <c r="D5791" s="17"/>
      <c r="E5791" s="17"/>
      <c r="F5791" s="17"/>
      <c r="G5791" s="22"/>
      <c r="H5791" s="22"/>
    </row>
    <row r="5792" spans="1:8" x14ac:dyDescent="0.25">
      <c r="A5792" s="22">
        <v>5785</v>
      </c>
      <c r="B5792" s="19" t="s">
        <v>11042</v>
      </c>
      <c r="C5792" s="19" t="s">
        <v>11043</v>
      </c>
      <c r="D5792" s="17"/>
      <c r="E5792" s="17"/>
      <c r="F5792" s="17"/>
      <c r="G5792" s="22"/>
      <c r="H5792" s="22"/>
    </row>
    <row r="5793" spans="1:8" x14ac:dyDescent="0.25">
      <c r="A5793" s="22">
        <v>5786</v>
      </c>
      <c r="B5793" s="19" t="s">
        <v>11044</v>
      </c>
      <c r="C5793" s="19" t="s">
        <v>11045</v>
      </c>
      <c r="D5793" s="17"/>
      <c r="E5793" s="17"/>
      <c r="F5793" s="17"/>
      <c r="G5793" s="22"/>
      <c r="H5793" s="22"/>
    </row>
    <row r="5794" spans="1:8" x14ac:dyDescent="0.25">
      <c r="A5794" s="22">
        <v>5787</v>
      </c>
      <c r="B5794" s="19" t="s">
        <v>11046</v>
      </c>
      <c r="C5794" s="19" t="s">
        <v>11047</v>
      </c>
      <c r="D5794" s="17"/>
      <c r="E5794" s="17"/>
      <c r="F5794" s="17"/>
      <c r="G5794" s="22"/>
      <c r="H5794" s="22"/>
    </row>
    <row r="5795" spans="1:8" x14ac:dyDescent="0.25">
      <c r="A5795" s="22">
        <v>5788</v>
      </c>
      <c r="B5795" s="19" t="s">
        <v>11048</v>
      </c>
      <c r="C5795" s="19" t="s">
        <v>11049</v>
      </c>
      <c r="D5795" s="17"/>
      <c r="E5795" s="17"/>
      <c r="F5795" s="17"/>
      <c r="G5795" s="22"/>
      <c r="H5795" s="22"/>
    </row>
    <row r="5796" spans="1:8" x14ac:dyDescent="0.25">
      <c r="A5796" s="22">
        <v>5789</v>
      </c>
      <c r="B5796" s="19" t="s">
        <v>11050</v>
      </c>
      <c r="C5796" s="19" t="s">
        <v>11051</v>
      </c>
      <c r="D5796" s="17"/>
      <c r="E5796" s="17"/>
      <c r="F5796" s="17"/>
      <c r="G5796" s="22"/>
      <c r="H5796" s="22"/>
    </row>
    <row r="5797" spans="1:8" x14ac:dyDescent="0.25">
      <c r="A5797" s="22">
        <v>5790</v>
      </c>
      <c r="B5797" s="19" t="s">
        <v>11052</v>
      </c>
      <c r="C5797" s="19" t="s">
        <v>11053</v>
      </c>
      <c r="D5797" s="17"/>
      <c r="E5797" s="17"/>
      <c r="F5797" s="17"/>
      <c r="G5797" s="22"/>
      <c r="H5797" s="22"/>
    </row>
    <row r="5798" spans="1:8" x14ac:dyDescent="0.25">
      <c r="A5798" s="22">
        <v>5791</v>
      </c>
      <c r="B5798" s="19" t="s">
        <v>11054</v>
      </c>
      <c r="C5798" s="19" t="s">
        <v>11055</v>
      </c>
      <c r="D5798" s="17"/>
      <c r="E5798" s="17"/>
      <c r="F5798" s="17"/>
      <c r="G5798" s="22"/>
      <c r="H5798" s="22"/>
    </row>
    <row r="5799" spans="1:8" x14ac:dyDescent="0.25">
      <c r="A5799" s="22">
        <v>5792</v>
      </c>
      <c r="B5799" s="19" t="s">
        <v>11056</v>
      </c>
      <c r="C5799" s="19" t="s">
        <v>11057</v>
      </c>
      <c r="D5799" s="17"/>
      <c r="E5799" s="17"/>
      <c r="F5799" s="17"/>
      <c r="G5799" s="22"/>
      <c r="H5799" s="22"/>
    </row>
    <row r="5800" spans="1:8" x14ac:dyDescent="0.25">
      <c r="A5800" s="22">
        <v>5793</v>
      </c>
      <c r="B5800" s="19" t="s">
        <v>11058</v>
      </c>
      <c r="C5800" s="19" t="s">
        <v>11059</v>
      </c>
      <c r="D5800" s="17"/>
      <c r="E5800" s="17"/>
      <c r="F5800" s="17"/>
      <c r="G5800" s="22"/>
      <c r="H5800" s="22"/>
    </row>
    <row r="5801" spans="1:8" x14ac:dyDescent="0.25">
      <c r="A5801" s="22">
        <v>5794</v>
      </c>
      <c r="B5801" s="19" t="s">
        <v>11060</v>
      </c>
      <c r="C5801" s="19" t="s">
        <v>11061</v>
      </c>
      <c r="D5801" s="17"/>
      <c r="E5801" s="17"/>
      <c r="F5801" s="17"/>
      <c r="G5801" s="22"/>
      <c r="H5801" s="22"/>
    </row>
    <row r="5802" spans="1:8" x14ac:dyDescent="0.25">
      <c r="A5802" s="22">
        <v>5795</v>
      </c>
      <c r="B5802" s="19" t="s">
        <v>11062</v>
      </c>
      <c r="C5802" s="19" t="s">
        <v>11063</v>
      </c>
      <c r="D5802" s="17"/>
      <c r="E5802" s="17"/>
      <c r="F5802" s="17"/>
      <c r="G5802" s="22"/>
      <c r="H5802" s="22"/>
    </row>
    <row r="5803" spans="1:8" x14ac:dyDescent="0.25">
      <c r="A5803" s="22">
        <v>5796</v>
      </c>
      <c r="B5803" s="19" t="s">
        <v>11064</v>
      </c>
      <c r="C5803" s="19" t="s">
        <v>11065</v>
      </c>
      <c r="D5803" s="17"/>
      <c r="E5803" s="17"/>
      <c r="F5803" s="17"/>
      <c r="G5803" s="22"/>
      <c r="H5803" s="22"/>
    </row>
    <row r="5804" spans="1:8" x14ac:dyDescent="0.25">
      <c r="A5804" s="22">
        <v>5797</v>
      </c>
      <c r="B5804" s="19" t="s">
        <v>11066</v>
      </c>
      <c r="C5804" s="19" t="s">
        <v>11067</v>
      </c>
      <c r="D5804" s="17"/>
      <c r="E5804" s="17"/>
      <c r="F5804" s="17"/>
      <c r="G5804" s="22"/>
      <c r="H5804" s="22"/>
    </row>
    <row r="5805" spans="1:8" x14ac:dyDescent="0.25">
      <c r="A5805" s="22">
        <v>5798</v>
      </c>
      <c r="B5805" s="19" t="s">
        <v>11068</v>
      </c>
      <c r="C5805" s="19" t="s">
        <v>11069</v>
      </c>
      <c r="D5805" s="17"/>
      <c r="E5805" s="17"/>
      <c r="F5805" s="17"/>
      <c r="G5805" s="22"/>
      <c r="H5805" s="22"/>
    </row>
    <row r="5806" spans="1:8" x14ac:dyDescent="0.25">
      <c r="A5806" s="22">
        <v>5799</v>
      </c>
      <c r="B5806" s="19" t="s">
        <v>11070</v>
      </c>
      <c r="C5806" s="19" t="s">
        <v>11071</v>
      </c>
      <c r="D5806" s="17"/>
      <c r="E5806" s="17"/>
      <c r="F5806" s="17"/>
      <c r="G5806" s="22"/>
      <c r="H5806" s="22"/>
    </row>
    <row r="5807" spans="1:8" x14ac:dyDescent="0.25">
      <c r="A5807" s="22">
        <v>5800</v>
      </c>
      <c r="B5807" s="19" t="s">
        <v>11072</v>
      </c>
      <c r="C5807" s="19" t="s">
        <v>11073</v>
      </c>
      <c r="D5807" s="17"/>
      <c r="E5807" s="17"/>
      <c r="F5807" s="17"/>
      <c r="G5807" s="22"/>
      <c r="H5807" s="22"/>
    </row>
    <row r="5808" spans="1:8" x14ac:dyDescent="0.25">
      <c r="A5808" s="22">
        <v>5801</v>
      </c>
      <c r="B5808" s="19" t="s">
        <v>11074</v>
      </c>
      <c r="C5808" s="19" t="s">
        <v>11075</v>
      </c>
      <c r="D5808" s="17"/>
      <c r="E5808" s="17"/>
      <c r="F5808" s="17"/>
      <c r="G5808" s="22"/>
      <c r="H5808" s="22"/>
    </row>
    <row r="5809" spans="1:8" x14ac:dyDescent="0.25">
      <c r="A5809" s="22">
        <v>5802</v>
      </c>
      <c r="B5809" s="19" t="s">
        <v>11076</v>
      </c>
      <c r="C5809" s="19" t="s">
        <v>11077</v>
      </c>
      <c r="D5809" s="17"/>
      <c r="E5809" s="17"/>
      <c r="F5809" s="17"/>
      <c r="G5809" s="22"/>
      <c r="H5809" s="22"/>
    </row>
    <row r="5810" spans="1:8" x14ac:dyDescent="0.25">
      <c r="A5810" s="22">
        <v>5803</v>
      </c>
      <c r="B5810" s="19" t="s">
        <v>11078</v>
      </c>
      <c r="C5810" s="19" t="s">
        <v>11079</v>
      </c>
      <c r="D5810" s="17"/>
      <c r="E5810" s="17"/>
      <c r="F5810" s="17"/>
      <c r="G5810" s="22"/>
      <c r="H5810" s="22"/>
    </row>
    <row r="5811" spans="1:8" x14ac:dyDescent="0.25">
      <c r="A5811" s="22">
        <v>5804</v>
      </c>
      <c r="B5811" s="19" t="s">
        <v>11080</v>
      </c>
      <c r="C5811" s="19" t="s">
        <v>11081</v>
      </c>
      <c r="D5811" s="17"/>
      <c r="E5811" s="17"/>
      <c r="F5811" s="17"/>
      <c r="G5811" s="22"/>
      <c r="H5811" s="22"/>
    </row>
    <row r="5812" spans="1:8" x14ac:dyDescent="0.25">
      <c r="A5812" s="22">
        <v>5805</v>
      </c>
      <c r="B5812" s="19" t="s">
        <v>11082</v>
      </c>
      <c r="C5812" s="19" t="s">
        <v>11083</v>
      </c>
      <c r="D5812" s="17"/>
      <c r="E5812" s="17"/>
      <c r="F5812" s="17"/>
      <c r="G5812" s="22"/>
      <c r="H5812" s="22"/>
    </row>
    <row r="5813" spans="1:8" x14ac:dyDescent="0.25">
      <c r="A5813" s="22">
        <v>5806</v>
      </c>
      <c r="B5813" s="19" t="s">
        <v>11084</v>
      </c>
      <c r="C5813" s="19" t="s">
        <v>11085</v>
      </c>
      <c r="D5813" s="17"/>
      <c r="E5813" s="17"/>
      <c r="F5813" s="17"/>
      <c r="G5813" s="22"/>
      <c r="H5813" s="22"/>
    </row>
    <row r="5814" spans="1:8" x14ac:dyDescent="0.25">
      <c r="A5814" s="22">
        <v>5807</v>
      </c>
      <c r="B5814" s="19" t="s">
        <v>11086</v>
      </c>
      <c r="C5814" s="19" t="s">
        <v>11087</v>
      </c>
      <c r="D5814" s="17"/>
      <c r="E5814" s="17"/>
      <c r="F5814" s="17"/>
      <c r="G5814" s="22"/>
      <c r="H5814" s="22"/>
    </row>
    <row r="5815" spans="1:8" x14ac:dyDescent="0.25">
      <c r="A5815" s="22">
        <v>5808</v>
      </c>
      <c r="B5815" s="19" t="s">
        <v>11088</v>
      </c>
      <c r="C5815" s="19" t="s">
        <v>11089</v>
      </c>
      <c r="D5815" s="17"/>
      <c r="E5815" s="17"/>
      <c r="F5815" s="17"/>
      <c r="G5815" s="22"/>
      <c r="H5815" s="22"/>
    </row>
    <row r="5816" spans="1:8" x14ac:dyDescent="0.25">
      <c r="A5816" s="22">
        <v>5809</v>
      </c>
      <c r="B5816" s="19" t="s">
        <v>11090</v>
      </c>
      <c r="C5816" s="19" t="s">
        <v>11091</v>
      </c>
      <c r="D5816" s="17"/>
      <c r="E5816" s="17"/>
      <c r="F5816" s="17"/>
      <c r="G5816" s="22"/>
      <c r="H5816" s="22"/>
    </row>
    <row r="5817" spans="1:8" x14ac:dyDescent="0.25">
      <c r="A5817" s="22">
        <v>5810</v>
      </c>
      <c r="B5817" s="19" t="s">
        <v>11092</v>
      </c>
      <c r="C5817" s="19" t="s">
        <v>11093</v>
      </c>
      <c r="D5817" s="17"/>
      <c r="E5817" s="17"/>
      <c r="F5817" s="17"/>
      <c r="G5817" s="22"/>
      <c r="H5817" s="22"/>
    </row>
    <row r="5818" spans="1:8" x14ac:dyDescent="0.25">
      <c r="A5818" s="22">
        <v>5811</v>
      </c>
      <c r="B5818" s="19" t="s">
        <v>11094</v>
      </c>
      <c r="C5818" s="19" t="s">
        <v>11095</v>
      </c>
      <c r="D5818" s="17"/>
      <c r="E5818" s="17"/>
      <c r="F5818" s="17"/>
      <c r="G5818" s="22"/>
      <c r="H5818" s="22"/>
    </row>
    <row r="5819" spans="1:8" x14ac:dyDescent="0.25">
      <c r="A5819" s="22">
        <v>5812</v>
      </c>
      <c r="B5819" s="19" t="s">
        <v>11096</v>
      </c>
      <c r="C5819" s="19" t="s">
        <v>11097</v>
      </c>
      <c r="D5819" s="17"/>
      <c r="E5819" s="17"/>
      <c r="F5819" s="17"/>
      <c r="G5819" s="22"/>
      <c r="H5819" s="22"/>
    </row>
    <row r="5820" spans="1:8" x14ac:dyDescent="0.25">
      <c r="A5820" s="22">
        <v>5813</v>
      </c>
      <c r="B5820" s="19" t="s">
        <v>11098</v>
      </c>
      <c r="C5820" s="19" t="s">
        <v>11099</v>
      </c>
      <c r="D5820" s="17"/>
      <c r="E5820" s="17"/>
      <c r="F5820" s="17"/>
      <c r="G5820" s="22"/>
      <c r="H5820" s="22"/>
    </row>
    <row r="5821" spans="1:8" x14ac:dyDescent="0.25">
      <c r="A5821" s="22">
        <v>5814</v>
      </c>
      <c r="B5821" s="19" t="s">
        <v>11100</v>
      </c>
      <c r="C5821" s="19" t="s">
        <v>11101</v>
      </c>
      <c r="D5821" s="17"/>
      <c r="E5821" s="17"/>
      <c r="F5821" s="17"/>
      <c r="G5821" s="22"/>
      <c r="H5821" s="22"/>
    </row>
    <row r="5822" spans="1:8" x14ac:dyDescent="0.25">
      <c r="A5822" s="22">
        <v>5815</v>
      </c>
      <c r="B5822" s="19" t="s">
        <v>11102</v>
      </c>
      <c r="C5822" s="19" t="s">
        <v>11103</v>
      </c>
      <c r="D5822" s="17"/>
      <c r="E5822" s="17"/>
      <c r="F5822" s="17"/>
      <c r="G5822" s="22"/>
      <c r="H5822" s="22"/>
    </row>
    <row r="5823" spans="1:8" x14ac:dyDescent="0.25">
      <c r="A5823" s="22">
        <v>5816</v>
      </c>
      <c r="B5823" s="19" t="s">
        <v>11104</v>
      </c>
      <c r="C5823" s="19" t="s">
        <v>11105</v>
      </c>
      <c r="D5823" s="17"/>
      <c r="E5823" s="17"/>
      <c r="F5823" s="17"/>
      <c r="G5823" s="22"/>
      <c r="H5823" s="22"/>
    </row>
    <row r="5824" spans="1:8" x14ac:dyDescent="0.25">
      <c r="A5824" s="22">
        <v>5817</v>
      </c>
      <c r="B5824" s="19" t="s">
        <v>11106</v>
      </c>
      <c r="C5824" s="19" t="s">
        <v>11107</v>
      </c>
      <c r="D5824" s="17"/>
      <c r="E5824" s="17"/>
      <c r="F5824" s="17"/>
      <c r="G5824" s="22"/>
      <c r="H5824" s="22"/>
    </row>
    <row r="5825" spans="1:8" x14ac:dyDescent="0.25">
      <c r="A5825" s="22">
        <v>5818</v>
      </c>
      <c r="B5825" s="19" t="s">
        <v>11108</v>
      </c>
      <c r="C5825" s="19" t="s">
        <v>11109</v>
      </c>
      <c r="D5825" s="17"/>
      <c r="E5825" s="17"/>
      <c r="F5825" s="17"/>
      <c r="G5825" s="22"/>
      <c r="H5825" s="22"/>
    </row>
    <row r="5826" spans="1:8" x14ac:dyDescent="0.25">
      <c r="A5826" s="22">
        <v>5819</v>
      </c>
      <c r="B5826" s="19" t="s">
        <v>11110</v>
      </c>
      <c r="C5826" s="19" t="s">
        <v>11111</v>
      </c>
      <c r="D5826" s="17"/>
      <c r="E5826" s="17"/>
      <c r="F5826" s="17"/>
      <c r="G5826" s="22"/>
      <c r="H5826" s="22"/>
    </row>
    <row r="5827" spans="1:8" x14ac:dyDescent="0.25">
      <c r="A5827" s="22">
        <v>5820</v>
      </c>
      <c r="B5827" s="19" t="s">
        <v>11112</v>
      </c>
      <c r="C5827" s="19" t="s">
        <v>11113</v>
      </c>
      <c r="D5827" s="17"/>
      <c r="E5827" s="17"/>
      <c r="F5827" s="17"/>
      <c r="G5827" s="22"/>
      <c r="H5827" s="22"/>
    </row>
    <row r="5828" spans="1:8" x14ac:dyDescent="0.25">
      <c r="A5828" s="22">
        <v>5821</v>
      </c>
      <c r="B5828" s="19" t="s">
        <v>11114</v>
      </c>
      <c r="C5828" s="19" t="s">
        <v>11115</v>
      </c>
      <c r="D5828" s="17"/>
      <c r="E5828" s="17"/>
      <c r="F5828" s="17"/>
      <c r="G5828" s="22"/>
      <c r="H5828" s="22"/>
    </row>
    <row r="5829" spans="1:8" x14ac:dyDescent="0.25">
      <c r="A5829" s="22">
        <v>5822</v>
      </c>
      <c r="B5829" s="19" t="s">
        <v>11116</v>
      </c>
      <c r="C5829" s="19" t="s">
        <v>11117</v>
      </c>
      <c r="D5829" s="17"/>
      <c r="E5829" s="17"/>
      <c r="F5829" s="17"/>
      <c r="G5829" s="22"/>
      <c r="H5829" s="22"/>
    </row>
    <row r="5830" spans="1:8" x14ac:dyDescent="0.25">
      <c r="A5830" s="22">
        <v>5823</v>
      </c>
      <c r="B5830" s="19" t="s">
        <v>11118</v>
      </c>
      <c r="C5830" s="19" t="s">
        <v>11119</v>
      </c>
      <c r="D5830" s="17"/>
      <c r="E5830" s="17"/>
      <c r="F5830" s="17"/>
      <c r="G5830" s="22"/>
      <c r="H5830" s="22"/>
    </row>
    <row r="5831" spans="1:8" x14ac:dyDescent="0.25">
      <c r="A5831" s="22">
        <v>5824</v>
      </c>
      <c r="B5831" s="19" t="s">
        <v>11120</v>
      </c>
      <c r="C5831" s="19" t="s">
        <v>11121</v>
      </c>
      <c r="D5831" s="17"/>
      <c r="E5831" s="17"/>
      <c r="F5831" s="17"/>
      <c r="G5831" s="22"/>
      <c r="H5831" s="22"/>
    </row>
    <row r="5832" spans="1:8" x14ac:dyDescent="0.25">
      <c r="A5832" s="22">
        <v>5825</v>
      </c>
      <c r="B5832" s="19" t="s">
        <v>11122</v>
      </c>
      <c r="C5832" s="19" t="s">
        <v>11123</v>
      </c>
      <c r="D5832" s="17"/>
      <c r="E5832" s="17"/>
      <c r="F5832" s="17"/>
      <c r="G5832" s="22"/>
      <c r="H5832" s="22"/>
    </row>
    <row r="5833" spans="1:8" x14ac:dyDescent="0.25">
      <c r="A5833" s="22">
        <v>5826</v>
      </c>
      <c r="B5833" s="19" t="s">
        <v>11124</v>
      </c>
      <c r="C5833" s="19" t="s">
        <v>11125</v>
      </c>
      <c r="D5833" s="17"/>
      <c r="E5833" s="17"/>
      <c r="F5833" s="17"/>
      <c r="G5833" s="22"/>
      <c r="H5833" s="22"/>
    </row>
    <row r="5834" spans="1:8" x14ac:dyDescent="0.25">
      <c r="A5834" s="22">
        <v>5827</v>
      </c>
      <c r="B5834" s="19" t="s">
        <v>11126</v>
      </c>
      <c r="C5834" s="19" t="s">
        <v>11127</v>
      </c>
      <c r="D5834" s="17"/>
      <c r="E5834" s="17"/>
      <c r="F5834" s="17"/>
      <c r="G5834" s="22"/>
      <c r="H5834" s="22"/>
    </row>
    <row r="5835" spans="1:8" x14ac:dyDescent="0.25">
      <c r="A5835" s="22">
        <v>5828</v>
      </c>
      <c r="B5835" s="19" t="s">
        <v>11128</v>
      </c>
      <c r="C5835" s="19" t="s">
        <v>11129</v>
      </c>
      <c r="D5835" s="17"/>
      <c r="E5835" s="17"/>
      <c r="F5835" s="17"/>
      <c r="G5835" s="22"/>
      <c r="H5835" s="22"/>
    </row>
    <row r="5836" spans="1:8" x14ac:dyDescent="0.25">
      <c r="A5836" s="22">
        <v>5829</v>
      </c>
      <c r="B5836" s="19" t="s">
        <v>11130</v>
      </c>
      <c r="C5836" s="19" t="s">
        <v>11131</v>
      </c>
      <c r="D5836" s="17"/>
      <c r="E5836" s="17"/>
      <c r="F5836" s="17"/>
      <c r="G5836" s="22"/>
      <c r="H5836" s="22"/>
    </row>
    <row r="5837" spans="1:8" x14ac:dyDescent="0.25">
      <c r="A5837" s="22">
        <v>5830</v>
      </c>
      <c r="B5837" s="19" t="s">
        <v>11132</v>
      </c>
      <c r="C5837" s="19" t="s">
        <v>11133</v>
      </c>
      <c r="D5837" s="17"/>
      <c r="E5837" s="17"/>
      <c r="F5837" s="17"/>
      <c r="G5837" s="22"/>
      <c r="H5837" s="22"/>
    </row>
    <row r="5838" spans="1:8" x14ac:dyDescent="0.25">
      <c r="A5838" s="22">
        <v>5831</v>
      </c>
      <c r="B5838" s="19" t="s">
        <v>11134</v>
      </c>
      <c r="C5838" s="19" t="s">
        <v>11135</v>
      </c>
      <c r="D5838" s="17"/>
      <c r="E5838" s="17"/>
      <c r="F5838" s="17"/>
      <c r="G5838" s="22"/>
      <c r="H5838" s="22"/>
    </row>
    <row r="5839" spans="1:8" x14ac:dyDescent="0.25">
      <c r="A5839" s="22">
        <v>5832</v>
      </c>
      <c r="B5839" s="19" t="s">
        <v>11136</v>
      </c>
      <c r="C5839" s="19" t="s">
        <v>11137</v>
      </c>
      <c r="D5839" s="17"/>
      <c r="E5839" s="17"/>
      <c r="F5839" s="17"/>
      <c r="G5839" s="22"/>
      <c r="H5839" s="22"/>
    </row>
    <row r="5840" spans="1:8" x14ac:dyDescent="0.25">
      <c r="A5840" s="22">
        <v>5833</v>
      </c>
      <c r="B5840" s="19" t="s">
        <v>11138</v>
      </c>
      <c r="C5840" s="19" t="s">
        <v>11139</v>
      </c>
      <c r="D5840" s="17"/>
      <c r="E5840" s="17"/>
      <c r="F5840" s="17"/>
      <c r="G5840" s="22"/>
      <c r="H5840" s="22"/>
    </row>
    <row r="5841" spans="1:8" x14ac:dyDescent="0.25">
      <c r="A5841" s="22">
        <v>5834</v>
      </c>
      <c r="B5841" s="19" t="s">
        <v>11140</v>
      </c>
      <c r="C5841" s="19" t="s">
        <v>11141</v>
      </c>
      <c r="D5841" s="17"/>
      <c r="E5841" s="17"/>
      <c r="F5841" s="17"/>
      <c r="G5841" s="22"/>
      <c r="H5841" s="22"/>
    </row>
    <row r="5842" spans="1:8" x14ac:dyDescent="0.25">
      <c r="A5842" s="22">
        <v>5835</v>
      </c>
      <c r="B5842" s="19" t="s">
        <v>11142</v>
      </c>
      <c r="C5842" s="19" t="s">
        <v>11143</v>
      </c>
      <c r="D5842" s="17"/>
      <c r="E5842" s="17"/>
      <c r="F5842" s="17"/>
      <c r="G5842" s="22"/>
      <c r="H5842" s="22"/>
    </row>
    <row r="5843" spans="1:8" x14ac:dyDescent="0.25">
      <c r="A5843" s="22">
        <v>5836</v>
      </c>
      <c r="B5843" s="19" t="s">
        <v>11144</v>
      </c>
      <c r="C5843" s="19" t="s">
        <v>11145</v>
      </c>
      <c r="D5843" s="17"/>
      <c r="E5843" s="17"/>
      <c r="F5843" s="17"/>
      <c r="G5843" s="22"/>
      <c r="H5843" s="22"/>
    </row>
    <row r="5844" spans="1:8" x14ac:dyDescent="0.25">
      <c r="A5844" s="22">
        <v>5837</v>
      </c>
      <c r="B5844" s="19" t="s">
        <v>11146</v>
      </c>
      <c r="C5844" s="19" t="s">
        <v>11147</v>
      </c>
      <c r="D5844" s="17"/>
      <c r="E5844" s="17"/>
      <c r="F5844" s="17"/>
      <c r="G5844" s="22"/>
      <c r="H5844" s="22"/>
    </row>
    <row r="5845" spans="1:8" x14ac:dyDescent="0.25">
      <c r="A5845" s="22">
        <v>5838</v>
      </c>
      <c r="B5845" s="19" t="s">
        <v>11148</v>
      </c>
      <c r="C5845" s="19" t="s">
        <v>11149</v>
      </c>
      <c r="D5845" s="17"/>
      <c r="E5845" s="17"/>
      <c r="F5845" s="17"/>
      <c r="G5845" s="22"/>
      <c r="H5845" s="22"/>
    </row>
    <row r="5846" spans="1:8" x14ac:dyDescent="0.25">
      <c r="A5846" s="22">
        <v>5839</v>
      </c>
      <c r="B5846" s="19" t="s">
        <v>11150</v>
      </c>
      <c r="C5846" s="19" t="s">
        <v>11139</v>
      </c>
      <c r="D5846" s="17"/>
      <c r="E5846" s="17"/>
      <c r="F5846" s="17"/>
      <c r="G5846" s="22"/>
      <c r="H5846" s="22"/>
    </row>
    <row r="5847" spans="1:8" x14ac:dyDescent="0.25">
      <c r="A5847" s="22">
        <v>5840</v>
      </c>
      <c r="B5847" s="19" t="s">
        <v>11151</v>
      </c>
      <c r="C5847" s="19" t="s">
        <v>11141</v>
      </c>
      <c r="D5847" s="17"/>
      <c r="E5847" s="17"/>
      <c r="F5847" s="17"/>
      <c r="G5847" s="22"/>
      <c r="H5847" s="22"/>
    </row>
    <row r="5848" spans="1:8" x14ac:dyDescent="0.25">
      <c r="A5848" s="22">
        <v>5841</v>
      </c>
      <c r="B5848" s="19" t="s">
        <v>11152</v>
      </c>
      <c r="C5848" s="19" t="s">
        <v>11143</v>
      </c>
      <c r="D5848" s="17"/>
      <c r="E5848" s="17"/>
      <c r="F5848" s="17"/>
      <c r="G5848" s="22"/>
      <c r="H5848" s="22"/>
    </row>
    <row r="5849" spans="1:8" x14ac:dyDescent="0.25">
      <c r="A5849" s="22">
        <v>5842</v>
      </c>
      <c r="B5849" s="19" t="s">
        <v>11153</v>
      </c>
      <c r="C5849" s="19" t="s">
        <v>11154</v>
      </c>
      <c r="D5849" s="17"/>
      <c r="E5849" s="17"/>
      <c r="F5849" s="17"/>
      <c r="G5849" s="22"/>
      <c r="H5849" s="22"/>
    </row>
    <row r="5850" spans="1:8" x14ac:dyDescent="0.25">
      <c r="A5850" s="22">
        <v>5843</v>
      </c>
      <c r="B5850" s="19" t="s">
        <v>11155</v>
      </c>
      <c r="C5850" s="19" t="s">
        <v>11156</v>
      </c>
      <c r="D5850" s="17"/>
      <c r="E5850" s="17"/>
      <c r="F5850" s="17"/>
      <c r="G5850" s="22"/>
      <c r="H5850" s="22"/>
    </row>
    <row r="5851" spans="1:8" x14ac:dyDescent="0.25">
      <c r="A5851" s="22">
        <v>5844</v>
      </c>
      <c r="B5851" s="19" t="s">
        <v>11157</v>
      </c>
      <c r="C5851" s="19" t="s">
        <v>11158</v>
      </c>
      <c r="D5851" s="17"/>
      <c r="E5851" s="17"/>
      <c r="F5851" s="17"/>
      <c r="G5851" s="22"/>
      <c r="H5851" s="22"/>
    </row>
    <row r="5852" spans="1:8" x14ac:dyDescent="0.25">
      <c r="A5852" s="22">
        <v>5845</v>
      </c>
      <c r="B5852" s="19" t="s">
        <v>11159</v>
      </c>
      <c r="C5852" s="19" t="s">
        <v>11160</v>
      </c>
      <c r="D5852" s="17"/>
      <c r="E5852" s="17"/>
      <c r="F5852" s="17"/>
      <c r="G5852" s="22"/>
      <c r="H5852" s="22"/>
    </row>
    <row r="5853" spans="1:8" x14ac:dyDescent="0.25">
      <c r="A5853" s="22">
        <v>5846</v>
      </c>
      <c r="B5853" s="19" t="s">
        <v>11161</v>
      </c>
      <c r="C5853" s="19" t="s">
        <v>11160</v>
      </c>
      <c r="D5853" s="17"/>
      <c r="E5853" s="17"/>
      <c r="F5853" s="17"/>
      <c r="G5853" s="22"/>
      <c r="H5853" s="22"/>
    </row>
    <row r="5854" spans="1:8" x14ac:dyDescent="0.25">
      <c r="A5854" s="22">
        <v>5847</v>
      </c>
      <c r="B5854" s="19" t="s">
        <v>11162</v>
      </c>
      <c r="C5854" s="19" t="s">
        <v>11163</v>
      </c>
      <c r="D5854" s="17"/>
      <c r="E5854" s="17"/>
      <c r="F5854" s="17"/>
      <c r="G5854" s="22"/>
      <c r="H5854" s="22"/>
    </row>
    <row r="5855" spans="1:8" x14ac:dyDescent="0.25">
      <c r="A5855" s="22">
        <v>5848</v>
      </c>
      <c r="B5855" s="19" t="s">
        <v>11164</v>
      </c>
      <c r="C5855" s="19" t="s">
        <v>11165</v>
      </c>
      <c r="D5855" s="17"/>
      <c r="E5855" s="17"/>
      <c r="F5855" s="17"/>
      <c r="G5855" s="22"/>
      <c r="H5855" s="22"/>
    </row>
    <row r="5856" spans="1:8" x14ac:dyDescent="0.25">
      <c r="A5856" s="22">
        <v>5849</v>
      </c>
      <c r="B5856" s="19" t="s">
        <v>11166</v>
      </c>
      <c r="C5856" s="19" t="s">
        <v>11167</v>
      </c>
      <c r="D5856" s="17"/>
      <c r="E5856" s="17"/>
      <c r="F5856" s="17"/>
      <c r="G5856" s="22"/>
      <c r="H5856" s="22"/>
    </row>
    <row r="5857" spans="1:8" x14ac:dyDescent="0.25">
      <c r="A5857" s="22">
        <v>5850</v>
      </c>
      <c r="B5857" s="19" t="s">
        <v>11168</v>
      </c>
      <c r="C5857" s="19" t="s">
        <v>11169</v>
      </c>
      <c r="D5857" s="17"/>
      <c r="E5857" s="17"/>
      <c r="F5857" s="17"/>
      <c r="G5857" s="22"/>
      <c r="H5857" s="22"/>
    </row>
    <row r="5858" spans="1:8" x14ac:dyDescent="0.25">
      <c r="A5858" s="22">
        <v>5851</v>
      </c>
      <c r="B5858" s="19" t="s">
        <v>11170</v>
      </c>
      <c r="C5858" s="19" t="s">
        <v>11171</v>
      </c>
      <c r="D5858" s="17"/>
      <c r="E5858" s="17"/>
      <c r="F5858" s="17"/>
      <c r="G5858" s="22"/>
      <c r="H5858" s="22"/>
    </row>
    <row r="5859" spans="1:8" x14ac:dyDescent="0.25">
      <c r="A5859" s="22">
        <v>5852</v>
      </c>
      <c r="B5859" s="19" t="s">
        <v>11172</v>
      </c>
      <c r="C5859" s="19" t="s">
        <v>11173</v>
      </c>
      <c r="D5859" s="17"/>
      <c r="E5859" s="17"/>
      <c r="F5859" s="17"/>
      <c r="G5859" s="22"/>
      <c r="H5859" s="22"/>
    </row>
    <row r="5860" spans="1:8" x14ac:dyDescent="0.25">
      <c r="A5860" s="22">
        <v>5853</v>
      </c>
      <c r="B5860" s="19" t="s">
        <v>11174</v>
      </c>
      <c r="C5860" s="19" t="s">
        <v>11173</v>
      </c>
      <c r="D5860" s="17"/>
      <c r="E5860" s="17"/>
      <c r="F5860" s="17"/>
      <c r="G5860" s="22"/>
      <c r="H5860" s="22"/>
    </row>
    <row r="5861" spans="1:8" x14ac:dyDescent="0.25">
      <c r="A5861" s="22">
        <v>5854</v>
      </c>
      <c r="B5861" s="19" t="s">
        <v>11175</v>
      </c>
      <c r="C5861" s="19" t="s">
        <v>11176</v>
      </c>
      <c r="D5861" s="17"/>
      <c r="E5861" s="17"/>
      <c r="F5861" s="17"/>
      <c r="G5861" s="22"/>
      <c r="H5861" s="22"/>
    </row>
    <row r="5862" spans="1:8" x14ac:dyDescent="0.25">
      <c r="A5862" s="22">
        <v>5855</v>
      </c>
      <c r="B5862" s="19" t="s">
        <v>11177</v>
      </c>
      <c r="C5862" s="19" t="s">
        <v>11176</v>
      </c>
      <c r="D5862" s="17"/>
      <c r="E5862" s="17"/>
      <c r="F5862" s="17"/>
      <c r="G5862" s="22"/>
      <c r="H5862" s="22"/>
    </row>
    <row r="5863" spans="1:8" x14ac:dyDescent="0.25">
      <c r="A5863" s="22">
        <v>5856</v>
      </c>
      <c r="B5863" s="19" t="s">
        <v>11178</v>
      </c>
      <c r="C5863" s="19" t="s">
        <v>11179</v>
      </c>
      <c r="D5863" s="17"/>
      <c r="E5863" s="17"/>
      <c r="F5863" s="17"/>
      <c r="G5863" s="22"/>
      <c r="H5863" s="22"/>
    </row>
    <row r="5864" spans="1:8" x14ac:dyDescent="0.25">
      <c r="A5864" s="22">
        <v>5857</v>
      </c>
      <c r="B5864" s="19" t="s">
        <v>11180</v>
      </c>
      <c r="C5864" s="19" t="s">
        <v>11179</v>
      </c>
      <c r="D5864" s="17"/>
      <c r="E5864" s="17"/>
      <c r="F5864" s="17"/>
      <c r="G5864" s="22"/>
      <c r="H5864" s="22"/>
    </row>
    <row r="5865" spans="1:8" x14ac:dyDescent="0.25">
      <c r="A5865" s="22">
        <v>5858</v>
      </c>
      <c r="B5865" s="19" t="s">
        <v>11181</v>
      </c>
      <c r="C5865" s="19" t="s">
        <v>11182</v>
      </c>
      <c r="D5865" s="17"/>
      <c r="E5865" s="17"/>
      <c r="F5865" s="17"/>
      <c r="G5865" s="22"/>
      <c r="H5865" s="22"/>
    </row>
    <row r="5866" spans="1:8" x14ac:dyDescent="0.25">
      <c r="A5866" s="22">
        <v>5859</v>
      </c>
      <c r="B5866" s="19" t="s">
        <v>11183</v>
      </c>
      <c r="C5866" s="19" t="s">
        <v>11184</v>
      </c>
      <c r="D5866" s="17"/>
      <c r="E5866" s="17"/>
      <c r="F5866" s="17"/>
      <c r="G5866" s="22"/>
      <c r="H5866" s="22"/>
    </row>
    <row r="5867" spans="1:8" x14ac:dyDescent="0.25">
      <c r="A5867" s="22">
        <v>5860</v>
      </c>
      <c r="B5867" s="19" t="s">
        <v>11185</v>
      </c>
      <c r="C5867" s="19" t="s">
        <v>11184</v>
      </c>
      <c r="D5867" s="17"/>
      <c r="E5867" s="17"/>
      <c r="F5867" s="17"/>
      <c r="G5867" s="22"/>
      <c r="H5867" s="22"/>
    </row>
    <row r="5868" spans="1:8" x14ac:dyDescent="0.25">
      <c r="A5868" s="22">
        <v>5861</v>
      </c>
      <c r="B5868" s="19" t="s">
        <v>11186</v>
      </c>
      <c r="C5868" s="19" t="s">
        <v>11187</v>
      </c>
      <c r="D5868" s="17"/>
      <c r="E5868" s="17"/>
      <c r="F5868" s="17"/>
      <c r="G5868" s="22"/>
      <c r="H5868" s="22"/>
    </row>
    <row r="5869" spans="1:8" x14ac:dyDescent="0.25">
      <c r="A5869" s="22">
        <v>5862</v>
      </c>
      <c r="B5869" s="19" t="s">
        <v>11188</v>
      </c>
      <c r="C5869" s="19" t="s">
        <v>11187</v>
      </c>
      <c r="D5869" s="17"/>
      <c r="E5869" s="17"/>
      <c r="F5869" s="17"/>
      <c r="G5869" s="22"/>
      <c r="H5869" s="22"/>
    </row>
    <row r="5870" spans="1:8" x14ac:dyDescent="0.25">
      <c r="A5870" s="22">
        <v>5863</v>
      </c>
      <c r="B5870" s="19" t="s">
        <v>11189</v>
      </c>
      <c r="C5870" s="19" t="s">
        <v>11190</v>
      </c>
      <c r="D5870" s="17"/>
      <c r="E5870" s="17"/>
      <c r="F5870" s="17"/>
      <c r="G5870" s="22"/>
      <c r="H5870" s="22"/>
    </row>
    <row r="5871" spans="1:8" x14ac:dyDescent="0.25">
      <c r="A5871" s="22">
        <v>5864</v>
      </c>
      <c r="B5871" s="19" t="s">
        <v>11191</v>
      </c>
      <c r="C5871" s="19" t="s">
        <v>11190</v>
      </c>
      <c r="D5871" s="17"/>
      <c r="E5871" s="17"/>
      <c r="F5871" s="17"/>
      <c r="G5871" s="22"/>
      <c r="H5871" s="22"/>
    </row>
    <row r="5872" spans="1:8" x14ac:dyDescent="0.25">
      <c r="A5872" s="22">
        <v>5865</v>
      </c>
      <c r="B5872" s="19" t="s">
        <v>11192</v>
      </c>
      <c r="C5872" s="19" t="s">
        <v>11193</v>
      </c>
      <c r="D5872" s="17"/>
      <c r="E5872" s="17"/>
      <c r="F5872" s="17"/>
      <c r="G5872" s="22"/>
      <c r="H5872" s="22"/>
    </row>
    <row r="5873" spans="1:8" x14ac:dyDescent="0.25">
      <c r="A5873" s="22">
        <v>5866</v>
      </c>
      <c r="B5873" s="19" t="s">
        <v>11194</v>
      </c>
      <c r="C5873" s="19" t="s">
        <v>11195</v>
      </c>
      <c r="D5873" s="17"/>
      <c r="E5873" s="17"/>
      <c r="F5873" s="17"/>
      <c r="G5873" s="22"/>
      <c r="H5873" s="22"/>
    </row>
    <row r="5874" spans="1:8" x14ac:dyDescent="0.25">
      <c r="A5874" s="22">
        <v>5867</v>
      </c>
      <c r="B5874" s="19" t="s">
        <v>11196</v>
      </c>
      <c r="C5874" s="19" t="s">
        <v>11195</v>
      </c>
      <c r="D5874" s="17"/>
      <c r="E5874" s="17"/>
      <c r="F5874" s="17"/>
      <c r="G5874" s="22"/>
      <c r="H5874" s="22"/>
    </row>
    <row r="5875" spans="1:8" x14ac:dyDescent="0.25">
      <c r="A5875" s="22">
        <v>5868</v>
      </c>
      <c r="B5875" s="19" t="s">
        <v>11197</v>
      </c>
      <c r="C5875" s="19" t="s">
        <v>11198</v>
      </c>
      <c r="D5875" s="17"/>
      <c r="E5875" s="17"/>
      <c r="F5875" s="17"/>
      <c r="G5875" s="22"/>
      <c r="H5875" s="22"/>
    </row>
    <row r="5876" spans="1:8" x14ac:dyDescent="0.25">
      <c r="A5876" s="22">
        <v>5869</v>
      </c>
      <c r="B5876" s="19" t="s">
        <v>11199</v>
      </c>
      <c r="C5876" s="19" t="s">
        <v>11200</v>
      </c>
      <c r="D5876" s="17"/>
      <c r="E5876" s="17"/>
      <c r="F5876" s="17"/>
      <c r="G5876" s="22"/>
      <c r="H5876" s="22"/>
    </row>
    <row r="5877" spans="1:8" x14ac:dyDescent="0.25">
      <c r="A5877" s="22">
        <v>5870</v>
      </c>
      <c r="B5877" s="19" t="s">
        <v>11201</v>
      </c>
      <c r="C5877" s="19" t="s">
        <v>11202</v>
      </c>
      <c r="D5877" s="17"/>
      <c r="E5877" s="17"/>
      <c r="F5877" s="17"/>
      <c r="G5877" s="22"/>
      <c r="H5877" s="22"/>
    </row>
    <row r="5878" spans="1:8" x14ac:dyDescent="0.25">
      <c r="A5878" s="22">
        <v>5871</v>
      </c>
      <c r="B5878" s="19" t="s">
        <v>11203</v>
      </c>
      <c r="C5878" s="19" t="s">
        <v>11204</v>
      </c>
      <c r="D5878" s="17"/>
      <c r="E5878" s="17"/>
      <c r="F5878" s="17"/>
      <c r="G5878" s="22"/>
      <c r="H5878" s="22"/>
    </row>
    <row r="5879" spans="1:8" x14ac:dyDescent="0.25">
      <c r="A5879" s="22">
        <v>5872</v>
      </c>
      <c r="B5879" s="19" t="s">
        <v>11205</v>
      </c>
      <c r="C5879" s="19" t="s">
        <v>11204</v>
      </c>
      <c r="D5879" s="17"/>
      <c r="E5879" s="17"/>
      <c r="F5879" s="17"/>
      <c r="G5879" s="22"/>
      <c r="H5879" s="22"/>
    </row>
    <row r="5880" spans="1:8" x14ac:dyDescent="0.25">
      <c r="A5880" s="22">
        <v>5873</v>
      </c>
      <c r="B5880" s="19" t="s">
        <v>11206</v>
      </c>
      <c r="C5880" s="19" t="s">
        <v>11204</v>
      </c>
      <c r="D5880" s="17"/>
      <c r="E5880" s="17"/>
      <c r="F5880" s="17"/>
      <c r="G5880" s="22"/>
      <c r="H5880" s="22"/>
    </row>
    <row r="5881" spans="1:8" x14ac:dyDescent="0.25">
      <c r="A5881" s="22">
        <v>5874</v>
      </c>
      <c r="B5881" s="19">
        <v>15.12</v>
      </c>
      <c r="C5881" s="19" t="s">
        <v>11207</v>
      </c>
      <c r="D5881" s="17"/>
      <c r="E5881" s="17"/>
      <c r="F5881" s="17"/>
      <c r="G5881" s="22"/>
      <c r="H5881" s="22"/>
    </row>
    <row r="5882" spans="1:8" x14ac:dyDescent="0.25">
      <c r="A5882" s="22">
        <v>5875</v>
      </c>
      <c r="B5882" s="19" t="s">
        <v>11208</v>
      </c>
      <c r="C5882" s="19" t="s">
        <v>11209</v>
      </c>
      <c r="D5882" s="17"/>
      <c r="E5882" s="17"/>
      <c r="F5882" s="17"/>
      <c r="G5882" s="22"/>
      <c r="H5882" s="22"/>
    </row>
    <row r="5883" spans="1:8" x14ac:dyDescent="0.25">
      <c r="A5883" s="22">
        <v>5876</v>
      </c>
      <c r="B5883" s="19" t="s">
        <v>11210</v>
      </c>
      <c r="C5883" s="19" t="s">
        <v>11211</v>
      </c>
      <c r="D5883" s="17"/>
      <c r="E5883" s="17"/>
      <c r="F5883" s="17"/>
      <c r="G5883" s="22"/>
      <c r="H5883" s="22"/>
    </row>
    <row r="5884" spans="1:8" x14ac:dyDescent="0.25">
      <c r="A5884" s="22">
        <v>5877</v>
      </c>
      <c r="B5884" s="19" t="s">
        <v>11212</v>
      </c>
      <c r="C5884" s="19" t="s">
        <v>11213</v>
      </c>
      <c r="D5884" s="17"/>
      <c r="E5884" s="17"/>
      <c r="F5884" s="17"/>
      <c r="G5884" s="22"/>
      <c r="H5884" s="22"/>
    </row>
    <row r="5885" spans="1:8" x14ac:dyDescent="0.25">
      <c r="A5885" s="22">
        <v>5878</v>
      </c>
      <c r="B5885" s="19" t="s">
        <v>11214</v>
      </c>
      <c r="C5885" s="19" t="s">
        <v>11215</v>
      </c>
      <c r="D5885" s="17"/>
      <c r="E5885" s="17"/>
      <c r="F5885" s="17"/>
      <c r="G5885" s="22"/>
      <c r="H5885" s="22"/>
    </row>
    <row r="5886" spans="1:8" x14ac:dyDescent="0.25">
      <c r="A5886" s="22">
        <v>5879</v>
      </c>
      <c r="B5886" s="19" t="s">
        <v>11216</v>
      </c>
      <c r="C5886" s="19" t="s">
        <v>11217</v>
      </c>
      <c r="D5886" s="17"/>
      <c r="E5886" s="17"/>
      <c r="F5886" s="17"/>
      <c r="G5886" s="22"/>
      <c r="H5886" s="22"/>
    </row>
    <row r="5887" spans="1:8" x14ac:dyDescent="0.25">
      <c r="A5887" s="22">
        <v>5880</v>
      </c>
      <c r="B5887" s="19" t="s">
        <v>11218</v>
      </c>
      <c r="C5887" s="19" t="s">
        <v>11219</v>
      </c>
      <c r="D5887" s="17"/>
      <c r="E5887" s="17"/>
      <c r="F5887" s="17"/>
      <c r="G5887" s="22"/>
      <c r="H5887" s="22"/>
    </row>
    <row r="5888" spans="1:8" x14ac:dyDescent="0.25">
      <c r="A5888" s="22">
        <v>5881</v>
      </c>
      <c r="B5888" s="19" t="s">
        <v>11220</v>
      </c>
      <c r="C5888" s="19" t="s">
        <v>11221</v>
      </c>
      <c r="D5888" s="17"/>
      <c r="E5888" s="17"/>
      <c r="F5888" s="17"/>
      <c r="G5888" s="22"/>
      <c r="H5888" s="22"/>
    </row>
    <row r="5889" spans="1:8" x14ac:dyDescent="0.25">
      <c r="A5889" s="22">
        <v>5882</v>
      </c>
      <c r="B5889" s="19" t="s">
        <v>11222</v>
      </c>
      <c r="C5889" s="19" t="s">
        <v>11223</v>
      </c>
      <c r="D5889" s="17"/>
      <c r="E5889" s="17"/>
      <c r="F5889" s="17"/>
      <c r="G5889" s="22"/>
      <c r="H5889" s="22"/>
    </row>
    <row r="5890" spans="1:8" x14ac:dyDescent="0.25">
      <c r="A5890" s="22">
        <v>5883</v>
      </c>
      <c r="B5890" s="19" t="s">
        <v>11224</v>
      </c>
      <c r="C5890" s="19" t="s">
        <v>11225</v>
      </c>
      <c r="D5890" s="17"/>
      <c r="E5890" s="17"/>
      <c r="F5890" s="17"/>
      <c r="G5890" s="22"/>
      <c r="H5890" s="22"/>
    </row>
    <row r="5891" spans="1:8" x14ac:dyDescent="0.25">
      <c r="A5891" s="22">
        <v>5884</v>
      </c>
      <c r="B5891" s="19" t="s">
        <v>11226</v>
      </c>
      <c r="C5891" s="19" t="s">
        <v>11227</v>
      </c>
      <c r="D5891" s="17"/>
      <c r="E5891" s="17"/>
      <c r="F5891" s="17"/>
      <c r="G5891" s="22"/>
      <c r="H5891" s="22"/>
    </row>
    <row r="5892" spans="1:8" x14ac:dyDescent="0.25">
      <c r="A5892" s="22">
        <v>5885</v>
      </c>
      <c r="B5892" s="19" t="s">
        <v>11228</v>
      </c>
      <c r="C5892" s="19" t="s">
        <v>11229</v>
      </c>
      <c r="D5892" s="17"/>
      <c r="E5892" s="17"/>
      <c r="F5892" s="17"/>
      <c r="G5892" s="22"/>
      <c r="H5892" s="22"/>
    </row>
    <row r="5893" spans="1:8" x14ac:dyDescent="0.25">
      <c r="A5893" s="22">
        <v>5886</v>
      </c>
      <c r="B5893" s="19" t="s">
        <v>11230</v>
      </c>
      <c r="C5893" s="19" t="s">
        <v>11231</v>
      </c>
      <c r="D5893" s="17"/>
      <c r="E5893" s="17"/>
      <c r="F5893" s="17"/>
      <c r="G5893" s="22"/>
      <c r="H5893" s="22"/>
    </row>
    <row r="5894" spans="1:8" x14ac:dyDescent="0.25">
      <c r="A5894" s="22">
        <v>5887</v>
      </c>
      <c r="B5894" s="19" t="s">
        <v>11232</v>
      </c>
      <c r="C5894" s="19" t="s">
        <v>11233</v>
      </c>
      <c r="D5894" s="17"/>
      <c r="E5894" s="17"/>
      <c r="F5894" s="17"/>
      <c r="G5894" s="22"/>
      <c r="H5894" s="22"/>
    </row>
    <row r="5895" spans="1:8" x14ac:dyDescent="0.25">
      <c r="A5895" s="22">
        <v>5888</v>
      </c>
      <c r="B5895" s="19" t="s">
        <v>11234</v>
      </c>
      <c r="C5895" s="19" t="s">
        <v>11235</v>
      </c>
      <c r="D5895" s="17"/>
      <c r="E5895" s="17"/>
      <c r="F5895" s="17"/>
      <c r="G5895" s="22"/>
      <c r="H5895" s="22"/>
    </row>
    <row r="5896" spans="1:8" x14ac:dyDescent="0.25">
      <c r="A5896" s="22">
        <v>5889</v>
      </c>
      <c r="B5896" s="19" t="s">
        <v>11236</v>
      </c>
      <c r="C5896" s="19" t="s">
        <v>11237</v>
      </c>
      <c r="D5896" s="17"/>
      <c r="E5896" s="17"/>
      <c r="F5896" s="17"/>
      <c r="G5896" s="22"/>
      <c r="H5896" s="22"/>
    </row>
    <row r="5897" spans="1:8" x14ac:dyDescent="0.25">
      <c r="A5897" s="22">
        <v>5890</v>
      </c>
      <c r="B5897" s="19" t="s">
        <v>11238</v>
      </c>
      <c r="C5897" s="19" t="s">
        <v>11239</v>
      </c>
      <c r="D5897" s="17"/>
      <c r="E5897" s="17"/>
      <c r="F5897" s="17"/>
      <c r="G5897" s="22"/>
      <c r="H5897" s="22"/>
    </row>
    <row r="5898" spans="1:8" x14ac:dyDescent="0.25">
      <c r="A5898" s="22">
        <v>5891</v>
      </c>
      <c r="B5898" s="19" t="s">
        <v>11240</v>
      </c>
      <c r="C5898" s="19" t="s">
        <v>11241</v>
      </c>
      <c r="D5898" s="17"/>
      <c r="E5898" s="17"/>
      <c r="F5898" s="17"/>
      <c r="G5898" s="22"/>
      <c r="H5898" s="22"/>
    </row>
    <row r="5899" spans="1:8" x14ac:dyDescent="0.25">
      <c r="A5899" s="22">
        <v>5892</v>
      </c>
      <c r="B5899" s="19" t="s">
        <v>11242</v>
      </c>
      <c r="C5899" s="19" t="s">
        <v>11243</v>
      </c>
      <c r="D5899" s="17"/>
      <c r="E5899" s="17"/>
      <c r="F5899" s="17"/>
      <c r="G5899" s="22"/>
      <c r="H5899" s="22"/>
    </row>
    <row r="5900" spans="1:8" x14ac:dyDescent="0.25">
      <c r="A5900" s="22">
        <v>5893</v>
      </c>
      <c r="B5900" s="19" t="s">
        <v>11244</v>
      </c>
      <c r="C5900" s="19" t="s">
        <v>11245</v>
      </c>
      <c r="D5900" s="17"/>
      <c r="E5900" s="17"/>
      <c r="F5900" s="17"/>
      <c r="G5900" s="22"/>
      <c r="H5900" s="22"/>
    </row>
    <row r="5901" spans="1:8" x14ac:dyDescent="0.25">
      <c r="A5901" s="22">
        <v>5894</v>
      </c>
      <c r="B5901" s="19" t="s">
        <v>11246</v>
      </c>
      <c r="C5901" s="19" t="s">
        <v>11247</v>
      </c>
      <c r="D5901" s="17"/>
      <c r="E5901" s="17"/>
      <c r="F5901" s="17"/>
      <c r="G5901" s="22"/>
      <c r="H5901" s="22"/>
    </row>
    <row r="5902" spans="1:8" x14ac:dyDescent="0.25">
      <c r="A5902" s="22">
        <v>5895</v>
      </c>
      <c r="B5902" s="19" t="s">
        <v>11248</v>
      </c>
      <c r="C5902" s="19" t="s">
        <v>11249</v>
      </c>
      <c r="D5902" s="17"/>
      <c r="E5902" s="17"/>
      <c r="F5902" s="17"/>
      <c r="G5902" s="22"/>
      <c r="H5902" s="22"/>
    </row>
    <row r="5903" spans="1:8" x14ac:dyDescent="0.25">
      <c r="A5903" s="22">
        <v>5896</v>
      </c>
      <c r="B5903" s="19" t="s">
        <v>11250</v>
      </c>
      <c r="C5903" s="19" t="s">
        <v>11249</v>
      </c>
      <c r="D5903" s="17"/>
      <c r="E5903" s="17"/>
      <c r="F5903" s="17"/>
      <c r="G5903" s="22"/>
      <c r="H5903" s="22"/>
    </row>
    <row r="5904" spans="1:8" x14ac:dyDescent="0.25">
      <c r="A5904" s="22">
        <v>5897</v>
      </c>
      <c r="B5904" s="19" t="s">
        <v>11251</v>
      </c>
      <c r="C5904" s="19" t="s">
        <v>11249</v>
      </c>
      <c r="D5904" s="17"/>
      <c r="E5904" s="17"/>
      <c r="F5904" s="17"/>
      <c r="G5904" s="22"/>
      <c r="H5904" s="22"/>
    </row>
    <row r="5905" spans="1:8" x14ac:dyDescent="0.25">
      <c r="A5905" s="22">
        <v>5898</v>
      </c>
      <c r="B5905" s="19">
        <v>15.2</v>
      </c>
      <c r="C5905" s="19" t="s">
        <v>11252</v>
      </c>
      <c r="D5905" s="17"/>
      <c r="E5905" s="17"/>
      <c r="F5905" s="17"/>
      <c r="G5905" s="22"/>
      <c r="H5905" s="22"/>
    </row>
    <row r="5906" spans="1:8" x14ac:dyDescent="0.25">
      <c r="A5906" s="22">
        <v>5899</v>
      </c>
      <c r="B5906" s="19">
        <v>15.2</v>
      </c>
      <c r="C5906" s="19" t="s">
        <v>11252</v>
      </c>
      <c r="D5906" s="17"/>
      <c r="E5906" s="17"/>
      <c r="F5906" s="17"/>
      <c r="G5906" s="22"/>
      <c r="H5906" s="22"/>
    </row>
    <row r="5907" spans="1:8" x14ac:dyDescent="0.25">
      <c r="A5907" s="22">
        <v>5900</v>
      </c>
      <c r="B5907" s="19" t="s">
        <v>11253</v>
      </c>
      <c r="C5907" s="19" t="s">
        <v>11254</v>
      </c>
      <c r="D5907" s="17"/>
      <c r="E5907" s="17"/>
      <c r="F5907" s="17"/>
      <c r="G5907" s="22"/>
      <c r="H5907" s="22"/>
    </row>
    <row r="5908" spans="1:8" x14ac:dyDescent="0.25">
      <c r="A5908" s="22">
        <v>5901</v>
      </c>
      <c r="B5908" s="19" t="s">
        <v>11255</v>
      </c>
      <c r="C5908" s="19" t="s">
        <v>11256</v>
      </c>
      <c r="D5908" s="17"/>
      <c r="E5908" s="17"/>
      <c r="F5908" s="17"/>
      <c r="G5908" s="22"/>
      <c r="H5908" s="22"/>
    </row>
    <row r="5909" spans="1:8" x14ac:dyDescent="0.25">
      <c r="A5909" s="22">
        <v>5902</v>
      </c>
      <c r="B5909" s="19" t="s">
        <v>11257</v>
      </c>
      <c r="C5909" s="19" t="s">
        <v>11258</v>
      </c>
      <c r="D5909" s="17"/>
      <c r="E5909" s="17"/>
      <c r="F5909" s="17"/>
      <c r="G5909" s="22"/>
      <c r="H5909" s="22"/>
    </row>
    <row r="5910" spans="1:8" x14ac:dyDescent="0.25">
      <c r="A5910" s="22">
        <v>5903</v>
      </c>
      <c r="B5910" s="19" t="s">
        <v>11259</v>
      </c>
      <c r="C5910" s="19" t="s">
        <v>11260</v>
      </c>
      <c r="D5910" s="17"/>
      <c r="E5910" s="17"/>
      <c r="F5910" s="17"/>
      <c r="G5910" s="22"/>
      <c r="H5910" s="22"/>
    </row>
    <row r="5911" spans="1:8" x14ac:dyDescent="0.25">
      <c r="A5911" s="22">
        <v>5904</v>
      </c>
      <c r="B5911" s="19" t="s">
        <v>11261</v>
      </c>
      <c r="C5911" s="19" t="s">
        <v>11262</v>
      </c>
      <c r="D5911" s="17"/>
      <c r="E5911" s="17"/>
      <c r="F5911" s="17"/>
      <c r="G5911" s="22"/>
      <c r="H5911" s="22"/>
    </row>
    <row r="5912" spans="1:8" x14ac:dyDescent="0.25">
      <c r="A5912" s="22">
        <v>5905</v>
      </c>
      <c r="B5912" s="19" t="s">
        <v>11263</v>
      </c>
      <c r="C5912" s="19" t="s">
        <v>11264</v>
      </c>
      <c r="D5912" s="17"/>
      <c r="E5912" s="17"/>
      <c r="F5912" s="17"/>
      <c r="G5912" s="22"/>
      <c r="H5912" s="22"/>
    </row>
    <row r="5913" spans="1:8" x14ac:dyDescent="0.25">
      <c r="A5913" s="22">
        <v>5906</v>
      </c>
      <c r="B5913" s="19" t="s">
        <v>11265</v>
      </c>
      <c r="C5913" s="19" t="s">
        <v>11266</v>
      </c>
      <c r="D5913" s="17"/>
      <c r="E5913" s="17"/>
      <c r="F5913" s="17"/>
      <c r="G5913" s="22"/>
      <c r="H5913" s="22"/>
    </row>
    <row r="5914" spans="1:8" x14ac:dyDescent="0.25">
      <c r="A5914" s="22">
        <v>5907</v>
      </c>
      <c r="B5914" s="19" t="s">
        <v>11267</v>
      </c>
      <c r="C5914" s="19" t="s">
        <v>11268</v>
      </c>
      <c r="D5914" s="17"/>
      <c r="E5914" s="17"/>
      <c r="F5914" s="17"/>
      <c r="G5914" s="22"/>
      <c r="H5914" s="22"/>
    </row>
    <row r="5915" spans="1:8" x14ac:dyDescent="0.25">
      <c r="A5915" s="22">
        <v>5908</v>
      </c>
      <c r="B5915" s="19" t="s">
        <v>11269</v>
      </c>
      <c r="C5915" s="19" t="s">
        <v>11270</v>
      </c>
      <c r="D5915" s="17"/>
      <c r="E5915" s="17"/>
      <c r="F5915" s="17"/>
      <c r="G5915" s="22"/>
      <c r="H5915" s="22"/>
    </row>
    <row r="5916" spans="1:8" x14ac:dyDescent="0.25">
      <c r="A5916" s="22">
        <v>5909</v>
      </c>
      <c r="B5916" s="19" t="s">
        <v>11271</v>
      </c>
      <c r="C5916" s="19" t="s">
        <v>11272</v>
      </c>
      <c r="D5916" s="17"/>
      <c r="E5916" s="17"/>
      <c r="F5916" s="17"/>
      <c r="G5916" s="22"/>
      <c r="H5916" s="22"/>
    </row>
    <row r="5917" spans="1:8" x14ac:dyDescent="0.25">
      <c r="A5917" s="22">
        <v>5910</v>
      </c>
      <c r="B5917" s="19" t="s">
        <v>11273</v>
      </c>
      <c r="C5917" s="19" t="s">
        <v>11274</v>
      </c>
      <c r="D5917" s="17"/>
      <c r="E5917" s="17"/>
      <c r="F5917" s="17"/>
      <c r="G5917" s="22"/>
      <c r="H5917" s="22"/>
    </row>
    <row r="5918" spans="1:8" x14ac:dyDescent="0.25">
      <c r="A5918" s="22">
        <v>5911</v>
      </c>
      <c r="B5918" s="19" t="s">
        <v>11275</v>
      </c>
      <c r="C5918" s="19" t="s">
        <v>11276</v>
      </c>
      <c r="D5918" s="17"/>
      <c r="E5918" s="17"/>
      <c r="F5918" s="17"/>
      <c r="G5918" s="22"/>
      <c r="H5918" s="22"/>
    </row>
    <row r="5919" spans="1:8" x14ac:dyDescent="0.25">
      <c r="A5919" s="22">
        <v>5912</v>
      </c>
      <c r="B5919" s="19" t="s">
        <v>11277</v>
      </c>
      <c r="C5919" s="19" t="s">
        <v>11278</v>
      </c>
      <c r="D5919" s="17"/>
      <c r="E5919" s="17"/>
      <c r="F5919" s="17"/>
      <c r="G5919" s="22"/>
      <c r="H5919" s="22"/>
    </row>
    <row r="5920" spans="1:8" x14ac:dyDescent="0.25">
      <c r="A5920" s="22">
        <v>5913</v>
      </c>
      <c r="B5920" s="19" t="s">
        <v>11279</v>
      </c>
      <c r="C5920" s="19" t="s">
        <v>11280</v>
      </c>
      <c r="D5920" s="17"/>
      <c r="E5920" s="17"/>
      <c r="F5920" s="17"/>
      <c r="G5920" s="22"/>
      <c r="H5920" s="22"/>
    </row>
    <row r="5921" spans="1:8" x14ac:dyDescent="0.25">
      <c r="A5921" s="22">
        <v>5914</v>
      </c>
      <c r="B5921" s="19" t="s">
        <v>11281</v>
      </c>
      <c r="C5921" s="19" t="s">
        <v>11282</v>
      </c>
      <c r="D5921" s="17"/>
      <c r="E5921" s="17"/>
      <c r="F5921" s="17"/>
      <c r="G5921" s="22"/>
      <c r="H5921" s="22"/>
    </row>
    <row r="5922" spans="1:8" x14ac:dyDescent="0.25">
      <c r="A5922" s="22">
        <v>5915</v>
      </c>
      <c r="B5922" s="19" t="s">
        <v>11283</v>
      </c>
      <c r="C5922" s="19" t="s">
        <v>11284</v>
      </c>
      <c r="D5922" s="17"/>
      <c r="E5922" s="17"/>
      <c r="F5922" s="17"/>
      <c r="G5922" s="22"/>
      <c r="H5922" s="22"/>
    </row>
    <row r="5923" spans="1:8" x14ac:dyDescent="0.25">
      <c r="A5923" s="22">
        <v>5916</v>
      </c>
      <c r="B5923" s="19" t="s">
        <v>11285</v>
      </c>
      <c r="C5923" s="19" t="s">
        <v>11286</v>
      </c>
      <c r="D5923" s="17"/>
      <c r="E5923" s="17"/>
      <c r="F5923" s="17"/>
      <c r="G5923" s="22"/>
      <c r="H5923" s="22"/>
    </row>
    <row r="5924" spans="1:8" x14ac:dyDescent="0.25">
      <c r="A5924" s="22">
        <v>5917</v>
      </c>
      <c r="B5924" s="19" t="s">
        <v>11287</v>
      </c>
      <c r="C5924" s="19" t="s">
        <v>11288</v>
      </c>
      <c r="D5924" s="17"/>
      <c r="E5924" s="17"/>
      <c r="F5924" s="17"/>
      <c r="G5924" s="22"/>
      <c r="H5924" s="22"/>
    </row>
    <row r="5925" spans="1:8" x14ac:dyDescent="0.25">
      <c r="A5925" s="22">
        <v>5918</v>
      </c>
      <c r="B5925" s="19" t="s">
        <v>11289</v>
      </c>
      <c r="C5925" s="19" t="s">
        <v>11290</v>
      </c>
      <c r="D5925" s="17"/>
      <c r="E5925" s="17"/>
      <c r="F5925" s="17"/>
      <c r="G5925" s="22"/>
      <c r="H5925" s="22"/>
    </row>
    <row r="5926" spans="1:8" x14ac:dyDescent="0.25">
      <c r="A5926" s="22">
        <v>5919</v>
      </c>
      <c r="B5926" s="19" t="s">
        <v>11291</v>
      </c>
      <c r="C5926" s="19" t="s">
        <v>11292</v>
      </c>
      <c r="D5926" s="17"/>
      <c r="E5926" s="17"/>
      <c r="F5926" s="17"/>
      <c r="G5926" s="22"/>
      <c r="H5926" s="22"/>
    </row>
    <row r="5927" spans="1:8" x14ac:dyDescent="0.25">
      <c r="A5927" s="22">
        <v>5920</v>
      </c>
      <c r="B5927" s="19" t="s">
        <v>11293</v>
      </c>
      <c r="C5927" s="19" t="s">
        <v>11294</v>
      </c>
      <c r="D5927" s="17"/>
      <c r="E5927" s="17"/>
      <c r="F5927" s="17"/>
      <c r="G5927" s="22"/>
      <c r="H5927" s="22"/>
    </row>
    <row r="5928" spans="1:8" x14ac:dyDescent="0.25">
      <c r="A5928" s="22">
        <v>5921</v>
      </c>
      <c r="B5928" s="19" t="s">
        <v>11295</v>
      </c>
      <c r="C5928" s="19" t="s">
        <v>11296</v>
      </c>
      <c r="D5928" s="17"/>
      <c r="E5928" s="17"/>
      <c r="F5928" s="17"/>
      <c r="G5928" s="22"/>
      <c r="H5928" s="22"/>
    </row>
    <row r="5929" spans="1:8" x14ac:dyDescent="0.25">
      <c r="A5929" s="22">
        <v>5922</v>
      </c>
      <c r="B5929" s="19" t="s">
        <v>11297</v>
      </c>
      <c r="C5929" s="19" t="s">
        <v>11298</v>
      </c>
      <c r="D5929" s="17"/>
      <c r="E5929" s="17"/>
      <c r="F5929" s="17"/>
      <c r="G5929" s="22"/>
      <c r="H5929" s="22"/>
    </row>
    <row r="5930" spans="1:8" x14ac:dyDescent="0.25">
      <c r="A5930" s="22">
        <v>5923</v>
      </c>
      <c r="B5930" s="19" t="s">
        <v>11299</v>
      </c>
      <c r="C5930" s="19" t="s">
        <v>11300</v>
      </c>
      <c r="D5930" s="17"/>
      <c r="E5930" s="17"/>
      <c r="F5930" s="17"/>
      <c r="G5930" s="22"/>
      <c r="H5930" s="22"/>
    </row>
    <row r="5931" spans="1:8" x14ac:dyDescent="0.25">
      <c r="A5931" s="22">
        <v>5924</v>
      </c>
      <c r="B5931" s="19" t="s">
        <v>11301</v>
      </c>
      <c r="C5931" s="19" t="s">
        <v>11302</v>
      </c>
      <c r="D5931" s="17"/>
      <c r="E5931" s="17"/>
      <c r="F5931" s="17"/>
      <c r="G5931" s="22"/>
      <c r="H5931" s="22"/>
    </row>
    <row r="5932" spans="1:8" x14ac:dyDescent="0.25">
      <c r="A5932" s="22">
        <v>5925</v>
      </c>
      <c r="B5932" s="19" t="s">
        <v>11303</v>
      </c>
      <c r="C5932" s="19" t="s">
        <v>11304</v>
      </c>
      <c r="D5932" s="17"/>
      <c r="E5932" s="17"/>
      <c r="F5932" s="17"/>
      <c r="G5932" s="22"/>
      <c r="H5932" s="22"/>
    </row>
    <row r="5933" spans="1:8" x14ac:dyDescent="0.25">
      <c r="A5933" s="22">
        <v>5926</v>
      </c>
      <c r="B5933" s="19" t="s">
        <v>11305</v>
      </c>
      <c r="C5933" s="19" t="s">
        <v>11306</v>
      </c>
      <c r="D5933" s="17"/>
      <c r="E5933" s="17"/>
      <c r="F5933" s="17"/>
      <c r="G5933" s="22"/>
      <c r="H5933" s="22"/>
    </row>
    <row r="5934" spans="1:8" x14ac:dyDescent="0.25">
      <c r="A5934" s="22">
        <v>5927</v>
      </c>
      <c r="B5934" s="19" t="s">
        <v>11307</v>
      </c>
      <c r="C5934" s="19" t="s">
        <v>11308</v>
      </c>
      <c r="D5934" s="17"/>
      <c r="E5934" s="17"/>
      <c r="F5934" s="17"/>
      <c r="G5934" s="22"/>
      <c r="H5934" s="22"/>
    </row>
    <row r="5935" spans="1:8" x14ac:dyDescent="0.25">
      <c r="A5935" s="22">
        <v>5928</v>
      </c>
      <c r="B5935" s="19" t="s">
        <v>11309</v>
      </c>
      <c r="C5935" s="19" t="s">
        <v>11310</v>
      </c>
      <c r="D5935" s="17"/>
      <c r="E5935" s="17"/>
      <c r="F5935" s="17"/>
      <c r="G5935" s="22"/>
      <c r="H5935" s="22"/>
    </row>
    <row r="5936" spans="1:8" x14ac:dyDescent="0.25">
      <c r="A5936" s="22">
        <v>5929</v>
      </c>
      <c r="B5936" s="19" t="s">
        <v>11311</v>
      </c>
      <c r="C5936" s="19" t="s">
        <v>11312</v>
      </c>
      <c r="D5936" s="17"/>
      <c r="E5936" s="17"/>
      <c r="F5936" s="17"/>
      <c r="G5936" s="22"/>
      <c r="H5936" s="22"/>
    </row>
    <row r="5937" spans="1:8" x14ac:dyDescent="0.25">
      <c r="A5937" s="22">
        <v>5930</v>
      </c>
      <c r="B5937" s="19" t="s">
        <v>11313</v>
      </c>
      <c r="C5937" s="19" t="s">
        <v>11314</v>
      </c>
      <c r="D5937" s="17"/>
      <c r="E5937" s="17"/>
      <c r="F5937" s="17"/>
      <c r="G5937" s="22"/>
      <c r="H5937" s="22"/>
    </row>
    <row r="5938" spans="1:8" x14ac:dyDescent="0.25">
      <c r="A5938" s="22">
        <v>5931</v>
      </c>
      <c r="B5938" s="19" t="s">
        <v>11315</v>
      </c>
      <c r="C5938" s="19" t="s">
        <v>11316</v>
      </c>
      <c r="D5938" s="17"/>
      <c r="E5938" s="17"/>
      <c r="F5938" s="17"/>
      <c r="G5938" s="22"/>
      <c r="H5938" s="22"/>
    </row>
    <row r="5939" spans="1:8" x14ac:dyDescent="0.25">
      <c r="A5939" s="22">
        <v>5932</v>
      </c>
      <c r="B5939" s="19" t="s">
        <v>11317</v>
      </c>
      <c r="C5939" s="19" t="s">
        <v>11318</v>
      </c>
      <c r="D5939" s="17"/>
      <c r="E5939" s="17"/>
      <c r="F5939" s="17"/>
      <c r="G5939" s="22"/>
      <c r="H5939" s="22"/>
    </row>
    <row r="5940" spans="1:8" x14ac:dyDescent="0.25">
      <c r="A5940" s="22">
        <v>5933</v>
      </c>
      <c r="B5940" s="19" t="s">
        <v>11319</v>
      </c>
      <c r="C5940" s="19" t="s">
        <v>11320</v>
      </c>
      <c r="D5940" s="17"/>
      <c r="E5940" s="17"/>
      <c r="F5940" s="17"/>
      <c r="G5940" s="22"/>
      <c r="H5940" s="22"/>
    </row>
    <row r="5941" spans="1:8" x14ac:dyDescent="0.25">
      <c r="A5941" s="22">
        <v>5934</v>
      </c>
      <c r="B5941" s="19" t="s">
        <v>11321</v>
      </c>
      <c r="C5941" s="19" t="s">
        <v>11322</v>
      </c>
      <c r="D5941" s="17"/>
      <c r="E5941" s="17"/>
      <c r="F5941" s="17"/>
      <c r="G5941" s="22"/>
      <c r="H5941" s="22"/>
    </row>
    <row r="5942" spans="1:8" x14ac:dyDescent="0.25">
      <c r="A5942" s="22">
        <v>5935</v>
      </c>
      <c r="B5942" s="19" t="s">
        <v>11323</v>
      </c>
      <c r="C5942" s="19" t="s">
        <v>11324</v>
      </c>
      <c r="D5942" s="17"/>
      <c r="E5942" s="17"/>
      <c r="F5942" s="17"/>
      <c r="G5942" s="22"/>
      <c r="H5942" s="22"/>
    </row>
    <row r="5943" spans="1:8" x14ac:dyDescent="0.25">
      <c r="A5943" s="22">
        <v>5936</v>
      </c>
      <c r="B5943" s="19" t="s">
        <v>11325</v>
      </c>
      <c r="C5943" s="19" t="s">
        <v>11326</v>
      </c>
      <c r="D5943" s="17"/>
      <c r="E5943" s="17"/>
      <c r="F5943" s="17"/>
      <c r="G5943" s="22"/>
      <c r="H5943" s="22"/>
    </row>
    <row r="5944" spans="1:8" x14ac:dyDescent="0.25">
      <c r="A5944" s="22">
        <v>5937</v>
      </c>
      <c r="B5944" s="19" t="s">
        <v>11327</v>
      </c>
      <c r="C5944" s="19" t="s">
        <v>11328</v>
      </c>
      <c r="D5944" s="17"/>
      <c r="E5944" s="17"/>
      <c r="F5944" s="17"/>
      <c r="G5944" s="22"/>
      <c r="H5944" s="22"/>
    </row>
    <row r="5945" spans="1:8" x14ac:dyDescent="0.25">
      <c r="A5945" s="22">
        <v>5938</v>
      </c>
      <c r="B5945" s="19" t="s">
        <v>11329</v>
      </c>
      <c r="C5945" s="19" t="s">
        <v>11330</v>
      </c>
      <c r="D5945" s="17"/>
      <c r="E5945" s="17"/>
      <c r="F5945" s="17"/>
      <c r="G5945" s="22"/>
      <c r="H5945" s="22"/>
    </row>
    <row r="5946" spans="1:8" x14ac:dyDescent="0.25">
      <c r="A5946" s="22">
        <v>5939</v>
      </c>
      <c r="B5946" s="19" t="s">
        <v>11331</v>
      </c>
      <c r="C5946" s="19" t="s">
        <v>11332</v>
      </c>
      <c r="D5946" s="17"/>
      <c r="E5946" s="17"/>
      <c r="F5946" s="17"/>
      <c r="G5946" s="22"/>
      <c r="H5946" s="22"/>
    </row>
    <row r="5947" spans="1:8" x14ac:dyDescent="0.25">
      <c r="A5947" s="22">
        <v>5940</v>
      </c>
      <c r="B5947" s="19" t="s">
        <v>11333</v>
      </c>
      <c r="C5947" s="19" t="s">
        <v>11334</v>
      </c>
      <c r="D5947" s="17"/>
      <c r="E5947" s="17"/>
      <c r="F5947" s="17"/>
      <c r="G5947" s="22"/>
      <c r="H5947" s="22"/>
    </row>
    <row r="5948" spans="1:8" x14ac:dyDescent="0.25">
      <c r="A5948" s="22">
        <v>5941</v>
      </c>
      <c r="B5948" s="19" t="s">
        <v>11335</v>
      </c>
      <c r="C5948" s="19" t="s">
        <v>11336</v>
      </c>
      <c r="D5948" s="17"/>
      <c r="E5948" s="17"/>
      <c r="F5948" s="17"/>
      <c r="G5948" s="22"/>
      <c r="H5948" s="22"/>
    </row>
    <row r="5949" spans="1:8" x14ac:dyDescent="0.25">
      <c r="A5949" s="22">
        <v>5942</v>
      </c>
      <c r="B5949" s="19" t="s">
        <v>11337</v>
      </c>
      <c r="C5949" s="19" t="s">
        <v>11338</v>
      </c>
      <c r="D5949" s="17"/>
      <c r="E5949" s="17"/>
      <c r="F5949" s="17"/>
      <c r="G5949" s="22"/>
      <c r="H5949" s="22"/>
    </row>
    <row r="5950" spans="1:8" x14ac:dyDescent="0.25">
      <c r="A5950" s="22">
        <v>5943</v>
      </c>
      <c r="B5950" s="19" t="s">
        <v>11339</v>
      </c>
      <c r="C5950" s="19" t="s">
        <v>11340</v>
      </c>
      <c r="D5950" s="17"/>
      <c r="E5950" s="17"/>
      <c r="F5950" s="17"/>
      <c r="G5950" s="22"/>
      <c r="H5950" s="22"/>
    </row>
    <row r="5951" spans="1:8" x14ac:dyDescent="0.25">
      <c r="A5951" s="22">
        <v>5944</v>
      </c>
      <c r="B5951" s="19" t="s">
        <v>11341</v>
      </c>
      <c r="C5951" s="19" t="s">
        <v>11342</v>
      </c>
      <c r="D5951" s="17"/>
      <c r="E5951" s="17"/>
      <c r="F5951" s="17"/>
      <c r="G5951" s="22"/>
      <c r="H5951" s="22"/>
    </row>
    <row r="5952" spans="1:8" x14ac:dyDescent="0.25">
      <c r="A5952" s="22">
        <v>5945</v>
      </c>
      <c r="B5952" s="19" t="s">
        <v>11343</v>
      </c>
      <c r="C5952" s="19" t="s">
        <v>11344</v>
      </c>
      <c r="D5952" s="17"/>
      <c r="E5952" s="17"/>
      <c r="F5952" s="17"/>
      <c r="G5952" s="22"/>
      <c r="H5952" s="22"/>
    </row>
    <row r="5953" spans="1:8" x14ac:dyDescent="0.25">
      <c r="A5953" s="22">
        <v>5946</v>
      </c>
      <c r="B5953" s="19" t="s">
        <v>11345</v>
      </c>
      <c r="C5953" s="19" t="s">
        <v>11346</v>
      </c>
      <c r="D5953" s="17"/>
      <c r="E5953" s="17"/>
      <c r="F5953" s="17"/>
      <c r="G5953" s="22"/>
      <c r="H5953" s="22"/>
    </row>
    <row r="5954" spans="1:8" x14ac:dyDescent="0.25">
      <c r="A5954" s="22">
        <v>5947</v>
      </c>
      <c r="B5954" s="19" t="s">
        <v>11347</v>
      </c>
      <c r="C5954" s="19" t="s">
        <v>11348</v>
      </c>
      <c r="D5954" s="17"/>
      <c r="E5954" s="17"/>
      <c r="F5954" s="17"/>
      <c r="G5954" s="22"/>
      <c r="H5954" s="22"/>
    </row>
    <row r="5955" spans="1:8" x14ac:dyDescent="0.25">
      <c r="A5955" s="22">
        <v>5948</v>
      </c>
      <c r="B5955" s="19" t="s">
        <v>11349</v>
      </c>
      <c r="C5955" s="19" t="s">
        <v>11350</v>
      </c>
      <c r="D5955" s="17"/>
      <c r="E5955" s="17"/>
      <c r="F5955" s="17"/>
      <c r="G5955" s="22"/>
      <c r="H5955" s="22"/>
    </row>
    <row r="5956" spans="1:8" x14ac:dyDescent="0.25">
      <c r="A5956" s="22">
        <v>5949</v>
      </c>
      <c r="B5956" s="19" t="s">
        <v>11351</v>
      </c>
      <c r="C5956" s="19" t="s">
        <v>11352</v>
      </c>
      <c r="D5956" s="17"/>
      <c r="E5956" s="17"/>
      <c r="F5956" s="17"/>
      <c r="G5956" s="22"/>
      <c r="H5956" s="22"/>
    </row>
    <row r="5957" spans="1:8" x14ac:dyDescent="0.25">
      <c r="A5957" s="22">
        <v>5950</v>
      </c>
      <c r="B5957" s="19" t="s">
        <v>11353</v>
      </c>
      <c r="C5957" s="19" t="s">
        <v>11354</v>
      </c>
      <c r="D5957" s="17"/>
      <c r="E5957" s="17"/>
      <c r="F5957" s="17"/>
      <c r="G5957" s="22"/>
      <c r="H5957" s="22"/>
    </row>
    <row r="5958" spans="1:8" x14ac:dyDescent="0.25">
      <c r="A5958" s="22">
        <v>5951</v>
      </c>
      <c r="B5958" s="19" t="s">
        <v>11355</v>
      </c>
      <c r="C5958" s="19" t="s">
        <v>11356</v>
      </c>
      <c r="D5958" s="17"/>
      <c r="E5958" s="17"/>
      <c r="F5958" s="17"/>
      <c r="G5958" s="22"/>
      <c r="H5958" s="22"/>
    </row>
    <row r="5959" spans="1:8" x14ac:dyDescent="0.25">
      <c r="A5959" s="22">
        <v>5952</v>
      </c>
      <c r="B5959" s="19" t="s">
        <v>11357</v>
      </c>
      <c r="C5959" s="19" t="s">
        <v>11358</v>
      </c>
      <c r="D5959" s="17"/>
      <c r="E5959" s="17"/>
      <c r="F5959" s="17"/>
      <c r="G5959" s="22"/>
      <c r="H5959" s="22"/>
    </row>
    <row r="5960" spans="1:8" x14ac:dyDescent="0.25">
      <c r="A5960" s="22">
        <v>5953</v>
      </c>
      <c r="B5960" s="19" t="s">
        <v>11359</v>
      </c>
      <c r="C5960" s="19" t="s">
        <v>11360</v>
      </c>
      <c r="D5960" s="17"/>
      <c r="E5960" s="17"/>
      <c r="F5960" s="17"/>
      <c r="G5960" s="22"/>
      <c r="H5960" s="22"/>
    </row>
    <row r="5961" spans="1:8" x14ac:dyDescent="0.25">
      <c r="A5961" s="22">
        <v>5954</v>
      </c>
      <c r="B5961" s="19" t="s">
        <v>11361</v>
      </c>
      <c r="C5961" s="19" t="s">
        <v>11362</v>
      </c>
      <c r="D5961" s="17"/>
      <c r="E5961" s="17"/>
      <c r="F5961" s="17"/>
      <c r="G5961" s="22"/>
      <c r="H5961" s="22"/>
    </row>
    <row r="5962" spans="1:8" x14ac:dyDescent="0.25">
      <c r="A5962" s="22">
        <v>5955</v>
      </c>
      <c r="B5962" s="19" t="s">
        <v>11363</v>
      </c>
      <c r="C5962" s="19" t="s">
        <v>11364</v>
      </c>
      <c r="D5962" s="17"/>
      <c r="E5962" s="17"/>
      <c r="F5962" s="17"/>
      <c r="G5962" s="22"/>
      <c r="H5962" s="22"/>
    </row>
    <row r="5963" spans="1:8" x14ac:dyDescent="0.25">
      <c r="A5963" s="22">
        <v>5956</v>
      </c>
      <c r="B5963" s="19" t="s">
        <v>11365</v>
      </c>
      <c r="C5963" s="19" t="s">
        <v>11366</v>
      </c>
      <c r="D5963" s="17"/>
      <c r="E5963" s="17"/>
      <c r="F5963" s="17"/>
      <c r="G5963" s="22"/>
      <c r="H5963" s="22"/>
    </row>
    <row r="5964" spans="1:8" x14ac:dyDescent="0.25">
      <c r="A5964" s="22">
        <v>5957</v>
      </c>
      <c r="B5964" s="19" t="s">
        <v>11367</v>
      </c>
      <c r="C5964" s="19" t="s">
        <v>11368</v>
      </c>
      <c r="D5964" s="17"/>
      <c r="E5964" s="17"/>
      <c r="F5964" s="17"/>
      <c r="G5964" s="22"/>
      <c r="H5964" s="22"/>
    </row>
    <row r="5965" spans="1:8" x14ac:dyDescent="0.25">
      <c r="A5965" s="22">
        <v>5958</v>
      </c>
      <c r="B5965" s="19" t="s">
        <v>11369</v>
      </c>
      <c r="C5965" s="19" t="s">
        <v>11370</v>
      </c>
      <c r="D5965" s="17"/>
      <c r="E5965" s="17"/>
      <c r="F5965" s="17"/>
      <c r="G5965" s="22"/>
      <c r="H5965" s="22"/>
    </row>
    <row r="5966" spans="1:8" x14ac:dyDescent="0.25">
      <c r="A5966" s="22">
        <v>5959</v>
      </c>
      <c r="B5966" s="19" t="s">
        <v>11371</v>
      </c>
      <c r="C5966" s="19" t="s">
        <v>11372</v>
      </c>
      <c r="D5966" s="17"/>
      <c r="E5966" s="17"/>
      <c r="F5966" s="17"/>
      <c r="G5966" s="22"/>
      <c r="H5966" s="22"/>
    </row>
    <row r="5967" spans="1:8" x14ac:dyDescent="0.25">
      <c r="A5967" s="22">
        <v>5960</v>
      </c>
      <c r="B5967" s="19" t="s">
        <v>11373</v>
      </c>
      <c r="C5967" s="19" t="s">
        <v>11374</v>
      </c>
      <c r="D5967" s="17"/>
      <c r="E5967" s="17"/>
      <c r="F5967" s="17"/>
      <c r="G5967" s="22"/>
      <c r="H5967" s="22"/>
    </row>
    <row r="5968" spans="1:8" x14ac:dyDescent="0.25">
      <c r="A5968" s="22">
        <v>5961</v>
      </c>
      <c r="B5968" s="19" t="s">
        <v>11375</v>
      </c>
      <c r="C5968" s="19" t="s">
        <v>11376</v>
      </c>
      <c r="D5968" s="17"/>
      <c r="E5968" s="17"/>
      <c r="F5968" s="17"/>
      <c r="G5968" s="22"/>
      <c r="H5968" s="22"/>
    </row>
    <row r="5969" spans="1:8" x14ac:dyDescent="0.25">
      <c r="A5969" s="22">
        <v>5962</v>
      </c>
      <c r="B5969" s="19" t="s">
        <v>11377</v>
      </c>
      <c r="C5969" s="19" t="s">
        <v>11378</v>
      </c>
      <c r="D5969" s="17"/>
      <c r="E5969" s="17"/>
      <c r="F5969" s="17"/>
      <c r="G5969" s="22"/>
      <c r="H5969" s="22"/>
    </row>
    <row r="5970" spans="1:8" x14ac:dyDescent="0.25">
      <c r="A5970" s="22">
        <v>5963</v>
      </c>
      <c r="B5970" s="19" t="s">
        <v>11379</v>
      </c>
      <c r="C5970" s="19" t="s">
        <v>11380</v>
      </c>
      <c r="D5970" s="17"/>
      <c r="E5970" s="17"/>
      <c r="F5970" s="17"/>
      <c r="G5970" s="22"/>
      <c r="H5970" s="22"/>
    </row>
    <row r="5971" spans="1:8" x14ac:dyDescent="0.25">
      <c r="A5971" s="22">
        <v>5964</v>
      </c>
      <c r="B5971" s="19" t="s">
        <v>11381</v>
      </c>
      <c r="C5971" s="19" t="s">
        <v>11382</v>
      </c>
      <c r="D5971" s="17"/>
      <c r="E5971" s="17"/>
      <c r="F5971" s="17"/>
      <c r="G5971" s="22"/>
      <c r="H5971" s="22"/>
    </row>
    <row r="5972" spans="1:8" x14ac:dyDescent="0.25">
      <c r="A5972" s="22">
        <v>5965</v>
      </c>
      <c r="B5972" s="19" t="s">
        <v>11383</v>
      </c>
      <c r="C5972" s="19" t="s">
        <v>11384</v>
      </c>
      <c r="D5972" s="17"/>
      <c r="E5972" s="17"/>
      <c r="F5972" s="17"/>
      <c r="G5972" s="22"/>
      <c r="H5972" s="22"/>
    </row>
    <row r="5973" spans="1:8" x14ac:dyDescent="0.25">
      <c r="A5973" s="22">
        <v>5966</v>
      </c>
      <c r="B5973" s="19" t="s">
        <v>11385</v>
      </c>
      <c r="C5973" s="19" t="s">
        <v>11386</v>
      </c>
      <c r="D5973" s="17"/>
      <c r="E5973" s="17"/>
      <c r="F5973" s="17"/>
      <c r="G5973" s="22"/>
      <c r="H5973" s="22"/>
    </row>
    <row r="5974" spans="1:8" x14ac:dyDescent="0.25">
      <c r="A5974" s="22">
        <v>5967</v>
      </c>
      <c r="B5974" s="19" t="s">
        <v>11387</v>
      </c>
      <c r="C5974" s="19" t="s">
        <v>11388</v>
      </c>
      <c r="D5974" s="17"/>
      <c r="E5974" s="17"/>
      <c r="F5974" s="17"/>
      <c r="G5974" s="22"/>
      <c r="H5974" s="22"/>
    </row>
    <row r="5975" spans="1:8" x14ac:dyDescent="0.25">
      <c r="A5975" s="22">
        <v>5968</v>
      </c>
      <c r="B5975" s="19" t="s">
        <v>11389</v>
      </c>
      <c r="C5975" s="19" t="s">
        <v>11390</v>
      </c>
      <c r="D5975" s="17"/>
      <c r="E5975" s="17"/>
      <c r="F5975" s="17"/>
      <c r="G5975" s="22"/>
      <c r="H5975" s="22"/>
    </row>
    <row r="5976" spans="1:8" x14ac:dyDescent="0.25">
      <c r="A5976" s="22">
        <v>5969</v>
      </c>
      <c r="B5976" s="19" t="s">
        <v>11391</v>
      </c>
      <c r="C5976" s="19" t="s">
        <v>11392</v>
      </c>
      <c r="D5976" s="17"/>
      <c r="E5976" s="17"/>
      <c r="F5976" s="17"/>
      <c r="G5976" s="22"/>
      <c r="H5976" s="22"/>
    </row>
    <row r="5977" spans="1:8" x14ac:dyDescent="0.25">
      <c r="A5977" s="22">
        <v>5970</v>
      </c>
      <c r="B5977" s="19" t="s">
        <v>11393</v>
      </c>
      <c r="C5977" s="19" t="s">
        <v>11394</v>
      </c>
      <c r="D5977" s="17"/>
      <c r="E5977" s="17"/>
      <c r="F5977" s="17"/>
      <c r="G5977" s="22"/>
      <c r="H5977" s="22"/>
    </row>
    <row r="5978" spans="1:8" x14ac:dyDescent="0.25">
      <c r="A5978" s="22">
        <v>5971</v>
      </c>
      <c r="B5978" s="19" t="s">
        <v>11395</v>
      </c>
      <c r="C5978" s="19" t="s">
        <v>11396</v>
      </c>
      <c r="D5978" s="17"/>
      <c r="E5978" s="17"/>
      <c r="F5978" s="17"/>
      <c r="G5978" s="22"/>
      <c r="H5978" s="22"/>
    </row>
    <row r="5979" spans="1:8" x14ac:dyDescent="0.25">
      <c r="A5979" s="22">
        <v>5972</v>
      </c>
      <c r="B5979" s="19" t="s">
        <v>11397</v>
      </c>
      <c r="C5979" s="19" t="s">
        <v>11398</v>
      </c>
      <c r="D5979" s="17"/>
      <c r="E5979" s="17"/>
      <c r="F5979" s="17"/>
      <c r="G5979" s="22"/>
      <c r="H5979" s="22"/>
    </row>
    <row r="5980" spans="1:8" x14ac:dyDescent="0.25">
      <c r="A5980" s="22">
        <v>5973</v>
      </c>
      <c r="B5980" s="19" t="s">
        <v>11399</v>
      </c>
      <c r="C5980" s="19" t="s">
        <v>11400</v>
      </c>
      <c r="D5980" s="17"/>
      <c r="E5980" s="17"/>
      <c r="F5980" s="17"/>
      <c r="G5980" s="22"/>
      <c r="H5980" s="22"/>
    </row>
    <row r="5981" spans="1:8" x14ac:dyDescent="0.25">
      <c r="A5981" s="22">
        <v>5974</v>
      </c>
      <c r="B5981" s="19" t="s">
        <v>11401</v>
      </c>
      <c r="C5981" s="19" t="s">
        <v>11402</v>
      </c>
      <c r="D5981" s="17"/>
      <c r="E5981" s="17"/>
      <c r="F5981" s="17"/>
      <c r="G5981" s="22"/>
      <c r="H5981" s="22"/>
    </row>
    <row r="5982" spans="1:8" x14ac:dyDescent="0.25">
      <c r="A5982" s="22">
        <v>5975</v>
      </c>
      <c r="B5982" s="19" t="s">
        <v>11403</v>
      </c>
      <c r="C5982" s="19" t="s">
        <v>11404</v>
      </c>
      <c r="D5982" s="17"/>
      <c r="E5982" s="17"/>
      <c r="F5982" s="17"/>
      <c r="G5982" s="22"/>
      <c r="H5982" s="22"/>
    </row>
    <row r="5983" spans="1:8" x14ac:dyDescent="0.25">
      <c r="A5983" s="22">
        <v>5976</v>
      </c>
      <c r="B5983" s="19" t="s">
        <v>11405</v>
      </c>
      <c r="C5983" s="19" t="s">
        <v>11406</v>
      </c>
      <c r="D5983" s="17"/>
      <c r="E5983" s="17"/>
      <c r="F5983" s="17"/>
      <c r="G5983" s="22"/>
      <c r="H5983" s="22"/>
    </row>
    <row r="5984" spans="1:8" x14ac:dyDescent="0.25">
      <c r="A5984" s="22">
        <v>5977</v>
      </c>
      <c r="B5984" s="19" t="s">
        <v>11407</v>
      </c>
      <c r="C5984" s="19" t="s">
        <v>11408</v>
      </c>
      <c r="D5984" s="17"/>
      <c r="E5984" s="17"/>
      <c r="F5984" s="17"/>
      <c r="G5984" s="22"/>
      <c r="H5984" s="22"/>
    </row>
    <row r="5985" spans="1:8" x14ac:dyDescent="0.25">
      <c r="A5985" s="22">
        <v>5978</v>
      </c>
      <c r="B5985" s="19" t="s">
        <v>11409</v>
      </c>
      <c r="C5985" s="19" t="s">
        <v>11410</v>
      </c>
      <c r="D5985" s="17"/>
      <c r="E5985" s="17"/>
      <c r="F5985" s="17"/>
      <c r="G5985" s="22"/>
      <c r="H5985" s="22"/>
    </row>
    <row r="5986" spans="1:8" x14ac:dyDescent="0.25">
      <c r="A5986" s="22">
        <v>5979</v>
      </c>
      <c r="B5986" s="19" t="s">
        <v>11411</v>
      </c>
      <c r="C5986" s="19" t="s">
        <v>11412</v>
      </c>
      <c r="D5986" s="17"/>
      <c r="E5986" s="17"/>
      <c r="F5986" s="17"/>
      <c r="G5986" s="22"/>
      <c r="H5986" s="22"/>
    </row>
    <row r="5987" spans="1:8" x14ac:dyDescent="0.25">
      <c r="A5987" s="22">
        <v>5980</v>
      </c>
      <c r="B5987" s="19" t="s">
        <v>11413</v>
      </c>
      <c r="C5987" s="19" t="s">
        <v>11414</v>
      </c>
      <c r="D5987" s="17"/>
      <c r="E5987" s="17"/>
      <c r="F5987" s="17"/>
      <c r="G5987" s="22"/>
      <c r="H5987" s="22"/>
    </row>
    <row r="5988" spans="1:8" x14ac:dyDescent="0.25">
      <c r="A5988" s="22">
        <v>5981</v>
      </c>
      <c r="B5988" s="19" t="s">
        <v>11415</v>
      </c>
      <c r="C5988" s="19" t="s">
        <v>11414</v>
      </c>
      <c r="D5988" s="17"/>
      <c r="E5988" s="17"/>
      <c r="F5988" s="17"/>
      <c r="G5988" s="22"/>
      <c r="H5988" s="22"/>
    </row>
    <row r="5989" spans="1:8" x14ac:dyDescent="0.25">
      <c r="A5989" s="22">
        <v>5982</v>
      </c>
      <c r="B5989" s="19" t="s">
        <v>11416</v>
      </c>
      <c r="C5989" s="19" t="s">
        <v>11417</v>
      </c>
      <c r="D5989" s="17"/>
      <c r="E5989" s="17"/>
      <c r="F5989" s="17"/>
      <c r="G5989" s="22"/>
      <c r="H5989" s="22"/>
    </row>
    <row r="5990" spans="1:8" x14ac:dyDescent="0.25">
      <c r="A5990" s="22">
        <v>5983</v>
      </c>
      <c r="B5990" s="19" t="s">
        <v>11418</v>
      </c>
      <c r="C5990" s="19" t="s">
        <v>11419</v>
      </c>
      <c r="D5990" s="17"/>
      <c r="E5990" s="17"/>
      <c r="F5990" s="17"/>
      <c r="G5990" s="22"/>
      <c r="H5990" s="22"/>
    </row>
    <row r="5991" spans="1:8" x14ac:dyDescent="0.25">
      <c r="A5991" s="22">
        <v>5984</v>
      </c>
      <c r="B5991" s="19" t="s">
        <v>11420</v>
      </c>
      <c r="C5991" s="19" t="s">
        <v>11421</v>
      </c>
      <c r="D5991" s="17"/>
      <c r="E5991" s="17"/>
      <c r="F5991" s="17"/>
      <c r="G5991" s="22"/>
      <c r="H5991" s="22"/>
    </row>
    <row r="5992" spans="1:8" x14ac:dyDescent="0.25">
      <c r="A5992" s="22">
        <v>5985</v>
      </c>
      <c r="B5992" s="19" t="s">
        <v>11422</v>
      </c>
      <c r="C5992" s="19" t="s">
        <v>11423</v>
      </c>
      <c r="D5992" s="17"/>
      <c r="E5992" s="17"/>
      <c r="F5992" s="17"/>
      <c r="G5992" s="22"/>
      <c r="H5992" s="22"/>
    </row>
    <row r="5993" spans="1:8" x14ac:dyDescent="0.25">
      <c r="A5993" s="22">
        <v>5986</v>
      </c>
      <c r="B5993" s="19" t="s">
        <v>11424</v>
      </c>
      <c r="C5993" s="19" t="s">
        <v>11425</v>
      </c>
      <c r="D5993" s="17"/>
      <c r="E5993" s="17"/>
      <c r="F5993" s="17"/>
      <c r="G5993" s="22"/>
      <c r="H5993" s="22"/>
    </row>
    <row r="5994" spans="1:8" x14ac:dyDescent="0.25">
      <c r="A5994" s="22">
        <v>5987</v>
      </c>
      <c r="B5994" s="19" t="s">
        <v>11426</v>
      </c>
      <c r="C5994" s="19" t="s">
        <v>11427</v>
      </c>
      <c r="D5994" s="17"/>
      <c r="E5994" s="17"/>
      <c r="F5994" s="17"/>
      <c r="G5994" s="22"/>
      <c r="H5994" s="22"/>
    </row>
    <row r="5995" spans="1:8" x14ac:dyDescent="0.25">
      <c r="A5995" s="22">
        <v>5988</v>
      </c>
      <c r="B5995" s="19" t="s">
        <v>11428</v>
      </c>
      <c r="C5995" s="19" t="s">
        <v>11429</v>
      </c>
      <c r="D5995" s="17"/>
      <c r="E5995" s="17"/>
      <c r="F5995" s="17"/>
      <c r="G5995" s="22"/>
      <c r="H5995" s="22"/>
    </row>
    <row r="5996" spans="1:8" x14ac:dyDescent="0.25">
      <c r="A5996" s="22">
        <v>5989</v>
      </c>
      <c r="B5996" s="19" t="s">
        <v>11430</v>
      </c>
      <c r="C5996" s="19" t="s">
        <v>11431</v>
      </c>
      <c r="D5996" s="17"/>
      <c r="E5996" s="17"/>
      <c r="F5996" s="17"/>
      <c r="G5996" s="22"/>
      <c r="H5996" s="22"/>
    </row>
    <row r="5997" spans="1:8" x14ac:dyDescent="0.25">
      <c r="A5997" s="22">
        <v>5990</v>
      </c>
      <c r="B5997" s="19" t="s">
        <v>11432</v>
      </c>
      <c r="C5997" s="19" t="s">
        <v>11433</v>
      </c>
      <c r="D5997" s="17"/>
      <c r="E5997" s="17"/>
      <c r="F5997" s="17"/>
      <c r="G5997" s="22"/>
      <c r="H5997" s="22"/>
    </row>
    <row r="5998" spans="1:8" x14ac:dyDescent="0.25">
      <c r="A5998" s="22">
        <v>5991</v>
      </c>
      <c r="B5998" s="19" t="s">
        <v>11434</v>
      </c>
      <c r="C5998" s="19" t="s">
        <v>11435</v>
      </c>
      <c r="D5998" s="17"/>
      <c r="E5998" s="17"/>
      <c r="F5998" s="17"/>
      <c r="G5998" s="22"/>
      <c r="H5998" s="22"/>
    </row>
    <row r="5999" spans="1:8" x14ac:dyDescent="0.25">
      <c r="A5999" s="22">
        <v>5992</v>
      </c>
      <c r="B5999" s="19" t="s">
        <v>11436</v>
      </c>
      <c r="C5999" s="19" t="s">
        <v>11437</v>
      </c>
      <c r="D5999" s="17"/>
      <c r="E5999" s="17"/>
      <c r="F5999" s="17"/>
      <c r="G5999" s="22"/>
      <c r="H5999" s="22"/>
    </row>
    <row r="6000" spans="1:8" x14ac:dyDescent="0.25">
      <c r="A6000" s="22">
        <v>5993</v>
      </c>
      <c r="B6000" s="19" t="s">
        <v>11438</v>
      </c>
      <c r="C6000" s="19" t="s">
        <v>11439</v>
      </c>
      <c r="D6000" s="17"/>
      <c r="E6000" s="17"/>
      <c r="F6000" s="17"/>
      <c r="G6000" s="22"/>
      <c r="H6000" s="22"/>
    </row>
    <row r="6001" spans="1:8" x14ac:dyDescent="0.25">
      <c r="A6001" s="22">
        <v>5994</v>
      </c>
      <c r="B6001" s="19" t="s">
        <v>11440</v>
      </c>
      <c r="C6001" s="19" t="s">
        <v>11441</v>
      </c>
      <c r="D6001" s="17"/>
      <c r="E6001" s="17"/>
      <c r="F6001" s="17"/>
      <c r="G6001" s="22"/>
      <c r="H6001" s="22"/>
    </row>
    <row r="6002" spans="1:8" x14ac:dyDescent="0.25">
      <c r="A6002" s="22">
        <v>5995</v>
      </c>
      <c r="B6002" s="19" t="s">
        <v>11442</v>
      </c>
      <c r="C6002" s="19" t="s">
        <v>11443</v>
      </c>
      <c r="D6002" s="17"/>
      <c r="E6002" s="17"/>
      <c r="F6002" s="17"/>
      <c r="G6002" s="22"/>
      <c r="H6002" s="22"/>
    </row>
    <row r="6003" spans="1:8" x14ac:dyDescent="0.25">
      <c r="A6003" s="22">
        <v>5996</v>
      </c>
      <c r="B6003" s="19" t="s">
        <v>11444</v>
      </c>
      <c r="C6003" s="19" t="s">
        <v>11445</v>
      </c>
      <c r="D6003" s="17"/>
      <c r="E6003" s="17"/>
      <c r="F6003" s="17"/>
      <c r="G6003" s="22"/>
      <c r="H6003" s="22"/>
    </row>
    <row r="6004" spans="1:8" x14ac:dyDescent="0.25">
      <c r="A6004" s="22">
        <v>5997</v>
      </c>
      <c r="B6004" s="19" t="s">
        <v>11446</v>
      </c>
      <c r="C6004" s="19" t="s">
        <v>11447</v>
      </c>
      <c r="D6004" s="17"/>
      <c r="E6004" s="17"/>
      <c r="F6004" s="17"/>
      <c r="G6004" s="22"/>
      <c r="H6004" s="22"/>
    </row>
    <row r="6005" spans="1:8" x14ac:dyDescent="0.25">
      <c r="A6005" s="22">
        <v>5998</v>
      </c>
      <c r="B6005" s="19" t="s">
        <v>11448</v>
      </c>
      <c r="C6005" s="19" t="s">
        <v>11449</v>
      </c>
      <c r="D6005" s="17"/>
      <c r="E6005" s="17"/>
      <c r="F6005" s="17"/>
      <c r="G6005" s="22"/>
      <c r="H6005" s="22"/>
    </row>
    <row r="6006" spans="1:8" x14ac:dyDescent="0.25">
      <c r="A6006" s="22">
        <v>5999</v>
      </c>
      <c r="B6006" s="19" t="s">
        <v>11450</v>
      </c>
      <c r="C6006" s="19" t="s">
        <v>11451</v>
      </c>
      <c r="D6006" s="17"/>
      <c r="E6006" s="17"/>
      <c r="F6006" s="17"/>
      <c r="G6006" s="22"/>
      <c r="H6006" s="22"/>
    </row>
    <row r="6007" spans="1:8" x14ac:dyDescent="0.25">
      <c r="A6007" s="22">
        <v>6000</v>
      </c>
      <c r="B6007" s="19" t="s">
        <v>11452</v>
      </c>
      <c r="C6007" s="19" t="s">
        <v>11451</v>
      </c>
      <c r="D6007" s="17"/>
      <c r="E6007" s="17"/>
      <c r="F6007" s="17"/>
      <c r="G6007" s="22"/>
      <c r="H6007" s="22"/>
    </row>
    <row r="6008" spans="1:8" x14ac:dyDescent="0.25">
      <c r="A6008" s="22">
        <v>6001</v>
      </c>
      <c r="B6008" s="19" t="s">
        <v>11453</v>
      </c>
      <c r="C6008" s="19" t="s">
        <v>11454</v>
      </c>
      <c r="D6008" s="17"/>
      <c r="E6008" s="17"/>
      <c r="F6008" s="17"/>
      <c r="G6008" s="22"/>
      <c r="H6008" s="22"/>
    </row>
    <row r="6009" spans="1:8" x14ac:dyDescent="0.25">
      <c r="A6009" s="22">
        <v>6002</v>
      </c>
      <c r="B6009" s="19" t="s">
        <v>11455</v>
      </c>
      <c r="C6009" s="19" t="s">
        <v>11456</v>
      </c>
      <c r="D6009" s="17"/>
      <c r="E6009" s="17"/>
      <c r="F6009" s="17"/>
      <c r="G6009" s="22"/>
      <c r="H6009" s="22"/>
    </row>
    <row r="6010" spans="1:8" x14ac:dyDescent="0.25">
      <c r="A6010" s="22">
        <v>6003</v>
      </c>
      <c r="B6010" s="19" t="s">
        <v>11457</v>
      </c>
      <c r="C6010" s="19" t="s">
        <v>11458</v>
      </c>
      <c r="D6010" s="17"/>
      <c r="E6010" s="17"/>
      <c r="F6010" s="17"/>
      <c r="G6010" s="22"/>
      <c r="H6010" s="22"/>
    </row>
    <row r="6011" spans="1:8" x14ac:dyDescent="0.25">
      <c r="A6011" s="22">
        <v>6004</v>
      </c>
      <c r="B6011" s="19" t="s">
        <v>11459</v>
      </c>
      <c r="C6011" s="19" t="s">
        <v>11460</v>
      </c>
      <c r="D6011" s="17"/>
      <c r="E6011" s="17"/>
      <c r="F6011" s="17"/>
      <c r="G6011" s="22"/>
      <c r="H6011" s="22"/>
    </row>
    <row r="6012" spans="1:8" x14ac:dyDescent="0.25">
      <c r="A6012" s="22">
        <v>6005</v>
      </c>
      <c r="B6012" s="19" t="s">
        <v>11461</v>
      </c>
      <c r="C6012" s="19" t="s">
        <v>11460</v>
      </c>
      <c r="D6012" s="17"/>
      <c r="E6012" s="17"/>
      <c r="F6012" s="17"/>
      <c r="G6012" s="22"/>
      <c r="H6012" s="22"/>
    </row>
    <row r="6013" spans="1:8" x14ac:dyDescent="0.25">
      <c r="A6013" s="22">
        <v>6006</v>
      </c>
      <c r="B6013" s="19" t="s">
        <v>11462</v>
      </c>
      <c r="C6013" s="19" t="s">
        <v>11463</v>
      </c>
      <c r="D6013" s="17"/>
      <c r="E6013" s="17"/>
      <c r="F6013" s="17"/>
      <c r="G6013" s="22"/>
      <c r="H6013" s="22"/>
    </row>
    <row r="6014" spans="1:8" x14ac:dyDescent="0.25">
      <c r="A6014" s="22">
        <v>6007</v>
      </c>
      <c r="B6014" s="19" t="s">
        <v>11464</v>
      </c>
      <c r="C6014" s="19" t="s">
        <v>11465</v>
      </c>
      <c r="D6014" s="17"/>
      <c r="E6014" s="17"/>
      <c r="F6014" s="17"/>
      <c r="G6014" s="22"/>
      <c r="H6014" s="22"/>
    </row>
    <row r="6015" spans="1:8" x14ac:dyDescent="0.25">
      <c r="A6015" s="22">
        <v>6008</v>
      </c>
      <c r="B6015" s="19" t="s">
        <v>11466</v>
      </c>
      <c r="C6015" s="19" t="s">
        <v>11467</v>
      </c>
      <c r="D6015" s="17"/>
      <c r="E6015" s="17"/>
      <c r="F6015" s="17"/>
      <c r="G6015" s="22"/>
      <c r="H6015" s="22"/>
    </row>
    <row r="6016" spans="1:8" x14ac:dyDescent="0.25">
      <c r="A6016" s="22">
        <v>6009</v>
      </c>
      <c r="B6016" s="19" t="s">
        <v>11468</v>
      </c>
      <c r="C6016" s="19" t="s">
        <v>11469</v>
      </c>
      <c r="D6016" s="17"/>
      <c r="E6016" s="17"/>
      <c r="F6016" s="17"/>
      <c r="G6016" s="22"/>
      <c r="H6016" s="22"/>
    </row>
    <row r="6017" spans="1:8" x14ac:dyDescent="0.25">
      <c r="A6017" s="22">
        <v>6010</v>
      </c>
      <c r="B6017" s="19" t="s">
        <v>11470</v>
      </c>
      <c r="C6017" s="19" t="s">
        <v>11471</v>
      </c>
      <c r="D6017" s="17"/>
      <c r="E6017" s="17"/>
      <c r="F6017" s="17"/>
      <c r="G6017" s="22"/>
      <c r="H6017" s="22"/>
    </row>
    <row r="6018" spans="1:8" x14ac:dyDescent="0.25">
      <c r="A6018" s="22">
        <v>6011</v>
      </c>
      <c r="B6018" s="19" t="s">
        <v>11472</v>
      </c>
      <c r="C6018" s="19" t="s">
        <v>11473</v>
      </c>
      <c r="D6018" s="17"/>
      <c r="E6018" s="17"/>
      <c r="F6018" s="17"/>
      <c r="G6018" s="22"/>
      <c r="H6018" s="22"/>
    </row>
    <row r="6019" spans="1:8" x14ac:dyDescent="0.25">
      <c r="A6019" s="22">
        <v>6012</v>
      </c>
      <c r="B6019" s="19" t="s">
        <v>11474</v>
      </c>
      <c r="C6019" s="19" t="s">
        <v>11475</v>
      </c>
      <c r="D6019" s="17"/>
      <c r="E6019" s="17"/>
      <c r="F6019" s="17"/>
      <c r="G6019" s="22"/>
      <c r="H6019" s="22"/>
    </row>
    <row r="6020" spans="1:8" x14ac:dyDescent="0.25">
      <c r="A6020" s="22">
        <v>6013</v>
      </c>
      <c r="B6020" s="19" t="s">
        <v>11476</v>
      </c>
      <c r="C6020" s="19" t="s">
        <v>11477</v>
      </c>
      <c r="D6020" s="17"/>
      <c r="E6020" s="17"/>
      <c r="F6020" s="17"/>
      <c r="G6020" s="22"/>
      <c r="H6020" s="22"/>
    </row>
    <row r="6021" spans="1:8" x14ac:dyDescent="0.25">
      <c r="A6021" s="22">
        <v>6014</v>
      </c>
      <c r="B6021" s="19" t="s">
        <v>11478</v>
      </c>
      <c r="C6021" s="19" t="s">
        <v>11479</v>
      </c>
      <c r="D6021" s="17"/>
      <c r="E6021" s="17"/>
      <c r="F6021" s="17"/>
      <c r="G6021" s="22"/>
      <c r="H6021" s="22"/>
    </row>
    <row r="6022" spans="1:8" x14ac:dyDescent="0.25">
      <c r="A6022" s="22">
        <v>6015</v>
      </c>
      <c r="B6022" s="19" t="s">
        <v>11480</v>
      </c>
      <c r="C6022" s="19" t="s">
        <v>11481</v>
      </c>
      <c r="D6022" s="17"/>
      <c r="E6022" s="17"/>
      <c r="F6022" s="17"/>
      <c r="G6022" s="22"/>
      <c r="H6022" s="22"/>
    </row>
    <row r="6023" spans="1:8" x14ac:dyDescent="0.25">
      <c r="A6023" s="22">
        <v>6016</v>
      </c>
      <c r="B6023" s="19" t="s">
        <v>11482</v>
      </c>
      <c r="C6023" s="19" t="s">
        <v>11483</v>
      </c>
      <c r="D6023" s="17"/>
      <c r="E6023" s="17"/>
      <c r="F6023" s="17"/>
      <c r="G6023" s="22"/>
      <c r="H6023" s="22"/>
    </row>
    <row r="6024" spans="1:8" x14ac:dyDescent="0.25">
      <c r="A6024" s="22">
        <v>6017</v>
      </c>
      <c r="B6024" s="19" t="s">
        <v>11484</v>
      </c>
      <c r="C6024" s="19" t="s">
        <v>11485</v>
      </c>
      <c r="D6024" s="17"/>
      <c r="E6024" s="17"/>
      <c r="F6024" s="17"/>
      <c r="G6024" s="22"/>
      <c r="H6024" s="22"/>
    </row>
    <row r="6025" spans="1:8" x14ac:dyDescent="0.25">
      <c r="A6025" s="22">
        <v>6018</v>
      </c>
      <c r="B6025" s="19" t="s">
        <v>11486</v>
      </c>
      <c r="C6025" s="19" t="s">
        <v>11487</v>
      </c>
      <c r="D6025" s="17"/>
      <c r="E6025" s="17"/>
      <c r="F6025" s="17"/>
      <c r="G6025" s="22"/>
      <c r="H6025" s="22"/>
    </row>
    <row r="6026" spans="1:8" x14ac:dyDescent="0.25">
      <c r="A6026" s="22">
        <v>6019</v>
      </c>
      <c r="B6026" s="19" t="s">
        <v>11488</v>
      </c>
      <c r="C6026" s="19" t="s">
        <v>11489</v>
      </c>
      <c r="D6026" s="17"/>
      <c r="E6026" s="17"/>
      <c r="F6026" s="17"/>
      <c r="G6026" s="22"/>
      <c r="H6026" s="22"/>
    </row>
    <row r="6027" spans="1:8" x14ac:dyDescent="0.25">
      <c r="A6027" s="22">
        <v>6020</v>
      </c>
      <c r="B6027" s="19" t="s">
        <v>11490</v>
      </c>
      <c r="C6027" s="19" t="s">
        <v>11491</v>
      </c>
      <c r="D6027" s="17"/>
      <c r="E6027" s="17"/>
      <c r="F6027" s="17"/>
      <c r="G6027" s="22"/>
      <c r="H6027" s="22"/>
    </row>
    <row r="6028" spans="1:8" x14ac:dyDescent="0.25">
      <c r="A6028" s="22">
        <v>6021</v>
      </c>
      <c r="B6028" s="19" t="s">
        <v>11492</v>
      </c>
      <c r="C6028" s="19" t="s">
        <v>11493</v>
      </c>
      <c r="D6028" s="17"/>
      <c r="E6028" s="17"/>
      <c r="F6028" s="17"/>
      <c r="G6028" s="22"/>
      <c r="H6028" s="22"/>
    </row>
    <row r="6029" spans="1:8" x14ac:dyDescent="0.25">
      <c r="A6029" s="22">
        <v>6022</v>
      </c>
      <c r="B6029" s="19">
        <v>16</v>
      </c>
      <c r="C6029" s="19" t="s">
        <v>11494</v>
      </c>
      <c r="D6029" s="17"/>
      <c r="E6029" s="17"/>
      <c r="F6029" s="17"/>
      <c r="G6029" s="22"/>
      <c r="H6029" s="22"/>
    </row>
    <row r="6030" spans="1:8" x14ac:dyDescent="0.25">
      <c r="A6030" s="22">
        <v>6023</v>
      </c>
      <c r="B6030" s="19">
        <v>16.100000000000001</v>
      </c>
      <c r="C6030" s="19" t="s">
        <v>11495</v>
      </c>
      <c r="D6030" s="17"/>
      <c r="E6030" s="17"/>
      <c r="F6030" s="17"/>
      <c r="G6030" s="22"/>
      <c r="H6030" s="22"/>
    </row>
    <row r="6031" spans="1:8" x14ac:dyDescent="0.25">
      <c r="A6031" s="22">
        <v>6024</v>
      </c>
      <c r="B6031" s="19">
        <v>16.100000000000001</v>
      </c>
      <c r="C6031" s="19" t="s">
        <v>11495</v>
      </c>
      <c r="D6031" s="17"/>
      <c r="E6031" s="17"/>
      <c r="F6031" s="17"/>
      <c r="G6031" s="22"/>
      <c r="H6031" s="22"/>
    </row>
    <row r="6032" spans="1:8" x14ac:dyDescent="0.25">
      <c r="A6032" s="22">
        <v>6025</v>
      </c>
      <c r="B6032" s="19" t="s">
        <v>11496</v>
      </c>
      <c r="C6032" s="19" t="s">
        <v>11497</v>
      </c>
      <c r="D6032" s="17"/>
      <c r="E6032" s="17"/>
      <c r="F6032" s="17"/>
      <c r="G6032" s="22"/>
      <c r="H6032" s="22"/>
    </row>
    <row r="6033" spans="1:8" x14ac:dyDescent="0.25">
      <c r="A6033" s="22">
        <v>6026</v>
      </c>
      <c r="B6033" s="19" t="s">
        <v>11498</v>
      </c>
      <c r="C6033" s="19" t="s">
        <v>11497</v>
      </c>
      <c r="D6033" s="17"/>
      <c r="E6033" s="17"/>
      <c r="F6033" s="17"/>
      <c r="G6033" s="22"/>
      <c r="H6033" s="22"/>
    </row>
    <row r="6034" spans="1:8" x14ac:dyDescent="0.25">
      <c r="A6034" s="22">
        <v>6027</v>
      </c>
      <c r="B6034" s="19" t="s">
        <v>11499</v>
      </c>
      <c r="C6034" s="19" t="s">
        <v>11500</v>
      </c>
      <c r="D6034" s="17"/>
      <c r="E6034" s="17"/>
      <c r="F6034" s="17"/>
      <c r="G6034" s="22"/>
      <c r="H6034" s="22"/>
    </row>
    <row r="6035" spans="1:8" x14ac:dyDescent="0.25">
      <c r="A6035" s="22">
        <v>6028</v>
      </c>
      <c r="B6035" s="19" t="s">
        <v>11501</v>
      </c>
      <c r="C6035" s="19" t="s">
        <v>11502</v>
      </c>
      <c r="D6035" s="17"/>
      <c r="E6035" s="17"/>
      <c r="F6035" s="17"/>
      <c r="G6035" s="22"/>
      <c r="H6035" s="22"/>
    </row>
    <row r="6036" spans="1:8" x14ac:dyDescent="0.25">
      <c r="A6036" s="22">
        <v>6029</v>
      </c>
      <c r="B6036" s="19" t="s">
        <v>11503</v>
      </c>
      <c r="C6036" s="19" t="s">
        <v>11504</v>
      </c>
      <c r="D6036" s="17"/>
      <c r="E6036" s="17"/>
      <c r="F6036" s="17"/>
      <c r="G6036" s="22"/>
      <c r="H6036" s="22"/>
    </row>
    <row r="6037" spans="1:8" x14ac:dyDescent="0.25">
      <c r="A6037" s="22">
        <v>6030</v>
      </c>
      <c r="B6037" s="19" t="s">
        <v>11505</v>
      </c>
      <c r="C6037" s="19" t="s">
        <v>11506</v>
      </c>
      <c r="D6037" s="17"/>
      <c r="E6037" s="17"/>
      <c r="F6037" s="17"/>
      <c r="G6037" s="22"/>
      <c r="H6037" s="22"/>
    </row>
    <row r="6038" spans="1:8" x14ac:dyDescent="0.25">
      <c r="A6038" s="22">
        <v>6031</v>
      </c>
      <c r="B6038" s="19" t="s">
        <v>11507</v>
      </c>
      <c r="C6038" s="19" t="s">
        <v>11508</v>
      </c>
      <c r="D6038" s="17"/>
      <c r="E6038" s="17"/>
      <c r="F6038" s="17"/>
      <c r="G6038" s="22"/>
      <c r="H6038" s="22"/>
    </row>
    <row r="6039" spans="1:8" x14ac:dyDescent="0.25">
      <c r="A6039" s="22">
        <v>6032</v>
      </c>
      <c r="B6039" s="19" t="s">
        <v>11509</v>
      </c>
      <c r="C6039" s="19" t="s">
        <v>11510</v>
      </c>
      <c r="D6039" s="17"/>
      <c r="E6039" s="17"/>
      <c r="F6039" s="17"/>
      <c r="G6039" s="22"/>
      <c r="H6039" s="22"/>
    </row>
    <row r="6040" spans="1:8" x14ac:dyDescent="0.25">
      <c r="A6040" s="22">
        <v>6033</v>
      </c>
      <c r="B6040" s="19" t="s">
        <v>11511</v>
      </c>
      <c r="C6040" s="19" t="s">
        <v>11512</v>
      </c>
      <c r="D6040" s="17"/>
      <c r="E6040" s="17"/>
      <c r="F6040" s="17"/>
      <c r="G6040" s="22"/>
      <c r="H6040" s="22"/>
    </row>
    <row r="6041" spans="1:8" x14ac:dyDescent="0.25">
      <c r="A6041" s="22">
        <v>6034</v>
      </c>
      <c r="B6041" s="19" t="s">
        <v>11513</v>
      </c>
      <c r="C6041" s="19" t="s">
        <v>11514</v>
      </c>
      <c r="D6041" s="17"/>
      <c r="E6041" s="17"/>
      <c r="F6041" s="17"/>
      <c r="G6041" s="22"/>
      <c r="H6041" s="22"/>
    </row>
    <row r="6042" spans="1:8" x14ac:dyDescent="0.25">
      <c r="A6042" s="22">
        <v>6035</v>
      </c>
      <c r="B6042" s="19" t="s">
        <v>11515</v>
      </c>
      <c r="C6042" s="19" t="s">
        <v>11516</v>
      </c>
      <c r="D6042" s="17"/>
      <c r="E6042" s="17"/>
      <c r="F6042" s="17"/>
      <c r="G6042" s="22"/>
      <c r="H6042" s="22"/>
    </row>
    <row r="6043" spans="1:8" x14ac:dyDescent="0.25">
      <c r="A6043" s="22">
        <v>6036</v>
      </c>
      <c r="B6043" s="19" t="s">
        <v>11517</v>
      </c>
      <c r="C6043" s="19" t="s">
        <v>11518</v>
      </c>
      <c r="D6043" s="17"/>
      <c r="E6043" s="17"/>
      <c r="F6043" s="17"/>
      <c r="G6043" s="22"/>
      <c r="H6043" s="22"/>
    </row>
    <row r="6044" spans="1:8" x14ac:dyDescent="0.25">
      <c r="A6044" s="22">
        <v>6037</v>
      </c>
      <c r="B6044" s="19" t="s">
        <v>11519</v>
      </c>
      <c r="C6044" s="19" t="s">
        <v>11520</v>
      </c>
      <c r="D6044" s="17"/>
      <c r="E6044" s="17"/>
      <c r="F6044" s="17"/>
      <c r="G6044" s="22"/>
      <c r="H6044" s="22"/>
    </row>
    <row r="6045" spans="1:8" x14ac:dyDescent="0.25">
      <c r="A6045" s="22">
        <v>6038</v>
      </c>
      <c r="B6045" s="19" t="s">
        <v>11521</v>
      </c>
      <c r="C6045" s="19" t="s">
        <v>11522</v>
      </c>
      <c r="D6045" s="17"/>
      <c r="E6045" s="17"/>
      <c r="F6045" s="17"/>
      <c r="G6045" s="22"/>
      <c r="H6045" s="22"/>
    </row>
    <row r="6046" spans="1:8" x14ac:dyDescent="0.25">
      <c r="A6046" s="22">
        <v>6039</v>
      </c>
      <c r="B6046" s="19" t="s">
        <v>11523</v>
      </c>
      <c r="C6046" s="19" t="s">
        <v>11524</v>
      </c>
      <c r="D6046" s="17"/>
      <c r="E6046" s="17"/>
      <c r="F6046" s="17"/>
      <c r="G6046" s="22"/>
      <c r="H6046" s="22"/>
    </row>
    <row r="6047" spans="1:8" x14ac:dyDescent="0.25">
      <c r="A6047" s="22">
        <v>6040</v>
      </c>
      <c r="B6047" s="19" t="s">
        <v>11525</v>
      </c>
      <c r="C6047" s="19" t="s">
        <v>11526</v>
      </c>
      <c r="D6047" s="17"/>
      <c r="E6047" s="17"/>
      <c r="F6047" s="17"/>
      <c r="G6047" s="22"/>
      <c r="H6047" s="22"/>
    </row>
    <row r="6048" spans="1:8" x14ac:dyDescent="0.25">
      <c r="A6048" s="22">
        <v>6041</v>
      </c>
      <c r="B6048" s="19" t="s">
        <v>11527</v>
      </c>
      <c r="C6048" s="19" t="s">
        <v>11528</v>
      </c>
      <c r="D6048" s="17"/>
      <c r="E6048" s="17"/>
      <c r="F6048" s="17"/>
      <c r="G6048" s="22"/>
      <c r="H6048" s="22"/>
    </row>
    <row r="6049" spans="1:8" x14ac:dyDescent="0.25">
      <c r="A6049" s="22">
        <v>6042</v>
      </c>
      <c r="B6049" s="19" t="s">
        <v>11529</v>
      </c>
      <c r="C6049" s="19" t="s">
        <v>11530</v>
      </c>
      <c r="D6049" s="17"/>
      <c r="E6049" s="17"/>
      <c r="F6049" s="17"/>
      <c r="G6049" s="22"/>
      <c r="H6049" s="22"/>
    </row>
    <row r="6050" spans="1:8" x14ac:dyDescent="0.25">
      <c r="A6050" s="22">
        <v>6043</v>
      </c>
      <c r="B6050" s="19" t="s">
        <v>11531</v>
      </c>
      <c r="C6050" s="19" t="s">
        <v>11532</v>
      </c>
      <c r="D6050" s="17"/>
      <c r="E6050" s="17"/>
      <c r="F6050" s="17"/>
      <c r="G6050" s="22"/>
      <c r="H6050" s="22"/>
    </row>
    <row r="6051" spans="1:8" x14ac:dyDescent="0.25">
      <c r="A6051" s="22">
        <v>6044</v>
      </c>
      <c r="B6051" s="19" t="s">
        <v>11533</v>
      </c>
      <c r="C6051" s="19" t="s">
        <v>11534</v>
      </c>
      <c r="D6051" s="17"/>
      <c r="E6051" s="17"/>
      <c r="F6051" s="17"/>
      <c r="G6051" s="22"/>
      <c r="H6051" s="22"/>
    </row>
    <row r="6052" spans="1:8" x14ac:dyDescent="0.25">
      <c r="A6052" s="22">
        <v>6045</v>
      </c>
      <c r="B6052" s="19" t="s">
        <v>11535</v>
      </c>
      <c r="C6052" s="19" t="s">
        <v>11536</v>
      </c>
      <c r="D6052" s="17"/>
      <c r="E6052" s="17"/>
      <c r="F6052" s="17"/>
      <c r="G6052" s="22"/>
      <c r="H6052" s="22"/>
    </row>
    <row r="6053" spans="1:8" x14ac:dyDescent="0.25">
      <c r="A6053" s="22">
        <v>6046</v>
      </c>
      <c r="B6053" s="19" t="s">
        <v>11537</v>
      </c>
      <c r="C6053" s="19" t="s">
        <v>11538</v>
      </c>
      <c r="D6053" s="17"/>
      <c r="E6053" s="17"/>
      <c r="F6053" s="17"/>
      <c r="G6053" s="22"/>
      <c r="H6053" s="22"/>
    </row>
    <row r="6054" spans="1:8" x14ac:dyDescent="0.25">
      <c r="A6054" s="22">
        <v>6047</v>
      </c>
      <c r="B6054" s="19" t="s">
        <v>11539</v>
      </c>
      <c r="C6054" s="19" t="s">
        <v>11540</v>
      </c>
      <c r="D6054" s="17"/>
      <c r="E6054" s="17"/>
      <c r="F6054" s="17"/>
      <c r="G6054" s="22"/>
      <c r="H6054" s="22"/>
    </row>
    <row r="6055" spans="1:8" x14ac:dyDescent="0.25">
      <c r="A6055" s="22">
        <v>6048</v>
      </c>
      <c r="B6055" s="19" t="s">
        <v>11541</v>
      </c>
      <c r="C6055" s="19" t="s">
        <v>11542</v>
      </c>
      <c r="D6055" s="17"/>
      <c r="E6055" s="17"/>
      <c r="F6055" s="17"/>
      <c r="G6055" s="22"/>
      <c r="H6055" s="22"/>
    </row>
    <row r="6056" spans="1:8" x14ac:dyDescent="0.25">
      <c r="A6056" s="22">
        <v>6049</v>
      </c>
      <c r="B6056" s="19" t="s">
        <v>11543</v>
      </c>
      <c r="C6056" s="19" t="s">
        <v>11544</v>
      </c>
      <c r="D6056" s="17"/>
      <c r="E6056" s="17"/>
      <c r="F6056" s="17"/>
      <c r="G6056" s="22"/>
      <c r="H6056" s="22"/>
    </row>
    <row r="6057" spans="1:8" x14ac:dyDescent="0.25">
      <c r="A6057" s="22">
        <v>6050</v>
      </c>
      <c r="B6057" s="19" t="s">
        <v>11545</v>
      </c>
      <c r="C6057" s="19" t="s">
        <v>11546</v>
      </c>
      <c r="D6057" s="17"/>
      <c r="E6057" s="17"/>
      <c r="F6057" s="17"/>
      <c r="G6057" s="22"/>
      <c r="H6057" s="22"/>
    </row>
    <row r="6058" spans="1:8" x14ac:dyDescent="0.25">
      <c r="A6058" s="22">
        <v>6051</v>
      </c>
      <c r="B6058" s="19" t="s">
        <v>11547</v>
      </c>
      <c r="C6058" s="19" t="s">
        <v>11548</v>
      </c>
      <c r="D6058" s="17"/>
      <c r="E6058" s="17"/>
      <c r="F6058" s="17"/>
      <c r="G6058" s="22"/>
      <c r="H6058" s="22"/>
    </row>
    <row r="6059" spans="1:8" x14ac:dyDescent="0.25">
      <c r="A6059" s="22">
        <v>6052</v>
      </c>
      <c r="B6059" s="19" t="s">
        <v>11549</v>
      </c>
      <c r="C6059" s="19" t="s">
        <v>11550</v>
      </c>
      <c r="D6059" s="17"/>
      <c r="E6059" s="17"/>
      <c r="F6059" s="17"/>
      <c r="G6059" s="22"/>
      <c r="H6059" s="22"/>
    </row>
    <row r="6060" spans="1:8" x14ac:dyDescent="0.25">
      <c r="A6060" s="22">
        <v>6053</v>
      </c>
      <c r="B6060" s="19" t="s">
        <v>11551</v>
      </c>
      <c r="C6060" s="19" t="s">
        <v>11552</v>
      </c>
      <c r="D6060" s="17"/>
      <c r="E6060" s="17"/>
      <c r="F6060" s="17"/>
      <c r="G6060" s="22"/>
      <c r="H6060" s="22"/>
    </row>
    <row r="6061" spans="1:8" x14ac:dyDescent="0.25">
      <c r="A6061" s="22">
        <v>6054</v>
      </c>
      <c r="B6061" s="19" t="s">
        <v>11553</v>
      </c>
      <c r="C6061" s="19" t="s">
        <v>11554</v>
      </c>
      <c r="D6061" s="17"/>
      <c r="E6061" s="17"/>
      <c r="F6061" s="17"/>
      <c r="G6061" s="22"/>
      <c r="H6061" s="22"/>
    </row>
    <row r="6062" spans="1:8" x14ac:dyDescent="0.25">
      <c r="A6062" s="22">
        <v>6055</v>
      </c>
      <c r="B6062" s="19" t="s">
        <v>11555</v>
      </c>
      <c r="C6062" s="19" t="s">
        <v>11556</v>
      </c>
      <c r="D6062" s="17"/>
      <c r="E6062" s="17"/>
      <c r="F6062" s="17"/>
      <c r="G6062" s="22"/>
      <c r="H6062" s="22"/>
    </row>
    <row r="6063" spans="1:8" x14ac:dyDescent="0.25">
      <c r="A6063" s="22">
        <v>6056</v>
      </c>
      <c r="B6063" s="19" t="s">
        <v>11557</v>
      </c>
      <c r="C6063" s="19" t="s">
        <v>11558</v>
      </c>
      <c r="D6063" s="17"/>
      <c r="E6063" s="17"/>
      <c r="F6063" s="17"/>
      <c r="G6063" s="22"/>
      <c r="H6063" s="22"/>
    </row>
    <row r="6064" spans="1:8" x14ac:dyDescent="0.25">
      <c r="A6064" s="22">
        <v>6057</v>
      </c>
      <c r="B6064" s="19" t="s">
        <v>11559</v>
      </c>
      <c r="C6064" s="19" t="s">
        <v>11560</v>
      </c>
      <c r="D6064" s="17"/>
      <c r="E6064" s="17"/>
      <c r="F6064" s="17"/>
      <c r="G6064" s="22"/>
      <c r="H6064" s="22"/>
    </row>
    <row r="6065" spans="1:8" x14ac:dyDescent="0.25">
      <c r="A6065" s="22">
        <v>6058</v>
      </c>
      <c r="B6065" s="19" t="s">
        <v>11561</v>
      </c>
      <c r="C6065" s="19" t="s">
        <v>11562</v>
      </c>
      <c r="D6065" s="17"/>
      <c r="E6065" s="17"/>
      <c r="F6065" s="17"/>
      <c r="G6065" s="22"/>
      <c r="H6065" s="22"/>
    </row>
    <row r="6066" spans="1:8" x14ac:dyDescent="0.25">
      <c r="A6066" s="22">
        <v>6059</v>
      </c>
      <c r="B6066" s="19" t="s">
        <v>11563</v>
      </c>
      <c r="C6066" s="19" t="s">
        <v>11564</v>
      </c>
      <c r="D6066" s="17"/>
      <c r="E6066" s="17"/>
      <c r="F6066" s="17"/>
      <c r="G6066" s="22"/>
      <c r="H6066" s="22"/>
    </row>
    <row r="6067" spans="1:8" x14ac:dyDescent="0.25">
      <c r="A6067" s="22">
        <v>6060</v>
      </c>
      <c r="B6067" s="19" t="s">
        <v>11565</v>
      </c>
      <c r="C6067" s="19" t="s">
        <v>11566</v>
      </c>
      <c r="D6067" s="17"/>
      <c r="E6067" s="17"/>
      <c r="F6067" s="17"/>
      <c r="G6067" s="22"/>
      <c r="H6067" s="22"/>
    </row>
    <row r="6068" spans="1:8" x14ac:dyDescent="0.25">
      <c r="A6068" s="22">
        <v>6061</v>
      </c>
      <c r="B6068" s="19" t="s">
        <v>11567</v>
      </c>
      <c r="C6068" s="19" t="s">
        <v>11568</v>
      </c>
      <c r="D6068" s="17"/>
      <c r="E6068" s="17"/>
      <c r="F6068" s="17"/>
      <c r="G6068" s="22"/>
      <c r="H6068" s="22"/>
    </row>
    <row r="6069" spans="1:8" x14ac:dyDescent="0.25">
      <c r="A6069" s="22">
        <v>6062</v>
      </c>
      <c r="B6069" s="19" t="s">
        <v>11569</v>
      </c>
      <c r="C6069" s="19" t="s">
        <v>11570</v>
      </c>
      <c r="D6069" s="17"/>
      <c r="E6069" s="17"/>
      <c r="F6069" s="17"/>
      <c r="G6069" s="22"/>
      <c r="H6069" s="22"/>
    </row>
    <row r="6070" spans="1:8" x14ac:dyDescent="0.25">
      <c r="A6070" s="22">
        <v>6063</v>
      </c>
      <c r="B6070" s="19" t="s">
        <v>11571</v>
      </c>
      <c r="C6070" s="19" t="s">
        <v>11572</v>
      </c>
      <c r="D6070" s="17"/>
      <c r="E6070" s="17"/>
      <c r="F6070" s="17"/>
      <c r="G6070" s="22"/>
      <c r="H6070" s="22"/>
    </row>
    <row r="6071" spans="1:8" x14ac:dyDescent="0.25">
      <c r="A6071" s="22">
        <v>6064</v>
      </c>
      <c r="B6071" s="19" t="s">
        <v>11573</v>
      </c>
      <c r="C6071" s="19" t="s">
        <v>11574</v>
      </c>
      <c r="D6071" s="17"/>
      <c r="E6071" s="17"/>
      <c r="F6071" s="17"/>
      <c r="G6071" s="22"/>
      <c r="H6071" s="22"/>
    </row>
    <row r="6072" spans="1:8" x14ac:dyDescent="0.25">
      <c r="A6072" s="22">
        <v>6065</v>
      </c>
      <c r="B6072" s="19" t="s">
        <v>11575</v>
      </c>
      <c r="C6072" s="19" t="s">
        <v>11576</v>
      </c>
      <c r="D6072" s="17"/>
      <c r="E6072" s="17"/>
      <c r="F6072" s="17"/>
      <c r="G6072" s="22"/>
      <c r="H6072" s="22"/>
    </row>
    <row r="6073" spans="1:8" x14ac:dyDescent="0.25">
      <c r="A6073" s="22">
        <v>6066</v>
      </c>
      <c r="B6073" s="19" t="s">
        <v>11577</v>
      </c>
      <c r="C6073" s="19" t="s">
        <v>11578</v>
      </c>
      <c r="D6073" s="17"/>
      <c r="E6073" s="17"/>
      <c r="F6073" s="17"/>
      <c r="G6073" s="22"/>
      <c r="H6073" s="22"/>
    </row>
    <row r="6074" spans="1:8" x14ac:dyDescent="0.25">
      <c r="A6074" s="22">
        <v>6067</v>
      </c>
      <c r="B6074" s="19" t="s">
        <v>11579</v>
      </c>
      <c r="C6074" s="19" t="s">
        <v>11580</v>
      </c>
      <c r="D6074" s="17"/>
      <c r="E6074" s="17"/>
      <c r="F6074" s="17"/>
      <c r="G6074" s="22"/>
      <c r="H6074" s="22"/>
    </row>
    <row r="6075" spans="1:8" x14ac:dyDescent="0.25">
      <c r="A6075" s="22">
        <v>6068</v>
      </c>
      <c r="B6075" s="19" t="s">
        <v>11581</v>
      </c>
      <c r="C6075" s="19" t="s">
        <v>11582</v>
      </c>
      <c r="D6075" s="17"/>
      <c r="E6075" s="17"/>
      <c r="F6075" s="17"/>
      <c r="G6075" s="22"/>
      <c r="H6075" s="22"/>
    </row>
    <row r="6076" spans="1:8" x14ac:dyDescent="0.25">
      <c r="A6076" s="22">
        <v>6069</v>
      </c>
      <c r="B6076" s="19" t="s">
        <v>11583</v>
      </c>
      <c r="C6076" s="19" t="s">
        <v>11584</v>
      </c>
      <c r="D6076" s="17"/>
      <c r="E6076" s="17"/>
      <c r="F6076" s="17"/>
      <c r="G6076" s="22"/>
      <c r="H6076" s="22"/>
    </row>
    <row r="6077" spans="1:8" x14ac:dyDescent="0.25">
      <c r="A6077" s="22">
        <v>6070</v>
      </c>
      <c r="B6077" s="19" t="s">
        <v>11585</v>
      </c>
      <c r="C6077" s="19" t="s">
        <v>11586</v>
      </c>
      <c r="D6077" s="17"/>
      <c r="E6077" s="17"/>
      <c r="F6077" s="17"/>
      <c r="G6077" s="22"/>
      <c r="H6077" s="22"/>
    </row>
    <row r="6078" spans="1:8" x14ac:dyDescent="0.25">
      <c r="A6078" s="22">
        <v>6071</v>
      </c>
      <c r="B6078" s="19" t="s">
        <v>11587</v>
      </c>
      <c r="C6078" s="19" t="s">
        <v>11588</v>
      </c>
      <c r="D6078" s="17"/>
      <c r="E6078" s="17"/>
      <c r="F6078" s="17"/>
      <c r="G6078" s="22"/>
      <c r="H6078" s="22"/>
    </row>
    <row r="6079" spans="1:8" x14ac:dyDescent="0.25">
      <c r="A6079" s="22">
        <v>6072</v>
      </c>
      <c r="B6079" s="19" t="s">
        <v>11589</v>
      </c>
      <c r="C6079" s="19" t="s">
        <v>11590</v>
      </c>
      <c r="D6079" s="17"/>
      <c r="E6079" s="17"/>
      <c r="F6079" s="17"/>
      <c r="G6079" s="22"/>
      <c r="H6079" s="22"/>
    </row>
    <row r="6080" spans="1:8" x14ac:dyDescent="0.25">
      <c r="A6080" s="22">
        <v>6073</v>
      </c>
      <c r="B6080" s="19" t="s">
        <v>11591</v>
      </c>
      <c r="C6080" s="19" t="s">
        <v>11592</v>
      </c>
      <c r="D6080" s="17"/>
      <c r="E6080" s="17"/>
      <c r="F6080" s="17"/>
      <c r="G6080" s="22"/>
      <c r="H6080" s="22"/>
    </row>
    <row r="6081" spans="1:8" x14ac:dyDescent="0.25">
      <c r="A6081" s="22">
        <v>6074</v>
      </c>
      <c r="B6081" s="19" t="s">
        <v>11593</v>
      </c>
      <c r="C6081" s="19" t="s">
        <v>11594</v>
      </c>
      <c r="D6081" s="17"/>
      <c r="E6081" s="17"/>
      <c r="F6081" s="17"/>
      <c r="G6081" s="22"/>
      <c r="H6081" s="22"/>
    </row>
    <row r="6082" spans="1:8" x14ac:dyDescent="0.25">
      <c r="A6082" s="22">
        <v>6075</v>
      </c>
      <c r="B6082" s="19" t="s">
        <v>11595</v>
      </c>
      <c r="C6082" s="19" t="s">
        <v>11596</v>
      </c>
      <c r="D6082" s="17"/>
      <c r="E6082" s="17"/>
      <c r="F6082" s="17"/>
      <c r="G6082" s="22"/>
      <c r="H6082" s="22"/>
    </row>
    <row r="6083" spans="1:8" x14ac:dyDescent="0.25">
      <c r="A6083" s="22">
        <v>6076</v>
      </c>
      <c r="B6083" s="19" t="s">
        <v>11597</v>
      </c>
      <c r="C6083" s="19" t="s">
        <v>11598</v>
      </c>
      <c r="D6083" s="17"/>
      <c r="E6083" s="17"/>
      <c r="F6083" s="17"/>
      <c r="G6083" s="22"/>
      <c r="H6083" s="22"/>
    </row>
    <row r="6084" spans="1:8" x14ac:dyDescent="0.25">
      <c r="A6084" s="22">
        <v>6077</v>
      </c>
      <c r="B6084" s="19" t="s">
        <v>11599</v>
      </c>
      <c r="C6084" s="19" t="s">
        <v>11600</v>
      </c>
      <c r="D6084" s="17"/>
      <c r="E6084" s="17"/>
      <c r="F6084" s="17"/>
      <c r="G6084" s="22"/>
      <c r="H6084" s="22"/>
    </row>
    <row r="6085" spans="1:8" x14ac:dyDescent="0.25">
      <c r="A6085" s="22">
        <v>6078</v>
      </c>
      <c r="B6085" s="19" t="s">
        <v>11601</v>
      </c>
      <c r="C6085" s="19" t="s">
        <v>11602</v>
      </c>
      <c r="D6085" s="17"/>
      <c r="E6085" s="17"/>
      <c r="F6085" s="17"/>
      <c r="G6085" s="22"/>
      <c r="H6085" s="22"/>
    </row>
    <row r="6086" spans="1:8" x14ac:dyDescent="0.25">
      <c r="A6086" s="22">
        <v>6079</v>
      </c>
      <c r="B6086" s="19" t="s">
        <v>11603</v>
      </c>
      <c r="C6086" s="19" t="s">
        <v>11604</v>
      </c>
      <c r="D6086" s="17"/>
      <c r="E6086" s="17"/>
      <c r="F6086" s="17"/>
      <c r="G6086" s="22"/>
      <c r="H6086" s="22"/>
    </row>
    <row r="6087" spans="1:8" x14ac:dyDescent="0.25">
      <c r="A6087" s="22">
        <v>6080</v>
      </c>
      <c r="B6087" s="19" t="s">
        <v>11605</v>
      </c>
      <c r="C6087" s="19" t="s">
        <v>11606</v>
      </c>
      <c r="D6087" s="17"/>
      <c r="E6087" s="17"/>
      <c r="F6087" s="17"/>
      <c r="G6087" s="22"/>
      <c r="H6087" s="22"/>
    </row>
    <row r="6088" spans="1:8" x14ac:dyDescent="0.25">
      <c r="A6088" s="22">
        <v>6081</v>
      </c>
      <c r="B6088" s="19" t="s">
        <v>11607</v>
      </c>
      <c r="C6088" s="19" t="s">
        <v>11608</v>
      </c>
      <c r="D6088" s="17"/>
      <c r="E6088" s="17"/>
      <c r="F6088" s="17"/>
      <c r="G6088" s="22"/>
      <c r="H6088" s="22"/>
    </row>
    <row r="6089" spans="1:8" x14ac:dyDescent="0.25">
      <c r="A6089" s="22">
        <v>6082</v>
      </c>
      <c r="B6089" s="19" t="s">
        <v>11609</v>
      </c>
      <c r="C6089" s="19" t="s">
        <v>11610</v>
      </c>
      <c r="D6089" s="17"/>
      <c r="E6089" s="17"/>
      <c r="F6089" s="17"/>
      <c r="G6089" s="22"/>
      <c r="H6089" s="22"/>
    </row>
    <row r="6090" spans="1:8" x14ac:dyDescent="0.25">
      <c r="A6090" s="22">
        <v>6083</v>
      </c>
      <c r="B6090" s="19" t="s">
        <v>11611</v>
      </c>
      <c r="C6090" s="19" t="s">
        <v>11612</v>
      </c>
      <c r="D6090" s="17"/>
      <c r="E6090" s="17"/>
      <c r="F6090" s="17"/>
      <c r="G6090" s="22"/>
      <c r="H6090" s="22"/>
    </row>
    <row r="6091" spans="1:8" x14ac:dyDescent="0.25">
      <c r="A6091" s="22">
        <v>6084</v>
      </c>
      <c r="B6091" s="19" t="s">
        <v>11613</v>
      </c>
      <c r="C6091" s="19" t="s">
        <v>11614</v>
      </c>
      <c r="D6091" s="17"/>
      <c r="E6091" s="17"/>
      <c r="F6091" s="17"/>
      <c r="G6091" s="22"/>
      <c r="H6091" s="22"/>
    </row>
    <row r="6092" spans="1:8" x14ac:dyDescent="0.25">
      <c r="A6092" s="22">
        <v>6085</v>
      </c>
      <c r="B6092" s="19" t="s">
        <v>11615</v>
      </c>
      <c r="C6092" s="19" t="s">
        <v>11616</v>
      </c>
      <c r="D6092" s="17"/>
      <c r="E6092" s="17"/>
      <c r="F6092" s="17"/>
      <c r="G6092" s="22"/>
      <c r="H6092" s="22"/>
    </row>
    <row r="6093" spans="1:8" x14ac:dyDescent="0.25">
      <c r="A6093" s="22">
        <v>6086</v>
      </c>
      <c r="B6093" s="19" t="s">
        <v>11617</v>
      </c>
      <c r="C6093" s="19" t="s">
        <v>11618</v>
      </c>
      <c r="D6093" s="17"/>
      <c r="E6093" s="17"/>
      <c r="F6093" s="17"/>
      <c r="G6093" s="22"/>
      <c r="H6093" s="22"/>
    </row>
    <row r="6094" spans="1:8" x14ac:dyDescent="0.25">
      <c r="A6094" s="22">
        <v>6087</v>
      </c>
      <c r="B6094" s="19" t="s">
        <v>11619</v>
      </c>
      <c r="C6094" s="19" t="s">
        <v>11620</v>
      </c>
      <c r="D6094" s="17"/>
      <c r="E6094" s="17"/>
      <c r="F6094" s="17"/>
      <c r="G6094" s="22"/>
      <c r="H6094" s="22"/>
    </row>
    <row r="6095" spans="1:8" x14ac:dyDescent="0.25">
      <c r="A6095" s="22">
        <v>6088</v>
      </c>
      <c r="B6095" s="19" t="s">
        <v>11621</v>
      </c>
      <c r="C6095" s="19" t="s">
        <v>11622</v>
      </c>
      <c r="D6095" s="17"/>
      <c r="E6095" s="17"/>
      <c r="F6095" s="17"/>
      <c r="G6095" s="22"/>
      <c r="H6095" s="22"/>
    </row>
    <row r="6096" spans="1:8" x14ac:dyDescent="0.25">
      <c r="A6096" s="22">
        <v>6089</v>
      </c>
      <c r="B6096" s="19" t="s">
        <v>11623</v>
      </c>
      <c r="C6096" s="19" t="s">
        <v>11624</v>
      </c>
      <c r="D6096" s="17"/>
      <c r="E6096" s="17"/>
      <c r="F6096" s="17"/>
      <c r="G6096" s="22"/>
      <c r="H6096" s="22"/>
    </row>
    <row r="6097" spans="1:8" x14ac:dyDescent="0.25">
      <c r="A6097" s="22">
        <v>6090</v>
      </c>
      <c r="B6097" s="19" t="s">
        <v>11625</v>
      </c>
      <c r="C6097" s="19" t="s">
        <v>11626</v>
      </c>
      <c r="D6097" s="17"/>
      <c r="E6097" s="17"/>
      <c r="F6097" s="17"/>
      <c r="G6097" s="22"/>
      <c r="H6097" s="22"/>
    </row>
    <row r="6098" spans="1:8" x14ac:dyDescent="0.25">
      <c r="A6098" s="22">
        <v>6091</v>
      </c>
      <c r="B6098" s="19" t="s">
        <v>11627</v>
      </c>
      <c r="C6098" s="19" t="s">
        <v>11628</v>
      </c>
      <c r="D6098" s="17"/>
      <c r="E6098" s="17"/>
      <c r="F6098" s="17"/>
      <c r="G6098" s="22"/>
      <c r="H6098" s="22"/>
    </row>
    <row r="6099" spans="1:8" x14ac:dyDescent="0.25">
      <c r="A6099" s="22">
        <v>6092</v>
      </c>
      <c r="B6099" s="19" t="s">
        <v>11629</v>
      </c>
      <c r="C6099" s="19" t="s">
        <v>11630</v>
      </c>
      <c r="D6099" s="17"/>
      <c r="E6099" s="17"/>
      <c r="F6099" s="17"/>
      <c r="G6099" s="22"/>
      <c r="H6099" s="22"/>
    </row>
    <row r="6100" spans="1:8" x14ac:dyDescent="0.25">
      <c r="A6100" s="22">
        <v>6093</v>
      </c>
      <c r="B6100" s="19" t="s">
        <v>11631</v>
      </c>
      <c r="C6100" s="19" t="s">
        <v>11632</v>
      </c>
      <c r="D6100" s="17"/>
      <c r="E6100" s="17"/>
      <c r="F6100" s="17"/>
      <c r="G6100" s="22"/>
      <c r="H6100" s="22"/>
    </row>
    <row r="6101" spans="1:8" x14ac:dyDescent="0.25">
      <c r="A6101" s="22">
        <v>6094</v>
      </c>
      <c r="B6101" s="19" t="s">
        <v>11633</v>
      </c>
      <c r="C6101" s="19" t="s">
        <v>11634</v>
      </c>
      <c r="D6101" s="17"/>
      <c r="E6101" s="17"/>
      <c r="F6101" s="17"/>
      <c r="G6101" s="22"/>
      <c r="H6101" s="22"/>
    </row>
    <row r="6102" spans="1:8" x14ac:dyDescent="0.25">
      <c r="A6102" s="22">
        <v>6095</v>
      </c>
      <c r="B6102" s="19" t="s">
        <v>11635</v>
      </c>
      <c r="C6102" s="19" t="s">
        <v>11636</v>
      </c>
      <c r="D6102" s="17"/>
      <c r="E6102" s="17"/>
      <c r="F6102" s="17"/>
      <c r="G6102" s="22"/>
      <c r="H6102" s="22"/>
    </row>
    <row r="6103" spans="1:8" x14ac:dyDescent="0.25">
      <c r="A6103" s="22">
        <v>6096</v>
      </c>
      <c r="B6103" s="19" t="s">
        <v>11637</v>
      </c>
      <c r="C6103" s="19" t="s">
        <v>11636</v>
      </c>
      <c r="D6103" s="17"/>
      <c r="E6103" s="17"/>
      <c r="F6103" s="17"/>
      <c r="G6103" s="22"/>
      <c r="H6103" s="22"/>
    </row>
    <row r="6104" spans="1:8" x14ac:dyDescent="0.25">
      <c r="A6104" s="22">
        <v>6097</v>
      </c>
      <c r="B6104" s="19" t="s">
        <v>11638</v>
      </c>
      <c r="C6104" s="19" t="s">
        <v>11639</v>
      </c>
      <c r="D6104" s="17"/>
      <c r="E6104" s="17"/>
      <c r="F6104" s="17"/>
      <c r="G6104" s="22"/>
      <c r="H6104" s="22"/>
    </row>
    <row r="6105" spans="1:8" x14ac:dyDescent="0.25">
      <c r="A6105" s="22">
        <v>6098</v>
      </c>
      <c r="B6105" s="19" t="s">
        <v>11640</v>
      </c>
      <c r="C6105" s="19" t="s">
        <v>11641</v>
      </c>
      <c r="D6105" s="17"/>
      <c r="E6105" s="17"/>
      <c r="F6105" s="17"/>
      <c r="G6105" s="22"/>
      <c r="H6105" s="22"/>
    </row>
    <row r="6106" spans="1:8" x14ac:dyDescent="0.25">
      <c r="A6106" s="22">
        <v>6099</v>
      </c>
      <c r="B6106" s="19" t="s">
        <v>11642</v>
      </c>
      <c r="C6106" s="19" t="s">
        <v>11641</v>
      </c>
      <c r="D6106" s="17"/>
      <c r="E6106" s="17"/>
      <c r="F6106" s="17"/>
      <c r="G6106" s="22"/>
      <c r="H6106" s="22"/>
    </row>
    <row r="6107" spans="1:8" x14ac:dyDescent="0.25">
      <c r="A6107" s="22">
        <v>6100</v>
      </c>
      <c r="B6107" s="19" t="s">
        <v>11643</v>
      </c>
      <c r="C6107" s="19" t="s">
        <v>11644</v>
      </c>
      <c r="D6107" s="17"/>
      <c r="E6107" s="17"/>
      <c r="F6107" s="17"/>
      <c r="G6107" s="22"/>
      <c r="H6107" s="22"/>
    </row>
    <row r="6108" spans="1:8" x14ac:dyDescent="0.25">
      <c r="A6108" s="22">
        <v>6101</v>
      </c>
      <c r="B6108" s="19" t="s">
        <v>11645</v>
      </c>
      <c r="C6108" s="19" t="s">
        <v>11644</v>
      </c>
      <c r="D6108" s="17"/>
      <c r="E6108" s="17"/>
      <c r="F6108" s="17"/>
      <c r="G6108" s="22"/>
      <c r="H6108" s="22"/>
    </row>
    <row r="6109" spans="1:8" x14ac:dyDescent="0.25">
      <c r="A6109" s="22">
        <v>6102</v>
      </c>
      <c r="B6109" s="19">
        <v>16.2</v>
      </c>
      <c r="C6109" s="19" t="s">
        <v>11646</v>
      </c>
      <c r="D6109" s="17"/>
      <c r="E6109" s="17"/>
      <c r="F6109" s="17"/>
      <c r="G6109" s="22"/>
      <c r="H6109" s="22"/>
    </row>
    <row r="6110" spans="1:8" x14ac:dyDescent="0.25">
      <c r="A6110" s="22">
        <v>6103</v>
      </c>
      <c r="B6110" s="19">
        <v>16.21</v>
      </c>
      <c r="C6110" s="19" t="s">
        <v>11647</v>
      </c>
      <c r="D6110" s="17"/>
      <c r="E6110" s="17"/>
      <c r="F6110" s="17"/>
      <c r="G6110" s="22"/>
      <c r="H6110" s="22"/>
    </row>
    <row r="6111" spans="1:8" x14ac:dyDescent="0.25">
      <c r="A6111" s="22">
        <v>6104</v>
      </c>
      <c r="B6111" s="19" t="s">
        <v>11648</v>
      </c>
      <c r="C6111" s="19" t="s">
        <v>11649</v>
      </c>
      <c r="D6111" s="17"/>
      <c r="E6111" s="17"/>
      <c r="F6111" s="17"/>
      <c r="G6111" s="22"/>
      <c r="H6111" s="22"/>
    </row>
    <row r="6112" spans="1:8" x14ac:dyDescent="0.25">
      <c r="A6112" s="22">
        <v>6105</v>
      </c>
      <c r="B6112" s="19" t="s">
        <v>11650</v>
      </c>
      <c r="C6112" s="19" t="s">
        <v>11651</v>
      </c>
      <c r="D6112" s="17"/>
      <c r="E6112" s="17"/>
      <c r="F6112" s="17"/>
      <c r="G6112" s="22"/>
      <c r="H6112" s="22"/>
    </row>
    <row r="6113" spans="1:8" x14ac:dyDescent="0.25">
      <c r="A6113" s="22">
        <v>6106</v>
      </c>
      <c r="B6113" s="19" t="s">
        <v>11652</v>
      </c>
      <c r="C6113" s="19" t="s">
        <v>11653</v>
      </c>
      <c r="D6113" s="17"/>
      <c r="E6113" s="17"/>
      <c r="F6113" s="17"/>
      <c r="G6113" s="22"/>
      <c r="H6113" s="22"/>
    </row>
    <row r="6114" spans="1:8" x14ac:dyDescent="0.25">
      <c r="A6114" s="22">
        <v>6107</v>
      </c>
      <c r="B6114" s="19" t="s">
        <v>11654</v>
      </c>
      <c r="C6114" s="19" t="s">
        <v>11655</v>
      </c>
      <c r="D6114" s="17"/>
      <c r="E6114" s="17"/>
      <c r="F6114" s="17"/>
      <c r="G6114" s="22"/>
      <c r="H6114" s="22"/>
    </row>
    <row r="6115" spans="1:8" x14ac:dyDescent="0.25">
      <c r="A6115" s="22">
        <v>6108</v>
      </c>
      <c r="B6115" s="19" t="s">
        <v>11656</v>
      </c>
      <c r="C6115" s="19" t="s">
        <v>11657</v>
      </c>
      <c r="D6115" s="17"/>
      <c r="E6115" s="17"/>
      <c r="F6115" s="17"/>
      <c r="G6115" s="22"/>
      <c r="H6115" s="22"/>
    </row>
    <row r="6116" spans="1:8" x14ac:dyDescent="0.25">
      <c r="A6116" s="22">
        <v>6109</v>
      </c>
      <c r="B6116" s="19" t="s">
        <v>11658</v>
      </c>
      <c r="C6116" s="19" t="s">
        <v>11659</v>
      </c>
      <c r="D6116" s="17"/>
      <c r="E6116" s="17"/>
      <c r="F6116" s="17"/>
      <c r="G6116" s="22"/>
      <c r="H6116" s="22"/>
    </row>
    <row r="6117" spans="1:8" x14ac:dyDescent="0.25">
      <c r="A6117" s="22">
        <v>6110</v>
      </c>
      <c r="B6117" s="19" t="s">
        <v>11660</v>
      </c>
      <c r="C6117" s="19" t="s">
        <v>11661</v>
      </c>
      <c r="D6117" s="17"/>
      <c r="E6117" s="17"/>
      <c r="F6117" s="17"/>
      <c r="G6117" s="22"/>
      <c r="H6117" s="22"/>
    </row>
    <row r="6118" spans="1:8" x14ac:dyDescent="0.25">
      <c r="A6118" s="22">
        <v>6111</v>
      </c>
      <c r="B6118" s="19" t="s">
        <v>11662</v>
      </c>
      <c r="C6118" s="19" t="s">
        <v>11663</v>
      </c>
      <c r="D6118" s="17"/>
      <c r="E6118" s="17"/>
      <c r="F6118" s="17"/>
      <c r="G6118" s="22"/>
      <c r="H6118" s="22"/>
    </row>
    <row r="6119" spans="1:8" x14ac:dyDescent="0.25">
      <c r="A6119" s="22">
        <v>6112</v>
      </c>
      <c r="B6119" s="19" t="s">
        <v>11664</v>
      </c>
      <c r="C6119" s="19" t="s">
        <v>11665</v>
      </c>
      <c r="D6119" s="17"/>
      <c r="E6119" s="17"/>
      <c r="F6119" s="17"/>
      <c r="G6119" s="22"/>
      <c r="H6119" s="22"/>
    </row>
    <row r="6120" spans="1:8" x14ac:dyDescent="0.25">
      <c r="A6120" s="22">
        <v>6113</v>
      </c>
      <c r="B6120" s="19" t="s">
        <v>11666</v>
      </c>
      <c r="C6120" s="19" t="s">
        <v>11667</v>
      </c>
      <c r="D6120" s="17"/>
      <c r="E6120" s="17"/>
      <c r="F6120" s="17"/>
      <c r="G6120" s="22"/>
      <c r="H6120" s="22"/>
    </row>
    <row r="6121" spans="1:8" x14ac:dyDescent="0.25">
      <c r="A6121" s="22">
        <v>6114</v>
      </c>
      <c r="B6121" s="19" t="s">
        <v>11668</v>
      </c>
      <c r="C6121" s="19" t="s">
        <v>11669</v>
      </c>
      <c r="D6121" s="17"/>
      <c r="E6121" s="17"/>
      <c r="F6121" s="17"/>
      <c r="G6121" s="22"/>
      <c r="H6121" s="22"/>
    </row>
    <row r="6122" spans="1:8" x14ac:dyDescent="0.25">
      <c r="A6122" s="22">
        <v>6115</v>
      </c>
      <c r="B6122" s="19" t="s">
        <v>11670</v>
      </c>
      <c r="C6122" s="19" t="s">
        <v>11671</v>
      </c>
      <c r="D6122" s="17"/>
      <c r="E6122" s="17"/>
      <c r="F6122" s="17"/>
      <c r="G6122" s="22"/>
      <c r="H6122" s="22"/>
    </row>
    <row r="6123" spans="1:8" x14ac:dyDescent="0.25">
      <c r="A6123" s="22">
        <v>6116</v>
      </c>
      <c r="B6123" s="19" t="s">
        <v>11672</v>
      </c>
      <c r="C6123" s="19" t="s">
        <v>11673</v>
      </c>
      <c r="D6123" s="17"/>
      <c r="E6123" s="17"/>
      <c r="F6123" s="17"/>
      <c r="G6123" s="22"/>
      <c r="H6123" s="22"/>
    </row>
    <row r="6124" spans="1:8" x14ac:dyDescent="0.25">
      <c r="A6124" s="22">
        <v>6117</v>
      </c>
      <c r="B6124" s="19" t="s">
        <v>11674</v>
      </c>
      <c r="C6124" s="19" t="s">
        <v>11675</v>
      </c>
      <c r="D6124" s="17"/>
      <c r="E6124" s="17"/>
      <c r="F6124" s="17"/>
      <c r="G6124" s="22"/>
      <c r="H6124" s="22"/>
    </row>
    <row r="6125" spans="1:8" x14ac:dyDescent="0.25">
      <c r="A6125" s="22">
        <v>6118</v>
      </c>
      <c r="B6125" s="19" t="s">
        <v>11676</v>
      </c>
      <c r="C6125" s="19" t="s">
        <v>11677</v>
      </c>
      <c r="D6125" s="17"/>
      <c r="E6125" s="17"/>
      <c r="F6125" s="17"/>
      <c r="G6125" s="22"/>
      <c r="H6125" s="22"/>
    </row>
    <row r="6126" spans="1:8" x14ac:dyDescent="0.25">
      <c r="A6126" s="22">
        <v>6119</v>
      </c>
      <c r="B6126" s="19" t="s">
        <v>11678</v>
      </c>
      <c r="C6126" s="19" t="s">
        <v>11679</v>
      </c>
      <c r="D6126" s="17"/>
      <c r="E6126" s="17"/>
      <c r="F6126" s="17"/>
      <c r="G6126" s="22"/>
      <c r="H6126" s="22"/>
    </row>
    <row r="6127" spans="1:8" x14ac:dyDescent="0.25">
      <c r="A6127" s="22">
        <v>6120</v>
      </c>
      <c r="B6127" s="19" t="s">
        <v>11680</v>
      </c>
      <c r="C6127" s="19" t="s">
        <v>11679</v>
      </c>
      <c r="D6127" s="17"/>
      <c r="E6127" s="17"/>
      <c r="F6127" s="17"/>
      <c r="G6127" s="22"/>
      <c r="H6127" s="22"/>
    </row>
    <row r="6128" spans="1:8" x14ac:dyDescent="0.25">
      <c r="A6128" s="22">
        <v>6121</v>
      </c>
      <c r="B6128" s="19" t="s">
        <v>11681</v>
      </c>
      <c r="C6128" s="19" t="s">
        <v>11682</v>
      </c>
      <c r="D6128" s="17"/>
      <c r="E6128" s="17"/>
      <c r="F6128" s="17"/>
      <c r="G6128" s="22"/>
      <c r="H6128" s="22"/>
    </row>
    <row r="6129" spans="1:8" x14ac:dyDescent="0.25">
      <c r="A6129" s="22">
        <v>6122</v>
      </c>
      <c r="B6129" s="19" t="s">
        <v>11683</v>
      </c>
      <c r="C6129" s="19" t="s">
        <v>11682</v>
      </c>
      <c r="D6129" s="17"/>
      <c r="E6129" s="17"/>
      <c r="F6129" s="17"/>
      <c r="G6129" s="22"/>
      <c r="H6129" s="22"/>
    </row>
    <row r="6130" spans="1:8" x14ac:dyDescent="0.25">
      <c r="A6130" s="22">
        <v>6123</v>
      </c>
      <c r="B6130" s="19" t="s">
        <v>11684</v>
      </c>
      <c r="C6130" s="19" t="s">
        <v>11685</v>
      </c>
      <c r="D6130" s="17"/>
      <c r="E6130" s="17"/>
      <c r="F6130" s="17"/>
      <c r="G6130" s="22"/>
      <c r="H6130" s="22"/>
    </row>
    <row r="6131" spans="1:8" x14ac:dyDescent="0.25">
      <c r="A6131" s="22">
        <v>6124</v>
      </c>
      <c r="B6131" s="19" t="s">
        <v>11686</v>
      </c>
      <c r="C6131" s="19" t="s">
        <v>11687</v>
      </c>
      <c r="D6131" s="17"/>
      <c r="E6131" s="17"/>
      <c r="F6131" s="17"/>
      <c r="G6131" s="22"/>
      <c r="H6131" s="22"/>
    </row>
    <row r="6132" spans="1:8" x14ac:dyDescent="0.25">
      <c r="A6132" s="22">
        <v>6125</v>
      </c>
      <c r="B6132" s="19" t="s">
        <v>11688</v>
      </c>
      <c r="C6132" s="19" t="s">
        <v>11689</v>
      </c>
      <c r="D6132" s="17"/>
      <c r="E6132" s="17"/>
      <c r="F6132" s="17"/>
      <c r="G6132" s="22"/>
      <c r="H6132" s="22"/>
    </row>
    <row r="6133" spans="1:8" x14ac:dyDescent="0.25">
      <c r="A6133" s="22">
        <v>6126</v>
      </c>
      <c r="B6133" s="19" t="s">
        <v>11690</v>
      </c>
      <c r="C6133" s="19" t="s">
        <v>11691</v>
      </c>
      <c r="D6133" s="17"/>
      <c r="E6133" s="17"/>
      <c r="F6133" s="17"/>
      <c r="G6133" s="22"/>
      <c r="H6133" s="22"/>
    </row>
    <row r="6134" spans="1:8" x14ac:dyDescent="0.25">
      <c r="A6134" s="22">
        <v>6127</v>
      </c>
      <c r="B6134" s="19" t="s">
        <v>11692</v>
      </c>
      <c r="C6134" s="19" t="s">
        <v>11693</v>
      </c>
      <c r="D6134" s="17"/>
      <c r="E6134" s="17"/>
      <c r="F6134" s="17"/>
      <c r="G6134" s="22"/>
      <c r="H6134" s="22"/>
    </row>
    <row r="6135" spans="1:8" x14ac:dyDescent="0.25">
      <c r="A6135" s="22">
        <v>6128</v>
      </c>
      <c r="B6135" s="19" t="s">
        <v>11694</v>
      </c>
      <c r="C6135" s="19" t="s">
        <v>11695</v>
      </c>
      <c r="D6135" s="17"/>
      <c r="E6135" s="17"/>
      <c r="F6135" s="17"/>
      <c r="G6135" s="22"/>
      <c r="H6135" s="22"/>
    </row>
    <row r="6136" spans="1:8" x14ac:dyDescent="0.25">
      <c r="A6136" s="22">
        <v>6129</v>
      </c>
      <c r="B6136" s="19" t="s">
        <v>11696</v>
      </c>
      <c r="C6136" s="19" t="s">
        <v>11695</v>
      </c>
      <c r="D6136" s="17"/>
      <c r="E6136" s="17"/>
      <c r="F6136" s="17"/>
      <c r="G6136" s="22"/>
      <c r="H6136" s="22"/>
    </row>
    <row r="6137" spans="1:8" x14ac:dyDescent="0.25">
      <c r="A6137" s="22">
        <v>6130</v>
      </c>
      <c r="B6137" s="19" t="s">
        <v>11697</v>
      </c>
      <c r="C6137" s="19" t="s">
        <v>11698</v>
      </c>
      <c r="D6137" s="17"/>
      <c r="E6137" s="17"/>
      <c r="F6137" s="17"/>
      <c r="G6137" s="22"/>
      <c r="H6137" s="22"/>
    </row>
    <row r="6138" spans="1:8" x14ac:dyDescent="0.25">
      <c r="A6138" s="22">
        <v>6131</v>
      </c>
      <c r="B6138" s="19" t="s">
        <v>11699</v>
      </c>
      <c r="C6138" s="19" t="s">
        <v>11700</v>
      </c>
      <c r="D6138" s="17"/>
      <c r="E6138" s="17"/>
      <c r="F6138" s="17"/>
      <c r="G6138" s="22"/>
      <c r="H6138" s="22"/>
    </row>
    <row r="6139" spans="1:8" x14ac:dyDescent="0.25">
      <c r="A6139" s="22">
        <v>6132</v>
      </c>
      <c r="B6139" s="19" t="s">
        <v>11701</v>
      </c>
      <c r="C6139" s="19" t="s">
        <v>11700</v>
      </c>
      <c r="D6139" s="17"/>
      <c r="E6139" s="17"/>
      <c r="F6139" s="17"/>
      <c r="G6139" s="22"/>
      <c r="H6139" s="22"/>
    </row>
    <row r="6140" spans="1:8" x14ac:dyDescent="0.25">
      <c r="A6140" s="22">
        <v>6133</v>
      </c>
      <c r="B6140" s="19" t="s">
        <v>11702</v>
      </c>
      <c r="C6140" s="19" t="s">
        <v>11703</v>
      </c>
      <c r="D6140" s="17"/>
      <c r="E6140" s="17"/>
      <c r="F6140" s="17"/>
      <c r="G6140" s="22"/>
      <c r="H6140" s="22"/>
    </row>
    <row r="6141" spans="1:8" x14ac:dyDescent="0.25">
      <c r="A6141" s="22">
        <v>6134</v>
      </c>
      <c r="B6141" s="19" t="s">
        <v>11704</v>
      </c>
      <c r="C6141" s="19" t="s">
        <v>11703</v>
      </c>
      <c r="D6141" s="17"/>
      <c r="E6141" s="17"/>
      <c r="F6141" s="17"/>
      <c r="G6141" s="22"/>
      <c r="H6141" s="22"/>
    </row>
    <row r="6142" spans="1:8" x14ac:dyDescent="0.25">
      <c r="A6142" s="22">
        <v>6135</v>
      </c>
      <c r="B6142" s="19">
        <v>16.22</v>
      </c>
      <c r="C6142" s="19" t="s">
        <v>11705</v>
      </c>
      <c r="D6142" s="17"/>
      <c r="E6142" s="17"/>
      <c r="F6142" s="17"/>
      <c r="G6142" s="22"/>
      <c r="H6142" s="22"/>
    </row>
    <row r="6143" spans="1:8" x14ac:dyDescent="0.25">
      <c r="A6143" s="22">
        <v>6136</v>
      </c>
      <c r="B6143" s="19" t="s">
        <v>11706</v>
      </c>
      <c r="C6143" s="19" t="s">
        <v>11707</v>
      </c>
      <c r="D6143" s="17"/>
      <c r="E6143" s="17"/>
      <c r="F6143" s="17"/>
      <c r="G6143" s="22"/>
      <c r="H6143" s="22"/>
    </row>
    <row r="6144" spans="1:8" x14ac:dyDescent="0.25">
      <c r="A6144" s="22">
        <v>6137</v>
      </c>
      <c r="B6144" s="19" t="s">
        <v>11708</v>
      </c>
      <c r="C6144" s="19" t="s">
        <v>11707</v>
      </c>
      <c r="D6144" s="17"/>
      <c r="E6144" s="17"/>
      <c r="F6144" s="17"/>
      <c r="G6144" s="22"/>
      <c r="H6144" s="22"/>
    </row>
    <row r="6145" spans="1:8" x14ac:dyDescent="0.25">
      <c r="A6145" s="22">
        <v>6138</v>
      </c>
      <c r="B6145" s="19" t="s">
        <v>11709</v>
      </c>
      <c r="C6145" s="19" t="s">
        <v>11707</v>
      </c>
      <c r="D6145" s="17"/>
      <c r="E6145" s="17"/>
      <c r="F6145" s="17"/>
      <c r="G6145" s="22"/>
      <c r="H6145" s="22"/>
    </row>
    <row r="6146" spans="1:8" x14ac:dyDescent="0.25">
      <c r="A6146" s="22">
        <v>6139</v>
      </c>
      <c r="B6146" s="19" t="s">
        <v>11710</v>
      </c>
      <c r="C6146" s="19" t="s">
        <v>11711</v>
      </c>
      <c r="D6146" s="17"/>
      <c r="E6146" s="17"/>
      <c r="F6146" s="17"/>
      <c r="G6146" s="22"/>
      <c r="H6146" s="22"/>
    </row>
    <row r="6147" spans="1:8" x14ac:dyDescent="0.25">
      <c r="A6147" s="22">
        <v>6140</v>
      </c>
      <c r="B6147" s="19" t="s">
        <v>11712</v>
      </c>
      <c r="C6147" s="19" t="s">
        <v>11711</v>
      </c>
      <c r="D6147" s="17"/>
      <c r="E6147" s="17"/>
      <c r="F6147" s="17"/>
      <c r="G6147" s="22"/>
      <c r="H6147" s="22"/>
    </row>
    <row r="6148" spans="1:8" x14ac:dyDescent="0.25">
      <c r="A6148" s="22">
        <v>6141</v>
      </c>
      <c r="B6148" s="19" t="s">
        <v>11713</v>
      </c>
      <c r="C6148" s="19" t="s">
        <v>11711</v>
      </c>
      <c r="D6148" s="17"/>
      <c r="E6148" s="17"/>
      <c r="F6148" s="17"/>
      <c r="G6148" s="22"/>
      <c r="H6148" s="22"/>
    </row>
    <row r="6149" spans="1:8" x14ac:dyDescent="0.25">
      <c r="A6149" s="22">
        <v>6142</v>
      </c>
      <c r="B6149" s="19">
        <v>16.23</v>
      </c>
      <c r="C6149" s="19" t="s">
        <v>11714</v>
      </c>
      <c r="D6149" s="17"/>
      <c r="E6149" s="17"/>
      <c r="F6149" s="17"/>
      <c r="G6149" s="22"/>
      <c r="H6149" s="22"/>
    </row>
    <row r="6150" spans="1:8" x14ac:dyDescent="0.25">
      <c r="A6150" s="22">
        <v>6143</v>
      </c>
      <c r="B6150" s="19" t="s">
        <v>11715</v>
      </c>
      <c r="C6150" s="19" t="s">
        <v>11716</v>
      </c>
      <c r="D6150" s="17"/>
      <c r="E6150" s="17"/>
      <c r="F6150" s="17"/>
      <c r="G6150" s="22"/>
      <c r="H6150" s="22"/>
    </row>
    <row r="6151" spans="1:8" x14ac:dyDescent="0.25">
      <c r="A6151" s="22">
        <v>6144</v>
      </c>
      <c r="B6151" s="19" t="s">
        <v>11717</v>
      </c>
      <c r="C6151" s="19" t="s">
        <v>11718</v>
      </c>
      <c r="D6151" s="17"/>
      <c r="E6151" s="17"/>
      <c r="F6151" s="17"/>
      <c r="G6151" s="22"/>
      <c r="H6151" s="22"/>
    </row>
    <row r="6152" spans="1:8" x14ac:dyDescent="0.25">
      <c r="A6152" s="22">
        <v>6145</v>
      </c>
      <c r="B6152" s="19" t="s">
        <v>11719</v>
      </c>
      <c r="C6152" s="19" t="s">
        <v>11720</v>
      </c>
      <c r="D6152" s="17"/>
      <c r="E6152" s="17"/>
      <c r="F6152" s="17"/>
      <c r="G6152" s="22"/>
      <c r="H6152" s="22"/>
    </row>
    <row r="6153" spans="1:8" x14ac:dyDescent="0.25">
      <c r="A6153" s="22">
        <v>6146</v>
      </c>
      <c r="B6153" s="19" t="s">
        <v>11721</v>
      </c>
      <c r="C6153" s="19" t="s">
        <v>11722</v>
      </c>
      <c r="D6153" s="17"/>
      <c r="E6153" s="17"/>
      <c r="F6153" s="17"/>
      <c r="G6153" s="22"/>
      <c r="H6153" s="22"/>
    </row>
    <row r="6154" spans="1:8" x14ac:dyDescent="0.25">
      <c r="A6154" s="22">
        <v>6147</v>
      </c>
      <c r="B6154" s="19" t="s">
        <v>11723</v>
      </c>
      <c r="C6154" s="19" t="s">
        <v>11724</v>
      </c>
      <c r="D6154" s="17"/>
      <c r="E6154" s="17"/>
      <c r="F6154" s="17"/>
      <c r="G6154" s="22"/>
      <c r="H6154" s="22"/>
    </row>
    <row r="6155" spans="1:8" x14ac:dyDescent="0.25">
      <c r="A6155" s="22">
        <v>6148</v>
      </c>
      <c r="B6155" s="19" t="s">
        <v>11725</v>
      </c>
      <c r="C6155" s="19" t="s">
        <v>11726</v>
      </c>
      <c r="D6155" s="17"/>
      <c r="E6155" s="17"/>
      <c r="F6155" s="17"/>
      <c r="G6155" s="22"/>
      <c r="H6155" s="22"/>
    </row>
    <row r="6156" spans="1:8" x14ac:dyDescent="0.25">
      <c r="A6156" s="22">
        <v>6149</v>
      </c>
      <c r="B6156" s="19" t="s">
        <v>11727</v>
      </c>
      <c r="C6156" s="19" t="s">
        <v>11728</v>
      </c>
      <c r="D6156" s="17"/>
      <c r="E6156" s="17"/>
      <c r="F6156" s="17"/>
      <c r="G6156" s="22"/>
      <c r="H6156" s="22"/>
    </row>
    <row r="6157" spans="1:8" x14ac:dyDescent="0.25">
      <c r="A6157" s="22">
        <v>6150</v>
      </c>
      <c r="B6157" s="19" t="s">
        <v>11729</v>
      </c>
      <c r="C6157" s="19" t="s">
        <v>11730</v>
      </c>
      <c r="D6157" s="17"/>
      <c r="E6157" s="17"/>
      <c r="F6157" s="17"/>
      <c r="G6157" s="22"/>
      <c r="H6157" s="22"/>
    </row>
    <row r="6158" spans="1:8" x14ac:dyDescent="0.25">
      <c r="A6158" s="22">
        <v>6151</v>
      </c>
      <c r="B6158" s="19" t="s">
        <v>11731</v>
      </c>
      <c r="C6158" s="19" t="s">
        <v>11732</v>
      </c>
      <c r="D6158" s="17"/>
      <c r="E6158" s="17"/>
      <c r="F6158" s="17"/>
      <c r="G6158" s="22"/>
      <c r="H6158" s="22"/>
    </row>
    <row r="6159" spans="1:8" x14ac:dyDescent="0.25">
      <c r="A6159" s="22">
        <v>6152</v>
      </c>
      <c r="B6159" s="19" t="s">
        <v>11733</v>
      </c>
      <c r="C6159" s="19" t="s">
        <v>11734</v>
      </c>
      <c r="D6159" s="17"/>
      <c r="E6159" s="17"/>
      <c r="F6159" s="17"/>
      <c r="G6159" s="22"/>
      <c r="H6159" s="22"/>
    </row>
    <row r="6160" spans="1:8" x14ac:dyDescent="0.25">
      <c r="A6160" s="22">
        <v>6153</v>
      </c>
      <c r="B6160" s="19" t="s">
        <v>11735</v>
      </c>
      <c r="C6160" s="19" t="s">
        <v>11734</v>
      </c>
      <c r="D6160" s="17"/>
      <c r="E6160" s="17"/>
      <c r="F6160" s="17"/>
      <c r="G6160" s="22"/>
      <c r="H6160" s="22"/>
    </row>
    <row r="6161" spans="1:8" x14ac:dyDescent="0.25">
      <c r="A6161" s="22">
        <v>6154</v>
      </c>
      <c r="B6161" s="19" t="s">
        <v>11736</v>
      </c>
      <c r="C6161" s="19" t="s">
        <v>11737</v>
      </c>
      <c r="D6161" s="17"/>
      <c r="E6161" s="17"/>
      <c r="F6161" s="17"/>
      <c r="G6161" s="22"/>
      <c r="H6161" s="22"/>
    </row>
    <row r="6162" spans="1:8" x14ac:dyDescent="0.25">
      <c r="A6162" s="22">
        <v>6155</v>
      </c>
      <c r="B6162" s="19" t="s">
        <v>11738</v>
      </c>
      <c r="C6162" s="19" t="s">
        <v>11737</v>
      </c>
      <c r="D6162" s="17"/>
      <c r="E6162" s="17"/>
      <c r="F6162" s="17"/>
      <c r="G6162" s="22"/>
      <c r="H6162" s="22"/>
    </row>
    <row r="6163" spans="1:8" x14ac:dyDescent="0.25">
      <c r="A6163" s="22">
        <v>6156</v>
      </c>
      <c r="B6163" s="19" t="s">
        <v>11739</v>
      </c>
      <c r="C6163" s="19" t="s">
        <v>11740</v>
      </c>
      <c r="D6163" s="17"/>
      <c r="E6163" s="17"/>
      <c r="F6163" s="17"/>
      <c r="G6163" s="22"/>
      <c r="H6163" s="22"/>
    </row>
    <row r="6164" spans="1:8" x14ac:dyDescent="0.25">
      <c r="A6164" s="22">
        <v>6157</v>
      </c>
      <c r="B6164" s="19" t="s">
        <v>11741</v>
      </c>
      <c r="C6164" s="19" t="s">
        <v>11742</v>
      </c>
      <c r="D6164" s="17"/>
      <c r="E6164" s="17"/>
      <c r="F6164" s="17"/>
      <c r="G6164" s="22"/>
      <c r="H6164" s="22"/>
    </row>
    <row r="6165" spans="1:8" x14ac:dyDescent="0.25">
      <c r="A6165" s="22">
        <v>6158</v>
      </c>
      <c r="B6165" s="19" t="s">
        <v>11743</v>
      </c>
      <c r="C6165" s="19" t="s">
        <v>11744</v>
      </c>
      <c r="D6165" s="17"/>
      <c r="E6165" s="17"/>
      <c r="F6165" s="17"/>
      <c r="G6165" s="22"/>
      <c r="H6165" s="22"/>
    </row>
    <row r="6166" spans="1:8" x14ac:dyDescent="0.25">
      <c r="A6166" s="22">
        <v>6159</v>
      </c>
      <c r="B6166" s="19" t="s">
        <v>11745</v>
      </c>
      <c r="C6166" s="19" t="s">
        <v>11746</v>
      </c>
      <c r="D6166" s="17"/>
      <c r="E6166" s="17"/>
      <c r="F6166" s="17"/>
      <c r="G6166" s="22"/>
      <c r="H6166" s="22"/>
    </row>
    <row r="6167" spans="1:8" x14ac:dyDescent="0.25">
      <c r="A6167" s="22">
        <v>6160</v>
      </c>
      <c r="B6167" s="19" t="s">
        <v>11747</v>
      </c>
      <c r="C6167" s="19" t="s">
        <v>11748</v>
      </c>
      <c r="D6167" s="17"/>
      <c r="E6167" s="17"/>
      <c r="F6167" s="17"/>
      <c r="G6167" s="22"/>
      <c r="H6167" s="22"/>
    </row>
    <row r="6168" spans="1:8" x14ac:dyDescent="0.25">
      <c r="A6168" s="22">
        <v>6161</v>
      </c>
      <c r="B6168" s="19" t="s">
        <v>11749</v>
      </c>
      <c r="C6168" s="19" t="s">
        <v>11750</v>
      </c>
      <c r="D6168" s="17"/>
      <c r="E6168" s="17"/>
      <c r="F6168" s="17"/>
      <c r="G6168" s="22"/>
      <c r="H6168" s="22"/>
    </row>
    <row r="6169" spans="1:8" x14ac:dyDescent="0.25">
      <c r="A6169" s="22">
        <v>6162</v>
      </c>
      <c r="B6169" s="19" t="s">
        <v>11751</v>
      </c>
      <c r="C6169" s="19" t="s">
        <v>11752</v>
      </c>
      <c r="D6169" s="17"/>
      <c r="E6169" s="17"/>
      <c r="F6169" s="17"/>
      <c r="G6169" s="22"/>
      <c r="H6169" s="22"/>
    </row>
    <row r="6170" spans="1:8" x14ac:dyDescent="0.25">
      <c r="A6170" s="22">
        <v>6163</v>
      </c>
      <c r="B6170" s="19" t="s">
        <v>11753</v>
      </c>
      <c r="C6170" s="19" t="s">
        <v>11752</v>
      </c>
      <c r="D6170" s="17"/>
      <c r="E6170" s="17"/>
      <c r="F6170" s="17"/>
      <c r="G6170" s="22"/>
      <c r="H6170" s="22"/>
    </row>
    <row r="6171" spans="1:8" x14ac:dyDescent="0.25">
      <c r="A6171" s="22">
        <v>6164</v>
      </c>
      <c r="B6171" s="19" t="s">
        <v>11754</v>
      </c>
      <c r="C6171" s="19" t="s">
        <v>11752</v>
      </c>
      <c r="D6171" s="17"/>
      <c r="E6171" s="17"/>
      <c r="F6171" s="17"/>
      <c r="G6171" s="22"/>
      <c r="H6171" s="22"/>
    </row>
    <row r="6172" spans="1:8" x14ac:dyDescent="0.25">
      <c r="A6172" s="22">
        <v>6165</v>
      </c>
      <c r="B6172" s="19">
        <v>16.239999999999998</v>
      </c>
      <c r="C6172" s="19" t="s">
        <v>11755</v>
      </c>
      <c r="D6172" s="17"/>
      <c r="E6172" s="17"/>
      <c r="F6172" s="17"/>
      <c r="G6172" s="22"/>
      <c r="H6172" s="22"/>
    </row>
    <row r="6173" spans="1:8" x14ac:dyDescent="0.25">
      <c r="A6173" s="22">
        <v>6166</v>
      </c>
      <c r="B6173" s="19" t="s">
        <v>11756</v>
      </c>
      <c r="C6173" s="19" t="s">
        <v>11755</v>
      </c>
      <c r="D6173" s="17"/>
      <c r="E6173" s="17"/>
      <c r="F6173" s="17"/>
      <c r="G6173" s="22"/>
      <c r="H6173" s="22"/>
    </row>
    <row r="6174" spans="1:8" x14ac:dyDescent="0.25">
      <c r="A6174" s="22">
        <v>6167</v>
      </c>
      <c r="B6174" s="19" t="s">
        <v>11757</v>
      </c>
      <c r="C6174" s="19" t="s">
        <v>11758</v>
      </c>
      <c r="D6174" s="17"/>
      <c r="E6174" s="17"/>
      <c r="F6174" s="17"/>
      <c r="G6174" s="22"/>
      <c r="H6174" s="22"/>
    </row>
    <row r="6175" spans="1:8" x14ac:dyDescent="0.25">
      <c r="A6175" s="22">
        <v>6168</v>
      </c>
      <c r="B6175" s="19" t="s">
        <v>11759</v>
      </c>
      <c r="C6175" s="19" t="s">
        <v>11760</v>
      </c>
      <c r="D6175" s="17"/>
      <c r="E6175" s="17"/>
      <c r="F6175" s="17"/>
      <c r="G6175" s="22"/>
      <c r="H6175" s="22"/>
    </row>
    <row r="6176" spans="1:8" x14ac:dyDescent="0.25">
      <c r="A6176" s="22">
        <v>6169</v>
      </c>
      <c r="B6176" s="19" t="s">
        <v>11761</v>
      </c>
      <c r="C6176" s="19" t="s">
        <v>11762</v>
      </c>
      <c r="D6176" s="17"/>
      <c r="E6176" s="17"/>
      <c r="F6176" s="17"/>
      <c r="G6176" s="22"/>
      <c r="H6176" s="22"/>
    </row>
    <row r="6177" spans="1:8" x14ac:dyDescent="0.25">
      <c r="A6177" s="22">
        <v>6170</v>
      </c>
      <c r="B6177" s="19" t="s">
        <v>11763</v>
      </c>
      <c r="C6177" s="19" t="s">
        <v>11764</v>
      </c>
      <c r="D6177" s="17"/>
      <c r="E6177" s="17"/>
      <c r="F6177" s="17"/>
      <c r="G6177" s="22"/>
      <c r="H6177" s="22"/>
    </row>
    <row r="6178" spans="1:8" x14ac:dyDescent="0.25">
      <c r="A6178" s="22">
        <v>6171</v>
      </c>
      <c r="B6178" s="19" t="s">
        <v>11765</v>
      </c>
      <c r="C6178" s="19" t="s">
        <v>11766</v>
      </c>
      <c r="D6178" s="17"/>
      <c r="E6178" s="17"/>
      <c r="F6178" s="17"/>
      <c r="G6178" s="22"/>
      <c r="H6178" s="22"/>
    </row>
    <row r="6179" spans="1:8" x14ac:dyDescent="0.25">
      <c r="A6179" s="22">
        <v>6172</v>
      </c>
      <c r="B6179" s="19" t="s">
        <v>11767</v>
      </c>
      <c r="C6179" s="19" t="s">
        <v>11768</v>
      </c>
      <c r="D6179" s="17"/>
      <c r="E6179" s="17"/>
      <c r="F6179" s="17"/>
      <c r="G6179" s="22"/>
      <c r="H6179" s="22"/>
    </row>
    <row r="6180" spans="1:8" x14ac:dyDescent="0.25">
      <c r="A6180" s="22">
        <v>6173</v>
      </c>
      <c r="B6180" s="19" t="s">
        <v>11769</v>
      </c>
      <c r="C6180" s="19" t="s">
        <v>11770</v>
      </c>
      <c r="D6180" s="17"/>
      <c r="E6180" s="17"/>
      <c r="F6180" s="17"/>
      <c r="G6180" s="22"/>
      <c r="H6180" s="22"/>
    </row>
    <row r="6181" spans="1:8" x14ac:dyDescent="0.25">
      <c r="A6181" s="22">
        <v>6174</v>
      </c>
      <c r="B6181" s="19" t="s">
        <v>11771</v>
      </c>
      <c r="C6181" s="19" t="s">
        <v>11772</v>
      </c>
      <c r="D6181" s="17"/>
      <c r="E6181" s="17"/>
      <c r="F6181" s="17"/>
      <c r="G6181" s="22"/>
      <c r="H6181" s="22"/>
    </row>
    <row r="6182" spans="1:8" x14ac:dyDescent="0.25">
      <c r="A6182" s="22">
        <v>6175</v>
      </c>
      <c r="B6182" s="19" t="s">
        <v>11773</v>
      </c>
      <c r="C6182" s="19" t="s">
        <v>11774</v>
      </c>
      <c r="D6182" s="17"/>
      <c r="E6182" s="17"/>
      <c r="F6182" s="17"/>
      <c r="G6182" s="22"/>
      <c r="H6182" s="22"/>
    </row>
    <row r="6183" spans="1:8" x14ac:dyDescent="0.25">
      <c r="A6183" s="22">
        <v>6176</v>
      </c>
      <c r="B6183" s="19" t="s">
        <v>11775</v>
      </c>
      <c r="C6183" s="19" t="s">
        <v>11776</v>
      </c>
      <c r="D6183" s="17"/>
      <c r="E6183" s="17"/>
      <c r="F6183" s="17"/>
      <c r="G6183" s="22"/>
      <c r="H6183" s="22"/>
    </row>
    <row r="6184" spans="1:8" x14ac:dyDescent="0.25">
      <c r="A6184" s="22">
        <v>6177</v>
      </c>
      <c r="B6184" s="19" t="s">
        <v>11777</v>
      </c>
      <c r="C6184" s="19" t="s">
        <v>11778</v>
      </c>
      <c r="D6184" s="17"/>
      <c r="E6184" s="17"/>
      <c r="F6184" s="17"/>
      <c r="G6184" s="22"/>
      <c r="H6184" s="22"/>
    </row>
    <row r="6185" spans="1:8" x14ac:dyDescent="0.25">
      <c r="A6185" s="22">
        <v>6178</v>
      </c>
      <c r="B6185" s="19" t="s">
        <v>11779</v>
      </c>
      <c r="C6185" s="19" t="s">
        <v>11780</v>
      </c>
      <c r="D6185" s="17"/>
      <c r="E6185" s="17"/>
      <c r="F6185" s="17"/>
      <c r="G6185" s="22"/>
      <c r="H6185" s="22"/>
    </row>
    <row r="6186" spans="1:8" x14ac:dyDescent="0.25">
      <c r="A6186" s="22">
        <v>6179</v>
      </c>
      <c r="B6186" s="19" t="s">
        <v>11781</v>
      </c>
      <c r="C6186" s="19" t="s">
        <v>11782</v>
      </c>
      <c r="D6186" s="17"/>
      <c r="E6186" s="17"/>
      <c r="F6186" s="17"/>
      <c r="G6186" s="22"/>
      <c r="H6186" s="22"/>
    </row>
    <row r="6187" spans="1:8" x14ac:dyDescent="0.25">
      <c r="A6187" s="22">
        <v>6180</v>
      </c>
      <c r="B6187" s="19" t="s">
        <v>11783</v>
      </c>
      <c r="C6187" s="19" t="s">
        <v>11784</v>
      </c>
      <c r="D6187" s="17"/>
      <c r="E6187" s="17"/>
      <c r="F6187" s="17"/>
      <c r="G6187" s="22"/>
      <c r="H6187" s="22"/>
    </row>
    <row r="6188" spans="1:8" x14ac:dyDescent="0.25">
      <c r="A6188" s="22">
        <v>6181</v>
      </c>
      <c r="B6188" s="19" t="s">
        <v>11785</v>
      </c>
      <c r="C6188" s="19" t="s">
        <v>11786</v>
      </c>
      <c r="D6188" s="17"/>
      <c r="E6188" s="17"/>
      <c r="F6188" s="17"/>
      <c r="G6188" s="22"/>
      <c r="H6188" s="22"/>
    </row>
    <row r="6189" spans="1:8" x14ac:dyDescent="0.25">
      <c r="A6189" s="22">
        <v>6182</v>
      </c>
      <c r="B6189" s="19" t="s">
        <v>11787</v>
      </c>
      <c r="C6189" s="19" t="s">
        <v>11788</v>
      </c>
      <c r="D6189" s="17"/>
      <c r="E6189" s="17"/>
      <c r="F6189" s="17"/>
      <c r="G6189" s="22"/>
      <c r="H6189" s="22"/>
    </row>
    <row r="6190" spans="1:8" x14ac:dyDescent="0.25">
      <c r="A6190" s="22">
        <v>6183</v>
      </c>
      <c r="B6190" s="19" t="s">
        <v>11789</v>
      </c>
      <c r="C6190" s="19" t="s">
        <v>11790</v>
      </c>
      <c r="D6190" s="17"/>
      <c r="E6190" s="17"/>
      <c r="F6190" s="17"/>
      <c r="G6190" s="22"/>
      <c r="H6190" s="22"/>
    </row>
    <row r="6191" spans="1:8" x14ac:dyDescent="0.25">
      <c r="A6191" s="22">
        <v>6184</v>
      </c>
      <c r="B6191" s="19" t="s">
        <v>11791</v>
      </c>
      <c r="C6191" s="19" t="s">
        <v>11792</v>
      </c>
      <c r="D6191" s="17"/>
      <c r="E6191" s="17"/>
      <c r="F6191" s="17"/>
      <c r="G6191" s="22"/>
      <c r="H6191" s="22"/>
    </row>
    <row r="6192" spans="1:8" x14ac:dyDescent="0.25">
      <c r="A6192" s="22">
        <v>6185</v>
      </c>
      <c r="B6192" s="19" t="s">
        <v>11793</v>
      </c>
      <c r="C6192" s="19" t="s">
        <v>11794</v>
      </c>
      <c r="D6192" s="17"/>
      <c r="E6192" s="17"/>
      <c r="F6192" s="17"/>
      <c r="G6192" s="22"/>
      <c r="H6192" s="22"/>
    </row>
    <row r="6193" spans="1:8" x14ac:dyDescent="0.25">
      <c r="A6193" s="22">
        <v>6186</v>
      </c>
      <c r="B6193" s="19" t="s">
        <v>11795</v>
      </c>
      <c r="C6193" s="19" t="s">
        <v>11796</v>
      </c>
      <c r="D6193" s="17"/>
      <c r="E6193" s="17"/>
      <c r="F6193" s="17"/>
      <c r="G6193" s="22"/>
      <c r="H6193" s="22"/>
    </row>
    <row r="6194" spans="1:8" x14ac:dyDescent="0.25">
      <c r="A6194" s="22">
        <v>6187</v>
      </c>
      <c r="B6194" s="19" t="s">
        <v>11797</v>
      </c>
      <c r="C6194" s="19" t="s">
        <v>11798</v>
      </c>
      <c r="D6194" s="17"/>
      <c r="E6194" s="17"/>
      <c r="F6194" s="17"/>
      <c r="G6194" s="22"/>
      <c r="H6194" s="22"/>
    </row>
    <row r="6195" spans="1:8" x14ac:dyDescent="0.25">
      <c r="A6195" s="22">
        <v>6188</v>
      </c>
      <c r="B6195" s="19" t="s">
        <v>11799</v>
      </c>
      <c r="C6195" s="19" t="s">
        <v>11800</v>
      </c>
      <c r="D6195" s="17"/>
      <c r="E6195" s="17"/>
      <c r="F6195" s="17"/>
      <c r="G6195" s="22"/>
      <c r="H6195" s="22"/>
    </row>
    <row r="6196" spans="1:8" x14ac:dyDescent="0.25">
      <c r="A6196" s="22">
        <v>6189</v>
      </c>
      <c r="B6196" s="19" t="s">
        <v>11801</v>
      </c>
      <c r="C6196" s="19" t="s">
        <v>11802</v>
      </c>
      <c r="D6196" s="17"/>
      <c r="E6196" s="17"/>
      <c r="F6196" s="17"/>
      <c r="G6196" s="22"/>
      <c r="H6196" s="22"/>
    </row>
    <row r="6197" spans="1:8" x14ac:dyDescent="0.25">
      <c r="A6197" s="22">
        <v>6190</v>
      </c>
      <c r="B6197" s="19" t="s">
        <v>11803</v>
      </c>
      <c r="C6197" s="19" t="s">
        <v>11804</v>
      </c>
      <c r="D6197" s="17"/>
      <c r="E6197" s="17"/>
      <c r="F6197" s="17"/>
      <c r="G6197" s="22"/>
      <c r="H6197" s="22"/>
    </row>
    <row r="6198" spans="1:8" x14ac:dyDescent="0.25">
      <c r="A6198" s="22">
        <v>6191</v>
      </c>
      <c r="B6198" s="19" t="s">
        <v>11805</v>
      </c>
      <c r="C6198" s="19" t="s">
        <v>11806</v>
      </c>
      <c r="D6198" s="17"/>
      <c r="E6198" s="17"/>
      <c r="F6198" s="17"/>
      <c r="G6198" s="22"/>
      <c r="H6198" s="22"/>
    </row>
    <row r="6199" spans="1:8" x14ac:dyDescent="0.25">
      <c r="A6199" s="22">
        <v>6192</v>
      </c>
      <c r="B6199" s="19" t="s">
        <v>11807</v>
      </c>
      <c r="C6199" s="19" t="s">
        <v>11786</v>
      </c>
      <c r="D6199" s="17"/>
      <c r="E6199" s="17"/>
      <c r="F6199" s="17"/>
      <c r="G6199" s="22"/>
      <c r="H6199" s="22"/>
    </row>
    <row r="6200" spans="1:8" x14ac:dyDescent="0.25">
      <c r="A6200" s="22">
        <v>6193</v>
      </c>
      <c r="B6200" s="19" t="s">
        <v>11808</v>
      </c>
      <c r="C6200" s="19" t="s">
        <v>11809</v>
      </c>
      <c r="D6200" s="17"/>
      <c r="E6200" s="17"/>
      <c r="F6200" s="17"/>
      <c r="G6200" s="22"/>
      <c r="H6200" s="22"/>
    </row>
    <row r="6201" spans="1:8" x14ac:dyDescent="0.25">
      <c r="A6201" s="22">
        <v>6194</v>
      </c>
      <c r="B6201" s="19" t="s">
        <v>11810</v>
      </c>
      <c r="C6201" s="19" t="s">
        <v>11809</v>
      </c>
      <c r="D6201" s="17"/>
      <c r="E6201" s="17"/>
      <c r="F6201" s="17"/>
      <c r="G6201" s="22"/>
      <c r="H6201" s="22"/>
    </row>
    <row r="6202" spans="1:8" x14ac:dyDescent="0.25">
      <c r="A6202" s="22">
        <v>6195</v>
      </c>
      <c r="B6202" s="19" t="s">
        <v>11811</v>
      </c>
      <c r="C6202" s="19" t="s">
        <v>11809</v>
      </c>
      <c r="D6202" s="17"/>
      <c r="E6202" s="17"/>
      <c r="F6202" s="17"/>
      <c r="G6202" s="22"/>
      <c r="H6202" s="22"/>
    </row>
    <row r="6203" spans="1:8" x14ac:dyDescent="0.25">
      <c r="A6203" s="22">
        <v>6196</v>
      </c>
      <c r="B6203" s="19">
        <v>16.29</v>
      </c>
      <c r="C6203" s="19" t="s">
        <v>11812</v>
      </c>
      <c r="D6203" s="17"/>
      <c r="E6203" s="17"/>
      <c r="F6203" s="17"/>
      <c r="G6203" s="22"/>
      <c r="H6203" s="22"/>
    </row>
    <row r="6204" spans="1:8" x14ac:dyDescent="0.25">
      <c r="A6204" s="22">
        <v>6197</v>
      </c>
      <c r="B6204" s="19" t="s">
        <v>11813</v>
      </c>
      <c r="C6204" s="19" t="s">
        <v>11814</v>
      </c>
      <c r="D6204" s="17"/>
      <c r="E6204" s="17"/>
      <c r="F6204" s="17"/>
      <c r="G6204" s="22"/>
      <c r="H6204" s="22"/>
    </row>
    <row r="6205" spans="1:8" x14ac:dyDescent="0.25">
      <c r="A6205" s="22">
        <v>6198</v>
      </c>
      <c r="B6205" s="19" t="s">
        <v>11815</v>
      </c>
      <c r="C6205" s="19" t="s">
        <v>11816</v>
      </c>
      <c r="D6205" s="17"/>
      <c r="E6205" s="17"/>
      <c r="F6205" s="17"/>
      <c r="G6205" s="22"/>
      <c r="H6205" s="22"/>
    </row>
    <row r="6206" spans="1:8" x14ac:dyDescent="0.25">
      <c r="A6206" s="22">
        <v>6199</v>
      </c>
      <c r="B6206" s="19" t="s">
        <v>11817</v>
      </c>
      <c r="C6206" s="19" t="s">
        <v>11818</v>
      </c>
      <c r="D6206" s="17"/>
      <c r="E6206" s="17"/>
      <c r="F6206" s="17"/>
      <c r="G6206" s="22"/>
      <c r="H6206" s="22"/>
    </row>
    <row r="6207" spans="1:8" x14ac:dyDescent="0.25">
      <c r="A6207" s="22">
        <v>6200</v>
      </c>
      <c r="B6207" s="19" t="s">
        <v>11819</v>
      </c>
      <c r="C6207" s="19" t="s">
        <v>11820</v>
      </c>
      <c r="D6207" s="17"/>
      <c r="E6207" s="17"/>
      <c r="F6207" s="17"/>
      <c r="G6207" s="22"/>
      <c r="H6207" s="22"/>
    </row>
    <row r="6208" spans="1:8" x14ac:dyDescent="0.25">
      <c r="A6208" s="22">
        <v>6201</v>
      </c>
      <c r="B6208" s="19" t="s">
        <v>11821</v>
      </c>
      <c r="C6208" s="19" t="s">
        <v>11822</v>
      </c>
      <c r="D6208" s="17"/>
      <c r="E6208" s="17"/>
      <c r="F6208" s="17"/>
      <c r="G6208" s="22"/>
      <c r="H6208" s="22"/>
    </row>
    <row r="6209" spans="1:8" x14ac:dyDescent="0.25">
      <c r="A6209" s="22">
        <v>6202</v>
      </c>
      <c r="B6209" s="19" t="s">
        <v>11823</v>
      </c>
      <c r="C6209" s="19" t="s">
        <v>11824</v>
      </c>
      <c r="D6209" s="17"/>
      <c r="E6209" s="17"/>
      <c r="F6209" s="17"/>
      <c r="G6209" s="22"/>
      <c r="H6209" s="22"/>
    </row>
    <row r="6210" spans="1:8" x14ac:dyDescent="0.25">
      <c r="A6210" s="22">
        <v>6203</v>
      </c>
      <c r="B6210" s="19" t="s">
        <v>11825</v>
      </c>
      <c r="C6210" s="19" t="s">
        <v>11826</v>
      </c>
      <c r="D6210" s="17"/>
      <c r="E6210" s="17"/>
      <c r="F6210" s="17"/>
      <c r="G6210" s="22"/>
      <c r="H6210" s="22"/>
    </row>
    <row r="6211" spans="1:8" x14ac:dyDescent="0.25">
      <c r="A6211" s="22">
        <v>6204</v>
      </c>
      <c r="B6211" s="19" t="s">
        <v>11827</v>
      </c>
      <c r="C6211" s="19" t="s">
        <v>11826</v>
      </c>
      <c r="D6211" s="17"/>
      <c r="E6211" s="17"/>
      <c r="F6211" s="17"/>
      <c r="G6211" s="22"/>
      <c r="H6211" s="22"/>
    </row>
    <row r="6212" spans="1:8" x14ac:dyDescent="0.25">
      <c r="A6212" s="22">
        <v>6205</v>
      </c>
      <c r="B6212" s="19" t="s">
        <v>11828</v>
      </c>
      <c r="C6212" s="19" t="s">
        <v>11829</v>
      </c>
      <c r="D6212" s="17"/>
      <c r="E6212" s="17"/>
      <c r="F6212" s="17"/>
      <c r="G6212" s="22"/>
      <c r="H6212" s="22"/>
    </row>
    <row r="6213" spans="1:8" x14ac:dyDescent="0.25">
      <c r="A6213" s="22">
        <v>6206</v>
      </c>
      <c r="B6213" s="19" t="s">
        <v>11830</v>
      </c>
      <c r="C6213" s="19" t="s">
        <v>11831</v>
      </c>
      <c r="D6213" s="17"/>
      <c r="E6213" s="17"/>
      <c r="F6213" s="17"/>
      <c r="G6213" s="22"/>
      <c r="H6213" s="22"/>
    </row>
    <row r="6214" spans="1:8" x14ac:dyDescent="0.25">
      <c r="A6214" s="22">
        <v>6207</v>
      </c>
      <c r="B6214" s="19" t="s">
        <v>11832</v>
      </c>
      <c r="C6214" s="19" t="s">
        <v>11833</v>
      </c>
      <c r="D6214" s="17"/>
      <c r="E6214" s="17"/>
      <c r="F6214" s="17"/>
      <c r="G6214" s="22"/>
      <c r="H6214" s="22"/>
    </row>
    <row r="6215" spans="1:8" x14ac:dyDescent="0.25">
      <c r="A6215" s="22">
        <v>6208</v>
      </c>
      <c r="B6215" s="19" t="s">
        <v>11834</v>
      </c>
      <c r="C6215" s="19" t="s">
        <v>11835</v>
      </c>
      <c r="D6215" s="17"/>
      <c r="E6215" s="17"/>
      <c r="F6215" s="17"/>
      <c r="G6215" s="22"/>
      <c r="H6215" s="22"/>
    </row>
    <row r="6216" spans="1:8" x14ac:dyDescent="0.25">
      <c r="A6216" s="22">
        <v>6209</v>
      </c>
      <c r="B6216" s="19" t="s">
        <v>11836</v>
      </c>
      <c r="C6216" s="19" t="s">
        <v>11837</v>
      </c>
      <c r="D6216" s="17"/>
      <c r="E6216" s="17"/>
      <c r="F6216" s="17"/>
      <c r="G6216" s="22"/>
      <c r="H6216" s="22"/>
    </row>
    <row r="6217" spans="1:8" x14ac:dyDescent="0.25">
      <c r="A6217" s="22">
        <v>6210</v>
      </c>
      <c r="B6217" s="19" t="s">
        <v>11838</v>
      </c>
      <c r="C6217" s="19" t="s">
        <v>11839</v>
      </c>
      <c r="D6217" s="17"/>
      <c r="E6217" s="17"/>
      <c r="F6217" s="17"/>
      <c r="G6217" s="22"/>
      <c r="H6217" s="22"/>
    </row>
    <row r="6218" spans="1:8" x14ac:dyDescent="0.25">
      <c r="A6218" s="22">
        <v>6211</v>
      </c>
      <c r="B6218" s="19" t="s">
        <v>11840</v>
      </c>
      <c r="C6218" s="19" t="s">
        <v>11841</v>
      </c>
      <c r="D6218" s="17"/>
      <c r="E6218" s="17"/>
      <c r="F6218" s="17"/>
      <c r="G6218" s="22"/>
      <c r="H6218" s="22"/>
    </row>
    <row r="6219" spans="1:8" x14ac:dyDescent="0.25">
      <c r="A6219" s="22">
        <v>6212</v>
      </c>
      <c r="B6219" s="19" t="s">
        <v>11842</v>
      </c>
      <c r="C6219" s="19" t="s">
        <v>11843</v>
      </c>
      <c r="D6219" s="17"/>
      <c r="E6219" s="17"/>
      <c r="F6219" s="17"/>
      <c r="G6219" s="22"/>
      <c r="H6219" s="22"/>
    </row>
    <row r="6220" spans="1:8" x14ac:dyDescent="0.25">
      <c r="A6220" s="22">
        <v>6213</v>
      </c>
      <c r="B6220" s="19" t="s">
        <v>11844</v>
      </c>
      <c r="C6220" s="19" t="s">
        <v>11845</v>
      </c>
      <c r="D6220" s="17"/>
      <c r="E6220" s="17"/>
      <c r="F6220" s="17"/>
      <c r="G6220" s="22"/>
      <c r="H6220" s="22"/>
    </row>
    <row r="6221" spans="1:8" x14ac:dyDescent="0.25">
      <c r="A6221" s="22">
        <v>6214</v>
      </c>
      <c r="B6221" s="19" t="s">
        <v>11846</v>
      </c>
      <c r="C6221" s="19" t="s">
        <v>11847</v>
      </c>
      <c r="D6221" s="17"/>
      <c r="E6221" s="17"/>
      <c r="F6221" s="17"/>
      <c r="G6221" s="22"/>
      <c r="H6221" s="22"/>
    </row>
    <row r="6222" spans="1:8" x14ac:dyDescent="0.25">
      <c r="A6222" s="22">
        <v>6215</v>
      </c>
      <c r="B6222" s="19" t="s">
        <v>11848</v>
      </c>
      <c r="C6222" s="19" t="s">
        <v>11849</v>
      </c>
      <c r="D6222" s="17"/>
      <c r="E6222" s="17"/>
      <c r="F6222" s="17"/>
      <c r="G6222" s="22"/>
      <c r="H6222" s="22"/>
    </row>
    <row r="6223" spans="1:8" x14ac:dyDescent="0.25">
      <c r="A6223" s="22">
        <v>6216</v>
      </c>
      <c r="B6223" s="19" t="s">
        <v>11850</v>
      </c>
      <c r="C6223" s="19" t="s">
        <v>11851</v>
      </c>
      <c r="D6223" s="17"/>
      <c r="E6223" s="17"/>
      <c r="F6223" s="17"/>
      <c r="G6223" s="22"/>
      <c r="H6223" s="22"/>
    </row>
    <row r="6224" spans="1:8" x14ac:dyDescent="0.25">
      <c r="A6224" s="22">
        <v>6217</v>
      </c>
      <c r="B6224" s="19" t="s">
        <v>11852</v>
      </c>
      <c r="C6224" s="19" t="s">
        <v>11853</v>
      </c>
      <c r="D6224" s="17"/>
      <c r="E6224" s="17"/>
      <c r="F6224" s="17"/>
      <c r="G6224" s="22"/>
      <c r="H6224" s="22"/>
    </row>
    <row r="6225" spans="1:8" x14ac:dyDescent="0.25">
      <c r="A6225" s="22">
        <v>6218</v>
      </c>
      <c r="B6225" s="19" t="s">
        <v>11854</v>
      </c>
      <c r="C6225" s="19" t="s">
        <v>11855</v>
      </c>
      <c r="D6225" s="17"/>
      <c r="E6225" s="17"/>
      <c r="F6225" s="17"/>
      <c r="G6225" s="22"/>
      <c r="H6225" s="22"/>
    </row>
    <row r="6226" spans="1:8" x14ac:dyDescent="0.25">
      <c r="A6226" s="22">
        <v>6219</v>
      </c>
      <c r="B6226" s="19" t="s">
        <v>11856</v>
      </c>
      <c r="C6226" s="19" t="s">
        <v>11857</v>
      </c>
      <c r="D6226" s="17"/>
      <c r="E6226" s="17"/>
      <c r="F6226" s="17"/>
      <c r="G6226" s="22"/>
      <c r="H6226" s="22"/>
    </row>
    <row r="6227" spans="1:8" x14ac:dyDescent="0.25">
      <c r="A6227" s="22">
        <v>6220</v>
      </c>
      <c r="B6227" s="19" t="s">
        <v>11858</v>
      </c>
      <c r="C6227" s="19" t="s">
        <v>11859</v>
      </c>
      <c r="D6227" s="17"/>
      <c r="E6227" s="17"/>
      <c r="F6227" s="17"/>
      <c r="G6227" s="22"/>
      <c r="H6227" s="22"/>
    </row>
    <row r="6228" spans="1:8" x14ac:dyDescent="0.25">
      <c r="A6228" s="22">
        <v>6221</v>
      </c>
      <c r="B6228" s="19" t="s">
        <v>11860</v>
      </c>
      <c r="C6228" s="19" t="s">
        <v>11861</v>
      </c>
      <c r="D6228" s="17"/>
      <c r="E6228" s="17"/>
      <c r="F6228" s="17"/>
      <c r="G6228" s="22"/>
      <c r="H6228" s="22"/>
    </row>
    <row r="6229" spans="1:8" x14ac:dyDescent="0.25">
      <c r="A6229" s="22">
        <v>6222</v>
      </c>
      <c r="B6229" s="19" t="s">
        <v>11862</v>
      </c>
      <c r="C6229" s="19" t="s">
        <v>11863</v>
      </c>
      <c r="D6229" s="17"/>
      <c r="E6229" s="17"/>
      <c r="F6229" s="17"/>
      <c r="G6229" s="22"/>
      <c r="H6229" s="22"/>
    </row>
    <row r="6230" spans="1:8" x14ac:dyDescent="0.25">
      <c r="A6230" s="22">
        <v>6223</v>
      </c>
      <c r="B6230" s="19" t="s">
        <v>11864</v>
      </c>
      <c r="C6230" s="19" t="s">
        <v>11863</v>
      </c>
      <c r="D6230" s="17"/>
      <c r="E6230" s="17"/>
      <c r="F6230" s="17"/>
      <c r="G6230" s="22"/>
      <c r="H6230" s="22"/>
    </row>
    <row r="6231" spans="1:8" x14ac:dyDescent="0.25">
      <c r="A6231" s="22">
        <v>6224</v>
      </c>
      <c r="B6231" s="19" t="s">
        <v>11865</v>
      </c>
      <c r="C6231" s="19" t="s">
        <v>11866</v>
      </c>
      <c r="D6231" s="17"/>
      <c r="E6231" s="17"/>
      <c r="F6231" s="17"/>
      <c r="G6231" s="22"/>
      <c r="H6231" s="22"/>
    </row>
    <row r="6232" spans="1:8" x14ac:dyDescent="0.25">
      <c r="A6232" s="22">
        <v>6225</v>
      </c>
      <c r="B6232" s="19" t="s">
        <v>11867</v>
      </c>
      <c r="C6232" s="19" t="s">
        <v>11868</v>
      </c>
      <c r="D6232" s="17"/>
      <c r="E6232" s="17"/>
      <c r="F6232" s="17"/>
      <c r="G6232" s="22"/>
      <c r="H6232" s="22"/>
    </row>
    <row r="6233" spans="1:8" x14ac:dyDescent="0.25">
      <c r="A6233" s="22">
        <v>6226</v>
      </c>
      <c r="B6233" s="19" t="s">
        <v>11869</v>
      </c>
      <c r="C6233" s="19" t="s">
        <v>11870</v>
      </c>
      <c r="D6233" s="17"/>
      <c r="E6233" s="17"/>
      <c r="F6233" s="17"/>
      <c r="G6233" s="22"/>
      <c r="H6233" s="22"/>
    </row>
    <row r="6234" spans="1:8" x14ac:dyDescent="0.25">
      <c r="A6234" s="22">
        <v>6227</v>
      </c>
      <c r="B6234" s="19" t="s">
        <v>11871</v>
      </c>
      <c r="C6234" s="19" t="s">
        <v>11872</v>
      </c>
      <c r="D6234" s="17"/>
      <c r="E6234" s="17"/>
      <c r="F6234" s="17"/>
      <c r="G6234" s="22"/>
      <c r="H6234" s="22"/>
    </row>
    <row r="6235" spans="1:8" x14ac:dyDescent="0.25">
      <c r="A6235" s="22">
        <v>6228</v>
      </c>
      <c r="B6235" s="19" t="s">
        <v>11873</v>
      </c>
      <c r="C6235" s="19" t="s">
        <v>11874</v>
      </c>
      <c r="D6235" s="17"/>
      <c r="E6235" s="17"/>
      <c r="F6235" s="17"/>
      <c r="G6235" s="22"/>
      <c r="H6235" s="22"/>
    </row>
    <row r="6236" spans="1:8" x14ac:dyDescent="0.25">
      <c r="A6236" s="22">
        <v>6229</v>
      </c>
      <c r="B6236" s="19" t="s">
        <v>11875</v>
      </c>
      <c r="C6236" s="19" t="s">
        <v>11876</v>
      </c>
      <c r="D6236" s="17"/>
      <c r="E6236" s="17"/>
      <c r="F6236" s="17"/>
      <c r="G6236" s="22"/>
      <c r="H6236" s="22"/>
    </row>
    <row r="6237" spans="1:8" x14ac:dyDescent="0.25">
      <c r="A6237" s="22">
        <v>6230</v>
      </c>
      <c r="B6237" s="19" t="s">
        <v>11877</v>
      </c>
      <c r="C6237" s="19" t="s">
        <v>11878</v>
      </c>
      <c r="D6237" s="17"/>
      <c r="E6237" s="17"/>
      <c r="F6237" s="17"/>
      <c r="G6237" s="22"/>
      <c r="H6237" s="22"/>
    </row>
    <row r="6238" spans="1:8" x14ac:dyDescent="0.25">
      <c r="A6238" s="22">
        <v>6231</v>
      </c>
      <c r="B6238" s="19" t="s">
        <v>11879</v>
      </c>
      <c r="C6238" s="19" t="s">
        <v>11880</v>
      </c>
      <c r="D6238" s="17"/>
      <c r="E6238" s="17"/>
      <c r="F6238" s="17"/>
      <c r="G6238" s="22"/>
      <c r="H6238" s="22"/>
    </row>
    <row r="6239" spans="1:8" x14ac:dyDescent="0.25">
      <c r="A6239" s="22">
        <v>6232</v>
      </c>
      <c r="B6239" s="19" t="s">
        <v>11881</v>
      </c>
      <c r="C6239" s="19" t="s">
        <v>11882</v>
      </c>
      <c r="D6239" s="17"/>
      <c r="E6239" s="17"/>
      <c r="F6239" s="17"/>
      <c r="G6239" s="22"/>
      <c r="H6239" s="22"/>
    </row>
    <row r="6240" spans="1:8" x14ac:dyDescent="0.25">
      <c r="A6240" s="22">
        <v>6233</v>
      </c>
      <c r="B6240" s="19" t="s">
        <v>11883</v>
      </c>
      <c r="C6240" s="19" t="s">
        <v>11884</v>
      </c>
      <c r="D6240" s="17"/>
      <c r="E6240" s="17"/>
      <c r="F6240" s="17"/>
      <c r="G6240" s="22"/>
      <c r="H6240" s="22"/>
    </row>
    <row r="6241" spans="1:8" x14ac:dyDescent="0.25">
      <c r="A6241" s="22">
        <v>6234</v>
      </c>
      <c r="B6241" s="19" t="s">
        <v>11885</v>
      </c>
      <c r="C6241" s="19" t="s">
        <v>11886</v>
      </c>
      <c r="D6241" s="17"/>
      <c r="E6241" s="17"/>
      <c r="F6241" s="17"/>
      <c r="G6241" s="22"/>
      <c r="H6241" s="22"/>
    </row>
    <row r="6242" spans="1:8" x14ac:dyDescent="0.25">
      <c r="A6242" s="22">
        <v>6235</v>
      </c>
      <c r="B6242" s="19" t="s">
        <v>11887</v>
      </c>
      <c r="C6242" s="19" t="s">
        <v>11888</v>
      </c>
      <c r="D6242" s="17"/>
      <c r="E6242" s="17"/>
      <c r="F6242" s="17"/>
      <c r="G6242" s="22"/>
      <c r="H6242" s="22"/>
    </row>
    <row r="6243" spans="1:8" x14ac:dyDescent="0.25">
      <c r="A6243" s="22">
        <v>6236</v>
      </c>
      <c r="B6243" s="19" t="s">
        <v>11889</v>
      </c>
      <c r="C6243" s="19" t="s">
        <v>11890</v>
      </c>
      <c r="D6243" s="17"/>
      <c r="E6243" s="17"/>
      <c r="F6243" s="17"/>
      <c r="G6243" s="22"/>
      <c r="H6243" s="22"/>
    </row>
    <row r="6244" spans="1:8" x14ac:dyDescent="0.25">
      <c r="A6244" s="22">
        <v>6237</v>
      </c>
      <c r="B6244" s="19" t="s">
        <v>11891</v>
      </c>
      <c r="C6244" s="19" t="s">
        <v>11892</v>
      </c>
      <c r="D6244" s="17"/>
      <c r="E6244" s="17"/>
      <c r="F6244" s="17"/>
      <c r="G6244" s="22"/>
      <c r="H6244" s="22"/>
    </row>
    <row r="6245" spans="1:8" x14ac:dyDescent="0.25">
      <c r="A6245" s="22">
        <v>6238</v>
      </c>
      <c r="B6245" s="19" t="s">
        <v>11893</v>
      </c>
      <c r="C6245" s="19" t="s">
        <v>11892</v>
      </c>
      <c r="D6245" s="17"/>
      <c r="E6245" s="17"/>
      <c r="F6245" s="17"/>
      <c r="G6245" s="22"/>
      <c r="H6245" s="22"/>
    </row>
    <row r="6246" spans="1:8" x14ac:dyDescent="0.25">
      <c r="A6246" s="22">
        <v>6239</v>
      </c>
      <c r="B6246" s="19" t="s">
        <v>11894</v>
      </c>
      <c r="C6246" s="19" t="s">
        <v>11895</v>
      </c>
      <c r="D6246" s="17"/>
      <c r="E6246" s="17"/>
      <c r="F6246" s="17"/>
      <c r="G6246" s="22"/>
      <c r="H6246" s="22"/>
    </row>
    <row r="6247" spans="1:8" x14ac:dyDescent="0.25">
      <c r="A6247" s="22">
        <v>6240</v>
      </c>
      <c r="B6247" s="19" t="s">
        <v>11896</v>
      </c>
      <c r="C6247" s="19" t="s">
        <v>11897</v>
      </c>
      <c r="D6247" s="17"/>
      <c r="E6247" s="17"/>
      <c r="F6247" s="17"/>
      <c r="G6247" s="22"/>
      <c r="H6247" s="22"/>
    </row>
    <row r="6248" spans="1:8" x14ac:dyDescent="0.25">
      <c r="A6248" s="22">
        <v>6241</v>
      </c>
      <c r="B6248" s="19" t="s">
        <v>11898</v>
      </c>
      <c r="C6248" s="19" t="s">
        <v>11899</v>
      </c>
      <c r="D6248" s="17"/>
      <c r="E6248" s="17"/>
      <c r="F6248" s="17"/>
      <c r="G6248" s="22"/>
      <c r="H6248" s="22"/>
    </row>
    <row r="6249" spans="1:8" x14ac:dyDescent="0.25">
      <c r="A6249" s="22">
        <v>6242</v>
      </c>
      <c r="B6249" s="19">
        <v>17</v>
      </c>
      <c r="C6249" s="19" t="s">
        <v>11900</v>
      </c>
      <c r="D6249" s="17"/>
      <c r="E6249" s="17"/>
      <c r="F6249" s="17"/>
      <c r="G6249" s="22"/>
      <c r="H6249" s="22"/>
    </row>
    <row r="6250" spans="1:8" x14ac:dyDescent="0.25">
      <c r="A6250" s="22">
        <v>6243</v>
      </c>
      <c r="B6250" s="19">
        <v>17.100000000000001</v>
      </c>
      <c r="C6250" s="19" t="s">
        <v>11901</v>
      </c>
      <c r="D6250" s="17"/>
      <c r="E6250" s="17"/>
      <c r="F6250" s="17"/>
      <c r="G6250" s="22"/>
      <c r="H6250" s="22"/>
    </row>
    <row r="6251" spans="1:8" x14ac:dyDescent="0.25">
      <c r="A6251" s="22">
        <v>6244</v>
      </c>
      <c r="B6251" s="19">
        <v>17.11</v>
      </c>
      <c r="C6251" s="19" t="s">
        <v>11902</v>
      </c>
      <c r="D6251" s="17"/>
      <c r="E6251" s="17"/>
      <c r="F6251" s="17"/>
      <c r="G6251" s="22"/>
      <c r="H6251" s="22"/>
    </row>
    <row r="6252" spans="1:8" x14ac:dyDescent="0.25">
      <c r="A6252" s="22">
        <v>6245</v>
      </c>
      <c r="B6252" s="19" t="s">
        <v>11903</v>
      </c>
      <c r="C6252" s="19" t="s">
        <v>11904</v>
      </c>
      <c r="D6252" s="17"/>
      <c r="E6252" s="17"/>
      <c r="F6252" s="17"/>
      <c r="G6252" s="22"/>
      <c r="H6252" s="22"/>
    </row>
    <row r="6253" spans="1:8" x14ac:dyDescent="0.25">
      <c r="A6253" s="22">
        <v>6246</v>
      </c>
      <c r="B6253" s="19" t="s">
        <v>11905</v>
      </c>
      <c r="C6253" s="19" t="s">
        <v>11906</v>
      </c>
      <c r="D6253" s="17"/>
      <c r="E6253" s="17"/>
      <c r="F6253" s="17"/>
      <c r="G6253" s="22"/>
      <c r="H6253" s="22"/>
    </row>
    <row r="6254" spans="1:8" x14ac:dyDescent="0.25">
      <c r="A6254" s="22">
        <v>6247</v>
      </c>
      <c r="B6254" s="19" t="s">
        <v>11907</v>
      </c>
      <c r="C6254" s="19" t="s">
        <v>11906</v>
      </c>
      <c r="D6254" s="17"/>
      <c r="E6254" s="17"/>
      <c r="F6254" s="17"/>
      <c r="G6254" s="22"/>
      <c r="H6254" s="22"/>
    </row>
    <row r="6255" spans="1:8" x14ac:dyDescent="0.25">
      <c r="A6255" s="22">
        <v>6248</v>
      </c>
      <c r="B6255" s="19" t="s">
        <v>11908</v>
      </c>
      <c r="C6255" s="19" t="s">
        <v>11909</v>
      </c>
      <c r="D6255" s="17"/>
      <c r="E6255" s="17"/>
      <c r="F6255" s="17"/>
      <c r="G6255" s="22"/>
      <c r="H6255" s="22"/>
    </row>
    <row r="6256" spans="1:8" x14ac:dyDescent="0.25">
      <c r="A6256" s="22">
        <v>6249</v>
      </c>
      <c r="B6256" s="19" t="s">
        <v>11910</v>
      </c>
      <c r="C6256" s="19" t="s">
        <v>11909</v>
      </c>
      <c r="D6256" s="17"/>
      <c r="E6256" s="17"/>
      <c r="F6256" s="17"/>
      <c r="G6256" s="22"/>
      <c r="H6256" s="22"/>
    </row>
    <row r="6257" spans="1:8" x14ac:dyDescent="0.25">
      <c r="A6257" s="22">
        <v>6250</v>
      </c>
      <c r="B6257" s="19" t="s">
        <v>11911</v>
      </c>
      <c r="C6257" s="19" t="s">
        <v>11912</v>
      </c>
      <c r="D6257" s="17"/>
      <c r="E6257" s="17"/>
      <c r="F6257" s="17"/>
      <c r="G6257" s="22"/>
      <c r="H6257" s="22"/>
    </row>
    <row r="6258" spans="1:8" x14ac:dyDescent="0.25">
      <c r="A6258" s="22">
        <v>6251</v>
      </c>
      <c r="B6258" s="19" t="s">
        <v>11913</v>
      </c>
      <c r="C6258" s="19" t="s">
        <v>11912</v>
      </c>
      <c r="D6258" s="17"/>
      <c r="E6258" s="17"/>
      <c r="F6258" s="17"/>
      <c r="G6258" s="22"/>
      <c r="H6258" s="22"/>
    </row>
    <row r="6259" spans="1:8" x14ac:dyDescent="0.25">
      <c r="A6259" s="22">
        <v>6252</v>
      </c>
      <c r="B6259" s="19" t="s">
        <v>11914</v>
      </c>
      <c r="C6259" s="19" t="s">
        <v>11915</v>
      </c>
      <c r="D6259" s="17"/>
      <c r="E6259" s="17"/>
      <c r="F6259" s="17"/>
      <c r="G6259" s="22"/>
      <c r="H6259" s="22"/>
    </row>
    <row r="6260" spans="1:8" x14ac:dyDescent="0.25">
      <c r="A6260" s="22">
        <v>6253</v>
      </c>
      <c r="B6260" s="19" t="s">
        <v>11916</v>
      </c>
      <c r="C6260" s="19" t="s">
        <v>11917</v>
      </c>
      <c r="D6260" s="17"/>
      <c r="E6260" s="17"/>
      <c r="F6260" s="17"/>
      <c r="G6260" s="22"/>
      <c r="H6260" s="22"/>
    </row>
    <row r="6261" spans="1:8" x14ac:dyDescent="0.25">
      <c r="A6261" s="22">
        <v>6254</v>
      </c>
      <c r="B6261" s="19" t="s">
        <v>11918</v>
      </c>
      <c r="C6261" s="19" t="s">
        <v>11919</v>
      </c>
      <c r="D6261" s="17"/>
      <c r="E6261" s="17"/>
      <c r="F6261" s="17"/>
      <c r="G6261" s="22"/>
      <c r="H6261" s="22"/>
    </row>
    <row r="6262" spans="1:8" x14ac:dyDescent="0.25">
      <c r="A6262" s="22">
        <v>6255</v>
      </c>
      <c r="B6262" s="19" t="s">
        <v>11920</v>
      </c>
      <c r="C6262" s="19" t="s">
        <v>11921</v>
      </c>
      <c r="D6262" s="17"/>
      <c r="E6262" s="17"/>
      <c r="F6262" s="17"/>
      <c r="G6262" s="22"/>
      <c r="H6262" s="22"/>
    </row>
    <row r="6263" spans="1:8" x14ac:dyDescent="0.25">
      <c r="A6263" s="22">
        <v>6256</v>
      </c>
      <c r="B6263" s="19" t="s">
        <v>11922</v>
      </c>
      <c r="C6263" s="19" t="s">
        <v>11923</v>
      </c>
      <c r="D6263" s="17"/>
      <c r="E6263" s="17"/>
      <c r="F6263" s="17"/>
      <c r="G6263" s="22"/>
      <c r="H6263" s="22"/>
    </row>
    <row r="6264" spans="1:8" x14ac:dyDescent="0.25">
      <c r="A6264" s="22">
        <v>6257</v>
      </c>
      <c r="B6264" s="19" t="s">
        <v>11924</v>
      </c>
      <c r="C6264" s="19" t="s">
        <v>11923</v>
      </c>
      <c r="D6264" s="17"/>
      <c r="E6264" s="17"/>
      <c r="F6264" s="17"/>
      <c r="G6264" s="22"/>
      <c r="H6264" s="22"/>
    </row>
    <row r="6265" spans="1:8" x14ac:dyDescent="0.25">
      <c r="A6265" s="22">
        <v>6258</v>
      </c>
      <c r="B6265" s="19" t="s">
        <v>11925</v>
      </c>
      <c r="C6265" s="19" t="s">
        <v>11923</v>
      </c>
      <c r="D6265" s="17"/>
      <c r="E6265" s="17"/>
      <c r="F6265" s="17"/>
      <c r="G6265" s="22"/>
      <c r="H6265" s="22"/>
    </row>
    <row r="6266" spans="1:8" x14ac:dyDescent="0.25">
      <c r="A6266" s="22">
        <v>6259</v>
      </c>
      <c r="B6266" s="19">
        <v>17.12</v>
      </c>
      <c r="C6266" s="19" t="s">
        <v>11926</v>
      </c>
      <c r="D6266" s="17"/>
      <c r="E6266" s="17"/>
      <c r="F6266" s="17"/>
      <c r="G6266" s="22"/>
      <c r="H6266" s="22"/>
    </row>
    <row r="6267" spans="1:8" x14ac:dyDescent="0.25">
      <c r="A6267" s="22">
        <v>6260</v>
      </c>
      <c r="B6267" s="19" t="s">
        <v>11927</v>
      </c>
      <c r="C6267" s="19" t="s">
        <v>11928</v>
      </c>
      <c r="D6267" s="17"/>
      <c r="E6267" s="17"/>
      <c r="F6267" s="17"/>
      <c r="G6267" s="22"/>
      <c r="H6267" s="22"/>
    </row>
    <row r="6268" spans="1:8" x14ac:dyDescent="0.25">
      <c r="A6268" s="22">
        <v>6261</v>
      </c>
      <c r="B6268" s="19" t="s">
        <v>11929</v>
      </c>
      <c r="C6268" s="19" t="s">
        <v>11930</v>
      </c>
      <c r="D6268" s="17"/>
      <c r="E6268" s="17"/>
      <c r="F6268" s="17"/>
      <c r="G6268" s="22"/>
      <c r="H6268" s="22"/>
    </row>
    <row r="6269" spans="1:8" x14ac:dyDescent="0.25">
      <c r="A6269" s="22">
        <v>6262</v>
      </c>
      <c r="B6269" s="19" t="s">
        <v>11931</v>
      </c>
      <c r="C6269" s="19" t="s">
        <v>11932</v>
      </c>
      <c r="D6269" s="17"/>
      <c r="E6269" s="17"/>
      <c r="F6269" s="17"/>
      <c r="G6269" s="22"/>
      <c r="H6269" s="22"/>
    </row>
    <row r="6270" spans="1:8" x14ac:dyDescent="0.25">
      <c r="A6270" s="22">
        <v>6263</v>
      </c>
      <c r="B6270" s="19" t="s">
        <v>11933</v>
      </c>
      <c r="C6270" s="19" t="s">
        <v>11934</v>
      </c>
      <c r="D6270" s="17"/>
      <c r="E6270" s="17"/>
      <c r="F6270" s="17"/>
      <c r="G6270" s="22"/>
      <c r="H6270" s="22"/>
    </row>
    <row r="6271" spans="1:8" x14ac:dyDescent="0.25">
      <c r="A6271" s="22">
        <v>6264</v>
      </c>
      <c r="B6271" s="19" t="s">
        <v>11935</v>
      </c>
      <c r="C6271" s="19" t="s">
        <v>11936</v>
      </c>
      <c r="D6271" s="17"/>
      <c r="E6271" s="17"/>
      <c r="F6271" s="17"/>
      <c r="G6271" s="22"/>
      <c r="H6271" s="22"/>
    </row>
    <row r="6272" spans="1:8" x14ac:dyDescent="0.25">
      <c r="A6272" s="22">
        <v>6265</v>
      </c>
      <c r="B6272" s="19" t="s">
        <v>11937</v>
      </c>
      <c r="C6272" s="19" t="s">
        <v>11938</v>
      </c>
      <c r="D6272" s="17"/>
      <c r="E6272" s="17"/>
      <c r="F6272" s="17"/>
      <c r="G6272" s="22"/>
      <c r="H6272" s="22"/>
    </row>
    <row r="6273" spans="1:8" x14ac:dyDescent="0.25">
      <c r="A6273" s="22">
        <v>6266</v>
      </c>
      <c r="B6273" s="19" t="s">
        <v>11939</v>
      </c>
      <c r="C6273" s="19" t="s">
        <v>11940</v>
      </c>
      <c r="D6273" s="17"/>
      <c r="E6273" s="17"/>
      <c r="F6273" s="17"/>
      <c r="G6273" s="22"/>
      <c r="H6273" s="22"/>
    </row>
    <row r="6274" spans="1:8" x14ac:dyDescent="0.25">
      <c r="A6274" s="22">
        <v>6267</v>
      </c>
      <c r="B6274" s="19" t="s">
        <v>11941</v>
      </c>
      <c r="C6274" s="19" t="s">
        <v>11942</v>
      </c>
      <c r="D6274" s="17"/>
      <c r="E6274" s="17"/>
      <c r="F6274" s="17"/>
      <c r="G6274" s="22"/>
      <c r="H6274" s="22"/>
    </row>
    <row r="6275" spans="1:8" x14ac:dyDescent="0.25">
      <c r="A6275" s="22">
        <v>6268</v>
      </c>
      <c r="B6275" s="19" t="s">
        <v>11943</v>
      </c>
      <c r="C6275" s="19" t="s">
        <v>11944</v>
      </c>
      <c r="D6275" s="17"/>
      <c r="E6275" s="17"/>
      <c r="F6275" s="17"/>
      <c r="G6275" s="22"/>
      <c r="H6275" s="22"/>
    </row>
    <row r="6276" spans="1:8" x14ac:dyDescent="0.25">
      <c r="A6276" s="22">
        <v>6269</v>
      </c>
      <c r="B6276" s="19" t="s">
        <v>11945</v>
      </c>
      <c r="C6276" s="19" t="s">
        <v>11946</v>
      </c>
      <c r="D6276" s="17"/>
      <c r="E6276" s="17"/>
      <c r="F6276" s="17"/>
      <c r="G6276" s="22"/>
      <c r="H6276" s="22"/>
    </row>
    <row r="6277" spans="1:8" x14ac:dyDescent="0.25">
      <c r="A6277" s="22">
        <v>6270</v>
      </c>
      <c r="B6277" s="19" t="s">
        <v>11947</v>
      </c>
      <c r="C6277" s="19" t="s">
        <v>11948</v>
      </c>
      <c r="D6277" s="17"/>
      <c r="E6277" s="17"/>
      <c r="F6277" s="17"/>
      <c r="G6277" s="22"/>
      <c r="H6277" s="22"/>
    </row>
    <row r="6278" spans="1:8" x14ac:dyDescent="0.25">
      <c r="A6278" s="22">
        <v>6271</v>
      </c>
      <c r="B6278" s="19" t="s">
        <v>11949</v>
      </c>
      <c r="C6278" s="19" t="s">
        <v>11950</v>
      </c>
      <c r="D6278" s="17"/>
      <c r="E6278" s="17"/>
      <c r="F6278" s="17"/>
      <c r="G6278" s="22"/>
      <c r="H6278" s="22"/>
    </row>
    <row r="6279" spans="1:8" x14ac:dyDescent="0.25">
      <c r="A6279" s="22">
        <v>6272</v>
      </c>
      <c r="B6279" s="19" t="s">
        <v>11951</v>
      </c>
      <c r="C6279" s="19" t="s">
        <v>11952</v>
      </c>
      <c r="D6279" s="17"/>
      <c r="E6279" s="17"/>
      <c r="F6279" s="17"/>
      <c r="G6279" s="22"/>
      <c r="H6279" s="22"/>
    </row>
    <row r="6280" spans="1:8" x14ac:dyDescent="0.25">
      <c r="A6280" s="22">
        <v>6273</v>
      </c>
      <c r="B6280" s="19" t="s">
        <v>11953</v>
      </c>
      <c r="C6280" s="19" t="s">
        <v>11954</v>
      </c>
      <c r="D6280" s="17"/>
      <c r="E6280" s="17"/>
      <c r="F6280" s="17"/>
      <c r="G6280" s="22"/>
      <c r="H6280" s="22"/>
    </row>
    <row r="6281" spans="1:8" x14ac:dyDescent="0.25">
      <c r="A6281" s="22">
        <v>6274</v>
      </c>
      <c r="B6281" s="19" t="s">
        <v>11955</v>
      </c>
      <c r="C6281" s="19" t="s">
        <v>11956</v>
      </c>
      <c r="D6281" s="17"/>
      <c r="E6281" s="17"/>
      <c r="F6281" s="17"/>
      <c r="G6281" s="22"/>
      <c r="H6281" s="22"/>
    </row>
    <row r="6282" spans="1:8" x14ac:dyDescent="0.25">
      <c r="A6282" s="22">
        <v>6275</v>
      </c>
      <c r="B6282" s="19" t="s">
        <v>11957</v>
      </c>
      <c r="C6282" s="19" t="s">
        <v>11958</v>
      </c>
      <c r="D6282" s="17"/>
      <c r="E6282" s="17"/>
      <c r="F6282" s="17"/>
      <c r="G6282" s="22"/>
      <c r="H6282" s="22"/>
    </row>
    <row r="6283" spans="1:8" x14ac:dyDescent="0.25">
      <c r="A6283" s="22">
        <v>6276</v>
      </c>
      <c r="B6283" s="19" t="s">
        <v>11959</v>
      </c>
      <c r="C6283" s="19" t="s">
        <v>11960</v>
      </c>
      <c r="D6283" s="17"/>
      <c r="E6283" s="17"/>
      <c r="F6283" s="17"/>
      <c r="G6283" s="22"/>
      <c r="H6283" s="22"/>
    </row>
    <row r="6284" spans="1:8" x14ac:dyDescent="0.25">
      <c r="A6284" s="22">
        <v>6277</v>
      </c>
      <c r="B6284" s="19" t="s">
        <v>11961</v>
      </c>
      <c r="C6284" s="19" t="s">
        <v>11962</v>
      </c>
      <c r="D6284" s="17"/>
      <c r="E6284" s="17"/>
      <c r="F6284" s="17"/>
      <c r="G6284" s="22"/>
      <c r="H6284" s="22"/>
    </row>
    <row r="6285" spans="1:8" x14ac:dyDescent="0.25">
      <c r="A6285" s="22">
        <v>6278</v>
      </c>
      <c r="B6285" s="19" t="s">
        <v>11963</v>
      </c>
      <c r="C6285" s="19" t="s">
        <v>11964</v>
      </c>
      <c r="D6285" s="17"/>
      <c r="E6285" s="17"/>
      <c r="F6285" s="17"/>
      <c r="G6285" s="22"/>
      <c r="H6285" s="22"/>
    </row>
    <row r="6286" spans="1:8" x14ac:dyDescent="0.25">
      <c r="A6286" s="22">
        <v>6279</v>
      </c>
      <c r="B6286" s="19" t="s">
        <v>11965</v>
      </c>
      <c r="C6286" s="19" t="s">
        <v>11966</v>
      </c>
      <c r="D6286" s="17"/>
      <c r="E6286" s="17"/>
      <c r="F6286" s="17"/>
      <c r="G6286" s="22"/>
      <c r="H6286" s="22"/>
    </row>
    <row r="6287" spans="1:8" x14ac:dyDescent="0.25">
      <c r="A6287" s="22">
        <v>6280</v>
      </c>
      <c r="B6287" s="19" t="s">
        <v>11967</v>
      </c>
      <c r="C6287" s="19" t="s">
        <v>11968</v>
      </c>
      <c r="D6287" s="17"/>
      <c r="E6287" s="17"/>
      <c r="F6287" s="17"/>
      <c r="G6287" s="22"/>
      <c r="H6287" s="22"/>
    </row>
    <row r="6288" spans="1:8" x14ac:dyDescent="0.25">
      <c r="A6288" s="22">
        <v>6281</v>
      </c>
      <c r="B6288" s="19" t="s">
        <v>11969</v>
      </c>
      <c r="C6288" s="19" t="s">
        <v>11970</v>
      </c>
      <c r="D6288" s="17"/>
      <c r="E6288" s="17"/>
      <c r="F6288" s="17"/>
      <c r="G6288" s="22"/>
      <c r="H6288" s="22"/>
    </row>
    <row r="6289" spans="1:8" x14ac:dyDescent="0.25">
      <c r="A6289" s="22">
        <v>6282</v>
      </c>
      <c r="B6289" s="19" t="s">
        <v>11971</v>
      </c>
      <c r="C6289" s="19" t="s">
        <v>11972</v>
      </c>
      <c r="D6289" s="17"/>
      <c r="E6289" s="17"/>
      <c r="F6289" s="17"/>
      <c r="G6289" s="22"/>
      <c r="H6289" s="22"/>
    </row>
    <row r="6290" spans="1:8" x14ac:dyDescent="0.25">
      <c r="A6290" s="22">
        <v>6283</v>
      </c>
      <c r="B6290" s="19" t="s">
        <v>11973</v>
      </c>
      <c r="C6290" s="19" t="s">
        <v>11974</v>
      </c>
      <c r="D6290" s="17"/>
      <c r="E6290" s="17"/>
      <c r="F6290" s="17"/>
      <c r="G6290" s="22"/>
      <c r="H6290" s="22"/>
    </row>
    <row r="6291" spans="1:8" x14ac:dyDescent="0.25">
      <c r="A6291" s="22">
        <v>6284</v>
      </c>
      <c r="B6291" s="19" t="s">
        <v>11975</v>
      </c>
      <c r="C6291" s="19" t="s">
        <v>11976</v>
      </c>
      <c r="D6291" s="17"/>
      <c r="E6291" s="17"/>
      <c r="F6291" s="17"/>
      <c r="G6291" s="22"/>
      <c r="H6291" s="22"/>
    </row>
    <row r="6292" spans="1:8" x14ac:dyDescent="0.25">
      <c r="A6292" s="22">
        <v>6285</v>
      </c>
      <c r="B6292" s="19" t="s">
        <v>11977</v>
      </c>
      <c r="C6292" s="19" t="s">
        <v>11978</v>
      </c>
      <c r="D6292" s="17"/>
      <c r="E6292" s="17"/>
      <c r="F6292" s="17"/>
      <c r="G6292" s="22"/>
      <c r="H6292" s="22"/>
    </row>
    <row r="6293" spans="1:8" x14ac:dyDescent="0.25">
      <c r="A6293" s="22">
        <v>6286</v>
      </c>
      <c r="B6293" s="19" t="s">
        <v>11979</v>
      </c>
      <c r="C6293" s="19" t="s">
        <v>11980</v>
      </c>
      <c r="D6293" s="17"/>
      <c r="E6293" s="17"/>
      <c r="F6293" s="17"/>
      <c r="G6293" s="22"/>
      <c r="H6293" s="22"/>
    </row>
    <row r="6294" spans="1:8" x14ac:dyDescent="0.25">
      <c r="A6294" s="22">
        <v>6287</v>
      </c>
      <c r="B6294" s="19" t="s">
        <v>11981</v>
      </c>
      <c r="C6294" s="19" t="s">
        <v>11982</v>
      </c>
      <c r="D6294" s="17"/>
      <c r="E6294" s="17"/>
      <c r="F6294" s="17"/>
      <c r="G6294" s="22"/>
      <c r="H6294" s="22"/>
    </row>
    <row r="6295" spans="1:8" x14ac:dyDescent="0.25">
      <c r="A6295" s="22">
        <v>6288</v>
      </c>
      <c r="B6295" s="19" t="s">
        <v>11983</v>
      </c>
      <c r="C6295" s="19" t="s">
        <v>11984</v>
      </c>
      <c r="D6295" s="17"/>
      <c r="E6295" s="17"/>
      <c r="F6295" s="17"/>
      <c r="G6295" s="22"/>
      <c r="H6295" s="22"/>
    </row>
    <row r="6296" spans="1:8" x14ac:dyDescent="0.25">
      <c r="A6296" s="22">
        <v>6289</v>
      </c>
      <c r="B6296" s="19" t="s">
        <v>11985</v>
      </c>
      <c r="C6296" s="19" t="s">
        <v>11986</v>
      </c>
      <c r="D6296" s="17"/>
      <c r="E6296" s="17"/>
      <c r="F6296" s="17"/>
      <c r="G6296" s="22"/>
      <c r="H6296" s="22"/>
    </row>
    <row r="6297" spans="1:8" x14ac:dyDescent="0.25">
      <c r="A6297" s="22">
        <v>6290</v>
      </c>
      <c r="B6297" s="19" t="s">
        <v>11987</v>
      </c>
      <c r="C6297" s="19" t="s">
        <v>11988</v>
      </c>
      <c r="D6297" s="17"/>
      <c r="E6297" s="17"/>
      <c r="F6297" s="17"/>
      <c r="G6297" s="22"/>
      <c r="H6297" s="22"/>
    </row>
    <row r="6298" spans="1:8" x14ac:dyDescent="0.25">
      <c r="A6298" s="22">
        <v>6291</v>
      </c>
      <c r="B6298" s="19" t="s">
        <v>11989</v>
      </c>
      <c r="C6298" s="19" t="s">
        <v>11990</v>
      </c>
      <c r="D6298" s="17"/>
      <c r="E6298" s="17"/>
      <c r="F6298" s="17"/>
      <c r="G6298" s="22"/>
      <c r="H6298" s="22"/>
    </row>
    <row r="6299" spans="1:8" x14ac:dyDescent="0.25">
      <c r="A6299" s="22">
        <v>6292</v>
      </c>
      <c r="B6299" s="19" t="s">
        <v>11991</v>
      </c>
      <c r="C6299" s="19" t="s">
        <v>11992</v>
      </c>
      <c r="D6299" s="17"/>
      <c r="E6299" s="17"/>
      <c r="F6299" s="17"/>
      <c r="G6299" s="22"/>
      <c r="H6299" s="22"/>
    </row>
    <row r="6300" spans="1:8" x14ac:dyDescent="0.25">
      <c r="A6300" s="22">
        <v>6293</v>
      </c>
      <c r="B6300" s="19" t="s">
        <v>11993</v>
      </c>
      <c r="C6300" s="19" t="s">
        <v>11994</v>
      </c>
      <c r="D6300" s="17"/>
      <c r="E6300" s="17"/>
      <c r="F6300" s="17"/>
      <c r="G6300" s="22"/>
      <c r="H6300" s="22"/>
    </row>
    <row r="6301" spans="1:8" x14ac:dyDescent="0.25">
      <c r="A6301" s="22">
        <v>6294</v>
      </c>
      <c r="B6301" s="19" t="s">
        <v>11995</v>
      </c>
      <c r="C6301" s="19" t="s">
        <v>11996</v>
      </c>
      <c r="D6301" s="17"/>
      <c r="E6301" s="17"/>
      <c r="F6301" s="17"/>
      <c r="G6301" s="22"/>
      <c r="H6301" s="22"/>
    </row>
    <row r="6302" spans="1:8" x14ac:dyDescent="0.25">
      <c r="A6302" s="22">
        <v>6295</v>
      </c>
      <c r="B6302" s="19" t="s">
        <v>11997</v>
      </c>
      <c r="C6302" s="19" t="s">
        <v>11998</v>
      </c>
      <c r="D6302" s="17"/>
      <c r="E6302" s="17"/>
      <c r="F6302" s="17"/>
      <c r="G6302" s="22"/>
      <c r="H6302" s="22"/>
    </row>
    <row r="6303" spans="1:8" x14ac:dyDescent="0.25">
      <c r="A6303" s="22">
        <v>6296</v>
      </c>
      <c r="B6303" s="19" t="s">
        <v>11999</v>
      </c>
      <c r="C6303" s="19" t="s">
        <v>12000</v>
      </c>
      <c r="D6303" s="17"/>
      <c r="E6303" s="17"/>
      <c r="F6303" s="17"/>
      <c r="G6303" s="22"/>
      <c r="H6303" s="22"/>
    </row>
    <row r="6304" spans="1:8" x14ac:dyDescent="0.25">
      <c r="A6304" s="22">
        <v>6297</v>
      </c>
      <c r="B6304" s="19" t="s">
        <v>12001</v>
      </c>
      <c r="C6304" s="19" t="s">
        <v>12002</v>
      </c>
      <c r="D6304" s="17"/>
      <c r="E6304" s="17"/>
      <c r="F6304" s="17"/>
      <c r="G6304" s="22"/>
      <c r="H6304" s="22"/>
    </row>
    <row r="6305" spans="1:8" x14ac:dyDescent="0.25">
      <c r="A6305" s="22">
        <v>6298</v>
      </c>
      <c r="B6305" s="19" t="s">
        <v>12003</v>
      </c>
      <c r="C6305" s="19" t="s">
        <v>12004</v>
      </c>
      <c r="D6305" s="17"/>
      <c r="E6305" s="17"/>
      <c r="F6305" s="17"/>
      <c r="G6305" s="22"/>
      <c r="H6305" s="22"/>
    </row>
    <row r="6306" spans="1:8" x14ac:dyDescent="0.25">
      <c r="A6306" s="22">
        <v>6299</v>
      </c>
      <c r="B6306" s="19" t="s">
        <v>12005</v>
      </c>
      <c r="C6306" s="19" t="s">
        <v>12006</v>
      </c>
      <c r="D6306" s="17"/>
      <c r="E6306" s="17"/>
      <c r="F6306" s="17"/>
      <c r="G6306" s="22"/>
      <c r="H6306" s="22"/>
    </row>
    <row r="6307" spans="1:8" x14ac:dyDescent="0.25">
      <c r="A6307" s="22">
        <v>6300</v>
      </c>
      <c r="B6307" s="19" t="s">
        <v>12007</v>
      </c>
      <c r="C6307" s="19" t="s">
        <v>12008</v>
      </c>
      <c r="D6307" s="17"/>
      <c r="E6307" s="17"/>
      <c r="F6307" s="17"/>
      <c r="G6307" s="22"/>
      <c r="H6307" s="22"/>
    </row>
    <row r="6308" spans="1:8" x14ac:dyDescent="0.25">
      <c r="A6308" s="22">
        <v>6301</v>
      </c>
      <c r="B6308" s="19" t="s">
        <v>12009</v>
      </c>
      <c r="C6308" s="19" t="s">
        <v>12010</v>
      </c>
      <c r="D6308" s="17"/>
      <c r="E6308" s="17"/>
      <c r="F6308" s="17"/>
      <c r="G6308" s="22"/>
      <c r="H6308" s="22"/>
    </row>
    <row r="6309" spans="1:8" x14ac:dyDescent="0.25">
      <c r="A6309" s="22">
        <v>6302</v>
      </c>
      <c r="B6309" s="19" t="s">
        <v>12011</v>
      </c>
      <c r="C6309" s="19" t="s">
        <v>12012</v>
      </c>
      <c r="D6309" s="17"/>
      <c r="E6309" s="17"/>
      <c r="F6309" s="17"/>
      <c r="G6309" s="22"/>
      <c r="H6309" s="22"/>
    </row>
    <row r="6310" spans="1:8" x14ac:dyDescent="0.25">
      <c r="A6310" s="22">
        <v>6303</v>
      </c>
      <c r="B6310" s="19" t="s">
        <v>12013</v>
      </c>
      <c r="C6310" s="19" t="s">
        <v>12014</v>
      </c>
      <c r="D6310" s="17"/>
      <c r="E6310" s="17"/>
      <c r="F6310" s="17"/>
      <c r="G6310" s="22"/>
      <c r="H6310" s="22"/>
    </row>
    <row r="6311" spans="1:8" x14ac:dyDescent="0.25">
      <c r="A6311" s="22">
        <v>6304</v>
      </c>
      <c r="B6311" s="19" t="s">
        <v>12015</v>
      </c>
      <c r="C6311" s="19" t="s">
        <v>12016</v>
      </c>
      <c r="D6311" s="17"/>
      <c r="E6311" s="17"/>
      <c r="F6311" s="17"/>
      <c r="G6311" s="22"/>
      <c r="H6311" s="22"/>
    </row>
    <row r="6312" spans="1:8" x14ac:dyDescent="0.25">
      <c r="A6312" s="22">
        <v>6305</v>
      </c>
      <c r="B6312" s="19" t="s">
        <v>12017</v>
      </c>
      <c r="C6312" s="19" t="s">
        <v>12018</v>
      </c>
      <c r="D6312" s="17"/>
      <c r="E6312" s="17"/>
      <c r="F6312" s="17"/>
      <c r="G6312" s="22"/>
      <c r="H6312" s="22"/>
    </row>
    <row r="6313" spans="1:8" x14ac:dyDescent="0.25">
      <c r="A6313" s="22">
        <v>6306</v>
      </c>
      <c r="B6313" s="19" t="s">
        <v>12019</v>
      </c>
      <c r="C6313" s="19" t="s">
        <v>12020</v>
      </c>
      <c r="D6313" s="17"/>
      <c r="E6313" s="17"/>
      <c r="F6313" s="17"/>
      <c r="G6313" s="22"/>
      <c r="H6313" s="22"/>
    </row>
    <row r="6314" spans="1:8" x14ac:dyDescent="0.25">
      <c r="A6314" s="22">
        <v>6307</v>
      </c>
      <c r="B6314" s="19" t="s">
        <v>12021</v>
      </c>
      <c r="C6314" s="19" t="s">
        <v>12022</v>
      </c>
      <c r="D6314" s="17"/>
      <c r="E6314" s="17"/>
      <c r="F6314" s="17"/>
      <c r="G6314" s="22"/>
      <c r="H6314" s="22"/>
    </row>
    <row r="6315" spans="1:8" x14ac:dyDescent="0.25">
      <c r="A6315" s="22">
        <v>6308</v>
      </c>
      <c r="B6315" s="19" t="s">
        <v>12023</v>
      </c>
      <c r="C6315" s="19" t="s">
        <v>12024</v>
      </c>
      <c r="D6315" s="17"/>
      <c r="E6315" s="17"/>
      <c r="F6315" s="17"/>
      <c r="G6315" s="22"/>
      <c r="H6315" s="22"/>
    </row>
    <row r="6316" spans="1:8" x14ac:dyDescent="0.25">
      <c r="A6316" s="22">
        <v>6309</v>
      </c>
      <c r="B6316" s="19" t="s">
        <v>12025</v>
      </c>
      <c r="C6316" s="19" t="s">
        <v>12026</v>
      </c>
      <c r="D6316" s="17"/>
      <c r="E6316" s="17"/>
      <c r="F6316" s="17"/>
      <c r="G6316" s="22"/>
      <c r="H6316" s="22"/>
    </row>
    <row r="6317" spans="1:8" x14ac:dyDescent="0.25">
      <c r="A6317" s="22">
        <v>6310</v>
      </c>
      <c r="B6317" s="19" t="s">
        <v>12027</v>
      </c>
      <c r="C6317" s="19" t="s">
        <v>12028</v>
      </c>
      <c r="D6317" s="17"/>
      <c r="E6317" s="17"/>
      <c r="F6317" s="17"/>
      <c r="G6317" s="22"/>
      <c r="H6317" s="22"/>
    </row>
    <row r="6318" spans="1:8" x14ac:dyDescent="0.25">
      <c r="A6318" s="22">
        <v>6311</v>
      </c>
      <c r="B6318" s="19" t="s">
        <v>12029</v>
      </c>
      <c r="C6318" s="19" t="s">
        <v>12030</v>
      </c>
      <c r="D6318" s="17"/>
      <c r="E6318" s="17"/>
      <c r="F6318" s="17"/>
      <c r="G6318" s="22"/>
      <c r="H6318" s="22"/>
    </row>
    <row r="6319" spans="1:8" x14ac:dyDescent="0.25">
      <c r="A6319" s="22">
        <v>6312</v>
      </c>
      <c r="B6319" s="19" t="s">
        <v>12031</v>
      </c>
      <c r="C6319" s="19" t="s">
        <v>12032</v>
      </c>
      <c r="D6319" s="17"/>
      <c r="E6319" s="17"/>
      <c r="F6319" s="17"/>
      <c r="G6319" s="22"/>
      <c r="H6319" s="22"/>
    </row>
    <row r="6320" spans="1:8" x14ac:dyDescent="0.25">
      <c r="A6320" s="22">
        <v>6313</v>
      </c>
      <c r="B6320" s="19" t="s">
        <v>12033</v>
      </c>
      <c r="C6320" s="19" t="s">
        <v>12034</v>
      </c>
      <c r="D6320" s="17"/>
      <c r="E6320" s="17"/>
      <c r="F6320" s="17"/>
      <c r="G6320" s="22"/>
      <c r="H6320" s="22"/>
    </row>
    <row r="6321" spans="1:8" x14ac:dyDescent="0.25">
      <c r="A6321" s="22">
        <v>6314</v>
      </c>
      <c r="B6321" s="19" t="s">
        <v>12035</v>
      </c>
      <c r="C6321" s="19" t="s">
        <v>12036</v>
      </c>
      <c r="D6321" s="17"/>
      <c r="E6321" s="17"/>
      <c r="F6321" s="17"/>
      <c r="G6321" s="22"/>
      <c r="H6321" s="22"/>
    </row>
    <row r="6322" spans="1:8" x14ac:dyDescent="0.25">
      <c r="A6322" s="22">
        <v>6315</v>
      </c>
      <c r="B6322" s="19" t="s">
        <v>12037</v>
      </c>
      <c r="C6322" s="19" t="s">
        <v>12038</v>
      </c>
      <c r="D6322" s="17"/>
      <c r="E6322" s="17"/>
      <c r="F6322" s="17"/>
      <c r="G6322" s="22"/>
      <c r="H6322" s="22"/>
    </row>
    <row r="6323" spans="1:8" x14ac:dyDescent="0.25">
      <c r="A6323" s="22">
        <v>6316</v>
      </c>
      <c r="B6323" s="19" t="s">
        <v>12039</v>
      </c>
      <c r="C6323" s="19" t="s">
        <v>12040</v>
      </c>
      <c r="D6323" s="17"/>
      <c r="E6323" s="17"/>
      <c r="F6323" s="17"/>
      <c r="G6323" s="22"/>
      <c r="H6323" s="22"/>
    </row>
    <row r="6324" spans="1:8" x14ac:dyDescent="0.25">
      <c r="A6324" s="22">
        <v>6317</v>
      </c>
      <c r="B6324" s="19" t="s">
        <v>12041</v>
      </c>
      <c r="C6324" s="19" t="s">
        <v>12042</v>
      </c>
      <c r="D6324" s="17"/>
      <c r="E6324" s="17"/>
      <c r="F6324" s="17"/>
      <c r="G6324" s="22"/>
      <c r="H6324" s="22"/>
    </row>
    <row r="6325" spans="1:8" x14ac:dyDescent="0.25">
      <c r="A6325" s="22">
        <v>6318</v>
      </c>
      <c r="B6325" s="19" t="s">
        <v>12043</v>
      </c>
      <c r="C6325" s="19" t="s">
        <v>12044</v>
      </c>
      <c r="D6325" s="17"/>
      <c r="E6325" s="17"/>
      <c r="F6325" s="17"/>
      <c r="G6325" s="22"/>
      <c r="H6325" s="22"/>
    </row>
    <row r="6326" spans="1:8" x14ac:dyDescent="0.25">
      <c r="A6326" s="22">
        <v>6319</v>
      </c>
      <c r="B6326" s="19" t="s">
        <v>12045</v>
      </c>
      <c r="C6326" s="19" t="s">
        <v>12044</v>
      </c>
      <c r="D6326" s="17"/>
      <c r="E6326" s="17"/>
      <c r="F6326" s="17"/>
      <c r="G6326" s="22"/>
      <c r="H6326" s="22"/>
    </row>
    <row r="6327" spans="1:8" x14ac:dyDescent="0.25">
      <c r="A6327" s="22">
        <v>6320</v>
      </c>
      <c r="B6327" s="19" t="s">
        <v>12046</v>
      </c>
      <c r="C6327" s="19" t="s">
        <v>12047</v>
      </c>
      <c r="D6327" s="17"/>
      <c r="E6327" s="17"/>
      <c r="F6327" s="17"/>
      <c r="G6327" s="22"/>
      <c r="H6327" s="22"/>
    </row>
    <row r="6328" spans="1:8" x14ac:dyDescent="0.25">
      <c r="A6328" s="22">
        <v>6321</v>
      </c>
      <c r="B6328" s="19" t="s">
        <v>12048</v>
      </c>
      <c r="C6328" s="19" t="s">
        <v>12049</v>
      </c>
      <c r="D6328" s="17"/>
      <c r="E6328" s="17"/>
      <c r="F6328" s="17"/>
      <c r="G6328" s="22"/>
      <c r="H6328" s="22"/>
    </row>
    <row r="6329" spans="1:8" x14ac:dyDescent="0.25">
      <c r="A6329" s="22">
        <v>6322</v>
      </c>
      <c r="B6329" s="19" t="s">
        <v>12050</v>
      </c>
      <c r="C6329" s="19" t="s">
        <v>12051</v>
      </c>
      <c r="D6329" s="17"/>
      <c r="E6329" s="17"/>
      <c r="F6329" s="17"/>
      <c r="G6329" s="22"/>
      <c r="H6329" s="22"/>
    </row>
    <row r="6330" spans="1:8" x14ac:dyDescent="0.25">
      <c r="A6330" s="22">
        <v>6323</v>
      </c>
      <c r="B6330" s="19" t="s">
        <v>12052</v>
      </c>
      <c r="C6330" s="19" t="s">
        <v>12053</v>
      </c>
      <c r="D6330" s="17"/>
      <c r="E6330" s="17"/>
      <c r="F6330" s="17"/>
      <c r="G6330" s="22"/>
      <c r="H6330" s="22"/>
    </row>
    <row r="6331" spans="1:8" x14ac:dyDescent="0.25">
      <c r="A6331" s="22">
        <v>6324</v>
      </c>
      <c r="B6331" s="19" t="s">
        <v>12054</v>
      </c>
      <c r="C6331" s="19" t="s">
        <v>12055</v>
      </c>
      <c r="D6331" s="17"/>
      <c r="E6331" s="17"/>
      <c r="F6331" s="17"/>
      <c r="G6331" s="22"/>
      <c r="H6331" s="22"/>
    </row>
    <row r="6332" spans="1:8" x14ac:dyDescent="0.25">
      <c r="A6332" s="22">
        <v>6325</v>
      </c>
      <c r="B6332" s="19" t="s">
        <v>12056</v>
      </c>
      <c r="C6332" s="19" t="s">
        <v>12055</v>
      </c>
      <c r="D6332" s="17"/>
      <c r="E6332" s="17"/>
      <c r="F6332" s="17"/>
      <c r="G6332" s="22"/>
      <c r="H6332" s="22"/>
    </row>
    <row r="6333" spans="1:8" x14ac:dyDescent="0.25">
      <c r="A6333" s="22">
        <v>6326</v>
      </c>
      <c r="B6333" s="19" t="s">
        <v>12057</v>
      </c>
      <c r="C6333" s="19" t="s">
        <v>12058</v>
      </c>
      <c r="D6333" s="17"/>
      <c r="E6333" s="17"/>
      <c r="F6333" s="17"/>
      <c r="G6333" s="22"/>
      <c r="H6333" s="22"/>
    </row>
    <row r="6334" spans="1:8" x14ac:dyDescent="0.25">
      <c r="A6334" s="22">
        <v>6327</v>
      </c>
      <c r="B6334" s="19" t="s">
        <v>12059</v>
      </c>
      <c r="C6334" s="19" t="s">
        <v>12058</v>
      </c>
      <c r="D6334" s="17"/>
      <c r="E6334" s="17"/>
      <c r="F6334" s="17"/>
      <c r="G6334" s="22"/>
      <c r="H6334" s="22"/>
    </row>
    <row r="6335" spans="1:8" x14ac:dyDescent="0.25">
      <c r="A6335" s="22">
        <v>6328</v>
      </c>
      <c r="B6335" s="19" t="s">
        <v>12060</v>
      </c>
      <c r="C6335" s="19" t="s">
        <v>12061</v>
      </c>
      <c r="D6335" s="17"/>
      <c r="E6335" s="17"/>
      <c r="F6335" s="17"/>
      <c r="G6335" s="22"/>
      <c r="H6335" s="22"/>
    </row>
    <row r="6336" spans="1:8" x14ac:dyDescent="0.25">
      <c r="A6336" s="22">
        <v>6329</v>
      </c>
      <c r="B6336" s="19" t="s">
        <v>12062</v>
      </c>
      <c r="C6336" s="19" t="s">
        <v>12061</v>
      </c>
      <c r="D6336" s="17"/>
      <c r="E6336" s="17"/>
      <c r="F6336" s="17"/>
      <c r="G6336" s="22"/>
      <c r="H6336" s="22"/>
    </row>
    <row r="6337" spans="1:8" x14ac:dyDescent="0.25">
      <c r="A6337" s="22">
        <v>6330</v>
      </c>
      <c r="B6337" s="19" t="s">
        <v>12063</v>
      </c>
      <c r="C6337" s="19" t="s">
        <v>12064</v>
      </c>
      <c r="D6337" s="17"/>
      <c r="E6337" s="17"/>
      <c r="F6337" s="17"/>
      <c r="G6337" s="22"/>
      <c r="H6337" s="22"/>
    </row>
    <row r="6338" spans="1:8" x14ac:dyDescent="0.25">
      <c r="A6338" s="22">
        <v>6331</v>
      </c>
      <c r="B6338" s="19" t="s">
        <v>12065</v>
      </c>
      <c r="C6338" s="19" t="s">
        <v>12064</v>
      </c>
      <c r="D6338" s="17"/>
      <c r="E6338" s="17"/>
      <c r="F6338" s="17"/>
      <c r="G6338" s="22"/>
      <c r="H6338" s="22"/>
    </row>
    <row r="6339" spans="1:8" x14ac:dyDescent="0.25">
      <c r="A6339" s="22">
        <v>6332</v>
      </c>
      <c r="B6339" s="19" t="s">
        <v>12066</v>
      </c>
      <c r="C6339" s="19" t="s">
        <v>12067</v>
      </c>
      <c r="D6339" s="17"/>
      <c r="E6339" s="17"/>
      <c r="F6339" s="17"/>
      <c r="G6339" s="22"/>
      <c r="H6339" s="22"/>
    </row>
    <row r="6340" spans="1:8" x14ac:dyDescent="0.25">
      <c r="A6340" s="22">
        <v>6333</v>
      </c>
      <c r="B6340" s="19" t="s">
        <v>12068</v>
      </c>
      <c r="C6340" s="19" t="s">
        <v>12067</v>
      </c>
      <c r="D6340" s="17"/>
      <c r="E6340" s="17"/>
      <c r="F6340" s="17"/>
      <c r="G6340" s="22"/>
      <c r="H6340" s="22"/>
    </row>
    <row r="6341" spans="1:8" x14ac:dyDescent="0.25">
      <c r="A6341" s="22">
        <v>6334</v>
      </c>
      <c r="B6341" s="19" t="s">
        <v>12069</v>
      </c>
      <c r="C6341" s="19" t="s">
        <v>12070</v>
      </c>
      <c r="D6341" s="17"/>
      <c r="E6341" s="17"/>
      <c r="F6341" s="17"/>
      <c r="G6341" s="22"/>
      <c r="H6341" s="22"/>
    </row>
    <row r="6342" spans="1:8" x14ac:dyDescent="0.25">
      <c r="A6342" s="22">
        <v>6335</v>
      </c>
      <c r="B6342" s="19" t="s">
        <v>12071</v>
      </c>
      <c r="C6342" s="19" t="s">
        <v>12072</v>
      </c>
      <c r="D6342" s="17"/>
      <c r="E6342" s="17"/>
      <c r="F6342" s="17"/>
      <c r="G6342" s="22"/>
      <c r="H6342" s="22"/>
    </row>
    <row r="6343" spans="1:8" x14ac:dyDescent="0.25">
      <c r="A6343" s="22">
        <v>6336</v>
      </c>
      <c r="B6343" s="19" t="s">
        <v>12073</v>
      </c>
      <c r="C6343" s="19" t="s">
        <v>12074</v>
      </c>
      <c r="D6343" s="17"/>
      <c r="E6343" s="17"/>
      <c r="F6343" s="17"/>
      <c r="G6343" s="22"/>
      <c r="H6343" s="22"/>
    </row>
    <row r="6344" spans="1:8" x14ac:dyDescent="0.25">
      <c r="A6344" s="22">
        <v>6337</v>
      </c>
      <c r="B6344" s="19" t="s">
        <v>12075</v>
      </c>
      <c r="C6344" s="19" t="s">
        <v>12076</v>
      </c>
      <c r="D6344" s="17"/>
      <c r="E6344" s="17"/>
      <c r="F6344" s="17"/>
      <c r="G6344" s="22"/>
      <c r="H6344" s="22"/>
    </row>
    <row r="6345" spans="1:8" x14ac:dyDescent="0.25">
      <c r="A6345" s="22">
        <v>6338</v>
      </c>
      <c r="B6345" s="19" t="s">
        <v>12077</v>
      </c>
      <c r="C6345" s="19" t="s">
        <v>12078</v>
      </c>
      <c r="D6345" s="17"/>
      <c r="E6345" s="17"/>
      <c r="F6345" s="17"/>
      <c r="G6345" s="22"/>
      <c r="H6345" s="22"/>
    </row>
    <row r="6346" spans="1:8" x14ac:dyDescent="0.25">
      <c r="A6346" s="22">
        <v>6339</v>
      </c>
      <c r="B6346" s="19" t="s">
        <v>12079</v>
      </c>
      <c r="C6346" s="19" t="s">
        <v>12080</v>
      </c>
      <c r="D6346" s="17"/>
      <c r="E6346" s="17"/>
      <c r="F6346" s="17"/>
      <c r="G6346" s="22"/>
      <c r="H6346" s="22"/>
    </row>
    <row r="6347" spans="1:8" x14ac:dyDescent="0.25">
      <c r="A6347" s="22">
        <v>6340</v>
      </c>
      <c r="B6347" s="19" t="s">
        <v>12081</v>
      </c>
      <c r="C6347" s="19" t="s">
        <v>12082</v>
      </c>
      <c r="D6347" s="17"/>
      <c r="E6347" s="17"/>
      <c r="F6347" s="17"/>
      <c r="G6347" s="22"/>
      <c r="H6347" s="22"/>
    </row>
    <row r="6348" spans="1:8" x14ac:dyDescent="0.25">
      <c r="A6348" s="22">
        <v>6341</v>
      </c>
      <c r="B6348" s="19" t="s">
        <v>12083</v>
      </c>
      <c r="C6348" s="19" t="s">
        <v>12084</v>
      </c>
      <c r="D6348" s="17"/>
      <c r="E6348" s="17"/>
      <c r="F6348" s="17"/>
      <c r="G6348" s="22"/>
      <c r="H6348" s="22"/>
    </row>
    <row r="6349" spans="1:8" x14ac:dyDescent="0.25">
      <c r="A6349" s="22">
        <v>6342</v>
      </c>
      <c r="B6349" s="19" t="s">
        <v>12085</v>
      </c>
      <c r="C6349" s="19" t="s">
        <v>12086</v>
      </c>
      <c r="D6349" s="17"/>
      <c r="E6349" s="17"/>
      <c r="F6349" s="17"/>
      <c r="G6349" s="22"/>
      <c r="H6349" s="22"/>
    </row>
    <row r="6350" spans="1:8" x14ac:dyDescent="0.25">
      <c r="A6350" s="22">
        <v>6343</v>
      </c>
      <c r="B6350" s="19" t="s">
        <v>12087</v>
      </c>
      <c r="C6350" s="19" t="s">
        <v>12088</v>
      </c>
      <c r="D6350" s="17"/>
      <c r="E6350" s="17"/>
      <c r="F6350" s="17"/>
      <c r="G6350" s="22"/>
      <c r="H6350" s="22"/>
    </row>
    <row r="6351" spans="1:8" x14ac:dyDescent="0.25">
      <c r="A6351" s="22">
        <v>6344</v>
      </c>
      <c r="B6351" s="19" t="s">
        <v>12089</v>
      </c>
      <c r="C6351" s="19" t="s">
        <v>12090</v>
      </c>
      <c r="D6351" s="17"/>
      <c r="E6351" s="17"/>
      <c r="F6351" s="17"/>
      <c r="G6351" s="22"/>
      <c r="H6351" s="22"/>
    </row>
    <row r="6352" spans="1:8" x14ac:dyDescent="0.25">
      <c r="A6352" s="22">
        <v>6345</v>
      </c>
      <c r="B6352" s="19" t="s">
        <v>12091</v>
      </c>
      <c r="C6352" s="19" t="s">
        <v>12092</v>
      </c>
      <c r="D6352" s="17"/>
      <c r="E6352" s="17"/>
      <c r="F6352" s="17"/>
      <c r="G6352" s="22"/>
      <c r="H6352" s="22"/>
    </row>
    <row r="6353" spans="1:8" x14ac:dyDescent="0.25">
      <c r="A6353" s="22">
        <v>6346</v>
      </c>
      <c r="B6353" s="19" t="s">
        <v>12093</v>
      </c>
      <c r="C6353" s="19" t="s">
        <v>12094</v>
      </c>
      <c r="D6353" s="17"/>
      <c r="E6353" s="17"/>
      <c r="F6353" s="17"/>
      <c r="G6353" s="22"/>
      <c r="H6353" s="22"/>
    </row>
    <row r="6354" spans="1:8" x14ac:dyDescent="0.25">
      <c r="A6354" s="22">
        <v>6347</v>
      </c>
      <c r="B6354" s="19" t="s">
        <v>12095</v>
      </c>
      <c r="C6354" s="19" t="s">
        <v>12096</v>
      </c>
      <c r="D6354" s="17"/>
      <c r="E6354" s="17"/>
      <c r="F6354" s="17"/>
      <c r="G6354" s="22"/>
      <c r="H6354" s="22"/>
    </row>
    <row r="6355" spans="1:8" x14ac:dyDescent="0.25">
      <c r="A6355" s="22">
        <v>6348</v>
      </c>
      <c r="B6355" s="19" t="s">
        <v>12097</v>
      </c>
      <c r="C6355" s="19" t="s">
        <v>12098</v>
      </c>
      <c r="D6355" s="17"/>
      <c r="E6355" s="17"/>
      <c r="F6355" s="17"/>
      <c r="G6355" s="22"/>
      <c r="H6355" s="22"/>
    </row>
    <row r="6356" spans="1:8" x14ac:dyDescent="0.25">
      <c r="A6356" s="22">
        <v>6349</v>
      </c>
      <c r="B6356" s="19" t="s">
        <v>12099</v>
      </c>
      <c r="C6356" s="19" t="s">
        <v>12100</v>
      </c>
      <c r="D6356" s="17"/>
      <c r="E6356" s="17"/>
      <c r="F6356" s="17"/>
      <c r="G6356" s="22"/>
      <c r="H6356" s="22"/>
    </row>
    <row r="6357" spans="1:8" x14ac:dyDescent="0.25">
      <c r="A6357" s="22">
        <v>6350</v>
      </c>
      <c r="B6357" s="19" t="s">
        <v>12101</v>
      </c>
      <c r="C6357" s="19" t="s">
        <v>12102</v>
      </c>
      <c r="D6357" s="17"/>
      <c r="E6357" s="17"/>
      <c r="F6357" s="17"/>
      <c r="G6357" s="22"/>
      <c r="H6357" s="22"/>
    </row>
    <row r="6358" spans="1:8" x14ac:dyDescent="0.25">
      <c r="A6358" s="22">
        <v>6351</v>
      </c>
      <c r="B6358" s="19" t="s">
        <v>12103</v>
      </c>
      <c r="C6358" s="19" t="s">
        <v>12104</v>
      </c>
      <c r="D6358" s="17"/>
      <c r="E6358" s="17"/>
      <c r="F6358" s="17"/>
      <c r="G6358" s="22"/>
      <c r="H6358" s="22"/>
    </row>
    <row r="6359" spans="1:8" x14ac:dyDescent="0.25">
      <c r="A6359" s="22">
        <v>6352</v>
      </c>
      <c r="B6359" s="19" t="s">
        <v>12105</v>
      </c>
      <c r="C6359" s="19" t="s">
        <v>12106</v>
      </c>
      <c r="D6359" s="17"/>
      <c r="E6359" s="17"/>
      <c r="F6359" s="17"/>
      <c r="G6359" s="22"/>
      <c r="H6359" s="22"/>
    </row>
    <row r="6360" spans="1:8" x14ac:dyDescent="0.25">
      <c r="A6360" s="22">
        <v>6353</v>
      </c>
      <c r="B6360" s="19" t="s">
        <v>12107</v>
      </c>
      <c r="C6360" s="19" t="s">
        <v>12108</v>
      </c>
      <c r="D6360" s="17"/>
      <c r="E6360" s="17"/>
      <c r="F6360" s="17"/>
      <c r="G6360" s="22"/>
      <c r="H6360" s="22"/>
    </row>
    <row r="6361" spans="1:8" x14ac:dyDescent="0.25">
      <c r="A6361" s="22">
        <v>6354</v>
      </c>
      <c r="B6361" s="19" t="s">
        <v>12109</v>
      </c>
      <c r="C6361" s="19" t="s">
        <v>12110</v>
      </c>
      <c r="D6361" s="17"/>
      <c r="E6361" s="17"/>
      <c r="F6361" s="17"/>
      <c r="G6361" s="22"/>
      <c r="H6361" s="22"/>
    </row>
    <row r="6362" spans="1:8" x14ac:dyDescent="0.25">
      <c r="A6362" s="22">
        <v>6355</v>
      </c>
      <c r="B6362" s="19" t="s">
        <v>12111</v>
      </c>
      <c r="C6362" s="19" t="s">
        <v>12112</v>
      </c>
      <c r="D6362" s="17"/>
      <c r="E6362" s="17"/>
      <c r="F6362" s="17"/>
      <c r="G6362" s="22"/>
      <c r="H6362" s="22"/>
    </row>
    <row r="6363" spans="1:8" x14ac:dyDescent="0.25">
      <c r="A6363" s="22">
        <v>6356</v>
      </c>
      <c r="B6363" s="19" t="s">
        <v>12113</v>
      </c>
      <c r="C6363" s="19" t="s">
        <v>12114</v>
      </c>
      <c r="D6363" s="17"/>
      <c r="E6363" s="17"/>
      <c r="F6363" s="17"/>
      <c r="G6363" s="22"/>
      <c r="H6363" s="22"/>
    </row>
    <row r="6364" spans="1:8" x14ac:dyDescent="0.25">
      <c r="A6364" s="22">
        <v>6357</v>
      </c>
      <c r="B6364" s="19" t="s">
        <v>12115</v>
      </c>
      <c r="C6364" s="19" t="s">
        <v>12116</v>
      </c>
      <c r="D6364" s="17"/>
      <c r="E6364" s="17"/>
      <c r="F6364" s="17"/>
      <c r="G6364" s="22"/>
      <c r="H6364" s="22"/>
    </row>
    <row r="6365" spans="1:8" x14ac:dyDescent="0.25">
      <c r="A6365" s="22">
        <v>6358</v>
      </c>
      <c r="B6365" s="19" t="s">
        <v>12117</v>
      </c>
      <c r="C6365" s="19" t="s">
        <v>12116</v>
      </c>
      <c r="D6365" s="17"/>
      <c r="E6365" s="17"/>
      <c r="F6365" s="17"/>
      <c r="G6365" s="22"/>
      <c r="H6365" s="22"/>
    </row>
    <row r="6366" spans="1:8" x14ac:dyDescent="0.25">
      <c r="A6366" s="22">
        <v>6359</v>
      </c>
      <c r="B6366" s="19" t="s">
        <v>12118</v>
      </c>
      <c r="C6366" s="19" t="s">
        <v>12119</v>
      </c>
      <c r="D6366" s="17"/>
      <c r="E6366" s="17"/>
      <c r="F6366" s="17"/>
      <c r="G6366" s="22"/>
      <c r="H6366" s="22"/>
    </row>
    <row r="6367" spans="1:8" x14ac:dyDescent="0.25">
      <c r="A6367" s="22">
        <v>6360</v>
      </c>
      <c r="B6367" s="19" t="s">
        <v>12120</v>
      </c>
      <c r="C6367" s="19" t="s">
        <v>12121</v>
      </c>
      <c r="D6367" s="17"/>
      <c r="E6367" s="17"/>
      <c r="F6367" s="17"/>
      <c r="G6367" s="22"/>
      <c r="H6367" s="22"/>
    </row>
    <row r="6368" spans="1:8" x14ac:dyDescent="0.25">
      <c r="A6368" s="22">
        <v>6361</v>
      </c>
      <c r="B6368" s="19" t="s">
        <v>12122</v>
      </c>
      <c r="C6368" s="19" t="s">
        <v>12121</v>
      </c>
      <c r="D6368" s="17"/>
      <c r="E6368" s="17"/>
      <c r="F6368" s="17"/>
      <c r="G6368" s="22"/>
      <c r="H6368" s="22"/>
    </row>
    <row r="6369" spans="1:8" x14ac:dyDescent="0.25">
      <c r="A6369" s="22">
        <v>6362</v>
      </c>
      <c r="B6369" s="19" t="s">
        <v>12123</v>
      </c>
      <c r="C6369" s="19" t="s">
        <v>12124</v>
      </c>
      <c r="D6369" s="17"/>
      <c r="E6369" s="17"/>
      <c r="F6369" s="17"/>
      <c r="G6369" s="22"/>
      <c r="H6369" s="22"/>
    </row>
    <row r="6370" spans="1:8" x14ac:dyDescent="0.25">
      <c r="A6370" s="22">
        <v>6363</v>
      </c>
      <c r="B6370" s="19" t="s">
        <v>12125</v>
      </c>
      <c r="C6370" s="19" t="s">
        <v>12124</v>
      </c>
      <c r="D6370" s="17"/>
      <c r="E6370" s="17"/>
      <c r="F6370" s="17"/>
      <c r="G6370" s="22"/>
      <c r="H6370" s="22"/>
    </row>
    <row r="6371" spans="1:8" x14ac:dyDescent="0.25">
      <c r="A6371" s="22">
        <v>6364</v>
      </c>
      <c r="B6371" s="19" t="s">
        <v>12126</v>
      </c>
      <c r="C6371" s="19" t="s">
        <v>12127</v>
      </c>
      <c r="D6371" s="17"/>
      <c r="E6371" s="17"/>
      <c r="F6371" s="17"/>
      <c r="G6371" s="22"/>
      <c r="H6371" s="22"/>
    </row>
    <row r="6372" spans="1:8" x14ac:dyDescent="0.25">
      <c r="A6372" s="22">
        <v>6365</v>
      </c>
      <c r="B6372" s="19" t="s">
        <v>12128</v>
      </c>
      <c r="C6372" s="19" t="s">
        <v>12127</v>
      </c>
      <c r="D6372" s="17"/>
      <c r="E6372" s="17"/>
      <c r="F6372" s="17"/>
      <c r="G6372" s="22"/>
      <c r="H6372" s="22"/>
    </row>
    <row r="6373" spans="1:8" x14ac:dyDescent="0.25">
      <c r="A6373" s="22">
        <v>6366</v>
      </c>
      <c r="B6373" s="19" t="s">
        <v>12129</v>
      </c>
      <c r="C6373" s="19" t="s">
        <v>12130</v>
      </c>
      <c r="D6373" s="17"/>
      <c r="E6373" s="17"/>
      <c r="F6373" s="17"/>
      <c r="G6373" s="22"/>
      <c r="H6373" s="22"/>
    </row>
    <row r="6374" spans="1:8" x14ac:dyDescent="0.25">
      <c r="A6374" s="22">
        <v>6367</v>
      </c>
      <c r="B6374" s="19" t="s">
        <v>12131</v>
      </c>
      <c r="C6374" s="19" t="s">
        <v>12132</v>
      </c>
      <c r="D6374" s="17"/>
      <c r="E6374" s="17"/>
      <c r="F6374" s="17"/>
      <c r="G6374" s="22"/>
      <c r="H6374" s="22"/>
    </row>
    <row r="6375" spans="1:8" x14ac:dyDescent="0.25">
      <c r="A6375" s="22">
        <v>6368</v>
      </c>
      <c r="B6375" s="19" t="s">
        <v>12133</v>
      </c>
      <c r="C6375" s="19" t="s">
        <v>12134</v>
      </c>
      <c r="D6375" s="17"/>
      <c r="E6375" s="17"/>
      <c r="F6375" s="17"/>
      <c r="G6375" s="22"/>
      <c r="H6375" s="22"/>
    </row>
    <row r="6376" spans="1:8" x14ac:dyDescent="0.25">
      <c r="A6376" s="22">
        <v>6369</v>
      </c>
      <c r="B6376" s="19" t="s">
        <v>12135</v>
      </c>
      <c r="C6376" s="19" t="s">
        <v>12136</v>
      </c>
      <c r="D6376" s="17"/>
      <c r="E6376" s="17"/>
      <c r="F6376" s="17"/>
      <c r="G6376" s="22"/>
      <c r="H6376" s="22"/>
    </row>
    <row r="6377" spans="1:8" x14ac:dyDescent="0.25">
      <c r="A6377" s="22">
        <v>6370</v>
      </c>
      <c r="B6377" s="19" t="s">
        <v>12137</v>
      </c>
      <c r="C6377" s="19" t="s">
        <v>12138</v>
      </c>
      <c r="D6377" s="17"/>
      <c r="E6377" s="17"/>
      <c r="F6377" s="17"/>
      <c r="G6377" s="22"/>
      <c r="H6377" s="22"/>
    </row>
    <row r="6378" spans="1:8" x14ac:dyDescent="0.25">
      <c r="A6378" s="22">
        <v>6371</v>
      </c>
      <c r="B6378" s="19" t="s">
        <v>12139</v>
      </c>
      <c r="C6378" s="19" t="s">
        <v>12140</v>
      </c>
      <c r="D6378" s="17"/>
      <c r="E6378" s="17"/>
      <c r="F6378" s="17"/>
      <c r="G6378" s="22"/>
      <c r="H6378" s="22"/>
    </row>
    <row r="6379" spans="1:8" x14ac:dyDescent="0.25">
      <c r="A6379" s="22">
        <v>6372</v>
      </c>
      <c r="B6379" s="19" t="s">
        <v>12141</v>
      </c>
      <c r="C6379" s="19" t="s">
        <v>12142</v>
      </c>
      <c r="D6379" s="17"/>
      <c r="E6379" s="17"/>
      <c r="F6379" s="17"/>
      <c r="G6379" s="22"/>
      <c r="H6379" s="22"/>
    </row>
    <row r="6380" spans="1:8" x14ac:dyDescent="0.25">
      <c r="A6380" s="22">
        <v>6373</v>
      </c>
      <c r="B6380" s="19" t="s">
        <v>12143</v>
      </c>
      <c r="C6380" s="19" t="s">
        <v>12144</v>
      </c>
      <c r="D6380" s="17"/>
      <c r="E6380" s="17"/>
      <c r="F6380" s="17"/>
      <c r="G6380" s="22"/>
      <c r="H6380" s="22"/>
    </row>
    <row r="6381" spans="1:8" x14ac:dyDescent="0.25">
      <c r="A6381" s="22">
        <v>6374</v>
      </c>
      <c r="B6381" s="19" t="s">
        <v>12145</v>
      </c>
      <c r="C6381" s="19" t="s">
        <v>12146</v>
      </c>
      <c r="D6381" s="17"/>
      <c r="E6381" s="17"/>
      <c r="F6381" s="17"/>
      <c r="G6381" s="22"/>
      <c r="H6381" s="22"/>
    </row>
    <row r="6382" spans="1:8" x14ac:dyDescent="0.25">
      <c r="A6382" s="22">
        <v>6375</v>
      </c>
      <c r="B6382" s="19" t="s">
        <v>12147</v>
      </c>
      <c r="C6382" s="19" t="s">
        <v>12148</v>
      </c>
      <c r="D6382" s="17"/>
      <c r="E6382" s="17"/>
      <c r="F6382" s="17"/>
      <c r="G6382" s="22"/>
      <c r="H6382" s="22"/>
    </row>
    <row r="6383" spans="1:8" x14ac:dyDescent="0.25">
      <c r="A6383" s="22">
        <v>6376</v>
      </c>
      <c r="B6383" s="19" t="s">
        <v>12149</v>
      </c>
      <c r="C6383" s="19" t="s">
        <v>12150</v>
      </c>
      <c r="D6383" s="17"/>
      <c r="E6383" s="17"/>
      <c r="F6383" s="17"/>
      <c r="G6383" s="22"/>
      <c r="H6383" s="22"/>
    </row>
    <row r="6384" spans="1:8" x14ac:dyDescent="0.25">
      <c r="A6384" s="22">
        <v>6377</v>
      </c>
      <c r="B6384" s="19" t="s">
        <v>12151</v>
      </c>
      <c r="C6384" s="19" t="s">
        <v>12150</v>
      </c>
      <c r="D6384" s="17"/>
      <c r="E6384" s="17"/>
      <c r="F6384" s="17"/>
      <c r="G6384" s="22"/>
      <c r="H6384" s="22"/>
    </row>
    <row r="6385" spans="1:8" x14ac:dyDescent="0.25">
      <c r="A6385" s="22">
        <v>6378</v>
      </c>
      <c r="B6385" s="19" t="s">
        <v>12152</v>
      </c>
      <c r="C6385" s="19" t="s">
        <v>12153</v>
      </c>
      <c r="D6385" s="17"/>
      <c r="E6385" s="17"/>
      <c r="F6385" s="17"/>
      <c r="G6385" s="22"/>
      <c r="H6385" s="22"/>
    </row>
    <row r="6386" spans="1:8" x14ac:dyDescent="0.25">
      <c r="A6386" s="22">
        <v>6379</v>
      </c>
      <c r="B6386" s="19" t="s">
        <v>12154</v>
      </c>
      <c r="C6386" s="19" t="s">
        <v>12155</v>
      </c>
      <c r="D6386" s="17"/>
      <c r="E6386" s="17"/>
      <c r="F6386" s="17"/>
      <c r="G6386" s="22"/>
      <c r="H6386" s="22"/>
    </row>
    <row r="6387" spans="1:8" x14ac:dyDescent="0.25">
      <c r="A6387" s="22">
        <v>6380</v>
      </c>
      <c r="B6387" s="19" t="s">
        <v>12156</v>
      </c>
      <c r="C6387" s="19" t="s">
        <v>12157</v>
      </c>
      <c r="D6387" s="17"/>
      <c r="E6387" s="17"/>
      <c r="F6387" s="17"/>
      <c r="G6387" s="22"/>
      <c r="H6387" s="22"/>
    </row>
    <row r="6388" spans="1:8" x14ac:dyDescent="0.25">
      <c r="A6388" s="22">
        <v>6381</v>
      </c>
      <c r="B6388" s="19" t="s">
        <v>12158</v>
      </c>
      <c r="C6388" s="19" t="s">
        <v>12159</v>
      </c>
      <c r="D6388" s="17"/>
      <c r="E6388" s="17"/>
      <c r="F6388" s="17"/>
      <c r="G6388" s="22"/>
      <c r="H6388" s="22"/>
    </row>
    <row r="6389" spans="1:8" x14ac:dyDescent="0.25">
      <c r="A6389" s="22">
        <v>6382</v>
      </c>
      <c r="B6389" s="19" t="s">
        <v>12160</v>
      </c>
      <c r="C6389" s="19" t="s">
        <v>12161</v>
      </c>
      <c r="D6389" s="17"/>
      <c r="E6389" s="17"/>
      <c r="F6389" s="17"/>
      <c r="G6389" s="22"/>
      <c r="H6389" s="22"/>
    </row>
    <row r="6390" spans="1:8" x14ac:dyDescent="0.25">
      <c r="A6390" s="22">
        <v>6383</v>
      </c>
      <c r="B6390" s="19" t="s">
        <v>12162</v>
      </c>
      <c r="C6390" s="19" t="s">
        <v>12163</v>
      </c>
      <c r="D6390" s="17"/>
      <c r="E6390" s="17"/>
      <c r="F6390" s="17"/>
      <c r="G6390" s="22"/>
      <c r="H6390" s="22"/>
    </row>
    <row r="6391" spans="1:8" x14ac:dyDescent="0.25">
      <c r="A6391" s="22">
        <v>6384</v>
      </c>
      <c r="B6391" s="19" t="s">
        <v>12164</v>
      </c>
      <c r="C6391" s="19" t="s">
        <v>12165</v>
      </c>
      <c r="D6391" s="17"/>
      <c r="E6391" s="17"/>
      <c r="F6391" s="17"/>
      <c r="G6391" s="22"/>
      <c r="H6391" s="22"/>
    </row>
    <row r="6392" spans="1:8" x14ac:dyDescent="0.25">
      <c r="A6392" s="22">
        <v>6385</v>
      </c>
      <c r="B6392" s="19" t="s">
        <v>12166</v>
      </c>
      <c r="C6392" s="19" t="s">
        <v>12167</v>
      </c>
      <c r="D6392" s="17"/>
      <c r="E6392" s="17"/>
      <c r="F6392" s="17"/>
      <c r="G6392" s="22"/>
      <c r="H6392" s="22"/>
    </row>
    <row r="6393" spans="1:8" x14ac:dyDescent="0.25">
      <c r="A6393" s="22">
        <v>6386</v>
      </c>
      <c r="B6393" s="19" t="s">
        <v>12168</v>
      </c>
      <c r="C6393" s="19" t="s">
        <v>12169</v>
      </c>
      <c r="D6393" s="17"/>
      <c r="E6393" s="17"/>
      <c r="F6393" s="17"/>
      <c r="G6393" s="22"/>
      <c r="H6393" s="22"/>
    </row>
    <row r="6394" spans="1:8" x14ac:dyDescent="0.25">
      <c r="A6394" s="22">
        <v>6387</v>
      </c>
      <c r="B6394" s="19" t="s">
        <v>12170</v>
      </c>
      <c r="C6394" s="19" t="s">
        <v>12169</v>
      </c>
      <c r="D6394" s="17"/>
      <c r="E6394" s="17"/>
      <c r="F6394" s="17"/>
      <c r="G6394" s="22"/>
      <c r="H6394" s="22"/>
    </row>
    <row r="6395" spans="1:8" x14ac:dyDescent="0.25">
      <c r="A6395" s="22">
        <v>6388</v>
      </c>
      <c r="B6395" s="19" t="s">
        <v>12171</v>
      </c>
      <c r="C6395" s="19" t="s">
        <v>12172</v>
      </c>
      <c r="D6395" s="17"/>
      <c r="E6395" s="17"/>
      <c r="F6395" s="17"/>
      <c r="G6395" s="22"/>
      <c r="H6395" s="22"/>
    </row>
    <row r="6396" spans="1:8" x14ac:dyDescent="0.25">
      <c r="A6396" s="22">
        <v>6389</v>
      </c>
      <c r="B6396" s="19" t="s">
        <v>12173</v>
      </c>
      <c r="C6396" s="19" t="s">
        <v>12172</v>
      </c>
      <c r="D6396" s="17"/>
      <c r="E6396" s="17"/>
      <c r="F6396" s="17"/>
      <c r="G6396" s="22"/>
      <c r="H6396" s="22"/>
    </row>
    <row r="6397" spans="1:8" x14ac:dyDescent="0.25">
      <c r="A6397" s="22">
        <v>6390</v>
      </c>
      <c r="B6397" s="19" t="s">
        <v>12174</v>
      </c>
      <c r="C6397" s="19" t="s">
        <v>12175</v>
      </c>
      <c r="D6397" s="17"/>
      <c r="E6397" s="17"/>
      <c r="F6397" s="17"/>
      <c r="G6397" s="22"/>
      <c r="H6397" s="22"/>
    </row>
    <row r="6398" spans="1:8" x14ac:dyDescent="0.25">
      <c r="A6398" s="22">
        <v>6391</v>
      </c>
      <c r="B6398" s="19" t="s">
        <v>12176</v>
      </c>
      <c r="C6398" s="19" t="s">
        <v>12177</v>
      </c>
      <c r="D6398" s="17"/>
      <c r="E6398" s="17"/>
      <c r="F6398" s="17"/>
      <c r="G6398" s="22"/>
      <c r="H6398" s="22"/>
    </row>
    <row r="6399" spans="1:8" x14ac:dyDescent="0.25">
      <c r="A6399" s="22">
        <v>6392</v>
      </c>
      <c r="B6399" s="19" t="s">
        <v>12178</v>
      </c>
      <c r="C6399" s="19" t="s">
        <v>12179</v>
      </c>
      <c r="D6399" s="17"/>
      <c r="E6399" s="17"/>
      <c r="F6399" s="17"/>
      <c r="G6399" s="22"/>
      <c r="H6399" s="22"/>
    </row>
    <row r="6400" spans="1:8" x14ac:dyDescent="0.25">
      <c r="A6400" s="22">
        <v>6393</v>
      </c>
      <c r="B6400" s="19" t="s">
        <v>12180</v>
      </c>
      <c r="C6400" s="19" t="s">
        <v>12181</v>
      </c>
      <c r="D6400" s="17"/>
      <c r="E6400" s="17"/>
      <c r="F6400" s="17"/>
      <c r="G6400" s="22"/>
      <c r="H6400" s="22"/>
    </row>
    <row r="6401" spans="1:8" x14ac:dyDescent="0.25">
      <c r="A6401" s="22">
        <v>6394</v>
      </c>
      <c r="B6401" s="19" t="s">
        <v>12182</v>
      </c>
      <c r="C6401" s="19" t="s">
        <v>12183</v>
      </c>
      <c r="D6401" s="17"/>
      <c r="E6401" s="17"/>
      <c r="F6401" s="17"/>
      <c r="G6401" s="22"/>
      <c r="H6401" s="22"/>
    </row>
    <row r="6402" spans="1:8" x14ac:dyDescent="0.25">
      <c r="A6402" s="22">
        <v>6395</v>
      </c>
      <c r="B6402" s="19" t="s">
        <v>12184</v>
      </c>
      <c r="C6402" s="19" t="s">
        <v>12185</v>
      </c>
      <c r="D6402" s="17"/>
      <c r="E6402" s="17"/>
      <c r="F6402" s="17"/>
      <c r="G6402" s="22"/>
      <c r="H6402" s="22"/>
    </row>
    <row r="6403" spans="1:8" x14ac:dyDescent="0.25">
      <c r="A6403" s="22">
        <v>6396</v>
      </c>
      <c r="B6403" s="19" t="s">
        <v>12186</v>
      </c>
      <c r="C6403" s="19" t="s">
        <v>12187</v>
      </c>
      <c r="D6403" s="17"/>
      <c r="E6403" s="17"/>
      <c r="F6403" s="17"/>
      <c r="G6403" s="22"/>
      <c r="H6403" s="22"/>
    </row>
    <row r="6404" spans="1:8" x14ac:dyDescent="0.25">
      <c r="A6404" s="22">
        <v>6397</v>
      </c>
      <c r="B6404" s="19" t="s">
        <v>12188</v>
      </c>
      <c r="C6404" s="19" t="s">
        <v>12189</v>
      </c>
      <c r="D6404" s="17"/>
      <c r="E6404" s="17"/>
      <c r="F6404" s="17"/>
      <c r="G6404" s="22"/>
      <c r="H6404" s="22"/>
    </row>
    <row r="6405" spans="1:8" x14ac:dyDescent="0.25">
      <c r="A6405" s="22">
        <v>6398</v>
      </c>
      <c r="B6405" s="19" t="s">
        <v>12190</v>
      </c>
      <c r="C6405" s="19" t="s">
        <v>12191</v>
      </c>
      <c r="D6405" s="17"/>
      <c r="E6405" s="17"/>
      <c r="F6405" s="17"/>
      <c r="G6405" s="22"/>
      <c r="H6405" s="22"/>
    </row>
    <row r="6406" spans="1:8" x14ac:dyDescent="0.25">
      <c r="A6406" s="22">
        <v>6399</v>
      </c>
      <c r="B6406" s="19" t="s">
        <v>12192</v>
      </c>
      <c r="C6406" s="19" t="s">
        <v>12193</v>
      </c>
      <c r="D6406" s="17"/>
      <c r="E6406" s="17"/>
      <c r="F6406" s="17"/>
      <c r="G6406" s="22"/>
      <c r="H6406" s="22"/>
    </row>
    <row r="6407" spans="1:8" x14ac:dyDescent="0.25">
      <c r="A6407" s="22">
        <v>6400</v>
      </c>
      <c r="B6407" s="19" t="s">
        <v>12194</v>
      </c>
      <c r="C6407" s="19" t="s">
        <v>12193</v>
      </c>
      <c r="D6407" s="17"/>
      <c r="E6407" s="17"/>
      <c r="F6407" s="17"/>
      <c r="G6407" s="22"/>
      <c r="H6407" s="22"/>
    </row>
    <row r="6408" spans="1:8" x14ac:dyDescent="0.25">
      <c r="A6408" s="22">
        <v>6401</v>
      </c>
      <c r="B6408" s="19" t="s">
        <v>12195</v>
      </c>
      <c r="C6408" s="19" t="s">
        <v>12196</v>
      </c>
      <c r="D6408" s="17"/>
      <c r="E6408" s="17"/>
      <c r="F6408" s="17"/>
      <c r="G6408" s="22"/>
      <c r="H6408" s="22"/>
    </row>
    <row r="6409" spans="1:8" x14ac:dyDescent="0.25">
      <c r="A6409" s="22">
        <v>6402</v>
      </c>
      <c r="B6409" s="19" t="s">
        <v>12197</v>
      </c>
      <c r="C6409" s="19" t="s">
        <v>12196</v>
      </c>
      <c r="D6409" s="17"/>
      <c r="E6409" s="17"/>
      <c r="F6409" s="17"/>
      <c r="G6409" s="22"/>
      <c r="H6409" s="22"/>
    </row>
    <row r="6410" spans="1:8" x14ac:dyDescent="0.25">
      <c r="A6410" s="22">
        <v>6403</v>
      </c>
      <c r="B6410" s="19" t="s">
        <v>12198</v>
      </c>
      <c r="C6410" s="19" t="s">
        <v>12199</v>
      </c>
      <c r="D6410" s="17"/>
      <c r="E6410" s="17"/>
      <c r="F6410" s="17"/>
      <c r="G6410" s="22"/>
      <c r="H6410" s="22"/>
    </row>
    <row r="6411" spans="1:8" x14ac:dyDescent="0.25">
      <c r="A6411" s="22">
        <v>6404</v>
      </c>
      <c r="B6411" s="19" t="s">
        <v>12200</v>
      </c>
      <c r="C6411" s="19" t="s">
        <v>12199</v>
      </c>
      <c r="D6411" s="17"/>
      <c r="E6411" s="17"/>
      <c r="F6411" s="17"/>
      <c r="G6411" s="22"/>
      <c r="H6411" s="22"/>
    </row>
    <row r="6412" spans="1:8" x14ac:dyDescent="0.25">
      <c r="A6412" s="22">
        <v>6405</v>
      </c>
      <c r="B6412" s="19" t="s">
        <v>12201</v>
      </c>
      <c r="C6412" s="19" t="s">
        <v>12199</v>
      </c>
      <c r="D6412" s="17"/>
      <c r="E6412" s="17"/>
      <c r="F6412" s="17"/>
      <c r="G6412" s="22"/>
      <c r="H6412" s="22"/>
    </row>
    <row r="6413" spans="1:8" x14ac:dyDescent="0.25">
      <c r="A6413" s="22">
        <v>6406</v>
      </c>
      <c r="B6413" s="19">
        <v>17.2</v>
      </c>
      <c r="C6413" s="19" t="s">
        <v>12202</v>
      </c>
      <c r="D6413" s="17"/>
      <c r="E6413" s="17"/>
      <c r="F6413" s="17"/>
      <c r="G6413" s="22"/>
      <c r="H6413" s="22"/>
    </row>
    <row r="6414" spans="1:8" x14ac:dyDescent="0.25">
      <c r="A6414" s="22">
        <v>6407</v>
      </c>
      <c r="B6414" s="19">
        <v>17.21</v>
      </c>
      <c r="C6414" s="19" t="s">
        <v>12203</v>
      </c>
      <c r="D6414" s="17"/>
      <c r="E6414" s="17"/>
      <c r="F6414" s="17"/>
      <c r="G6414" s="22"/>
      <c r="H6414" s="22"/>
    </row>
    <row r="6415" spans="1:8" x14ac:dyDescent="0.25">
      <c r="A6415" s="22">
        <v>6408</v>
      </c>
      <c r="B6415" s="19" t="s">
        <v>12204</v>
      </c>
      <c r="C6415" s="19" t="s">
        <v>12203</v>
      </c>
      <c r="D6415" s="17"/>
      <c r="E6415" s="17"/>
      <c r="F6415" s="17"/>
      <c r="G6415" s="22"/>
      <c r="H6415" s="22"/>
    </row>
    <row r="6416" spans="1:8" x14ac:dyDescent="0.25">
      <c r="A6416" s="22">
        <v>6409</v>
      </c>
      <c r="B6416" s="19" t="s">
        <v>12205</v>
      </c>
      <c r="C6416" s="19" t="s">
        <v>12206</v>
      </c>
      <c r="D6416" s="17"/>
      <c r="E6416" s="17"/>
      <c r="F6416" s="17"/>
      <c r="G6416" s="22"/>
      <c r="H6416" s="22"/>
    </row>
    <row r="6417" spans="1:8" x14ac:dyDescent="0.25">
      <c r="A6417" s="22">
        <v>6410</v>
      </c>
      <c r="B6417" s="19" t="s">
        <v>12207</v>
      </c>
      <c r="C6417" s="19" t="s">
        <v>12206</v>
      </c>
      <c r="D6417" s="17"/>
      <c r="E6417" s="17"/>
      <c r="F6417" s="17"/>
      <c r="G6417" s="22"/>
      <c r="H6417" s="22"/>
    </row>
    <row r="6418" spans="1:8" x14ac:dyDescent="0.25">
      <c r="A6418" s="22">
        <v>6411</v>
      </c>
      <c r="B6418" s="19" t="s">
        <v>12208</v>
      </c>
      <c r="C6418" s="19" t="s">
        <v>12209</v>
      </c>
      <c r="D6418" s="17"/>
      <c r="E6418" s="17"/>
      <c r="F6418" s="17"/>
      <c r="G6418" s="22"/>
      <c r="H6418" s="22"/>
    </row>
    <row r="6419" spans="1:8" x14ac:dyDescent="0.25">
      <c r="A6419" s="22">
        <v>6412</v>
      </c>
      <c r="B6419" s="19" t="s">
        <v>12210</v>
      </c>
      <c r="C6419" s="19" t="s">
        <v>12209</v>
      </c>
      <c r="D6419" s="17"/>
      <c r="E6419" s="17"/>
      <c r="F6419" s="17"/>
      <c r="G6419" s="22"/>
      <c r="H6419" s="22"/>
    </row>
    <row r="6420" spans="1:8" x14ac:dyDescent="0.25">
      <c r="A6420" s="22">
        <v>6413</v>
      </c>
      <c r="B6420" s="19" t="s">
        <v>12211</v>
      </c>
      <c r="C6420" s="19" t="s">
        <v>12212</v>
      </c>
      <c r="D6420" s="17"/>
      <c r="E6420" s="17"/>
      <c r="F6420" s="17"/>
      <c r="G6420" s="22"/>
      <c r="H6420" s="22"/>
    </row>
    <row r="6421" spans="1:8" x14ac:dyDescent="0.25">
      <c r="A6421" s="22">
        <v>6414</v>
      </c>
      <c r="B6421" s="19" t="s">
        <v>12213</v>
      </c>
      <c r="C6421" s="19" t="s">
        <v>12212</v>
      </c>
      <c r="D6421" s="17"/>
      <c r="E6421" s="17"/>
      <c r="F6421" s="17"/>
      <c r="G6421" s="22"/>
      <c r="H6421" s="22"/>
    </row>
    <row r="6422" spans="1:8" x14ac:dyDescent="0.25">
      <c r="A6422" s="22">
        <v>6415</v>
      </c>
      <c r="B6422" s="19" t="s">
        <v>12214</v>
      </c>
      <c r="C6422" s="19" t="s">
        <v>12215</v>
      </c>
      <c r="D6422" s="17"/>
      <c r="E6422" s="17"/>
      <c r="F6422" s="17"/>
      <c r="G6422" s="22"/>
      <c r="H6422" s="22"/>
    </row>
    <row r="6423" spans="1:8" x14ac:dyDescent="0.25">
      <c r="A6423" s="22">
        <v>6416</v>
      </c>
      <c r="B6423" s="19" t="s">
        <v>12216</v>
      </c>
      <c r="C6423" s="19" t="s">
        <v>12217</v>
      </c>
      <c r="D6423" s="17"/>
      <c r="E6423" s="17"/>
      <c r="F6423" s="17"/>
      <c r="G6423" s="22"/>
      <c r="H6423" s="22"/>
    </row>
    <row r="6424" spans="1:8" x14ac:dyDescent="0.25">
      <c r="A6424" s="22">
        <v>6417</v>
      </c>
      <c r="B6424" s="19" t="s">
        <v>12218</v>
      </c>
      <c r="C6424" s="19" t="s">
        <v>12219</v>
      </c>
      <c r="D6424" s="17"/>
      <c r="E6424" s="17"/>
      <c r="F6424" s="17"/>
      <c r="G6424" s="22"/>
      <c r="H6424" s="22"/>
    </row>
    <row r="6425" spans="1:8" x14ac:dyDescent="0.25">
      <c r="A6425" s="22">
        <v>6418</v>
      </c>
      <c r="B6425" s="19" t="s">
        <v>12220</v>
      </c>
      <c r="C6425" s="19" t="s">
        <v>12221</v>
      </c>
      <c r="D6425" s="17"/>
      <c r="E6425" s="17"/>
      <c r="F6425" s="17"/>
      <c r="G6425" s="22"/>
      <c r="H6425" s="22"/>
    </row>
    <row r="6426" spans="1:8" x14ac:dyDescent="0.25">
      <c r="A6426" s="22">
        <v>6419</v>
      </c>
      <c r="B6426" s="19" t="s">
        <v>12222</v>
      </c>
      <c r="C6426" s="19" t="s">
        <v>12223</v>
      </c>
      <c r="D6426" s="17"/>
      <c r="E6426" s="17"/>
      <c r="F6426" s="17"/>
      <c r="G6426" s="22"/>
      <c r="H6426" s="22"/>
    </row>
    <row r="6427" spans="1:8" x14ac:dyDescent="0.25">
      <c r="A6427" s="22">
        <v>6420</v>
      </c>
      <c r="B6427" s="19" t="s">
        <v>12224</v>
      </c>
      <c r="C6427" s="19" t="s">
        <v>12225</v>
      </c>
      <c r="D6427" s="17"/>
      <c r="E6427" s="17"/>
      <c r="F6427" s="17"/>
      <c r="G6427" s="22"/>
      <c r="H6427" s="22"/>
    </row>
    <row r="6428" spans="1:8" x14ac:dyDescent="0.25">
      <c r="A6428" s="22">
        <v>6421</v>
      </c>
      <c r="B6428" s="19" t="s">
        <v>12226</v>
      </c>
      <c r="C6428" s="19" t="s">
        <v>12227</v>
      </c>
      <c r="D6428" s="17"/>
      <c r="E6428" s="17"/>
      <c r="F6428" s="17"/>
      <c r="G6428" s="22"/>
      <c r="H6428" s="22"/>
    </row>
    <row r="6429" spans="1:8" x14ac:dyDescent="0.25">
      <c r="A6429" s="22">
        <v>6422</v>
      </c>
      <c r="B6429" s="19" t="s">
        <v>12228</v>
      </c>
      <c r="C6429" s="19" t="s">
        <v>12229</v>
      </c>
      <c r="D6429" s="17"/>
      <c r="E6429" s="17"/>
      <c r="F6429" s="17"/>
      <c r="G6429" s="22"/>
      <c r="H6429" s="22"/>
    </row>
    <row r="6430" spans="1:8" x14ac:dyDescent="0.25">
      <c r="A6430" s="22">
        <v>6423</v>
      </c>
      <c r="B6430" s="19" t="s">
        <v>12230</v>
      </c>
      <c r="C6430" s="19" t="s">
        <v>12229</v>
      </c>
      <c r="D6430" s="17"/>
      <c r="E6430" s="17"/>
      <c r="F6430" s="17"/>
      <c r="G6430" s="22"/>
      <c r="H6430" s="22"/>
    </row>
    <row r="6431" spans="1:8" x14ac:dyDescent="0.25">
      <c r="A6431" s="22">
        <v>6424</v>
      </c>
      <c r="B6431" s="19" t="s">
        <v>12231</v>
      </c>
      <c r="C6431" s="19" t="s">
        <v>12229</v>
      </c>
      <c r="D6431" s="17"/>
      <c r="E6431" s="17"/>
      <c r="F6431" s="17"/>
      <c r="G6431" s="22"/>
      <c r="H6431" s="22"/>
    </row>
    <row r="6432" spans="1:8" x14ac:dyDescent="0.25">
      <c r="A6432" s="22">
        <v>6425</v>
      </c>
      <c r="B6432" s="19">
        <v>17.22</v>
      </c>
      <c r="C6432" s="19" t="s">
        <v>12232</v>
      </c>
      <c r="D6432" s="17"/>
      <c r="E6432" s="17"/>
      <c r="F6432" s="17"/>
      <c r="G6432" s="22"/>
      <c r="H6432" s="22"/>
    </row>
    <row r="6433" spans="1:8" x14ac:dyDescent="0.25">
      <c r="A6433" s="22">
        <v>6426</v>
      </c>
      <c r="B6433" s="19" t="s">
        <v>12233</v>
      </c>
      <c r="C6433" s="19" t="s">
        <v>12234</v>
      </c>
      <c r="D6433" s="17"/>
      <c r="E6433" s="17"/>
      <c r="F6433" s="17"/>
      <c r="G6433" s="22"/>
      <c r="H6433" s="22"/>
    </row>
    <row r="6434" spans="1:8" x14ac:dyDescent="0.25">
      <c r="A6434" s="22">
        <v>6427</v>
      </c>
      <c r="B6434" s="19" t="s">
        <v>12235</v>
      </c>
      <c r="C6434" s="19" t="s">
        <v>12236</v>
      </c>
      <c r="D6434" s="17"/>
      <c r="E6434" s="17"/>
      <c r="F6434" s="17"/>
      <c r="G6434" s="22"/>
      <c r="H6434" s="22"/>
    </row>
    <row r="6435" spans="1:8" x14ac:dyDescent="0.25">
      <c r="A6435" s="22">
        <v>6428</v>
      </c>
      <c r="B6435" s="19" t="s">
        <v>12237</v>
      </c>
      <c r="C6435" s="19" t="s">
        <v>12238</v>
      </c>
      <c r="D6435" s="17"/>
      <c r="E6435" s="17"/>
      <c r="F6435" s="17"/>
      <c r="G6435" s="22"/>
      <c r="H6435" s="22"/>
    </row>
    <row r="6436" spans="1:8" x14ac:dyDescent="0.25">
      <c r="A6436" s="22">
        <v>6429</v>
      </c>
      <c r="B6436" s="19" t="s">
        <v>12239</v>
      </c>
      <c r="C6436" s="19" t="s">
        <v>12240</v>
      </c>
      <c r="D6436" s="17"/>
      <c r="E6436" s="17"/>
      <c r="F6436" s="17"/>
      <c r="G6436" s="22"/>
      <c r="H6436" s="22"/>
    </row>
    <row r="6437" spans="1:8" x14ac:dyDescent="0.25">
      <c r="A6437" s="22">
        <v>6430</v>
      </c>
      <c r="B6437" s="19" t="s">
        <v>12241</v>
      </c>
      <c r="C6437" s="19" t="s">
        <v>12242</v>
      </c>
      <c r="D6437" s="17"/>
      <c r="E6437" s="17"/>
      <c r="F6437" s="17"/>
      <c r="G6437" s="22"/>
      <c r="H6437" s="22"/>
    </row>
    <row r="6438" spans="1:8" x14ac:dyDescent="0.25">
      <c r="A6438" s="22">
        <v>6431</v>
      </c>
      <c r="B6438" s="19" t="s">
        <v>12243</v>
      </c>
      <c r="C6438" s="19" t="s">
        <v>12244</v>
      </c>
      <c r="D6438" s="17"/>
      <c r="E6438" s="17"/>
      <c r="F6438" s="17"/>
      <c r="G6438" s="22"/>
      <c r="H6438" s="22"/>
    </row>
    <row r="6439" spans="1:8" x14ac:dyDescent="0.25">
      <c r="A6439" s="22">
        <v>6432</v>
      </c>
      <c r="B6439" s="19" t="s">
        <v>12245</v>
      </c>
      <c r="C6439" s="19" t="s">
        <v>12246</v>
      </c>
      <c r="D6439" s="17"/>
      <c r="E6439" s="17"/>
      <c r="F6439" s="17"/>
      <c r="G6439" s="22"/>
      <c r="H6439" s="22"/>
    </row>
    <row r="6440" spans="1:8" x14ac:dyDescent="0.25">
      <c r="A6440" s="22">
        <v>6433</v>
      </c>
      <c r="B6440" s="19" t="s">
        <v>12247</v>
      </c>
      <c r="C6440" s="19" t="s">
        <v>12248</v>
      </c>
      <c r="D6440" s="17"/>
      <c r="E6440" s="17"/>
      <c r="F6440" s="17"/>
      <c r="G6440" s="22"/>
      <c r="H6440" s="22"/>
    </row>
    <row r="6441" spans="1:8" x14ac:dyDescent="0.25">
      <c r="A6441" s="22">
        <v>6434</v>
      </c>
      <c r="B6441" s="19" t="s">
        <v>12249</v>
      </c>
      <c r="C6441" s="19" t="s">
        <v>12250</v>
      </c>
      <c r="D6441" s="17"/>
      <c r="E6441" s="17"/>
      <c r="F6441" s="17"/>
      <c r="G6441" s="22"/>
      <c r="H6441" s="22"/>
    </row>
    <row r="6442" spans="1:8" x14ac:dyDescent="0.25">
      <c r="A6442" s="22">
        <v>6435</v>
      </c>
      <c r="B6442" s="19" t="s">
        <v>12251</v>
      </c>
      <c r="C6442" s="19" t="s">
        <v>12252</v>
      </c>
      <c r="D6442" s="17"/>
      <c r="E6442" s="17"/>
      <c r="F6442" s="17"/>
      <c r="G6442" s="22"/>
      <c r="H6442" s="22"/>
    </row>
    <row r="6443" spans="1:8" x14ac:dyDescent="0.25">
      <c r="A6443" s="22">
        <v>6436</v>
      </c>
      <c r="B6443" s="19" t="s">
        <v>12253</v>
      </c>
      <c r="C6443" s="19" t="s">
        <v>12254</v>
      </c>
      <c r="D6443" s="17"/>
      <c r="E6443" s="17"/>
      <c r="F6443" s="17"/>
      <c r="G6443" s="22"/>
      <c r="H6443" s="22"/>
    </row>
    <row r="6444" spans="1:8" x14ac:dyDescent="0.25">
      <c r="A6444" s="22">
        <v>6437</v>
      </c>
      <c r="B6444" s="19" t="s">
        <v>12255</v>
      </c>
      <c r="C6444" s="19" t="s">
        <v>12256</v>
      </c>
      <c r="D6444" s="17"/>
      <c r="E6444" s="17"/>
      <c r="F6444" s="17"/>
      <c r="G6444" s="22"/>
      <c r="H6444" s="22"/>
    </row>
    <row r="6445" spans="1:8" x14ac:dyDescent="0.25">
      <c r="A6445" s="22">
        <v>6438</v>
      </c>
      <c r="B6445" s="19" t="s">
        <v>12257</v>
      </c>
      <c r="C6445" s="19" t="s">
        <v>12258</v>
      </c>
      <c r="D6445" s="17"/>
      <c r="E6445" s="17"/>
      <c r="F6445" s="17"/>
      <c r="G6445" s="22"/>
      <c r="H6445" s="22"/>
    </row>
    <row r="6446" spans="1:8" x14ac:dyDescent="0.25">
      <c r="A6446" s="22">
        <v>6439</v>
      </c>
      <c r="B6446" s="19" t="s">
        <v>12259</v>
      </c>
      <c r="C6446" s="19" t="s">
        <v>12260</v>
      </c>
      <c r="D6446" s="17"/>
      <c r="E6446" s="17"/>
      <c r="F6446" s="17"/>
      <c r="G6446" s="22"/>
      <c r="H6446" s="22"/>
    </row>
    <row r="6447" spans="1:8" x14ac:dyDescent="0.25">
      <c r="A6447" s="22">
        <v>6440</v>
      </c>
      <c r="B6447" s="19" t="s">
        <v>12261</v>
      </c>
      <c r="C6447" s="19" t="s">
        <v>12262</v>
      </c>
      <c r="D6447" s="17"/>
      <c r="E6447" s="17"/>
      <c r="F6447" s="17"/>
      <c r="G6447" s="22"/>
      <c r="H6447" s="22"/>
    </row>
    <row r="6448" spans="1:8" x14ac:dyDescent="0.25">
      <c r="A6448" s="22">
        <v>6441</v>
      </c>
      <c r="B6448" s="19" t="s">
        <v>12263</v>
      </c>
      <c r="C6448" s="19" t="s">
        <v>12264</v>
      </c>
      <c r="D6448" s="17"/>
      <c r="E6448" s="17"/>
      <c r="F6448" s="17"/>
      <c r="G6448" s="22"/>
      <c r="H6448" s="22"/>
    </row>
    <row r="6449" spans="1:8" x14ac:dyDescent="0.25">
      <c r="A6449" s="22">
        <v>6442</v>
      </c>
      <c r="B6449" s="19" t="s">
        <v>12265</v>
      </c>
      <c r="C6449" s="19" t="s">
        <v>12266</v>
      </c>
      <c r="D6449" s="17"/>
      <c r="E6449" s="17"/>
      <c r="F6449" s="17"/>
      <c r="G6449" s="22"/>
      <c r="H6449" s="22"/>
    </row>
    <row r="6450" spans="1:8" x14ac:dyDescent="0.25">
      <c r="A6450" s="22">
        <v>6443</v>
      </c>
      <c r="B6450" s="19" t="s">
        <v>12267</v>
      </c>
      <c r="C6450" s="19" t="s">
        <v>12268</v>
      </c>
      <c r="D6450" s="17"/>
      <c r="E6450" s="17"/>
      <c r="F6450" s="17"/>
      <c r="G6450" s="22"/>
      <c r="H6450" s="22"/>
    </row>
    <row r="6451" spans="1:8" x14ac:dyDescent="0.25">
      <c r="A6451" s="22">
        <v>6444</v>
      </c>
      <c r="B6451" s="19" t="s">
        <v>12269</v>
      </c>
      <c r="C6451" s="19" t="s">
        <v>12270</v>
      </c>
      <c r="D6451" s="17"/>
      <c r="E6451" s="17"/>
      <c r="F6451" s="17"/>
      <c r="G6451" s="22"/>
      <c r="H6451" s="22"/>
    </row>
    <row r="6452" spans="1:8" x14ac:dyDescent="0.25">
      <c r="A6452" s="22">
        <v>6445</v>
      </c>
      <c r="B6452" s="19" t="s">
        <v>12271</v>
      </c>
      <c r="C6452" s="19" t="s">
        <v>12272</v>
      </c>
      <c r="D6452" s="17"/>
      <c r="E6452" s="17"/>
      <c r="F6452" s="17"/>
      <c r="G6452" s="22"/>
      <c r="H6452" s="22"/>
    </row>
    <row r="6453" spans="1:8" x14ac:dyDescent="0.25">
      <c r="A6453" s="22">
        <v>6446</v>
      </c>
      <c r="B6453" s="19" t="s">
        <v>12273</v>
      </c>
      <c r="C6453" s="19" t="s">
        <v>12272</v>
      </c>
      <c r="D6453" s="17"/>
      <c r="E6453" s="17"/>
      <c r="F6453" s="17"/>
      <c r="G6453" s="22"/>
      <c r="H6453" s="22"/>
    </row>
    <row r="6454" spans="1:8" x14ac:dyDescent="0.25">
      <c r="A6454" s="22">
        <v>6447</v>
      </c>
      <c r="B6454" s="19" t="s">
        <v>12274</v>
      </c>
      <c r="C6454" s="19" t="s">
        <v>12272</v>
      </c>
      <c r="D6454" s="17"/>
      <c r="E6454" s="17"/>
      <c r="F6454" s="17"/>
      <c r="G6454" s="22"/>
      <c r="H6454" s="22"/>
    </row>
    <row r="6455" spans="1:8" x14ac:dyDescent="0.25">
      <c r="A6455" s="22">
        <v>6448</v>
      </c>
      <c r="B6455" s="19">
        <v>17.23</v>
      </c>
      <c r="C6455" s="19" t="s">
        <v>12275</v>
      </c>
      <c r="D6455" s="17"/>
      <c r="E6455" s="17"/>
      <c r="F6455" s="17"/>
      <c r="G6455" s="22"/>
      <c r="H6455" s="22"/>
    </row>
    <row r="6456" spans="1:8" x14ac:dyDescent="0.25">
      <c r="A6456" s="22">
        <v>6449</v>
      </c>
      <c r="B6456" s="19" t="s">
        <v>12276</v>
      </c>
      <c r="C6456" s="19" t="s">
        <v>12275</v>
      </c>
      <c r="D6456" s="17"/>
      <c r="E6456" s="17"/>
      <c r="F6456" s="17"/>
      <c r="G6456" s="22"/>
      <c r="H6456" s="22"/>
    </row>
    <row r="6457" spans="1:8" x14ac:dyDescent="0.25">
      <c r="A6457" s="22">
        <v>6450</v>
      </c>
      <c r="B6457" s="19" t="s">
        <v>12277</v>
      </c>
      <c r="C6457" s="19" t="s">
        <v>12278</v>
      </c>
      <c r="D6457" s="17"/>
      <c r="E6457" s="17"/>
      <c r="F6457" s="17"/>
      <c r="G6457" s="22"/>
      <c r="H6457" s="22"/>
    </row>
    <row r="6458" spans="1:8" x14ac:dyDescent="0.25">
      <c r="A6458" s="22">
        <v>6451</v>
      </c>
      <c r="B6458" s="19" t="s">
        <v>12279</v>
      </c>
      <c r="C6458" s="19" t="s">
        <v>12280</v>
      </c>
      <c r="D6458" s="17"/>
      <c r="E6458" s="17"/>
      <c r="F6458" s="17"/>
      <c r="G6458" s="22"/>
      <c r="H6458" s="22"/>
    </row>
    <row r="6459" spans="1:8" x14ac:dyDescent="0.25">
      <c r="A6459" s="22">
        <v>6452</v>
      </c>
      <c r="B6459" s="19" t="s">
        <v>12281</v>
      </c>
      <c r="C6459" s="19" t="s">
        <v>12282</v>
      </c>
      <c r="D6459" s="17"/>
      <c r="E6459" s="17"/>
      <c r="F6459" s="17"/>
      <c r="G6459" s="22"/>
      <c r="H6459" s="22"/>
    </row>
    <row r="6460" spans="1:8" x14ac:dyDescent="0.25">
      <c r="A6460" s="22">
        <v>6453</v>
      </c>
      <c r="B6460" s="19" t="s">
        <v>12283</v>
      </c>
      <c r="C6460" s="19" t="s">
        <v>12284</v>
      </c>
      <c r="D6460" s="17"/>
      <c r="E6460" s="17"/>
      <c r="F6460" s="17"/>
      <c r="G6460" s="22"/>
      <c r="H6460" s="22"/>
    </row>
    <row r="6461" spans="1:8" x14ac:dyDescent="0.25">
      <c r="A6461" s="22">
        <v>6454</v>
      </c>
      <c r="B6461" s="19" t="s">
        <v>12285</v>
      </c>
      <c r="C6461" s="19" t="s">
        <v>12286</v>
      </c>
      <c r="D6461" s="17"/>
      <c r="E6461" s="17"/>
      <c r="F6461" s="17"/>
      <c r="G6461" s="22"/>
      <c r="H6461" s="22"/>
    </row>
    <row r="6462" spans="1:8" x14ac:dyDescent="0.25">
      <c r="A6462" s="22">
        <v>6455</v>
      </c>
      <c r="B6462" s="19" t="s">
        <v>12287</v>
      </c>
      <c r="C6462" s="19" t="s">
        <v>12288</v>
      </c>
      <c r="D6462" s="17"/>
      <c r="E6462" s="17"/>
      <c r="F6462" s="17"/>
      <c r="G6462" s="22"/>
      <c r="H6462" s="22"/>
    </row>
    <row r="6463" spans="1:8" x14ac:dyDescent="0.25">
      <c r="A6463" s="22">
        <v>6456</v>
      </c>
      <c r="B6463" s="19" t="s">
        <v>12289</v>
      </c>
      <c r="C6463" s="19" t="s">
        <v>12290</v>
      </c>
      <c r="D6463" s="17"/>
      <c r="E6463" s="17"/>
      <c r="F6463" s="17"/>
      <c r="G6463" s="22"/>
      <c r="H6463" s="22"/>
    </row>
    <row r="6464" spans="1:8" x14ac:dyDescent="0.25">
      <c r="A6464" s="22">
        <v>6457</v>
      </c>
      <c r="B6464" s="19" t="s">
        <v>12291</v>
      </c>
      <c r="C6464" s="19" t="s">
        <v>12292</v>
      </c>
      <c r="D6464" s="17"/>
      <c r="E6464" s="17"/>
      <c r="F6464" s="17"/>
      <c r="G6464" s="22"/>
      <c r="H6464" s="22"/>
    </row>
    <row r="6465" spans="1:8" x14ac:dyDescent="0.25">
      <c r="A6465" s="22">
        <v>6458</v>
      </c>
      <c r="B6465" s="19" t="s">
        <v>12293</v>
      </c>
      <c r="C6465" s="19" t="s">
        <v>12294</v>
      </c>
      <c r="D6465" s="17"/>
      <c r="E6465" s="17"/>
      <c r="F6465" s="17"/>
      <c r="G6465" s="22"/>
      <c r="H6465" s="22"/>
    </row>
    <row r="6466" spans="1:8" x14ac:dyDescent="0.25">
      <c r="A6466" s="22">
        <v>6459</v>
      </c>
      <c r="B6466" s="19" t="s">
        <v>12295</v>
      </c>
      <c r="C6466" s="19" t="s">
        <v>12296</v>
      </c>
      <c r="D6466" s="17"/>
      <c r="E6466" s="17"/>
      <c r="F6466" s="17"/>
      <c r="G6466" s="22"/>
      <c r="H6466" s="22"/>
    </row>
    <row r="6467" spans="1:8" x14ac:dyDescent="0.25">
      <c r="A6467" s="22">
        <v>6460</v>
      </c>
      <c r="B6467" s="19" t="s">
        <v>12297</v>
      </c>
      <c r="C6467" s="19" t="s">
        <v>12298</v>
      </c>
      <c r="D6467" s="17"/>
      <c r="E6467" s="17"/>
      <c r="F6467" s="17"/>
      <c r="G6467" s="22"/>
      <c r="H6467" s="22"/>
    </row>
    <row r="6468" spans="1:8" x14ac:dyDescent="0.25">
      <c r="A6468" s="22">
        <v>6461</v>
      </c>
      <c r="B6468" s="19" t="s">
        <v>12299</v>
      </c>
      <c r="C6468" s="19" t="s">
        <v>12300</v>
      </c>
      <c r="D6468" s="17"/>
      <c r="E6468" s="17"/>
      <c r="F6468" s="17"/>
      <c r="G6468" s="22"/>
      <c r="H6468" s="22"/>
    </row>
    <row r="6469" spans="1:8" x14ac:dyDescent="0.25">
      <c r="A6469" s="22">
        <v>6462</v>
      </c>
      <c r="B6469" s="19" t="s">
        <v>12301</v>
      </c>
      <c r="C6469" s="19" t="s">
        <v>12302</v>
      </c>
      <c r="D6469" s="17"/>
      <c r="E6469" s="17"/>
      <c r="F6469" s="17"/>
      <c r="G6469" s="22"/>
      <c r="H6469" s="22"/>
    </row>
    <row r="6470" spans="1:8" x14ac:dyDescent="0.25">
      <c r="A6470" s="22">
        <v>6463</v>
      </c>
      <c r="B6470" s="19" t="s">
        <v>12303</v>
      </c>
      <c r="C6470" s="19" t="s">
        <v>12304</v>
      </c>
      <c r="D6470" s="17"/>
      <c r="E6470" s="17"/>
      <c r="F6470" s="17"/>
      <c r="G6470" s="22"/>
      <c r="H6470" s="22"/>
    </row>
    <row r="6471" spans="1:8" x14ac:dyDescent="0.25">
      <c r="A6471" s="22">
        <v>6464</v>
      </c>
      <c r="B6471" s="19" t="s">
        <v>12305</v>
      </c>
      <c r="C6471" s="19" t="s">
        <v>12306</v>
      </c>
      <c r="D6471" s="17"/>
      <c r="E6471" s="17"/>
      <c r="F6471" s="17"/>
      <c r="G6471" s="22"/>
      <c r="H6471" s="22"/>
    </row>
    <row r="6472" spans="1:8" x14ac:dyDescent="0.25">
      <c r="A6472" s="22">
        <v>6465</v>
      </c>
      <c r="B6472" s="19" t="s">
        <v>12307</v>
      </c>
      <c r="C6472" s="19" t="s">
        <v>12308</v>
      </c>
      <c r="D6472" s="17"/>
      <c r="E6472" s="17"/>
      <c r="F6472" s="17"/>
      <c r="G6472" s="22"/>
      <c r="H6472" s="22"/>
    </row>
    <row r="6473" spans="1:8" x14ac:dyDescent="0.25">
      <c r="A6473" s="22">
        <v>6466</v>
      </c>
      <c r="B6473" s="19" t="s">
        <v>12309</v>
      </c>
      <c r="C6473" s="19" t="s">
        <v>12310</v>
      </c>
      <c r="D6473" s="17"/>
      <c r="E6473" s="17"/>
      <c r="F6473" s="17"/>
      <c r="G6473" s="22"/>
      <c r="H6473" s="22"/>
    </row>
    <row r="6474" spans="1:8" x14ac:dyDescent="0.25">
      <c r="A6474" s="22">
        <v>6467</v>
      </c>
      <c r="B6474" s="19" t="s">
        <v>12311</v>
      </c>
      <c r="C6474" s="19" t="s">
        <v>12312</v>
      </c>
      <c r="D6474" s="17"/>
      <c r="E6474" s="17"/>
      <c r="F6474" s="17"/>
      <c r="G6474" s="22"/>
      <c r="H6474" s="22"/>
    </row>
    <row r="6475" spans="1:8" x14ac:dyDescent="0.25">
      <c r="A6475" s="22">
        <v>6468</v>
      </c>
      <c r="B6475" s="19" t="s">
        <v>12313</v>
      </c>
      <c r="C6475" s="19" t="s">
        <v>12314</v>
      </c>
      <c r="D6475" s="17"/>
      <c r="E6475" s="17"/>
      <c r="F6475" s="17"/>
      <c r="G6475" s="22"/>
      <c r="H6475" s="22"/>
    </row>
    <row r="6476" spans="1:8" x14ac:dyDescent="0.25">
      <c r="A6476" s="22">
        <v>6469</v>
      </c>
      <c r="B6476" s="19" t="s">
        <v>12315</v>
      </c>
      <c r="C6476" s="19" t="s">
        <v>12316</v>
      </c>
      <c r="D6476" s="17"/>
      <c r="E6476" s="17"/>
      <c r="F6476" s="17"/>
      <c r="G6476" s="22"/>
      <c r="H6476" s="22"/>
    </row>
    <row r="6477" spans="1:8" x14ac:dyDescent="0.25">
      <c r="A6477" s="22">
        <v>6470</v>
      </c>
      <c r="B6477" s="19" t="s">
        <v>12317</v>
      </c>
      <c r="C6477" s="19" t="s">
        <v>12318</v>
      </c>
      <c r="D6477" s="17"/>
      <c r="E6477" s="17"/>
      <c r="F6477" s="17"/>
      <c r="G6477" s="22"/>
      <c r="H6477" s="22"/>
    </row>
    <row r="6478" spans="1:8" x14ac:dyDescent="0.25">
      <c r="A6478" s="22">
        <v>6471</v>
      </c>
      <c r="B6478" s="19" t="s">
        <v>12319</v>
      </c>
      <c r="C6478" s="19" t="s">
        <v>12320</v>
      </c>
      <c r="D6478" s="17"/>
      <c r="E6478" s="17"/>
      <c r="F6478" s="17"/>
      <c r="G6478" s="22"/>
      <c r="H6478" s="22"/>
    </row>
    <row r="6479" spans="1:8" x14ac:dyDescent="0.25">
      <c r="A6479" s="22">
        <v>6472</v>
      </c>
      <c r="B6479" s="19" t="s">
        <v>12321</v>
      </c>
      <c r="C6479" s="19" t="s">
        <v>12322</v>
      </c>
      <c r="D6479" s="17"/>
      <c r="E6479" s="17"/>
      <c r="F6479" s="17"/>
      <c r="G6479" s="22"/>
      <c r="H6479" s="22"/>
    </row>
    <row r="6480" spans="1:8" x14ac:dyDescent="0.25">
      <c r="A6480" s="22">
        <v>6473</v>
      </c>
      <c r="B6480" s="19" t="s">
        <v>12323</v>
      </c>
      <c r="C6480" s="19" t="s">
        <v>12324</v>
      </c>
      <c r="D6480" s="17"/>
      <c r="E6480" s="17"/>
      <c r="F6480" s="17"/>
      <c r="G6480" s="22"/>
      <c r="H6480" s="22"/>
    </row>
    <row r="6481" spans="1:8" x14ac:dyDescent="0.25">
      <c r="A6481" s="22">
        <v>6474</v>
      </c>
      <c r="B6481" s="19" t="s">
        <v>12325</v>
      </c>
      <c r="C6481" s="19" t="s">
        <v>12326</v>
      </c>
      <c r="D6481" s="17"/>
      <c r="E6481" s="17"/>
      <c r="F6481" s="17"/>
      <c r="G6481" s="22"/>
      <c r="H6481" s="22"/>
    </row>
    <row r="6482" spans="1:8" x14ac:dyDescent="0.25">
      <c r="A6482" s="22">
        <v>6475</v>
      </c>
      <c r="B6482" s="19" t="s">
        <v>12327</v>
      </c>
      <c r="C6482" s="19" t="s">
        <v>12328</v>
      </c>
      <c r="D6482" s="17"/>
      <c r="E6482" s="17"/>
      <c r="F6482" s="17"/>
      <c r="G6482" s="22"/>
      <c r="H6482" s="22"/>
    </row>
    <row r="6483" spans="1:8" x14ac:dyDescent="0.25">
      <c r="A6483" s="22">
        <v>6476</v>
      </c>
      <c r="B6483" s="19" t="s">
        <v>12329</v>
      </c>
      <c r="C6483" s="19" t="s">
        <v>12330</v>
      </c>
      <c r="D6483" s="17"/>
      <c r="E6483" s="17"/>
      <c r="F6483" s="17"/>
      <c r="G6483" s="22"/>
      <c r="H6483" s="22"/>
    </row>
    <row r="6484" spans="1:8" x14ac:dyDescent="0.25">
      <c r="A6484" s="22">
        <v>6477</v>
      </c>
      <c r="B6484" s="19" t="s">
        <v>12331</v>
      </c>
      <c r="C6484" s="19" t="s">
        <v>12332</v>
      </c>
      <c r="D6484" s="17"/>
      <c r="E6484" s="17"/>
      <c r="F6484" s="17"/>
      <c r="G6484" s="22"/>
      <c r="H6484" s="22"/>
    </row>
    <row r="6485" spans="1:8" x14ac:dyDescent="0.25">
      <c r="A6485" s="22">
        <v>6478</v>
      </c>
      <c r="B6485" s="19" t="s">
        <v>12333</v>
      </c>
      <c r="C6485" s="19" t="s">
        <v>12334</v>
      </c>
      <c r="D6485" s="17"/>
      <c r="E6485" s="17"/>
      <c r="F6485" s="17"/>
      <c r="G6485" s="22"/>
      <c r="H6485" s="22"/>
    </row>
    <row r="6486" spans="1:8" x14ac:dyDescent="0.25">
      <c r="A6486" s="22">
        <v>6479</v>
      </c>
      <c r="B6486" s="19" t="s">
        <v>12335</v>
      </c>
      <c r="C6486" s="19" t="s">
        <v>12336</v>
      </c>
      <c r="D6486" s="17"/>
      <c r="E6486" s="17"/>
      <c r="F6486" s="17"/>
      <c r="G6486" s="22"/>
      <c r="H6486" s="22"/>
    </row>
    <row r="6487" spans="1:8" x14ac:dyDescent="0.25">
      <c r="A6487" s="22">
        <v>6480</v>
      </c>
      <c r="B6487" s="19" t="s">
        <v>12337</v>
      </c>
      <c r="C6487" s="19" t="s">
        <v>12338</v>
      </c>
      <c r="D6487" s="17"/>
      <c r="E6487" s="17"/>
      <c r="F6487" s="17"/>
      <c r="G6487" s="22"/>
      <c r="H6487" s="22"/>
    </row>
    <row r="6488" spans="1:8" x14ac:dyDescent="0.25">
      <c r="A6488" s="22">
        <v>6481</v>
      </c>
      <c r="B6488" s="19" t="s">
        <v>12339</v>
      </c>
      <c r="C6488" s="19" t="s">
        <v>12340</v>
      </c>
      <c r="D6488" s="17"/>
      <c r="E6488" s="17"/>
      <c r="F6488" s="17"/>
      <c r="G6488" s="22"/>
      <c r="H6488" s="22"/>
    </row>
    <row r="6489" spans="1:8" x14ac:dyDescent="0.25">
      <c r="A6489" s="22">
        <v>6482</v>
      </c>
      <c r="B6489" s="19" t="s">
        <v>12341</v>
      </c>
      <c r="C6489" s="19" t="s">
        <v>12340</v>
      </c>
      <c r="D6489" s="17"/>
      <c r="E6489" s="17"/>
      <c r="F6489" s="17"/>
      <c r="G6489" s="22"/>
      <c r="H6489" s="22"/>
    </row>
    <row r="6490" spans="1:8" x14ac:dyDescent="0.25">
      <c r="A6490" s="22">
        <v>6483</v>
      </c>
      <c r="B6490" s="19" t="s">
        <v>12342</v>
      </c>
      <c r="C6490" s="19" t="s">
        <v>12340</v>
      </c>
      <c r="D6490" s="17"/>
      <c r="E6490" s="17"/>
      <c r="F6490" s="17"/>
      <c r="G6490" s="22"/>
      <c r="H6490" s="22"/>
    </row>
    <row r="6491" spans="1:8" x14ac:dyDescent="0.25">
      <c r="A6491" s="22">
        <v>6484</v>
      </c>
      <c r="B6491" s="19">
        <v>17.239999999999998</v>
      </c>
      <c r="C6491" s="19" t="s">
        <v>12343</v>
      </c>
      <c r="D6491" s="17"/>
      <c r="E6491" s="17"/>
      <c r="F6491" s="17"/>
      <c r="G6491" s="22"/>
      <c r="H6491" s="22"/>
    </row>
    <row r="6492" spans="1:8" x14ac:dyDescent="0.25">
      <c r="A6492" s="22">
        <v>6485</v>
      </c>
      <c r="B6492" s="19" t="s">
        <v>12344</v>
      </c>
      <c r="C6492" s="19" t="s">
        <v>12343</v>
      </c>
      <c r="D6492" s="17"/>
      <c r="E6492" s="17"/>
      <c r="F6492" s="17"/>
      <c r="G6492" s="22"/>
      <c r="H6492" s="22"/>
    </row>
    <row r="6493" spans="1:8" x14ac:dyDescent="0.25">
      <c r="A6493" s="22">
        <v>6486</v>
      </c>
      <c r="B6493" s="19" t="s">
        <v>12345</v>
      </c>
      <c r="C6493" s="19" t="s">
        <v>12346</v>
      </c>
      <c r="D6493" s="17"/>
      <c r="E6493" s="17"/>
      <c r="F6493" s="17"/>
      <c r="G6493" s="22"/>
      <c r="H6493" s="22"/>
    </row>
    <row r="6494" spans="1:8" x14ac:dyDescent="0.25">
      <c r="A6494" s="22">
        <v>6487</v>
      </c>
      <c r="B6494" s="19" t="s">
        <v>12347</v>
      </c>
      <c r="C6494" s="19" t="s">
        <v>12343</v>
      </c>
      <c r="D6494" s="17"/>
      <c r="E6494" s="17"/>
      <c r="F6494" s="17"/>
      <c r="G6494" s="22"/>
      <c r="H6494" s="22"/>
    </row>
    <row r="6495" spans="1:8" x14ac:dyDescent="0.25">
      <c r="A6495" s="22">
        <v>6488</v>
      </c>
      <c r="B6495" s="19" t="s">
        <v>12348</v>
      </c>
      <c r="C6495" s="19" t="s">
        <v>12349</v>
      </c>
      <c r="D6495" s="17"/>
      <c r="E6495" s="17"/>
      <c r="F6495" s="17"/>
      <c r="G6495" s="22"/>
      <c r="H6495" s="22"/>
    </row>
    <row r="6496" spans="1:8" x14ac:dyDescent="0.25">
      <c r="A6496" s="22">
        <v>6489</v>
      </c>
      <c r="B6496" s="19" t="s">
        <v>12350</v>
      </c>
      <c r="C6496" s="19" t="s">
        <v>12351</v>
      </c>
      <c r="D6496" s="17"/>
      <c r="E6496" s="17"/>
      <c r="F6496" s="17"/>
      <c r="G6496" s="22"/>
      <c r="H6496" s="22"/>
    </row>
    <row r="6497" spans="1:8" x14ac:dyDescent="0.25">
      <c r="A6497" s="22">
        <v>6490</v>
      </c>
      <c r="B6497" s="19" t="s">
        <v>12352</v>
      </c>
      <c r="C6497" s="19" t="s">
        <v>12353</v>
      </c>
      <c r="D6497" s="17"/>
      <c r="E6497" s="17"/>
      <c r="F6497" s="17"/>
      <c r="G6497" s="22"/>
      <c r="H6497" s="22"/>
    </row>
    <row r="6498" spans="1:8" x14ac:dyDescent="0.25">
      <c r="A6498" s="22">
        <v>6491</v>
      </c>
      <c r="B6498" s="19" t="s">
        <v>12354</v>
      </c>
      <c r="C6498" s="19" t="s">
        <v>12353</v>
      </c>
      <c r="D6498" s="17"/>
      <c r="E6498" s="17"/>
      <c r="F6498" s="17"/>
      <c r="G6498" s="22"/>
      <c r="H6498" s="22"/>
    </row>
    <row r="6499" spans="1:8" x14ac:dyDescent="0.25">
      <c r="A6499" s="22">
        <v>6492</v>
      </c>
      <c r="B6499" s="19" t="s">
        <v>12355</v>
      </c>
      <c r="C6499" s="19" t="s">
        <v>12356</v>
      </c>
      <c r="D6499" s="17"/>
      <c r="E6499" s="17"/>
      <c r="F6499" s="17"/>
      <c r="G6499" s="22"/>
      <c r="H6499" s="22"/>
    </row>
    <row r="6500" spans="1:8" x14ac:dyDescent="0.25">
      <c r="A6500" s="22">
        <v>6493</v>
      </c>
      <c r="B6500" s="19" t="s">
        <v>12357</v>
      </c>
      <c r="C6500" s="19" t="s">
        <v>12356</v>
      </c>
      <c r="D6500" s="17"/>
      <c r="E6500" s="17"/>
      <c r="F6500" s="17"/>
      <c r="G6500" s="22"/>
      <c r="H6500" s="22"/>
    </row>
    <row r="6501" spans="1:8" x14ac:dyDescent="0.25">
      <c r="A6501" s="22">
        <v>6494</v>
      </c>
      <c r="B6501" s="19" t="s">
        <v>12358</v>
      </c>
      <c r="C6501" s="19" t="s">
        <v>12356</v>
      </c>
      <c r="D6501" s="17"/>
      <c r="E6501" s="17"/>
      <c r="F6501" s="17"/>
      <c r="G6501" s="22"/>
      <c r="H6501" s="22"/>
    </row>
    <row r="6502" spans="1:8" x14ac:dyDescent="0.25">
      <c r="A6502" s="22">
        <v>6495</v>
      </c>
      <c r="B6502" s="19">
        <v>17.29</v>
      </c>
      <c r="C6502" s="19" t="s">
        <v>12359</v>
      </c>
      <c r="D6502" s="17"/>
      <c r="E6502" s="17"/>
      <c r="F6502" s="17"/>
      <c r="G6502" s="22"/>
      <c r="H6502" s="22"/>
    </row>
    <row r="6503" spans="1:8" x14ac:dyDescent="0.25">
      <c r="A6503" s="22">
        <v>6496</v>
      </c>
      <c r="B6503" s="19" t="s">
        <v>12360</v>
      </c>
      <c r="C6503" s="19" t="s">
        <v>12359</v>
      </c>
      <c r="D6503" s="17"/>
      <c r="E6503" s="17"/>
      <c r="F6503" s="17"/>
      <c r="G6503" s="22"/>
      <c r="H6503" s="22"/>
    </row>
    <row r="6504" spans="1:8" x14ac:dyDescent="0.25">
      <c r="A6504" s="22">
        <v>6497</v>
      </c>
      <c r="B6504" s="19" t="s">
        <v>12361</v>
      </c>
      <c r="C6504" s="19" t="s">
        <v>12362</v>
      </c>
      <c r="D6504" s="17"/>
      <c r="E6504" s="17"/>
      <c r="F6504" s="17"/>
      <c r="G6504" s="22"/>
      <c r="H6504" s="22"/>
    </row>
    <row r="6505" spans="1:8" x14ac:dyDescent="0.25">
      <c r="A6505" s="22">
        <v>6498</v>
      </c>
      <c r="B6505" s="19" t="s">
        <v>12363</v>
      </c>
      <c r="C6505" s="19" t="s">
        <v>12364</v>
      </c>
      <c r="D6505" s="17"/>
      <c r="E6505" s="17"/>
      <c r="F6505" s="17"/>
      <c r="G6505" s="22"/>
      <c r="H6505" s="22"/>
    </row>
    <row r="6506" spans="1:8" x14ac:dyDescent="0.25">
      <c r="A6506" s="22">
        <v>6499</v>
      </c>
      <c r="B6506" s="19" t="s">
        <v>12365</v>
      </c>
      <c r="C6506" s="19" t="s">
        <v>12366</v>
      </c>
      <c r="D6506" s="17"/>
      <c r="E6506" s="17"/>
      <c r="F6506" s="17"/>
      <c r="G6506" s="22"/>
      <c r="H6506" s="22"/>
    </row>
    <row r="6507" spans="1:8" x14ac:dyDescent="0.25">
      <c r="A6507" s="22">
        <v>6500</v>
      </c>
      <c r="B6507" s="19" t="s">
        <v>12367</v>
      </c>
      <c r="C6507" s="19" t="s">
        <v>12368</v>
      </c>
      <c r="D6507" s="17"/>
      <c r="E6507" s="17"/>
      <c r="F6507" s="17"/>
      <c r="G6507" s="22"/>
      <c r="H6507" s="22"/>
    </row>
    <row r="6508" spans="1:8" x14ac:dyDescent="0.25">
      <c r="A6508" s="22">
        <v>6501</v>
      </c>
      <c r="B6508" s="19" t="s">
        <v>12369</v>
      </c>
      <c r="C6508" s="19" t="s">
        <v>12368</v>
      </c>
      <c r="D6508" s="17"/>
      <c r="E6508" s="17"/>
      <c r="F6508" s="17"/>
      <c r="G6508" s="22"/>
      <c r="H6508" s="22"/>
    </row>
    <row r="6509" spans="1:8" x14ac:dyDescent="0.25">
      <c r="A6509" s="22">
        <v>6502</v>
      </c>
      <c r="B6509" s="19" t="s">
        <v>12370</v>
      </c>
      <c r="C6509" s="19" t="s">
        <v>12371</v>
      </c>
      <c r="D6509" s="17"/>
      <c r="E6509" s="17"/>
      <c r="F6509" s="17"/>
      <c r="G6509" s="22"/>
      <c r="H6509" s="22"/>
    </row>
    <row r="6510" spans="1:8" x14ac:dyDescent="0.25">
      <c r="A6510" s="22">
        <v>6503</v>
      </c>
      <c r="B6510" s="19" t="s">
        <v>12372</v>
      </c>
      <c r="C6510" s="19" t="s">
        <v>12373</v>
      </c>
      <c r="D6510" s="17"/>
      <c r="E6510" s="17"/>
      <c r="F6510" s="17"/>
      <c r="G6510" s="22"/>
      <c r="H6510" s="22"/>
    </row>
    <row r="6511" spans="1:8" x14ac:dyDescent="0.25">
      <c r="A6511" s="22">
        <v>6504</v>
      </c>
      <c r="B6511" s="19" t="s">
        <v>12374</v>
      </c>
      <c r="C6511" s="19" t="s">
        <v>12375</v>
      </c>
      <c r="D6511" s="17"/>
      <c r="E6511" s="17"/>
      <c r="F6511" s="17"/>
      <c r="G6511" s="22"/>
      <c r="H6511" s="22"/>
    </row>
    <row r="6512" spans="1:8" x14ac:dyDescent="0.25">
      <c r="A6512" s="22">
        <v>6505</v>
      </c>
      <c r="B6512" s="19" t="s">
        <v>12376</v>
      </c>
      <c r="C6512" s="19" t="s">
        <v>12377</v>
      </c>
      <c r="D6512" s="17"/>
      <c r="E6512" s="17"/>
      <c r="F6512" s="17"/>
      <c r="G6512" s="22"/>
      <c r="H6512" s="22"/>
    </row>
    <row r="6513" spans="1:8" x14ac:dyDescent="0.25">
      <c r="A6513" s="22">
        <v>6506</v>
      </c>
      <c r="B6513" s="19" t="s">
        <v>12378</v>
      </c>
      <c r="C6513" s="19" t="s">
        <v>12379</v>
      </c>
      <c r="D6513" s="17"/>
      <c r="E6513" s="17"/>
      <c r="F6513" s="17"/>
      <c r="G6513" s="22"/>
      <c r="H6513" s="22"/>
    </row>
    <row r="6514" spans="1:8" x14ac:dyDescent="0.25">
      <c r="A6514" s="22">
        <v>6507</v>
      </c>
      <c r="B6514" s="19" t="s">
        <v>12380</v>
      </c>
      <c r="C6514" s="19" t="s">
        <v>12381</v>
      </c>
      <c r="D6514" s="17"/>
      <c r="E6514" s="17"/>
      <c r="F6514" s="17"/>
      <c r="G6514" s="22"/>
      <c r="H6514" s="22"/>
    </row>
    <row r="6515" spans="1:8" x14ac:dyDescent="0.25">
      <c r="A6515" s="22">
        <v>6508</v>
      </c>
      <c r="B6515" s="19" t="s">
        <v>12382</v>
      </c>
      <c r="C6515" s="19" t="s">
        <v>12383</v>
      </c>
      <c r="D6515" s="17"/>
      <c r="E6515" s="17"/>
      <c r="F6515" s="17"/>
      <c r="G6515" s="22"/>
      <c r="H6515" s="22"/>
    </row>
    <row r="6516" spans="1:8" x14ac:dyDescent="0.25">
      <c r="A6516" s="22">
        <v>6509</v>
      </c>
      <c r="B6516" s="19" t="s">
        <v>12384</v>
      </c>
      <c r="C6516" s="19" t="s">
        <v>12385</v>
      </c>
      <c r="D6516" s="17"/>
      <c r="E6516" s="17"/>
      <c r="F6516" s="17"/>
      <c r="G6516" s="22"/>
      <c r="H6516" s="22"/>
    </row>
    <row r="6517" spans="1:8" x14ac:dyDescent="0.25">
      <c r="A6517" s="22">
        <v>6510</v>
      </c>
      <c r="B6517" s="19" t="s">
        <v>12386</v>
      </c>
      <c r="C6517" s="19" t="s">
        <v>12385</v>
      </c>
      <c r="D6517" s="17"/>
      <c r="E6517" s="17"/>
      <c r="F6517" s="17"/>
      <c r="G6517" s="22"/>
      <c r="H6517" s="22"/>
    </row>
    <row r="6518" spans="1:8" x14ac:dyDescent="0.25">
      <c r="A6518" s="22">
        <v>6511</v>
      </c>
      <c r="B6518" s="19" t="s">
        <v>12387</v>
      </c>
      <c r="C6518" s="19" t="s">
        <v>12385</v>
      </c>
      <c r="D6518" s="17"/>
      <c r="E6518" s="17"/>
      <c r="F6518" s="17"/>
      <c r="G6518" s="22"/>
      <c r="H6518" s="22"/>
    </row>
    <row r="6519" spans="1:8" x14ac:dyDescent="0.25">
      <c r="A6519" s="22">
        <v>6512</v>
      </c>
      <c r="B6519" s="19">
        <v>18</v>
      </c>
      <c r="C6519" s="19" t="s">
        <v>12388</v>
      </c>
      <c r="D6519" s="17"/>
      <c r="E6519" s="17"/>
      <c r="F6519" s="17"/>
      <c r="G6519" s="22"/>
      <c r="H6519" s="22"/>
    </row>
    <row r="6520" spans="1:8" x14ac:dyDescent="0.25">
      <c r="A6520" s="22">
        <v>6513</v>
      </c>
      <c r="B6520" s="19">
        <v>18.100000000000001</v>
      </c>
      <c r="C6520" s="19" t="s">
        <v>12389</v>
      </c>
      <c r="D6520" s="17"/>
      <c r="E6520" s="17"/>
      <c r="F6520" s="17"/>
      <c r="G6520" s="22"/>
      <c r="H6520" s="22"/>
    </row>
    <row r="6521" spans="1:8" x14ac:dyDescent="0.25">
      <c r="A6521" s="22">
        <v>6514</v>
      </c>
      <c r="B6521" s="19">
        <v>18.11</v>
      </c>
      <c r="C6521" s="19" t="s">
        <v>12390</v>
      </c>
      <c r="D6521" s="17"/>
      <c r="E6521" s="17"/>
      <c r="F6521" s="17"/>
      <c r="G6521" s="22"/>
      <c r="H6521" s="22"/>
    </row>
    <row r="6522" spans="1:8" x14ac:dyDescent="0.25">
      <c r="A6522" s="22">
        <v>6515</v>
      </c>
      <c r="B6522" s="19" t="s">
        <v>12391</v>
      </c>
      <c r="C6522" s="19" t="s">
        <v>12390</v>
      </c>
      <c r="D6522" s="17"/>
      <c r="E6522" s="17"/>
      <c r="F6522" s="17"/>
      <c r="G6522" s="22"/>
      <c r="H6522" s="22"/>
    </row>
    <row r="6523" spans="1:8" x14ac:dyDescent="0.25">
      <c r="A6523" s="22">
        <v>6516</v>
      </c>
      <c r="B6523" s="19" t="s">
        <v>12392</v>
      </c>
      <c r="C6523" s="19" t="s">
        <v>12390</v>
      </c>
      <c r="D6523" s="17"/>
      <c r="E6523" s="17"/>
      <c r="F6523" s="17"/>
      <c r="G6523" s="22"/>
      <c r="H6523" s="22"/>
    </row>
    <row r="6524" spans="1:8" x14ac:dyDescent="0.25">
      <c r="A6524" s="22">
        <v>6517</v>
      </c>
      <c r="B6524" s="19" t="s">
        <v>12393</v>
      </c>
      <c r="C6524" s="19" t="s">
        <v>12390</v>
      </c>
      <c r="D6524" s="17"/>
      <c r="E6524" s="17"/>
      <c r="F6524" s="17"/>
      <c r="G6524" s="22"/>
      <c r="H6524" s="22"/>
    </row>
    <row r="6525" spans="1:8" x14ac:dyDescent="0.25">
      <c r="A6525" s="22">
        <v>6518</v>
      </c>
      <c r="B6525" s="19">
        <v>18.12</v>
      </c>
      <c r="C6525" s="19" t="s">
        <v>12394</v>
      </c>
      <c r="D6525" s="17"/>
      <c r="E6525" s="17"/>
      <c r="F6525" s="17"/>
      <c r="G6525" s="22"/>
      <c r="H6525" s="22"/>
    </row>
    <row r="6526" spans="1:8" x14ac:dyDescent="0.25">
      <c r="A6526" s="22">
        <v>6519</v>
      </c>
      <c r="B6526" s="19" t="s">
        <v>12395</v>
      </c>
      <c r="C6526" s="19" t="s">
        <v>12394</v>
      </c>
      <c r="D6526" s="17"/>
      <c r="E6526" s="17"/>
      <c r="F6526" s="17"/>
      <c r="G6526" s="22"/>
      <c r="H6526" s="22"/>
    </row>
    <row r="6527" spans="1:8" x14ac:dyDescent="0.25">
      <c r="A6527" s="22">
        <v>6520</v>
      </c>
      <c r="B6527" s="19" t="s">
        <v>12396</v>
      </c>
      <c r="C6527" s="19" t="s">
        <v>12397</v>
      </c>
      <c r="D6527" s="17"/>
      <c r="E6527" s="17"/>
      <c r="F6527" s="17"/>
      <c r="G6527" s="22"/>
      <c r="H6527" s="22"/>
    </row>
    <row r="6528" spans="1:8" x14ac:dyDescent="0.25">
      <c r="A6528" s="22">
        <v>6521</v>
      </c>
      <c r="B6528" s="19" t="s">
        <v>12398</v>
      </c>
      <c r="C6528" s="19" t="s">
        <v>12397</v>
      </c>
      <c r="D6528" s="17"/>
      <c r="E6528" s="17"/>
      <c r="F6528" s="17"/>
      <c r="G6528" s="22"/>
      <c r="H6528" s="22"/>
    </row>
    <row r="6529" spans="1:8" x14ac:dyDescent="0.25">
      <c r="A6529" s="22">
        <v>6522</v>
      </c>
      <c r="B6529" s="19" t="s">
        <v>12399</v>
      </c>
      <c r="C6529" s="19" t="s">
        <v>12400</v>
      </c>
      <c r="D6529" s="17"/>
      <c r="E6529" s="17"/>
      <c r="F6529" s="17"/>
      <c r="G6529" s="22"/>
      <c r="H6529" s="22"/>
    </row>
    <row r="6530" spans="1:8" x14ac:dyDescent="0.25">
      <c r="A6530" s="22">
        <v>6523</v>
      </c>
      <c r="B6530" s="19" t="s">
        <v>12401</v>
      </c>
      <c r="C6530" s="19" t="s">
        <v>12400</v>
      </c>
      <c r="D6530" s="17"/>
      <c r="E6530" s="17"/>
      <c r="F6530" s="17"/>
      <c r="G6530" s="22"/>
      <c r="H6530" s="22"/>
    </row>
    <row r="6531" spans="1:8" x14ac:dyDescent="0.25">
      <c r="A6531" s="22">
        <v>6524</v>
      </c>
      <c r="B6531" s="19" t="s">
        <v>12402</v>
      </c>
      <c r="C6531" s="19" t="s">
        <v>12403</v>
      </c>
      <c r="D6531" s="17"/>
      <c r="E6531" s="17"/>
      <c r="F6531" s="17"/>
      <c r="G6531" s="22"/>
      <c r="H6531" s="22"/>
    </row>
    <row r="6532" spans="1:8" x14ac:dyDescent="0.25">
      <c r="A6532" s="22">
        <v>6525</v>
      </c>
      <c r="B6532" s="19" t="s">
        <v>12404</v>
      </c>
      <c r="C6532" s="19" t="s">
        <v>12403</v>
      </c>
      <c r="D6532" s="17"/>
      <c r="E6532" s="17"/>
      <c r="F6532" s="17"/>
      <c r="G6532" s="22"/>
      <c r="H6532" s="22"/>
    </row>
    <row r="6533" spans="1:8" x14ac:dyDescent="0.25">
      <c r="A6533" s="22">
        <v>6526</v>
      </c>
      <c r="B6533" s="19" t="s">
        <v>12405</v>
      </c>
      <c r="C6533" s="19" t="s">
        <v>12406</v>
      </c>
      <c r="D6533" s="17"/>
      <c r="E6533" s="17"/>
      <c r="F6533" s="17"/>
      <c r="G6533" s="22"/>
      <c r="H6533" s="22"/>
    </row>
    <row r="6534" spans="1:8" x14ac:dyDescent="0.25">
      <c r="A6534" s="22">
        <v>6527</v>
      </c>
      <c r="B6534" s="19" t="s">
        <v>12407</v>
      </c>
      <c r="C6534" s="19" t="s">
        <v>12406</v>
      </c>
      <c r="D6534" s="17"/>
      <c r="E6534" s="17"/>
      <c r="F6534" s="17"/>
      <c r="G6534" s="22"/>
      <c r="H6534" s="22"/>
    </row>
    <row r="6535" spans="1:8" x14ac:dyDescent="0.25">
      <c r="A6535" s="22">
        <v>6528</v>
      </c>
      <c r="B6535" s="19" t="s">
        <v>12408</v>
      </c>
      <c r="C6535" s="19" t="s">
        <v>12409</v>
      </c>
      <c r="D6535" s="17"/>
      <c r="E6535" s="17"/>
      <c r="F6535" s="17"/>
      <c r="G6535" s="22"/>
      <c r="H6535" s="22"/>
    </row>
    <row r="6536" spans="1:8" x14ac:dyDescent="0.25">
      <c r="A6536" s="22">
        <v>6529</v>
      </c>
      <c r="B6536" s="19" t="s">
        <v>12410</v>
      </c>
      <c r="C6536" s="19" t="s">
        <v>12409</v>
      </c>
      <c r="D6536" s="17"/>
      <c r="E6536" s="17"/>
      <c r="F6536" s="17"/>
      <c r="G6536" s="22"/>
      <c r="H6536" s="22"/>
    </row>
    <row r="6537" spans="1:8" x14ac:dyDescent="0.25">
      <c r="A6537" s="22">
        <v>6530</v>
      </c>
      <c r="B6537" s="19" t="s">
        <v>12411</v>
      </c>
      <c r="C6537" s="19" t="s">
        <v>12412</v>
      </c>
      <c r="D6537" s="17"/>
      <c r="E6537" s="17"/>
      <c r="F6537" s="17"/>
      <c r="G6537" s="22"/>
      <c r="H6537" s="22"/>
    </row>
    <row r="6538" spans="1:8" x14ac:dyDescent="0.25">
      <c r="A6538" s="22">
        <v>6531</v>
      </c>
      <c r="B6538" s="19" t="s">
        <v>12413</v>
      </c>
      <c r="C6538" s="19" t="s">
        <v>12412</v>
      </c>
      <c r="D6538" s="17"/>
      <c r="E6538" s="17"/>
      <c r="F6538" s="17"/>
      <c r="G6538" s="22"/>
      <c r="H6538" s="22"/>
    </row>
    <row r="6539" spans="1:8" x14ac:dyDescent="0.25">
      <c r="A6539" s="22">
        <v>6532</v>
      </c>
      <c r="B6539" s="19" t="s">
        <v>12414</v>
      </c>
      <c r="C6539" s="19" t="s">
        <v>12415</v>
      </c>
      <c r="D6539" s="17"/>
      <c r="E6539" s="17"/>
      <c r="F6539" s="17"/>
      <c r="G6539" s="22"/>
      <c r="H6539" s="22"/>
    </row>
    <row r="6540" spans="1:8" x14ac:dyDescent="0.25">
      <c r="A6540" s="22">
        <v>6533</v>
      </c>
      <c r="B6540" s="19" t="s">
        <v>12416</v>
      </c>
      <c r="C6540" s="19" t="s">
        <v>12417</v>
      </c>
      <c r="D6540" s="17"/>
      <c r="E6540" s="17"/>
      <c r="F6540" s="17"/>
      <c r="G6540" s="22"/>
      <c r="H6540" s="22"/>
    </row>
    <row r="6541" spans="1:8" x14ac:dyDescent="0.25">
      <c r="A6541" s="22">
        <v>6534</v>
      </c>
      <c r="B6541" s="19" t="s">
        <v>12418</v>
      </c>
      <c r="C6541" s="19" t="s">
        <v>12419</v>
      </c>
      <c r="D6541" s="17"/>
      <c r="E6541" s="17"/>
      <c r="F6541" s="17"/>
      <c r="G6541" s="22"/>
      <c r="H6541" s="22"/>
    </row>
    <row r="6542" spans="1:8" x14ac:dyDescent="0.25">
      <c r="A6542" s="22">
        <v>6535</v>
      </c>
      <c r="B6542" s="19" t="s">
        <v>12420</v>
      </c>
      <c r="C6542" s="19" t="s">
        <v>12421</v>
      </c>
      <c r="D6542" s="17"/>
      <c r="E6542" s="17"/>
      <c r="F6542" s="17"/>
      <c r="G6542" s="22"/>
      <c r="H6542" s="22"/>
    </row>
    <row r="6543" spans="1:8" x14ac:dyDescent="0.25">
      <c r="A6543" s="22">
        <v>6536</v>
      </c>
      <c r="B6543" s="19" t="s">
        <v>12422</v>
      </c>
      <c r="C6543" s="19" t="s">
        <v>12423</v>
      </c>
      <c r="D6543" s="17"/>
      <c r="E6543" s="17"/>
      <c r="F6543" s="17"/>
      <c r="G6543" s="22"/>
      <c r="H6543" s="22"/>
    </row>
    <row r="6544" spans="1:8" x14ac:dyDescent="0.25">
      <c r="A6544" s="22">
        <v>6537</v>
      </c>
      <c r="B6544" s="19" t="s">
        <v>12424</v>
      </c>
      <c r="C6544" s="19" t="s">
        <v>12415</v>
      </c>
      <c r="D6544" s="17"/>
      <c r="E6544" s="17"/>
      <c r="F6544" s="17"/>
      <c r="G6544" s="22"/>
      <c r="H6544" s="22"/>
    </row>
    <row r="6545" spans="1:8" x14ac:dyDescent="0.25">
      <c r="A6545" s="22">
        <v>6538</v>
      </c>
      <c r="B6545" s="19">
        <v>18.13</v>
      </c>
      <c r="C6545" s="19" t="s">
        <v>12425</v>
      </c>
      <c r="D6545" s="17"/>
      <c r="E6545" s="17"/>
      <c r="F6545" s="17"/>
      <c r="G6545" s="22"/>
      <c r="H6545" s="22"/>
    </row>
    <row r="6546" spans="1:8" x14ac:dyDescent="0.25">
      <c r="A6546" s="22">
        <v>6539</v>
      </c>
      <c r="B6546" s="19" t="s">
        <v>12426</v>
      </c>
      <c r="C6546" s="19" t="s">
        <v>12427</v>
      </c>
      <c r="D6546" s="17"/>
      <c r="E6546" s="17"/>
      <c r="F6546" s="17"/>
      <c r="G6546" s="22"/>
      <c r="H6546" s="22"/>
    </row>
    <row r="6547" spans="1:8" x14ac:dyDescent="0.25">
      <c r="A6547" s="22">
        <v>6540</v>
      </c>
      <c r="B6547" s="19" t="s">
        <v>12428</v>
      </c>
      <c r="C6547" s="19" t="s">
        <v>12427</v>
      </c>
      <c r="D6547" s="17"/>
      <c r="E6547" s="17"/>
      <c r="F6547" s="17"/>
      <c r="G6547" s="22"/>
      <c r="H6547" s="22"/>
    </row>
    <row r="6548" spans="1:8" x14ac:dyDescent="0.25">
      <c r="A6548" s="22">
        <v>6541</v>
      </c>
      <c r="B6548" s="19" t="s">
        <v>12429</v>
      </c>
      <c r="C6548" s="19" t="s">
        <v>12427</v>
      </c>
      <c r="D6548" s="17"/>
      <c r="E6548" s="17"/>
      <c r="F6548" s="17"/>
      <c r="G6548" s="22"/>
      <c r="H6548" s="22"/>
    </row>
    <row r="6549" spans="1:8" x14ac:dyDescent="0.25">
      <c r="A6549" s="22">
        <v>6542</v>
      </c>
      <c r="B6549" s="19" t="s">
        <v>12430</v>
      </c>
      <c r="C6549" s="19" t="s">
        <v>12431</v>
      </c>
      <c r="D6549" s="17"/>
      <c r="E6549" s="17"/>
      <c r="F6549" s="17"/>
      <c r="G6549" s="22"/>
      <c r="H6549" s="22"/>
    </row>
    <row r="6550" spans="1:8" x14ac:dyDescent="0.25">
      <c r="A6550" s="22">
        <v>6543</v>
      </c>
      <c r="B6550" s="19" t="s">
        <v>12432</v>
      </c>
      <c r="C6550" s="19" t="s">
        <v>12431</v>
      </c>
      <c r="D6550" s="17"/>
      <c r="E6550" s="17"/>
      <c r="F6550" s="17"/>
      <c r="G6550" s="22"/>
      <c r="H6550" s="22"/>
    </row>
    <row r="6551" spans="1:8" x14ac:dyDescent="0.25">
      <c r="A6551" s="22">
        <v>6544</v>
      </c>
      <c r="B6551" s="19" t="s">
        <v>12433</v>
      </c>
      <c r="C6551" s="19" t="s">
        <v>12434</v>
      </c>
      <c r="D6551" s="17"/>
      <c r="E6551" s="17"/>
      <c r="F6551" s="17"/>
      <c r="G6551" s="22"/>
      <c r="H6551" s="22"/>
    </row>
    <row r="6552" spans="1:8" x14ac:dyDescent="0.25">
      <c r="A6552" s="22">
        <v>6545</v>
      </c>
      <c r="B6552" s="19" t="s">
        <v>12435</v>
      </c>
      <c r="C6552" s="19" t="s">
        <v>12436</v>
      </c>
      <c r="D6552" s="17"/>
      <c r="E6552" s="17"/>
      <c r="F6552" s="17"/>
      <c r="G6552" s="22"/>
      <c r="H6552" s="22"/>
    </row>
    <row r="6553" spans="1:8" x14ac:dyDescent="0.25">
      <c r="A6553" s="22">
        <v>6546</v>
      </c>
      <c r="B6553" s="19" t="s">
        <v>12437</v>
      </c>
      <c r="C6553" s="19" t="s">
        <v>12438</v>
      </c>
      <c r="D6553" s="17"/>
      <c r="E6553" s="17"/>
      <c r="F6553" s="17"/>
      <c r="G6553" s="22"/>
      <c r="H6553" s="22"/>
    </row>
    <row r="6554" spans="1:8" x14ac:dyDescent="0.25">
      <c r="A6554" s="22">
        <v>6547</v>
      </c>
      <c r="B6554" s="19" t="s">
        <v>12439</v>
      </c>
      <c r="C6554" s="19" t="s">
        <v>12440</v>
      </c>
      <c r="D6554" s="17"/>
      <c r="E6554" s="17"/>
      <c r="F6554" s="17"/>
      <c r="G6554" s="22"/>
      <c r="H6554" s="22"/>
    </row>
    <row r="6555" spans="1:8" x14ac:dyDescent="0.25">
      <c r="A6555" s="22">
        <v>6548</v>
      </c>
      <c r="B6555" s="19" t="s">
        <v>12441</v>
      </c>
      <c r="C6555" s="19" t="s">
        <v>12440</v>
      </c>
      <c r="D6555" s="17"/>
      <c r="E6555" s="17"/>
      <c r="F6555" s="17"/>
      <c r="G6555" s="22"/>
      <c r="H6555" s="22"/>
    </row>
    <row r="6556" spans="1:8" x14ac:dyDescent="0.25">
      <c r="A6556" s="22">
        <v>6549</v>
      </c>
      <c r="B6556" s="19" t="s">
        <v>12442</v>
      </c>
      <c r="C6556" s="19" t="s">
        <v>12440</v>
      </c>
      <c r="D6556" s="17"/>
      <c r="E6556" s="17"/>
      <c r="F6556" s="17"/>
      <c r="G6556" s="22"/>
      <c r="H6556" s="22"/>
    </row>
    <row r="6557" spans="1:8" x14ac:dyDescent="0.25">
      <c r="A6557" s="22">
        <v>6550</v>
      </c>
      <c r="B6557" s="19">
        <v>18.14</v>
      </c>
      <c r="C6557" s="19" t="s">
        <v>12443</v>
      </c>
      <c r="D6557" s="17"/>
      <c r="E6557" s="17"/>
      <c r="F6557" s="17"/>
      <c r="G6557" s="22"/>
      <c r="H6557" s="22"/>
    </row>
    <row r="6558" spans="1:8" x14ac:dyDescent="0.25">
      <c r="A6558" s="22">
        <v>6551</v>
      </c>
      <c r="B6558" s="19" t="s">
        <v>12444</v>
      </c>
      <c r="C6558" s="19" t="s">
        <v>12443</v>
      </c>
      <c r="D6558" s="17"/>
      <c r="E6558" s="17"/>
      <c r="F6558" s="17"/>
      <c r="G6558" s="22"/>
      <c r="H6558" s="22"/>
    </row>
    <row r="6559" spans="1:8" x14ac:dyDescent="0.25">
      <c r="A6559" s="22">
        <v>6552</v>
      </c>
      <c r="B6559" s="19" t="s">
        <v>12445</v>
      </c>
      <c r="C6559" s="19" t="s">
        <v>12443</v>
      </c>
      <c r="D6559" s="17"/>
      <c r="E6559" s="17"/>
      <c r="F6559" s="17"/>
      <c r="G6559" s="22"/>
      <c r="H6559" s="22"/>
    </row>
    <row r="6560" spans="1:8" x14ac:dyDescent="0.25">
      <c r="A6560" s="22">
        <v>6553</v>
      </c>
      <c r="B6560" s="19" t="s">
        <v>12446</v>
      </c>
      <c r="C6560" s="19" t="s">
        <v>12447</v>
      </c>
      <c r="D6560" s="17"/>
      <c r="E6560" s="17"/>
      <c r="F6560" s="17"/>
      <c r="G6560" s="22"/>
      <c r="H6560" s="22"/>
    </row>
    <row r="6561" spans="1:8" x14ac:dyDescent="0.25">
      <c r="A6561" s="22">
        <v>6554</v>
      </c>
      <c r="B6561" s="19" t="s">
        <v>12448</v>
      </c>
      <c r="C6561" s="19" t="s">
        <v>12449</v>
      </c>
      <c r="D6561" s="17"/>
      <c r="E6561" s="17"/>
      <c r="F6561" s="17"/>
      <c r="G6561" s="22"/>
      <c r="H6561" s="22"/>
    </row>
    <row r="6562" spans="1:8" x14ac:dyDescent="0.25">
      <c r="A6562" s="22">
        <v>6555</v>
      </c>
      <c r="B6562" s="19">
        <v>18.2</v>
      </c>
      <c r="C6562" s="19" t="s">
        <v>12450</v>
      </c>
      <c r="D6562" s="17"/>
      <c r="E6562" s="17"/>
      <c r="F6562" s="17"/>
      <c r="G6562" s="22"/>
      <c r="H6562" s="22"/>
    </row>
    <row r="6563" spans="1:8" x14ac:dyDescent="0.25">
      <c r="A6563" s="22">
        <v>6556</v>
      </c>
      <c r="B6563" s="19">
        <v>18.2</v>
      </c>
      <c r="C6563" s="19" t="s">
        <v>12450</v>
      </c>
      <c r="D6563" s="17"/>
      <c r="E6563" s="17"/>
      <c r="F6563" s="17"/>
      <c r="G6563" s="22"/>
      <c r="H6563" s="22"/>
    </row>
    <row r="6564" spans="1:8" x14ac:dyDescent="0.25">
      <c r="A6564" s="22">
        <v>6557</v>
      </c>
      <c r="B6564" s="19" t="s">
        <v>12451</v>
      </c>
      <c r="C6564" s="19" t="s">
        <v>12452</v>
      </c>
      <c r="D6564" s="17"/>
      <c r="E6564" s="17"/>
      <c r="F6564" s="17"/>
      <c r="G6564" s="22"/>
      <c r="H6564" s="22"/>
    </row>
    <row r="6565" spans="1:8" x14ac:dyDescent="0.25">
      <c r="A6565" s="22">
        <v>6558</v>
      </c>
      <c r="B6565" s="19" t="s">
        <v>12453</v>
      </c>
      <c r="C6565" s="19" t="s">
        <v>12452</v>
      </c>
      <c r="D6565" s="17"/>
      <c r="E6565" s="17"/>
      <c r="F6565" s="17"/>
      <c r="G6565" s="22"/>
      <c r="H6565" s="22"/>
    </row>
    <row r="6566" spans="1:8" x14ac:dyDescent="0.25">
      <c r="A6566" s="22">
        <v>6559</v>
      </c>
      <c r="B6566" s="19" t="s">
        <v>12454</v>
      </c>
      <c r="C6566" s="19" t="s">
        <v>12455</v>
      </c>
      <c r="D6566" s="17"/>
      <c r="E6566" s="17"/>
      <c r="F6566" s="17"/>
      <c r="G6566" s="22"/>
      <c r="H6566" s="22"/>
    </row>
    <row r="6567" spans="1:8" x14ac:dyDescent="0.25">
      <c r="A6567" s="22">
        <v>6560</v>
      </c>
      <c r="B6567" s="19" t="s">
        <v>12456</v>
      </c>
      <c r="C6567" s="19" t="s">
        <v>12457</v>
      </c>
      <c r="D6567" s="17"/>
      <c r="E6567" s="17"/>
      <c r="F6567" s="17"/>
      <c r="G6567" s="22"/>
      <c r="H6567" s="22"/>
    </row>
    <row r="6568" spans="1:8" x14ac:dyDescent="0.25">
      <c r="A6568" s="22">
        <v>6561</v>
      </c>
      <c r="B6568" s="19" t="s">
        <v>12458</v>
      </c>
      <c r="C6568" s="19" t="s">
        <v>12459</v>
      </c>
      <c r="D6568" s="17"/>
      <c r="E6568" s="17"/>
      <c r="F6568" s="17"/>
      <c r="G6568" s="22"/>
      <c r="H6568" s="22"/>
    </row>
    <row r="6569" spans="1:8" x14ac:dyDescent="0.25">
      <c r="A6569" s="22">
        <v>6562</v>
      </c>
      <c r="B6569" s="19" t="s">
        <v>12460</v>
      </c>
      <c r="C6569" s="19" t="s">
        <v>12461</v>
      </c>
      <c r="D6569" s="17"/>
      <c r="E6569" s="17"/>
      <c r="F6569" s="17"/>
      <c r="G6569" s="22"/>
      <c r="H6569" s="22"/>
    </row>
    <row r="6570" spans="1:8" x14ac:dyDescent="0.25">
      <c r="A6570" s="22">
        <v>6563</v>
      </c>
      <c r="B6570" s="19" t="s">
        <v>12462</v>
      </c>
      <c r="C6570" s="19" t="s">
        <v>12461</v>
      </c>
      <c r="D6570" s="17"/>
      <c r="E6570" s="17"/>
      <c r="F6570" s="17"/>
      <c r="G6570" s="22"/>
      <c r="H6570" s="22"/>
    </row>
    <row r="6571" spans="1:8" x14ac:dyDescent="0.25">
      <c r="A6571" s="22">
        <v>6564</v>
      </c>
      <c r="B6571" s="19" t="s">
        <v>12463</v>
      </c>
      <c r="C6571" s="19" t="s">
        <v>12461</v>
      </c>
      <c r="D6571" s="17"/>
      <c r="E6571" s="17"/>
      <c r="F6571" s="17"/>
      <c r="G6571" s="22"/>
      <c r="H6571" s="22"/>
    </row>
    <row r="6572" spans="1:8" x14ac:dyDescent="0.25">
      <c r="A6572" s="22">
        <v>6565</v>
      </c>
      <c r="B6572" s="19" t="s">
        <v>12464</v>
      </c>
      <c r="C6572" s="19" t="s">
        <v>12465</v>
      </c>
      <c r="D6572" s="17"/>
      <c r="E6572" s="17"/>
      <c r="F6572" s="17"/>
      <c r="G6572" s="22"/>
      <c r="H6572" s="22"/>
    </row>
    <row r="6573" spans="1:8" x14ac:dyDescent="0.25">
      <c r="A6573" s="22">
        <v>6566</v>
      </c>
      <c r="B6573" s="19" t="s">
        <v>12466</v>
      </c>
      <c r="C6573" s="19" t="s">
        <v>12465</v>
      </c>
      <c r="D6573" s="17"/>
      <c r="E6573" s="17"/>
      <c r="F6573" s="17"/>
      <c r="G6573" s="22"/>
      <c r="H6573" s="22"/>
    </row>
    <row r="6574" spans="1:8" x14ac:dyDescent="0.25">
      <c r="A6574" s="22">
        <v>6567</v>
      </c>
      <c r="B6574" s="19" t="s">
        <v>12467</v>
      </c>
      <c r="C6574" s="19" t="s">
        <v>12465</v>
      </c>
      <c r="D6574" s="17"/>
      <c r="E6574" s="17"/>
      <c r="F6574" s="17"/>
      <c r="G6574" s="22"/>
      <c r="H6574" s="22"/>
    </row>
    <row r="6575" spans="1:8" x14ac:dyDescent="0.25">
      <c r="A6575" s="22">
        <v>6568</v>
      </c>
      <c r="B6575" s="19">
        <v>19</v>
      </c>
      <c r="C6575" s="19" t="s">
        <v>12468</v>
      </c>
      <c r="D6575" s="17"/>
      <c r="E6575" s="17"/>
      <c r="F6575" s="17"/>
      <c r="G6575" s="22"/>
      <c r="H6575" s="22"/>
    </row>
    <row r="6576" spans="1:8" x14ac:dyDescent="0.25">
      <c r="A6576" s="22">
        <v>6569</v>
      </c>
      <c r="B6576" s="19">
        <v>19.100000000000001</v>
      </c>
      <c r="C6576" s="19" t="s">
        <v>12469</v>
      </c>
      <c r="D6576" s="17"/>
      <c r="E6576" s="17"/>
      <c r="F6576" s="17"/>
      <c r="G6576" s="22"/>
      <c r="H6576" s="22"/>
    </row>
    <row r="6577" spans="1:8" x14ac:dyDescent="0.25">
      <c r="A6577" s="22">
        <v>6570</v>
      </c>
      <c r="B6577" s="19">
        <v>19.100000000000001</v>
      </c>
      <c r="C6577" s="19" t="s">
        <v>12469</v>
      </c>
      <c r="D6577" s="17"/>
      <c r="E6577" s="17"/>
      <c r="F6577" s="17"/>
      <c r="G6577" s="22"/>
      <c r="H6577" s="22"/>
    </row>
    <row r="6578" spans="1:8" x14ac:dyDescent="0.25">
      <c r="A6578" s="22">
        <v>6571</v>
      </c>
      <c r="B6578" s="19" t="s">
        <v>12470</v>
      </c>
      <c r="C6578" s="19" t="s">
        <v>12471</v>
      </c>
      <c r="D6578" s="17"/>
      <c r="E6578" s="17"/>
      <c r="F6578" s="17"/>
      <c r="G6578" s="22"/>
      <c r="H6578" s="22"/>
    </row>
    <row r="6579" spans="1:8" x14ac:dyDescent="0.25">
      <c r="A6579" s="22">
        <v>6572</v>
      </c>
      <c r="B6579" s="19" t="s">
        <v>12472</v>
      </c>
      <c r="C6579" s="19" t="s">
        <v>12471</v>
      </c>
      <c r="D6579" s="17"/>
      <c r="E6579" s="17"/>
      <c r="F6579" s="17"/>
      <c r="G6579" s="22"/>
      <c r="H6579" s="22"/>
    </row>
    <row r="6580" spans="1:8" x14ac:dyDescent="0.25">
      <c r="A6580" s="22">
        <v>6573</v>
      </c>
      <c r="B6580" s="19" t="s">
        <v>12473</v>
      </c>
      <c r="C6580" s="19" t="s">
        <v>12474</v>
      </c>
      <c r="D6580" s="17"/>
      <c r="E6580" s="17"/>
      <c r="F6580" s="17"/>
      <c r="G6580" s="22"/>
      <c r="H6580" s="22"/>
    </row>
    <row r="6581" spans="1:8" x14ac:dyDescent="0.25">
      <c r="A6581" s="22">
        <v>6574</v>
      </c>
      <c r="B6581" s="19" t="s">
        <v>12475</v>
      </c>
      <c r="C6581" s="19" t="s">
        <v>12476</v>
      </c>
      <c r="D6581" s="17"/>
      <c r="E6581" s="17"/>
      <c r="F6581" s="17"/>
      <c r="G6581" s="22"/>
      <c r="H6581" s="22"/>
    </row>
    <row r="6582" spans="1:8" x14ac:dyDescent="0.25">
      <c r="A6582" s="22">
        <v>6575</v>
      </c>
      <c r="B6582" s="19" t="s">
        <v>12477</v>
      </c>
      <c r="C6582" s="19" t="s">
        <v>12478</v>
      </c>
      <c r="D6582" s="17"/>
      <c r="E6582" s="17"/>
      <c r="F6582" s="17"/>
      <c r="G6582" s="22"/>
      <c r="H6582" s="22"/>
    </row>
    <row r="6583" spans="1:8" x14ac:dyDescent="0.25">
      <c r="A6583" s="22">
        <v>6576</v>
      </c>
      <c r="B6583" s="19" t="s">
        <v>12479</v>
      </c>
      <c r="C6583" s="19" t="s">
        <v>12480</v>
      </c>
      <c r="D6583" s="17"/>
      <c r="E6583" s="17"/>
      <c r="F6583" s="17"/>
      <c r="G6583" s="22"/>
      <c r="H6583" s="22"/>
    </row>
    <row r="6584" spans="1:8" x14ac:dyDescent="0.25">
      <c r="A6584" s="22">
        <v>6577</v>
      </c>
      <c r="B6584" s="19" t="s">
        <v>12481</v>
      </c>
      <c r="C6584" s="19" t="s">
        <v>12482</v>
      </c>
      <c r="D6584" s="17"/>
      <c r="E6584" s="17"/>
      <c r="F6584" s="17"/>
      <c r="G6584" s="22"/>
      <c r="H6584" s="22"/>
    </row>
    <row r="6585" spans="1:8" x14ac:dyDescent="0.25">
      <c r="A6585" s="22">
        <v>6578</v>
      </c>
      <c r="B6585" s="19" t="s">
        <v>12483</v>
      </c>
      <c r="C6585" s="19" t="s">
        <v>12482</v>
      </c>
      <c r="D6585" s="17"/>
      <c r="E6585" s="17"/>
      <c r="F6585" s="17"/>
      <c r="G6585" s="22"/>
      <c r="H6585" s="22"/>
    </row>
    <row r="6586" spans="1:8" x14ac:dyDescent="0.25">
      <c r="A6586" s="22">
        <v>6579</v>
      </c>
      <c r="B6586" s="19" t="s">
        <v>12484</v>
      </c>
      <c r="C6586" s="19" t="s">
        <v>12485</v>
      </c>
      <c r="D6586" s="17"/>
      <c r="E6586" s="17"/>
      <c r="F6586" s="17"/>
      <c r="G6586" s="22"/>
      <c r="H6586" s="22"/>
    </row>
    <row r="6587" spans="1:8" x14ac:dyDescent="0.25">
      <c r="A6587" s="22">
        <v>6580</v>
      </c>
      <c r="B6587" s="19" t="s">
        <v>12486</v>
      </c>
      <c r="C6587" s="19" t="s">
        <v>12487</v>
      </c>
      <c r="D6587" s="17"/>
      <c r="E6587" s="17"/>
      <c r="F6587" s="17"/>
      <c r="G6587" s="22"/>
      <c r="H6587" s="22"/>
    </row>
    <row r="6588" spans="1:8" x14ac:dyDescent="0.25">
      <c r="A6588" s="22">
        <v>6581</v>
      </c>
      <c r="B6588" s="19" t="s">
        <v>12488</v>
      </c>
      <c r="C6588" s="19" t="s">
        <v>12489</v>
      </c>
      <c r="D6588" s="17"/>
      <c r="E6588" s="17"/>
      <c r="F6588" s="17"/>
      <c r="G6588" s="22"/>
      <c r="H6588" s="22"/>
    </row>
    <row r="6589" spans="1:8" x14ac:dyDescent="0.25">
      <c r="A6589" s="22">
        <v>6582</v>
      </c>
      <c r="B6589" s="19" t="s">
        <v>12490</v>
      </c>
      <c r="C6589" s="19" t="s">
        <v>12491</v>
      </c>
      <c r="D6589" s="17"/>
      <c r="E6589" s="17"/>
      <c r="F6589" s="17"/>
      <c r="G6589" s="22"/>
      <c r="H6589" s="22"/>
    </row>
    <row r="6590" spans="1:8" x14ac:dyDescent="0.25">
      <c r="A6590" s="22">
        <v>6583</v>
      </c>
      <c r="B6590" s="19" t="s">
        <v>12492</v>
      </c>
      <c r="C6590" s="19" t="s">
        <v>12493</v>
      </c>
      <c r="D6590" s="17"/>
      <c r="E6590" s="17"/>
      <c r="F6590" s="17"/>
      <c r="G6590" s="22"/>
      <c r="H6590" s="22"/>
    </row>
    <row r="6591" spans="1:8" x14ac:dyDescent="0.25">
      <c r="A6591" s="22">
        <v>6584</v>
      </c>
      <c r="B6591" s="19" t="s">
        <v>12494</v>
      </c>
      <c r="C6591" s="19" t="s">
        <v>12493</v>
      </c>
      <c r="D6591" s="17"/>
      <c r="E6591" s="17"/>
      <c r="F6591" s="17"/>
      <c r="G6591" s="22"/>
      <c r="H6591" s="22"/>
    </row>
    <row r="6592" spans="1:8" x14ac:dyDescent="0.25">
      <c r="A6592" s="22">
        <v>6585</v>
      </c>
      <c r="B6592" s="19" t="s">
        <v>12495</v>
      </c>
      <c r="C6592" s="19" t="s">
        <v>12493</v>
      </c>
      <c r="D6592" s="17"/>
      <c r="E6592" s="17"/>
      <c r="F6592" s="17"/>
      <c r="G6592" s="22"/>
      <c r="H6592" s="22"/>
    </row>
    <row r="6593" spans="1:8" x14ac:dyDescent="0.25">
      <c r="A6593" s="22">
        <v>6586</v>
      </c>
      <c r="B6593" s="19" t="s">
        <v>12496</v>
      </c>
      <c r="C6593" s="19" t="s">
        <v>12497</v>
      </c>
      <c r="D6593" s="17"/>
      <c r="E6593" s="17"/>
      <c r="F6593" s="17"/>
      <c r="G6593" s="22"/>
      <c r="H6593" s="22"/>
    </row>
    <row r="6594" spans="1:8" x14ac:dyDescent="0.25">
      <c r="A6594" s="22">
        <v>6587</v>
      </c>
      <c r="B6594" s="19" t="s">
        <v>12498</v>
      </c>
      <c r="C6594" s="19" t="s">
        <v>12497</v>
      </c>
      <c r="D6594" s="17"/>
      <c r="E6594" s="17"/>
      <c r="F6594" s="17"/>
      <c r="G6594" s="22"/>
      <c r="H6594" s="22"/>
    </row>
    <row r="6595" spans="1:8" x14ac:dyDescent="0.25">
      <c r="A6595" s="22">
        <v>6588</v>
      </c>
      <c r="B6595" s="19" t="s">
        <v>12499</v>
      </c>
      <c r="C6595" s="19" t="s">
        <v>12497</v>
      </c>
      <c r="D6595" s="17"/>
      <c r="E6595" s="17"/>
      <c r="F6595" s="17"/>
      <c r="G6595" s="22"/>
      <c r="H6595" s="22"/>
    </row>
    <row r="6596" spans="1:8" x14ac:dyDescent="0.25">
      <c r="A6596" s="22">
        <v>6589</v>
      </c>
      <c r="B6596" s="19">
        <v>19.2</v>
      </c>
      <c r="C6596" s="19" t="s">
        <v>12500</v>
      </c>
      <c r="D6596" s="17"/>
      <c r="E6596" s="17"/>
      <c r="F6596" s="17"/>
      <c r="G6596" s="22"/>
      <c r="H6596" s="22"/>
    </row>
    <row r="6597" spans="1:8" x14ac:dyDescent="0.25">
      <c r="A6597" s="22">
        <v>6590</v>
      </c>
      <c r="B6597" s="19">
        <v>19.2</v>
      </c>
      <c r="C6597" s="19" t="s">
        <v>12500</v>
      </c>
      <c r="D6597" s="17"/>
      <c r="E6597" s="17"/>
      <c r="F6597" s="17"/>
      <c r="G6597" s="22"/>
      <c r="H6597" s="22"/>
    </row>
    <row r="6598" spans="1:8" x14ac:dyDescent="0.25">
      <c r="A6598" s="22">
        <v>6591</v>
      </c>
      <c r="B6598" s="19" t="s">
        <v>12501</v>
      </c>
      <c r="C6598" s="19" t="s">
        <v>12502</v>
      </c>
      <c r="D6598" s="17"/>
      <c r="E6598" s="17"/>
      <c r="F6598" s="17"/>
      <c r="G6598" s="22"/>
      <c r="H6598" s="22"/>
    </row>
    <row r="6599" spans="1:8" x14ac:dyDescent="0.25">
      <c r="A6599" s="22">
        <v>6592</v>
      </c>
      <c r="B6599" s="19" t="s">
        <v>12503</v>
      </c>
      <c r="C6599" s="19" t="s">
        <v>12504</v>
      </c>
      <c r="D6599" s="17"/>
      <c r="E6599" s="17"/>
      <c r="F6599" s="17"/>
      <c r="G6599" s="22"/>
      <c r="H6599" s="22"/>
    </row>
    <row r="6600" spans="1:8" x14ac:dyDescent="0.25">
      <c r="A6600" s="22">
        <v>6593</v>
      </c>
      <c r="B6600" s="19" t="s">
        <v>12505</v>
      </c>
      <c r="C6600" s="19" t="s">
        <v>12506</v>
      </c>
      <c r="D6600" s="17"/>
      <c r="E6600" s="17"/>
      <c r="F6600" s="17"/>
      <c r="G6600" s="22"/>
      <c r="H6600" s="22"/>
    </row>
    <row r="6601" spans="1:8" x14ac:dyDescent="0.25">
      <c r="A6601" s="22">
        <v>6594</v>
      </c>
      <c r="B6601" s="19" t="s">
        <v>12507</v>
      </c>
      <c r="C6601" s="19" t="s">
        <v>12508</v>
      </c>
      <c r="D6601" s="17"/>
      <c r="E6601" s="17"/>
      <c r="F6601" s="17"/>
      <c r="G6601" s="22"/>
      <c r="H6601" s="22"/>
    </row>
    <row r="6602" spans="1:8" x14ac:dyDescent="0.25">
      <c r="A6602" s="22">
        <v>6595</v>
      </c>
      <c r="B6602" s="19" t="s">
        <v>12509</v>
      </c>
      <c r="C6602" s="19" t="s">
        <v>12510</v>
      </c>
      <c r="D6602" s="17"/>
      <c r="E6602" s="17"/>
      <c r="F6602" s="17"/>
      <c r="G6602" s="22"/>
      <c r="H6602" s="22"/>
    </row>
    <row r="6603" spans="1:8" x14ac:dyDescent="0.25">
      <c r="A6603" s="22">
        <v>6596</v>
      </c>
      <c r="B6603" s="19" t="s">
        <v>12511</v>
      </c>
      <c r="C6603" s="19" t="s">
        <v>12512</v>
      </c>
      <c r="D6603" s="17"/>
      <c r="E6603" s="17"/>
      <c r="F6603" s="17"/>
      <c r="G6603" s="22"/>
      <c r="H6603" s="22"/>
    </row>
    <row r="6604" spans="1:8" x14ac:dyDescent="0.25">
      <c r="A6604" s="22">
        <v>6597</v>
      </c>
      <c r="B6604" s="19" t="s">
        <v>12513</v>
      </c>
      <c r="C6604" s="19" t="s">
        <v>12514</v>
      </c>
      <c r="D6604" s="17"/>
      <c r="E6604" s="17"/>
      <c r="F6604" s="17"/>
      <c r="G6604" s="22"/>
      <c r="H6604" s="22"/>
    </row>
    <row r="6605" spans="1:8" x14ac:dyDescent="0.25">
      <c r="A6605" s="22">
        <v>6598</v>
      </c>
      <c r="B6605" s="19" t="s">
        <v>12515</v>
      </c>
      <c r="C6605" s="19" t="s">
        <v>12516</v>
      </c>
      <c r="D6605" s="17"/>
      <c r="E6605" s="17"/>
      <c r="F6605" s="17"/>
      <c r="G6605" s="22"/>
      <c r="H6605" s="22"/>
    </row>
    <row r="6606" spans="1:8" x14ac:dyDescent="0.25">
      <c r="A6606" s="22">
        <v>6599</v>
      </c>
      <c r="B6606" s="19" t="s">
        <v>12517</v>
      </c>
      <c r="C6606" s="19" t="s">
        <v>12518</v>
      </c>
      <c r="D6606" s="17"/>
      <c r="E6606" s="17"/>
      <c r="F6606" s="17"/>
      <c r="G6606" s="22"/>
      <c r="H6606" s="22"/>
    </row>
    <row r="6607" spans="1:8" x14ac:dyDescent="0.25">
      <c r="A6607" s="22">
        <v>6600</v>
      </c>
      <c r="B6607" s="19" t="s">
        <v>12519</v>
      </c>
      <c r="C6607" s="19" t="s">
        <v>12520</v>
      </c>
      <c r="D6607" s="17"/>
      <c r="E6607" s="17"/>
      <c r="F6607" s="17"/>
      <c r="G6607" s="22"/>
      <c r="H6607" s="22"/>
    </row>
    <row r="6608" spans="1:8" x14ac:dyDescent="0.25">
      <c r="A6608" s="22">
        <v>6601</v>
      </c>
      <c r="B6608" s="19" t="s">
        <v>12521</v>
      </c>
      <c r="C6608" s="19" t="s">
        <v>12522</v>
      </c>
      <c r="D6608" s="17"/>
      <c r="E6608" s="17"/>
      <c r="F6608" s="17"/>
      <c r="G6608" s="22"/>
      <c r="H6608" s="22"/>
    </row>
    <row r="6609" spans="1:8" x14ac:dyDescent="0.25">
      <c r="A6609" s="22">
        <v>6602</v>
      </c>
      <c r="B6609" s="19" t="s">
        <v>12523</v>
      </c>
      <c r="C6609" s="19" t="s">
        <v>12524</v>
      </c>
      <c r="D6609" s="17"/>
      <c r="E6609" s="17"/>
      <c r="F6609" s="17"/>
      <c r="G6609" s="22"/>
      <c r="H6609" s="22"/>
    </row>
    <row r="6610" spans="1:8" x14ac:dyDescent="0.25">
      <c r="A6610" s="22">
        <v>6603</v>
      </c>
      <c r="B6610" s="19" t="s">
        <v>12525</v>
      </c>
      <c r="C6610" s="19" t="s">
        <v>12526</v>
      </c>
      <c r="D6610" s="17"/>
      <c r="E6610" s="17"/>
      <c r="F6610" s="17"/>
      <c r="G6610" s="22"/>
      <c r="H6610" s="22"/>
    </row>
    <row r="6611" spans="1:8" x14ac:dyDescent="0.25">
      <c r="A6611" s="22">
        <v>6604</v>
      </c>
      <c r="B6611" s="19" t="s">
        <v>12527</v>
      </c>
      <c r="C6611" s="19" t="s">
        <v>12528</v>
      </c>
      <c r="D6611" s="17"/>
      <c r="E6611" s="17"/>
      <c r="F6611" s="17"/>
      <c r="G6611" s="22"/>
      <c r="H6611" s="22"/>
    </row>
    <row r="6612" spans="1:8" x14ac:dyDescent="0.25">
      <c r="A6612" s="22">
        <v>6605</v>
      </c>
      <c r="B6612" s="19" t="s">
        <v>12529</v>
      </c>
      <c r="C6612" s="19" t="s">
        <v>12530</v>
      </c>
      <c r="D6612" s="17"/>
      <c r="E6612" s="17"/>
      <c r="F6612" s="17"/>
      <c r="G6612" s="22"/>
      <c r="H6612" s="22"/>
    </row>
    <row r="6613" spans="1:8" x14ac:dyDescent="0.25">
      <c r="A6613" s="22">
        <v>6606</v>
      </c>
      <c r="B6613" s="19" t="s">
        <v>12531</v>
      </c>
      <c r="C6613" s="19" t="s">
        <v>12532</v>
      </c>
      <c r="D6613" s="17"/>
      <c r="E6613" s="17"/>
      <c r="F6613" s="17"/>
      <c r="G6613" s="22"/>
      <c r="H6613" s="22"/>
    </row>
    <row r="6614" spans="1:8" x14ac:dyDescent="0.25">
      <c r="A6614" s="22">
        <v>6607</v>
      </c>
      <c r="B6614" s="19" t="s">
        <v>12533</v>
      </c>
      <c r="C6614" s="19" t="s">
        <v>12534</v>
      </c>
      <c r="D6614" s="17"/>
      <c r="E6614" s="17"/>
      <c r="F6614" s="17"/>
      <c r="G6614" s="22"/>
      <c r="H6614" s="22"/>
    </row>
    <row r="6615" spans="1:8" x14ac:dyDescent="0.25">
      <c r="A6615" s="22">
        <v>6608</v>
      </c>
      <c r="B6615" s="19" t="s">
        <v>12535</v>
      </c>
      <c r="C6615" s="19" t="s">
        <v>12536</v>
      </c>
      <c r="D6615" s="17"/>
      <c r="E6615" s="17"/>
      <c r="F6615" s="17"/>
      <c r="G6615" s="22"/>
      <c r="H6615" s="22"/>
    </row>
    <row r="6616" spans="1:8" x14ac:dyDescent="0.25">
      <c r="A6616" s="22">
        <v>6609</v>
      </c>
      <c r="B6616" s="19" t="s">
        <v>12537</v>
      </c>
      <c r="C6616" s="19" t="s">
        <v>12538</v>
      </c>
      <c r="D6616" s="17"/>
      <c r="E6616" s="17"/>
      <c r="F6616" s="17"/>
      <c r="G6616" s="22"/>
      <c r="H6616" s="22"/>
    </row>
    <row r="6617" spans="1:8" x14ac:dyDescent="0.25">
      <c r="A6617" s="22">
        <v>6610</v>
      </c>
      <c r="B6617" s="19" t="s">
        <v>12539</v>
      </c>
      <c r="C6617" s="19" t="s">
        <v>12540</v>
      </c>
      <c r="D6617" s="17"/>
      <c r="E6617" s="17"/>
      <c r="F6617" s="17"/>
      <c r="G6617" s="22"/>
      <c r="H6617" s="22"/>
    </row>
    <row r="6618" spans="1:8" x14ac:dyDescent="0.25">
      <c r="A6618" s="22">
        <v>6611</v>
      </c>
      <c r="B6618" s="19" t="s">
        <v>12541</v>
      </c>
      <c r="C6618" s="19" t="s">
        <v>12542</v>
      </c>
      <c r="D6618" s="17"/>
      <c r="E6618" s="17"/>
      <c r="F6618" s="17"/>
      <c r="G6618" s="22"/>
      <c r="H6618" s="22"/>
    </row>
    <row r="6619" spans="1:8" x14ac:dyDescent="0.25">
      <c r="A6619" s="22">
        <v>6612</v>
      </c>
      <c r="B6619" s="19" t="s">
        <v>12543</v>
      </c>
      <c r="C6619" s="19" t="s">
        <v>12544</v>
      </c>
      <c r="D6619" s="17"/>
      <c r="E6619" s="17"/>
      <c r="F6619" s="17"/>
      <c r="G6619" s="22"/>
      <c r="H6619" s="22"/>
    </row>
    <row r="6620" spans="1:8" x14ac:dyDescent="0.25">
      <c r="A6620" s="22">
        <v>6613</v>
      </c>
      <c r="B6620" s="19" t="s">
        <v>12545</v>
      </c>
      <c r="C6620" s="19" t="s">
        <v>12546</v>
      </c>
      <c r="D6620" s="17"/>
      <c r="E6620" s="17"/>
      <c r="F6620" s="17"/>
      <c r="G6620" s="22"/>
      <c r="H6620" s="22"/>
    </row>
    <row r="6621" spans="1:8" x14ac:dyDescent="0.25">
      <c r="A6621" s="22">
        <v>6614</v>
      </c>
      <c r="B6621" s="19" t="s">
        <v>12547</v>
      </c>
      <c r="C6621" s="19" t="s">
        <v>12548</v>
      </c>
      <c r="D6621" s="17"/>
      <c r="E6621" s="17"/>
      <c r="F6621" s="17"/>
      <c r="G6621" s="22"/>
      <c r="H6621" s="22"/>
    </row>
    <row r="6622" spans="1:8" x14ac:dyDescent="0.25">
      <c r="A6622" s="22">
        <v>6615</v>
      </c>
      <c r="B6622" s="19" t="s">
        <v>12549</v>
      </c>
      <c r="C6622" s="19" t="s">
        <v>12550</v>
      </c>
      <c r="D6622" s="17"/>
      <c r="E6622" s="17"/>
      <c r="F6622" s="17"/>
      <c r="G6622" s="22"/>
      <c r="H6622" s="22"/>
    </row>
    <row r="6623" spans="1:8" x14ac:dyDescent="0.25">
      <c r="A6623" s="22">
        <v>6616</v>
      </c>
      <c r="B6623" s="19" t="s">
        <v>12551</v>
      </c>
      <c r="C6623" s="19" t="s">
        <v>12552</v>
      </c>
      <c r="D6623" s="17"/>
      <c r="E6623" s="17"/>
      <c r="F6623" s="17"/>
      <c r="G6623" s="22"/>
      <c r="H6623" s="22"/>
    </row>
    <row r="6624" spans="1:8" x14ac:dyDescent="0.25">
      <c r="A6624" s="22">
        <v>6617</v>
      </c>
      <c r="B6624" s="19" t="s">
        <v>12553</v>
      </c>
      <c r="C6624" s="19" t="s">
        <v>12554</v>
      </c>
      <c r="D6624" s="17"/>
      <c r="E6624" s="17"/>
      <c r="F6624" s="17"/>
      <c r="G6624" s="22"/>
      <c r="H6624" s="22"/>
    </row>
    <row r="6625" spans="1:8" x14ac:dyDescent="0.25">
      <c r="A6625" s="22">
        <v>6618</v>
      </c>
      <c r="B6625" s="19" t="s">
        <v>12555</v>
      </c>
      <c r="C6625" s="19" t="s">
        <v>12556</v>
      </c>
      <c r="D6625" s="17"/>
      <c r="E6625" s="17"/>
      <c r="F6625" s="17"/>
      <c r="G6625" s="22"/>
      <c r="H6625" s="22"/>
    </row>
    <row r="6626" spans="1:8" x14ac:dyDescent="0.25">
      <c r="A6626" s="22">
        <v>6619</v>
      </c>
      <c r="B6626" s="19" t="s">
        <v>12557</v>
      </c>
      <c r="C6626" s="19" t="s">
        <v>12558</v>
      </c>
      <c r="D6626" s="17"/>
      <c r="E6626" s="17"/>
      <c r="F6626" s="17"/>
      <c r="G6626" s="22"/>
      <c r="H6626" s="22"/>
    </row>
    <row r="6627" spans="1:8" x14ac:dyDescent="0.25">
      <c r="A6627" s="22">
        <v>6620</v>
      </c>
      <c r="B6627" s="19" t="s">
        <v>12559</v>
      </c>
      <c r="C6627" s="19" t="s">
        <v>12560</v>
      </c>
      <c r="D6627" s="17"/>
      <c r="E6627" s="17"/>
      <c r="F6627" s="17"/>
      <c r="G6627" s="22"/>
      <c r="H6627" s="22"/>
    </row>
    <row r="6628" spans="1:8" x14ac:dyDescent="0.25">
      <c r="A6628" s="22">
        <v>6621</v>
      </c>
      <c r="B6628" s="19" t="s">
        <v>12561</v>
      </c>
      <c r="C6628" s="19" t="s">
        <v>12562</v>
      </c>
      <c r="D6628" s="17"/>
      <c r="E6628" s="17"/>
      <c r="F6628" s="17"/>
      <c r="G6628" s="22"/>
      <c r="H6628" s="22"/>
    </row>
    <row r="6629" spans="1:8" x14ac:dyDescent="0.25">
      <c r="A6629" s="22">
        <v>6622</v>
      </c>
      <c r="B6629" s="19" t="s">
        <v>12563</v>
      </c>
      <c r="C6629" s="19" t="s">
        <v>12564</v>
      </c>
      <c r="D6629" s="17"/>
      <c r="E6629" s="17"/>
      <c r="F6629" s="17"/>
      <c r="G6629" s="22"/>
      <c r="H6629" s="22"/>
    </row>
    <row r="6630" spans="1:8" x14ac:dyDescent="0.25">
      <c r="A6630" s="22">
        <v>6623</v>
      </c>
      <c r="B6630" s="19" t="s">
        <v>12565</v>
      </c>
      <c r="C6630" s="19" t="s">
        <v>12566</v>
      </c>
      <c r="D6630" s="17"/>
      <c r="E6630" s="17"/>
      <c r="F6630" s="17"/>
      <c r="G6630" s="22"/>
      <c r="H6630" s="22"/>
    </row>
    <row r="6631" spans="1:8" x14ac:dyDescent="0.25">
      <c r="A6631" s="22">
        <v>6624</v>
      </c>
      <c r="B6631" s="19" t="s">
        <v>12567</v>
      </c>
      <c r="C6631" s="19" t="s">
        <v>12568</v>
      </c>
      <c r="D6631" s="17"/>
      <c r="E6631" s="17"/>
      <c r="F6631" s="17"/>
      <c r="G6631" s="22"/>
      <c r="H6631" s="22"/>
    </row>
    <row r="6632" spans="1:8" x14ac:dyDescent="0.25">
      <c r="A6632" s="22">
        <v>6625</v>
      </c>
      <c r="B6632" s="19" t="s">
        <v>12569</v>
      </c>
      <c r="C6632" s="19" t="s">
        <v>12570</v>
      </c>
      <c r="D6632" s="17"/>
      <c r="E6632" s="17"/>
      <c r="F6632" s="17"/>
      <c r="G6632" s="22"/>
      <c r="H6632" s="22"/>
    </row>
    <row r="6633" spans="1:8" x14ac:dyDescent="0.25">
      <c r="A6633" s="22">
        <v>6626</v>
      </c>
      <c r="B6633" s="19" t="s">
        <v>12571</v>
      </c>
      <c r="C6633" s="19" t="s">
        <v>12572</v>
      </c>
      <c r="D6633" s="17"/>
      <c r="E6633" s="17"/>
      <c r="F6633" s="17"/>
      <c r="G6633" s="22"/>
      <c r="H6633" s="22"/>
    </row>
    <row r="6634" spans="1:8" x14ac:dyDescent="0.25">
      <c r="A6634" s="22">
        <v>6627</v>
      </c>
      <c r="B6634" s="19" t="s">
        <v>12573</v>
      </c>
      <c r="C6634" s="19" t="s">
        <v>12574</v>
      </c>
      <c r="D6634" s="17"/>
      <c r="E6634" s="17"/>
      <c r="F6634" s="17"/>
      <c r="G6634" s="22"/>
      <c r="H6634" s="22"/>
    </row>
    <row r="6635" spans="1:8" x14ac:dyDescent="0.25">
      <c r="A6635" s="22">
        <v>6628</v>
      </c>
      <c r="B6635" s="19" t="s">
        <v>12575</v>
      </c>
      <c r="C6635" s="19" t="s">
        <v>12576</v>
      </c>
      <c r="D6635" s="17"/>
      <c r="E6635" s="17"/>
      <c r="F6635" s="17"/>
      <c r="G6635" s="22"/>
      <c r="H6635" s="22"/>
    </row>
    <row r="6636" spans="1:8" x14ac:dyDescent="0.25">
      <c r="A6636" s="22">
        <v>6629</v>
      </c>
      <c r="B6636" s="19" t="s">
        <v>12577</v>
      </c>
      <c r="C6636" s="19" t="s">
        <v>12578</v>
      </c>
      <c r="D6636" s="17"/>
      <c r="E6636" s="17"/>
      <c r="F6636" s="17"/>
      <c r="G6636" s="22"/>
      <c r="H6636" s="22"/>
    </row>
    <row r="6637" spans="1:8" x14ac:dyDescent="0.25">
      <c r="A6637" s="22">
        <v>6630</v>
      </c>
      <c r="B6637" s="19" t="s">
        <v>12579</v>
      </c>
      <c r="C6637" s="19" t="s">
        <v>12580</v>
      </c>
      <c r="D6637" s="17"/>
      <c r="E6637" s="17"/>
      <c r="F6637" s="17"/>
      <c r="G6637" s="22"/>
      <c r="H6637" s="22"/>
    </row>
    <row r="6638" spans="1:8" x14ac:dyDescent="0.25">
      <c r="A6638" s="22">
        <v>6631</v>
      </c>
      <c r="B6638" s="19" t="s">
        <v>12581</v>
      </c>
      <c r="C6638" s="19" t="s">
        <v>12582</v>
      </c>
      <c r="D6638" s="17"/>
      <c r="E6638" s="17"/>
      <c r="F6638" s="17"/>
      <c r="G6638" s="22"/>
      <c r="H6638" s="22"/>
    </row>
    <row r="6639" spans="1:8" x14ac:dyDescent="0.25">
      <c r="A6639" s="22">
        <v>6632</v>
      </c>
      <c r="B6639" s="19" t="s">
        <v>12583</v>
      </c>
      <c r="C6639" s="19" t="s">
        <v>12584</v>
      </c>
      <c r="D6639" s="17"/>
      <c r="E6639" s="17"/>
      <c r="F6639" s="17"/>
      <c r="G6639" s="22"/>
      <c r="H6639" s="22"/>
    </row>
    <row r="6640" spans="1:8" x14ac:dyDescent="0.25">
      <c r="A6640" s="22">
        <v>6633</v>
      </c>
      <c r="B6640" s="19" t="s">
        <v>12585</v>
      </c>
      <c r="C6640" s="19" t="s">
        <v>12586</v>
      </c>
      <c r="D6640" s="17"/>
      <c r="E6640" s="17"/>
      <c r="F6640" s="17"/>
      <c r="G6640" s="22"/>
      <c r="H6640" s="22"/>
    </row>
    <row r="6641" spans="1:8" x14ac:dyDescent="0.25">
      <c r="A6641" s="22">
        <v>6634</v>
      </c>
      <c r="B6641" s="19" t="s">
        <v>12587</v>
      </c>
      <c r="C6641" s="19" t="s">
        <v>12588</v>
      </c>
      <c r="D6641" s="17"/>
      <c r="E6641" s="17"/>
      <c r="F6641" s="17"/>
      <c r="G6641" s="22"/>
      <c r="H6641" s="22"/>
    </row>
    <row r="6642" spans="1:8" x14ac:dyDescent="0.25">
      <c r="A6642" s="22">
        <v>6635</v>
      </c>
      <c r="B6642" s="19" t="s">
        <v>12589</v>
      </c>
      <c r="C6642" s="19" t="s">
        <v>12590</v>
      </c>
      <c r="D6642" s="17"/>
      <c r="E6642" s="17"/>
      <c r="F6642" s="17"/>
      <c r="G6642" s="22"/>
      <c r="H6642" s="22"/>
    </row>
    <row r="6643" spans="1:8" x14ac:dyDescent="0.25">
      <c r="A6643" s="22">
        <v>6636</v>
      </c>
      <c r="B6643" s="19" t="s">
        <v>12591</v>
      </c>
      <c r="C6643" s="19" t="s">
        <v>12592</v>
      </c>
      <c r="D6643" s="17"/>
      <c r="E6643" s="17"/>
      <c r="F6643" s="17"/>
      <c r="G6643" s="22"/>
      <c r="H6643" s="22"/>
    </row>
    <row r="6644" spans="1:8" x14ac:dyDescent="0.25">
      <c r="A6644" s="22">
        <v>6637</v>
      </c>
      <c r="B6644" s="19" t="s">
        <v>12593</v>
      </c>
      <c r="C6644" s="19" t="s">
        <v>12594</v>
      </c>
      <c r="D6644" s="17"/>
      <c r="E6644" s="17"/>
      <c r="F6644" s="17"/>
      <c r="G6644" s="22"/>
      <c r="H6644" s="22"/>
    </row>
    <row r="6645" spans="1:8" x14ac:dyDescent="0.25">
      <c r="A6645" s="22">
        <v>6638</v>
      </c>
      <c r="B6645" s="19" t="s">
        <v>12595</v>
      </c>
      <c r="C6645" s="19" t="s">
        <v>12596</v>
      </c>
      <c r="D6645" s="17"/>
      <c r="E6645" s="17"/>
      <c r="F6645" s="17"/>
      <c r="G6645" s="22"/>
      <c r="H6645" s="22"/>
    </row>
    <row r="6646" spans="1:8" x14ac:dyDescent="0.25">
      <c r="A6646" s="22">
        <v>6639</v>
      </c>
      <c r="B6646" s="19" t="s">
        <v>12597</v>
      </c>
      <c r="C6646" s="19" t="s">
        <v>12598</v>
      </c>
      <c r="D6646" s="17"/>
      <c r="E6646" s="17"/>
      <c r="F6646" s="17"/>
      <c r="G6646" s="22"/>
      <c r="H6646" s="22"/>
    </row>
    <row r="6647" spans="1:8" x14ac:dyDescent="0.25">
      <c r="A6647" s="22">
        <v>6640</v>
      </c>
      <c r="B6647" s="19" t="s">
        <v>12599</v>
      </c>
      <c r="C6647" s="19" t="s">
        <v>12600</v>
      </c>
      <c r="D6647" s="17"/>
      <c r="E6647" s="17"/>
      <c r="F6647" s="17"/>
      <c r="G6647" s="22"/>
      <c r="H6647" s="22"/>
    </row>
    <row r="6648" spans="1:8" x14ac:dyDescent="0.25">
      <c r="A6648" s="22">
        <v>6641</v>
      </c>
      <c r="B6648" s="19" t="s">
        <v>12601</v>
      </c>
      <c r="C6648" s="19" t="s">
        <v>12602</v>
      </c>
      <c r="D6648" s="17"/>
      <c r="E6648" s="17"/>
      <c r="F6648" s="17"/>
      <c r="G6648" s="22"/>
      <c r="H6648" s="22"/>
    </row>
    <row r="6649" spans="1:8" x14ac:dyDescent="0.25">
      <c r="A6649" s="22">
        <v>6642</v>
      </c>
      <c r="B6649" s="19" t="s">
        <v>12603</v>
      </c>
      <c r="C6649" s="19" t="s">
        <v>12604</v>
      </c>
      <c r="D6649" s="17"/>
      <c r="E6649" s="17"/>
      <c r="F6649" s="17"/>
      <c r="G6649" s="22"/>
      <c r="H6649" s="22"/>
    </row>
    <row r="6650" spans="1:8" x14ac:dyDescent="0.25">
      <c r="A6650" s="22">
        <v>6643</v>
      </c>
      <c r="B6650" s="19" t="s">
        <v>12605</v>
      </c>
      <c r="C6650" s="19" t="s">
        <v>12606</v>
      </c>
      <c r="D6650" s="17"/>
      <c r="E6650" s="17"/>
      <c r="F6650" s="17"/>
      <c r="G6650" s="22"/>
      <c r="H6650" s="22"/>
    </row>
    <row r="6651" spans="1:8" x14ac:dyDescent="0.25">
      <c r="A6651" s="22">
        <v>6644</v>
      </c>
      <c r="B6651" s="19" t="s">
        <v>12607</v>
      </c>
      <c r="C6651" s="19" t="s">
        <v>12608</v>
      </c>
      <c r="D6651" s="17"/>
      <c r="E6651" s="17"/>
      <c r="F6651" s="17"/>
      <c r="G6651" s="22"/>
      <c r="H6651" s="22"/>
    </row>
    <row r="6652" spans="1:8" x14ac:dyDescent="0.25">
      <c r="A6652" s="22">
        <v>6645</v>
      </c>
      <c r="B6652" s="19" t="s">
        <v>12609</v>
      </c>
      <c r="C6652" s="19" t="s">
        <v>12610</v>
      </c>
      <c r="D6652" s="17"/>
      <c r="E6652" s="17"/>
      <c r="F6652" s="17"/>
      <c r="G6652" s="22"/>
      <c r="H6652" s="22"/>
    </row>
    <row r="6653" spans="1:8" x14ac:dyDescent="0.25">
      <c r="A6653" s="22">
        <v>6646</v>
      </c>
      <c r="B6653" s="19" t="s">
        <v>12611</v>
      </c>
      <c r="C6653" s="19" t="s">
        <v>12612</v>
      </c>
      <c r="D6653" s="17"/>
      <c r="E6653" s="17"/>
      <c r="F6653" s="17"/>
      <c r="G6653" s="22"/>
      <c r="H6653" s="22"/>
    </row>
    <row r="6654" spans="1:8" x14ac:dyDescent="0.25">
      <c r="A6654" s="22">
        <v>6647</v>
      </c>
      <c r="B6654" s="19" t="s">
        <v>12613</v>
      </c>
      <c r="C6654" s="19" t="s">
        <v>12614</v>
      </c>
      <c r="D6654" s="17"/>
      <c r="E6654" s="17"/>
      <c r="F6654" s="17"/>
      <c r="G6654" s="22"/>
      <c r="H6654" s="22"/>
    </row>
    <row r="6655" spans="1:8" x14ac:dyDescent="0.25">
      <c r="A6655" s="22">
        <v>6648</v>
      </c>
      <c r="B6655" s="19" t="s">
        <v>12615</v>
      </c>
      <c r="C6655" s="19" t="s">
        <v>12616</v>
      </c>
      <c r="D6655" s="17"/>
      <c r="E6655" s="17"/>
      <c r="F6655" s="17"/>
      <c r="G6655" s="22"/>
      <c r="H6655" s="22"/>
    </row>
    <row r="6656" spans="1:8" x14ac:dyDescent="0.25">
      <c r="A6656" s="22">
        <v>6649</v>
      </c>
      <c r="B6656" s="19" t="s">
        <v>12617</v>
      </c>
      <c r="C6656" s="19" t="s">
        <v>12618</v>
      </c>
      <c r="D6656" s="17"/>
      <c r="E6656" s="17"/>
      <c r="F6656" s="17"/>
      <c r="G6656" s="22"/>
      <c r="H6656" s="22"/>
    </row>
    <row r="6657" spans="1:8" x14ac:dyDescent="0.25">
      <c r="A6657" s="22">
        <v>6650</v>
      </c>
      <c r="B6657" s="19" t="s">
        <v>12619</v>
      </c>
      <c r="C6657" s="19" t="s">
        <v>12618</v>
      </c>
      <c r="D6657" s="17"/>
      <c r="E6657" s="17"/>
      <c r="F6657" s="17"/>
      <c r="G6657" s="22"/>
      <c r="H6657" s="22"/>
    </row>
    <row r="6658" spans="1:8" x14ac:dyDescent="0.25">
      <c r="A6658" s="22">
        <v>6651</v>
      </c>
      <c r="B6658" s="19" t="s">
        <v>12620</v>
      </c>
      <c r="C6658" s="19" t="s">
        <v>12621</v>
      </c>
      <c r="D6658" s="17"/>
      <c r="E6658" s="17"/>
      <c r="F6658" s="17"/>
      <c r="G6658" s="22"/>
      <c r="H6658" s="22"/>
    </row>
    <row r="6659" spans="1:8" x14ac:dyDescent="0.25">
      <c r="A6659" s="22">
        <v>6652</v>
      </c>
      <c r="B6659" s="19" t="s">
        <v>12622</v>
      </c>
      <c r="C6659" s="19" t="s">
        <v>12623</v>
      </c>
      <c r="D6659" s="17"/>
      <c r="E6659" s="17"/>
      <c r="F6659" s="17"/>
      <c r="G6659" s="22"/>
      <c r="H6659" s="22"/>
    </row>
    <row r="6660" spans="1:8" x14ac:dyDescent="0.25">
      <c r="A6660" s="22">
        <v>6653</v>
      </c>
      <c r="B6660" s="19" t="s">
        <v>12624</v>
      </c>
      <c r="C6660" s="19" t="s">
        <v>12625</v>
      </c>
      <c r="D6660" s="17"/>
      <c r="E6660" s="17"/>
      <c r="F6660" s="17"/>
      <c r="G6660" s="22"/>
      <c r="H6660" s="22"/>
    </row>
    <row r="6661" spans="1:8" x14ac:dyDescent="0.25">
      <c r="A6661" s="22">
        <v>6654</v>
      </c>
      <c r="B6661" s="19" t="s">
        <v>12626</v>
      </c>
      <c r="C6661" s="19" t="s">
        <v>12627</v>
      </c>
      <c r="D6661" s="17"/>
      <c r="E6661" s="17"/>
      <c r="F6661" s="17"/>
      <c r="G6661" s="22"/>
      <c r="H6661" s="22"/>
    </row>
    <row r="6662" spans="1:8" x14ac:dyDescent="0.25">
      <c r="A6662" s="22">
        <v>6655</v>
      </c>
      <c r="B6662" s="19" t="s">
        <v>12628</v>
      </c>
      <c r="C6662" s="19" t="s">
        <v>12629</v>
      </c>
      <c r="D6662" s="17"/>
      <c r="E6662" s="17"/>
      <c r="F6662" s="17"/>
      <c r="G6662" s="22"/>
      <c r="H6662" s="22"/>
    </row>
    <row r="6663" spans="1:8" x14ac:dyDescent="0.25">
      <c r="A6663" s="22">
        <v>6656</v>
      </c>
      <c r="B6663" s="19" t="s">
        <v>12630</v>
      </c>
      <c r="C6663" s="19" t="s">
        <v>12631</v>
      </c>
      <c r="D6663" s="17"/>
      <c r="E6663" s="17"/>
      <c r="F6663" s="17"/>
      <c r="G6663" s="22"/>
      <c r="H6663" s="22"/>
    </row>
    <row r="6664" spans="1:8" x14ac:dyDescent="0.25">
      <c r="A6664" s="22">
        <v>6657</v>
      </c>
      <c r="B6664" s="19" t="s">
        <v>12632</v>
      </c>
      <c r="C6664" s="19" t="s">
        <v>12621</v>
      </c>
      <c r="D6664" s="17"/>
      <c r="E6664" s="17"/>
      <c r="F6664" s="17"/>
      <c r="G6664" s="22"/>
      <c r="H6664" s="22"/>
    </row>
    <row r="6665" spans="1:8" x14ac:dyDescent="0.25">
      <c r="A6665" s="22">
        <v>6658</v>
      </c>
      <c r="B6665" s="19" t="s">
        <v>12633</v>
      </c>
      <c r="C6665" s="19" t="s">
        <v>12634</v>
      </c>
      <c r="D6665" s="17"/>
      <c r="E6665" s="17"/>
      <c r="F6665" s="17"/>
      <c r="G6665" s="22"/>
      <c r="H6665" s="22"/>
    </row>
    <row r="6666" spans="1:8" x14ac:dyDescent="0.25">
      <c r="A6666" s="22">
        <v>6659</v>
      </c>
      <c r="B6666" s="19" t="s">
        <v>12635</v>
      </c>
      <c r="C6666" s="19" t="s">
        <v>12636</v>
      </c>
      <c r="D6666" s="17"/>
      <c r="E6666" s="17"/>
      <c r="F6666" s="17"/>
      <c r="G6666" s="22"/>
      <c r="H6666" s="22"/>
    </row>
    <row r="6667" spans="1:8" x14ac:dyDescent="0.25">
      <c r="A6667" s="22">
        <v>6660</v>
      </c>
      <c r="B6667" s="19" t="s">
        <v>12637</v>
      </c>
      <c r="C6667" s="19" t="s">
        <v>12638</v>
      </c>
      <c r="D6667" s="17"/>
      <c r="E6667" s="17"/>
      <c r="F6667" s="17"/>
      <c r="G6667" s="22"/>
      <c r="H6667" s="22"/>
    </row>
    <row r="6668" spans="1:8" x14ac:dyDescent="0.25">
      <c r="A6668" s="22">
        <v>6661</v>
      </c>
      <c r="B6668" s="19" t="s">
        <v>12639</v>
      </c>
      <c r="C6668" s="19" t="s">
        <v>12640</v>
      </c>
      <c r="D6668" s="17"/>
      <c r="E6668" s="17"/>
      <c r="F6668" s="17"/>
      <c r="G6668" s="22"/>
      <c r="H6668" s="22"/>
    </row>
    <row r="6669" spans="1:8" x14ac:dyDescent="0.25">
      <c r="A6669" s="22">
        <v>6662</v>
      </c>
      <c r="B6669" s="19" t="s">
        <v>12641</v>
      </c>
      <c r="C6669" s="19" t="s">
        <v>12642</v>
      </c>
      <c r="D6669" s="17"/>
      <c r="E6669" s="17"/>
      <c r="F6669" s="17"/>
      <c r="G6669" s="22"/>
      <c r="H6669" s="22"/>
    </row>
    <row r="6670" spans="1:8" x14ac:dyDescent="0.25">
      <c r="A6670" s="22">
        <v>6663</v>
      </c>
      <c r="B6670" s="19" t="s">
        <v>12643</v>
      </c>
      <c r="C6670" s="19" t="s">
        <v>12644</v>
      </c>
      <c r="D6670" s="17"/>
      <c r="E6670" s="17"/>
      <c r="F6670" s="17"/>
      <c r="G6670" s="22"/>
      <c r="H6670" s="22"/>
    </row>
    <row r="6671" spans="1:8" x14ac:dyDescent="0.25">
      <c r="A6671" s="22">
        <v>6664</v>
      </c>
      <c r="B6671" s="19" t="s">
        <v>12645</v>
      </c>
      <c r="C6671" s="19" t="s">
        <v>12646</v>
      </c>
      <c r="D6671" s="17"/>
      <c r="E6671" s="17"/>
      <c r="F6671" s="17"/>
      <c r="G6671" s="22"/>
      <c r="H6671" s="22"/>
    </row>
    <row r="6672" spans="1:8" x14ac:dyDescent="0.25">
      <c r="A6672" s="22">
        <v>6665</v>
      </c>
      <c r="B6672" s="19" t="s">
        <v>12647</v>
      </c>
      <c r="C6672" s="19" t="s">
        <v>12648</v>
      </c>
      <c r="D6672" s="17"/>
      <c r="E6672" s="17"/>
      <c r="F6672" s="17"/>
      <c r="G6672" s="22"/>
      <c r="H6672" s="22"/>
    </row>
    <row r="6673" spans="1:8" x14ac:dyDescent="0.25">
      <c r="A6673" s="22">
        <v>6666</v>
      </c>
      <c r="B6673" s="19" t="s">
        <v>12649</v>
      </c>
      <c r="C6673" s="19" t="s">
        <v>12650</v>
      </c>
      <c r="D6673" s="17"/>
      <c r="E6673" s="17"/>
      <c r="F6673" s="17"/>
      <c r="G6673" s="22"/>
      <c r="H6673" s="22"/>
    </row>
    <row r="6674" spans="1:8" x14ac:dyDescent="0.25">
      <c r="A6674" s="22">
        <v>6667</v>
      </c>
      <c r="B6674" s="19" t="s">
        <v>12651</v>
      </c>
      <c r="C6674" s="19" t="s">
        <v>12652</v>
      </c>
      <c r="D6674" s="17"/>
      <c r="E6674" s="17"/>
      <c r="F6674" s="17"/>
      <c r="G6674" s="22"/>
      <c r="H6674" s="22"/>
    </row>
    <row r="6675" spans="1:8" x14ac:dyDescent="0.25">
      <c r="A6675" s="22">
        <v>6668</v>
      </c>
      <c r="B6675" s="19" t="s">
        <v>12653</v>
      </c>
      <c r="C6675" s="19" t="s">
        <v>12654</v>
      </c>
      <c r="D6675" s="17"/>
      <c r="E6675" s="17"/>
      <c r="F6675" s="17"/>
      <c r="G6675" s="22"/>
      <c r="H6675" s="22"/>
    </row>
    <row r="6676" spans="1:8" x14ac:dyDescent="0.25">
      <c r="A6676" s="22">
        <v>6669</v>
      </c>
      <c r="B6676" s="19" t="s">
        <v>12655</v>
      </c>
      <c r="C6676" s="19" t="s">
        <v>12656</v>
      </c>
      <c r="D6676" s="17"/>
      <c r="E6676" s="17"/>
      <c r="F6676" s="17"/>
      <c r="G6676" s="22"/>
      <c r="H6676" s="22"/>
    </row>
    <row r="6677" spans="1:8" x14ac:dyDescent="0.25">
      <c r="A6677" s="22">
        <v>6670</v>
      </c>
      <c r="B6677" s="19" t="s">
        <v>12657</v>
      </c>
      <c r="C6677" s="19" t="s">
        <v>12658</v>
      </c>
      <c r="D6677" s="17"/>
      <c r="E6677" s="17"/>
      <c r="F6677" s="17"/>
      <c r="G6677" s="22"/>
      <c r="H6677" s="22"/>
    </row>
    <row r="6678" spans="1:8" x14ac:dyDescent="0.25">
      <c r="A6678" s="22">
        <v>6671</v>
      </c>
      <c r="B6678" s="19" t="s">
        <v>12659</v>
      </c>
      <c r="C6678" s="19" t="s">
        <v>12660</v>
      </c>
      <c r="D6678" s="17"/>
      <c r="E6678" s="17"/>
      <c r="F6678" s="17"/>
      <c r="G6678" s="22"/>
      <c r="H6678" s="22"/>
    </row>
    <row r="6679" spans="1:8" x14ac:dyDescent="0.25">
      <c r="A6679" s="22">
        <v>6672</v>
      </c>
      <c r="B6679" s="19" t="s">
        <v>12661</v>
      </c>
      <c r="C6679" s="19" t="s">
        <v>12662</v>
      </c>
      <c r="D6679" s="17"/>
      <c r="E6679" s="17"/>
      <c r="F6679" s="17"/>
      <c r="G6679" s="22"/>
      <c r="H6679" s="22"/>
    </row>
    <row r="6680" spans="1:8" x14ac:dyDescent="0.25">
      <c r="A6680" s="22">
        <v>6673</v>
      </c>
      <c r="B6680" s="19" t="s">
        <v>12663</v>
      </c>
      <c r="C6680" s="19" t="s">
        <v>12664</v>
      </c>
      <c r="D6680" s="17"/>
      <c r="E6680" s="17"/>
      <c r="F6680" s="17"/>
      <c r="G6680" s="22"/>
      <c r="H6680" s="22"/>
    </row>
    <row r="6681" spans="1:8" x14ac:dyDescent="0.25">
      <c r="A6681" s="22">
        <v>6674</v>
      </c>
      <c r="B6681" s="19" t="s">
        <v>12665</v>
      </c>
      <c r="C6681" s="19" t="s">
        <v>12666</v>
      </c>
      <c r="D6681" s="17"/>
      <c r="E6681" s="17"/>
      <c r="F6681" s="17"/>
      <c r="G6681" s="22"/>
      <c r="H6681" s="22"/>
    </row>
    <row r="6682" spans="1:8" x14ac:dyDescent="0.25">
      <c r="A6682" s="22">
        <v>6675</v>
      </c>
      <c r="B6682" s="19" t="s">
        <v>12667</v>
      </c>
      <c r="C6682" s="19" t="s">
        <v>12668</v>
      </c>
      <c r="D6682" s="17"/>
      <c r="E6682" s="17"/>
      <c r="F6682" s="17"/>
      <c r="G6682" s="22"/>
      <c r="H6682" s="22"/>
    </row>
    <row r="6683" spans="1:8" x14ac:dyDescent="0.25">
      <c r="A6683" s="22">
        <v>6676</v>
      </c>
      <c r="B6683" s="19" t="s">
        <v>12669</v>
      </c>
      <c r="C6683" s="19" t="s">
        <v>12670</v>
      </c>
      <c r="D6683" s="17"/>
      <c r="E6683" s="17"/>
      <c r="F6683" s="17"/>
      <c r="G6683" s="22"/>
      <c r="H6683" s="22"/>
    </row>
    <row r="6684" spans="1:8" x14ac:dyDescent="0.25">
      <c r="A6684" s="22">
        <v>6677</v>
      </c>
      <c r="B6684" s="19" t="s">
        <v>12671</v>
      </c>
      <c r="C6684" s="19" t="s">
        <v>12672</v>
      </c>
      <c r="D6684" s="17"/>
      <c r="E6684" s="17"/>
      <c r="F6684" s="17"/>
      <c r="G6684" s="22"/>
      <c r="H6684" s="22"/>
    </row>
    <row r="6685" spans="1:8" x14ac:dyDescent="0.25">
      <c r="A6685" s="22">
        <v>6678</v>
      </c>
      <c r="B6685" s="19" t="s">
        <v>12673</v>
      </c>
      <c r="C6685" s="19" t="s">
        <v>12674</v>
      </c>
      <c r="D6685" s="17"/>
      <c r="E6685" s="17"/>
      <c r="F6685" s="17"/>
      <c r="G6685" s="22"/>
      <c r="H6685" s="22"/>
    </row>
    <row r="6686" spans="1:8" x14ac:dyDescent="0.25">
      <c r="A6686" s="22">
        <v>6679</v>
      </c>
      <c r="B6686" s="19" t="s">
        <v>12675</v>
      </c>
      <c r="C6686" s="19" t="s">
        <v>12676</v>
      </c>
      <c r="D6686" s="17"/>
      <c r="E6686" s="17"/>
      <c r="F6686" s="17"/>
      <c r="G6686" s="22"/>
      <c r="H6686" s="22"/>
    </row>
    <row r="6687" spans="1:8" x14ac:dyDescent="0.25">
      <c r="A6687" s="22">
        <v>6680</v>
      </c>
      <c r="B6687" s="19" t="s">
        <v>12677</v>
      </c>
      <c r="C6687" s="19" t="s">
        <v>12678</v>
      </c>
      <c r="D6687" s="17"/>
      <c r="E6687" s="17"/>
      <c r="F6687" s="17"/>
      <c r="G6687" s="22"/>
      <c r="H6687" s="22"/>
    </row>
    <row r="6688" spans="1:8" x14ac:dyDescent="0.25">
      <c r="A6688" s="22">
        <v>6681</v>
      </c>
      <c r="B6688" s="19" t="s">
        <v>12679</v>
      </c>
      <c r="C6688" s="19" t="s">
        <v>12680</v>
      </c>
      <c r="D6688" s="17"/>
      <c r="E6688" s="17"/>
      <c r="F6688" s="17"/>
      <c r="G6688" s="22"/>
      <c r="H6688" s="22"/>
    </row>
    <row r="6689" spans="1:8" x14ac:dyDescent="0.25">
      <c r="A6689" s="22">
        <v>6682</v>
      </c>
      <c r="B6689" s="19" t="s">
        <v>12681</v>
      </c>
      <c r="C6689" s="19" t="s">
        <v>12682</v>
      </c>
      <c r="D6689" s="17"/>
      <c r="E6689" s="17"/>
      <c r="F6689" s="17"/>
      <c r="G6689" s="22"/>
      <c r="H6689" s="22"/>
    </row>
    <row r="6690" spans="1:8" x14ac:dyDescent="0.25">
      <c r="A6690" s="22">
        <v>6683</v>
      </c>
      <c r="B6690" s="19" t="s">
        <v>12683</v>
      </c>
      <c r="C6690" s="19" t="s">
        <v>12684</v>
      </c>
      <c r="D6690" s="17"/>
      <c r="E6690" s="17"/>
      <c r="F6690" s="17"/>
      <c r="G6690" s="22"/>
      <c r="H6690" s="22"/>
    </row>
    <row r="6691" spans="1:8" x14ac:dyDescent="0.25">
      <c r="A6691" s="22">
        <v>6684</v>
      </c>
      <c r="B6691" s="19" t="s">
        <v>12685</v>
      </c>
      <c r="C6691" s="19" t="s">
        <v>12686</v>
      </c>
      <c r="D6691" s="17"/>
      <c r="E6691" s="17"/>
      <c r="F6691" s="17"/>
      <c r="G6691" s="22"/>
      <c r="H6691" s="22"/>
    </row>
    <row r="6692" spans="1:8" x14ac:dyDescent="0.25">
      <c r="A6692" s="22">
        <v>6685</v>
      </c>
      <c r="B6692" s="19" t="s">
        <v>12687</v>
      </c>
      <c r="C6692" s="19" t="s">
        <v>12688</v>
      </c>
      <c r="D6692" s="17"/>
      <c r="E6692" s="17"/>
      <c r="F6692" s="17"/>
      <c r="G6692" s="22"/>
      <c r="H6692" s="22"/>
    </row>
    <row r="6693" spans="1:8" x14ac:dyDescent="0.25">
      <c r="A6693" s="22">
        <v>6686</v>
      </c>
      <c r="B6693" s="19" t="s">
        <v>12689</v>
      </c>
      <c r="C6693" s="19" t="s">
        <v>12690</v>
      </c>
      <c r="D6693" s="17"/>
      <c r="E6693" s="17"/>
      <c r="F6693" s="17"/>
      <c r="G6693" s="22"/>
      <c r="H6693" s="22"/>
    </row>
    <row r="6694" spans="1:8" x14ac:dyDescent="0.25">
      <c r="A6694" s="22">
        <v>6687</v>
      </c>
      <c r="B6694" s="19" t="s">
        <v>12691</v>
      </c>
      <c r="C6694" s="19" t="s">
        <v>12692</v>
      </c>
      <c r="D6694" s="17"/>
      <c r="E6694" s="17"/>
      <c r="F6694" s="17"/>
      <c r="G6694" s="22"/>
      <c r="H6694" s="22"/>
    </row>
    <row r="6695" spans="1:8" x14ac:dyDescent="0.25">
      <c r="A6695" s="22">
        <v>6688</v>
      </c>
      <c r="B6695" s="19" t="s">
        <v>12693</v>
      </c>
      <c r="C6695" s="19" t="s">
        <v>12694</v>
      </c>
      <c r="D6695" s="17"/>
      <c r="E6695" s="17"/>
      <c r="F6695" s="17"/>
      <c r="G6695" s="22"/>
      <c r="H6695" s="22"/>
    </row>
    <row r="6696" spans="1:8" x14ac:dyDescent="0.25">
      <c r="A6696" s="22">
        <v>6689</v>
      </c>
      <c r="B6696" s="19" t="s">
        <v>12695</v>
      </c>
      <c r="C6696" s="19" t="s">
        <v>12696</v>
      </c>
      <c r="D6696" s="17"/>
      <c r="E6696" s="17"/>
      <c r="F6696" s="17"/>
      <c r="G6696" s="22"/>
      <c r="H6696" s="22"/>
    </row>
    <row r="6697" spans="1:8" x14ac:dyDescent="0.25">
      <c r="A6697" s="22">
        <v>6690</v>
      </c>
      <c r="B6697" s="19" t="s">
        <v>12697</v>
      </c>
      <c r="C6697" s="19" t="s">
        <v>12698</v>
      </c>
      <c r="D6697" s="17"/>
      <c r="E6697" s="17"/>
      <c r="F6697" s="17"/>
      <c r="G6697" s="22"/>
      <c r="H6697" s="22"/>
    </row>
    <row r="6698" spans="1:8" x14ac:dyDescent="0.25">
      <c r="A6698" s="22">
        <v>6691</v>
      </c>
      <c r="B6698" s="19" t="s">
        <v>12699</v>
      </c>
      <c r="C6698" s="19" t="s">
        <v>12700</v>
      </c>
      <c r="D6698" s="17"/>
      <c r="E6698" s="17"/>
      <c r="F6698" s="17"/>
      <c r="G6698" s="22"/>
      <c r="H6698" s="22"/>
    </row>
    <row r="6699" spans="1:8" x14ac:dyDescent="0.25">
      <c r="A6699" s="22">
        <v>6692</v>
      </c>
      <c r="B6699" s="19" t="s">
        <v>12701</v>
      </c>
      <c r="C6699" s="19" t="s">
        <v>12702</v>
      </c>
      <c r="D6699" s="17"/>
      <c r="E6699" s="17"/>
      <c r="F6699" s="17"/>
      <c r="G6699" s="22"/>
      <c r="H6699" s="22"/>
    </row>
    <row r="6700" spans="1:8" x14ac:dyDescent="0.25">
      <c r="A6700" s="22">
        <v>6693</v>
      </c>
      <c r="B6700" s="19" t="s">
        <v>12703</v>
      </c>
      <c r="C6700" s="19" t="s">
        <v>12704</v>
      </c>
      <c r="D6700" s="17"/>
      <c r="E6700" s="17"/>
      <c r="F6700" s="17"/>
      <c r="G6700" s="22"/>
      <c r="H6700" s="22"/>
    </row>
    <row r="6701" spans="1:8" x14ac:dyDescent="0.25">
      <c r="A6701" s="22">
        <v>6694</v>
      </c>
      <c r="B6701" s="19" t="s">
        <v>12705</v>
      </c>
      <c r="C6701" s="19" t="s">
        <v>12706</v>
      </c>
      <c r="D6701" s="17"/>
      <c r="E6701" s="17"/>
      <c r="F6701" s="17"/>
      <c r="G6701" s="22"/>
      <c r="H6701" s="22"/>
    </row>
    <row r="6702" spans="1:8" x14ac:dyDescent="0.25">
      <c r="A6702" s="22">
        <v>6695</v>
      </c>
      <c r="B6702" s="19" t="s">
        <v>12707</v>
      </c>
      <c r="C6702" s="19" t="s">
        <v>12708</v>
      </c>
      <c r="D6702" s="17"/>
      <c r="E6702" s="17"/>
      <c r="F6702" s="17"/>
      <c r="G6702" s="22"/>
      <c r="H6702" s="22"/>
    </row>
    <row r="6703" spans="1:8" x14ac:dyDescent="0.25">
      <c r="A6703" s="22">
        <v>6696</v>
      </c>
      <c r="B6703" s="19" t="s">
        <v>12709</v>
      </c>
      <c r="C6703" s="19" t="s">
        <v>12710</v>
      </c>
      <c r="D6703" s="17"/>
      <c r="E6703" s="17"/>
      <c r="F6703" s="17"/>
      <c r="G6703" s="22"/>
      <c r="H6703" s="22"/>
    </row>
    <row r="6704" spans="1:8" x14ac:dyDescent="0.25">
      <c r="A6704" s="22">
        <v>6697</v>
      </c>
      <c r="B6704" s="19" t="s">
        <v>12711</v>
      </c>
      <c r="C6704" s="19" t="s">
        <v>12712</v>
      </c>
      <c r="D6704" s="17"/>
      <c r="E6704" s="17"/>
      <c r="F6704" s="17"/>
      <c r="G6704" s="22"/>
      <c r="H6704" s="22"/>
    </row>
    <row r="6705" spans="1:8" x14ac:dyDescent="0.25">
      <c r="A6705" s="22">
        <v>6698</v>
      </c>
      <c r="B6705" s="19" t="s">
        <v>12713</v>
      </c>
      <c r="C6705" s="19" t="s">
        <v>12714</v>
      </c>
      <c r="D6705" s="17"/>
      <c r="E6705" s="17"/>
      <c r="F6705" s="17"/>
      <c r="G6705" s="22"/>
      <c r="H6705" s="22"/>
    </row>
    <row r="6706" spans="1:8" x14ac:dyDescent="0.25">
      <c r="A6706" s="22">
        <v>6699</v>
      </c>
      <c r="B6706" s="19" t="s">
        <v>12715</v>
      </c>
      <c r="C6706" s="19" t="s">
        <v>12716</v>
      </c>
      <c r="D6706" s="17"/>
      <c r="E6706" s="17"/>
      <c r="F6706" s="17"/>
      <c r="G6706" s="22"/>
      <c r="H6706" s="22"/>
    </row>
    <row r="6707" spans="1:8" x14ac:dyDescent="0.25">
      <c r="A6707" s="22">
        <v>6700</v>
      </c>
      <c r="B6707" s="19" t="s">
        <v>12717</v>
      </c>
      <c r="C6707" s="19" t="s">
        <v>12718</v>
      </c>
      <c r="D6707" s="17"/>
      <c r="E6707" s="17"/>
      <c r="F6707" s="17"/>
      <c r="G6707" s="22"/>
      <c r="H6707" s="22"/>
    </row>
    <row r="6708" spans="1:8" x14ac:dyDescent="0.25">
      <c r="A6708" s="22">
        <v>6701</v>
      </c>
      <c r="B6708" s="19" t="s">
        <v>12719</v>
      </c>
      <c r="C6708" s="19" t="s">
        <v>12720</v>
      </c>
      <c r="D6708" s="17"/>
      <c r="E6708" s="17"/>
      <c r="F6708" s="17"/>
      <c r="G6708" s="22"/>
      <c r="H6708" s="22"/>
    </row>
    <row r="6709" spans="1:8" x14ac:dyDescent="0.25">
      <c r="A6709" s="22">
        <v>6702</v>
      </c>
      <c r="B6709" s="19" t="s">
        <v>12721</v>
      </c>
      <c r="C6709" s="19" t="s">
        <v>12722</v>
      </c>
      <c r="D6709" s="17"/>
      <c r="E6709" s="17"/>
      <c r="F6709" s="17"/>
      <c r="G6709" s="22"/>
      <c r="H6709" s="22"/>
    </row>
    <row r="6710" spans="1:8" x14ac:dyDescent="0.25">
      <c r="A6710" s="22">
        <v>6703</v>
      </c>
      <c r="B6710" s="19" t="s">
        <v>12723</v>
      </c>
      <c r="C6710" s="19" t="s">
        <v>12724</v>
      </c>
      <c r="D6710" s="17"/>
      <c r="E6710" s="17"/>
      <c r="F6710" s="17"/>
      <c r="G6710" s="22"/>
      <c r="H6710" s="22"/>
    </row>
    <row r="6711" spans="1:8" x14ac:dyDescent="0.25">
      <c r="A6711" s="22">
        <v>6704</v>
      </c>
      <c r="B6711" s="19" t="s">
        <v>12725</v>
      </c>
      <c r="C6711" s="19" t="s">
        <v>12726</v>
      </c>
      <c r="D6711" s="17"/>
      <c r="E6711" s="17"/>
      <c r="F6711" s="17"/>
      <c r="G6711" s="22"/>
      <c r="H6711" s="22"/>
    </row>
    <row r="6712" spans="1:8" x14ac:dyDescent="0.25">
      <c r="A6712" s="22">
        <v>6705</v>
      </c>
      <c r="B6712" s="19" t="s">
        <v>12727</v>
      </c>
      <c r="C6712" s="19" t="s">
        <v>12728</v>
      </c>
      <c r="D6712" s="17"/>
      <c r="E6712" s="17"/>
      <c r="F6712" s="17"/>
      <c r="G6712" s="22"/>
      <c r="H6712" s="22"/>
    </row>
    <row r="6713" spans="1:8" x14ac:dyDescent="0.25">
      <c r="A6713" s="22">
        <v>6706</v>
      </c>
      <c r="B6713" s="19" t="s">
        <v>12729</v>
      </c>
      <c r="C6713" s="19" t="s">
        <v>12730</v>
      </c>
      <c r="D6713" s="17"/>
      <c r="E6713" s="17"/>
      <c r="F6713" s="17"/>
      <c r="G6713" s="22"/>
      <c r="H6713" s="22"/>
    </row>
    <row r="6714" spans="1:8" x14ac:dyDescent="0.25">
      <c r="A6714" s="22">
        <v>6707</v>
      </c>
      <c r="B6714" s="19" t="s">
        <v>12731</v>
      </c>
      <c r="C6714" s="19" t="s">
        <v>12732</v>
      </c>
      <c r="D6714" s="17"/>
      <c r="E6714" s="17"/>
      <c r="F6714" s="17"/>
      <c r="G6714" s="22"/>
      <c r="H6714" s="22"/>
    </row>
    <row r="6715" spans="1:8" x14ac:dyDescent="0.25">
      <c r="A6715" s="22">
        <v>6708</v>
      </c>
      <c r="B6715" s="19" t="s">
        <v>12733</v>
      </c>
      <c r="C6715" s="19" t="s">
        <v>12734</v>
      </c>
      <c r="D6715" s="17"/>
      <c r="E6715" s="17"/>
      <c r="F6715" s="17"/>
      <c r="G6715" s="22"/>
      <c r="H6715" s="22"/>
    </row>
    <row r="6716" spans="1:8" x14ac:dyDescent="0.25">
      <c r="A6716" s="22">
        <v>6709</v>
      </c>
      <c r="B6716" s="19" t="s">
        <v>12735</v>
      </c>
      <c r="C6716" s="19" t="s">
        <v>12736</v>
      </c>
      <c r="D6716" s="17"/>
      <c r="E6716" s="17"/>
      <c r="F6716" s="17"/>
      <c r="G6716" s="22"/>
      <c r="H6716" s="22"/>
    </row>
    <row r="6717" spans="1:8" x14ac:dyDescent="0.25">
      <c r="A6717" s="22">
        <v>6710</v>
      </c>
      <c r="B6717" s="19" t="s">
        <v>12737</v>
      </c>
      <c r="C6717" s="19" t="s">
        <v>12738</v>
      </c>
      <c r="D6717" s="17"/>
      <c r="E6717" s="17"/>
      <c r="F6717" s="17"/>
      <c r="G6717" s="22"/>
      <c r="H6717" s="22"/>
    </row>
    <row r="6718" spans="1:8" x14ac:dyDescent="0.25">
      <c r="A6718" s="22">
        <v>6711</v>
      </c>
      <c r="B6718" s="19" t="s">
        <v>12739</v>
      </c>
      <c r="C6718" s="19" t="s">
        <v>12740</v>
      </c>
      <c r="D6718" s="17"/>
      <c r="E6718" s="17"/>
      <c r="F6718" s="17"/>
      <c r="G6718" s="22"/>
      <c r="H6718" s="22"/>
    </row>
    <row r="6719" spans="1:8" x14ac:dyDescent="0.25">
      <c r="A6719" s="22">
        <v>6712</v>
      </c>
      <c r="B6719" s="19" t="s">
        <v>12741</v>
      </c>
      <c r="C6719" s="19" t="s">
        <v>12742</v>
      </c>
      <c r="D6719" s="17"/>
      <c r="E6719" s="17"/>
      <c r="F6719" s="17"/>
      <c r="G6719" s="22"/>
      <c r="H6719" s="22"/>
    </row>
    <row r="6720" spans="1:8" x14ac:dyDescent="0.25">
      <c r="A6720" s="22">
        <v>6713</v>
      </c>
      <c r="B6720" s="19" t="s">
        <v>12743</v>
      </c>
      <c r="C6720" s="19" t="s">
        <v>12744</v>
      </c>
      <c r="D6720" s="17"/>
      <c r="E6720" s="17"/>
      <c r="F6720" s="17"/>
      <c r="G6720" s="22"/>
      <c r="H6720" s="22"/>
    </row>
    <row r="6721" spans="1:8" x14ac:dyDescent="0.25">
      <c r="A6721" s="22">
        <v>6714</v>
      </c>
      <c r="B6721" s="19" t="s">
        <v>12745</v>
      </c>
      <c r="C6721" s="19" t="s">
        <v>12746</v>
      </c>
      <c r="D6721" s="17"/>
      <c r="E6721" s="17"/>
      <c r="F6721" s="17"/>
      <c r="G6721" s="22"/>
      <c r="H6721" s="22"/>
    </row>
    <row r="6722" spans="1:8" x14ac:dyDescent="0.25">
      <c r="A6722" s="22">
        <v>6715</v>
      </c>
      <c r="B6722" s="19" t="s">
        <v>12747</v>
      </c>
      <c r="C6722" s="19" t="s">
        <v>12748</v>
      </c>
      <c r="D6722" s="17"/>
      <c r="E6722" s="17"/>
      <c r="F6722" s="17"/>
      <c r="G6722" s="22"/>
      <c r="H6722" s="22"/>
    </row>
    <row r="6723" spans="1:8" x14ac:dyDescent="0.25">
      <c r="A6723" s="22">
        <v>6716</v>
      </c>
      <c r="B6723" s="19" t="s">
        <v>12749</v>
      </c>
      <c r="C6723" s="19" t="s">
        <v>12750</v>
      </c>
      <c r="D6723" s="17"/>
      <c r="E6723" s="17"/>
      <c r="F6723" s="17"/>
      <c r="G6723" s="22"/>
      <c r="H6723" s="22"/>
    </row>
    <row r="6724" spans="1:8" x14ac:dyDescent="0.25">
      <c r="A6724" s="22">
        <v>6717</v>
      </c>
      <c r="B6724" s="19" t="s">
        <v>12751</v>
      </c>
      <c r="C6724" s="19" t="s">
        <v>12752</v>
      </c>
      <c r="D6724" s="17"/>
      <c r="E6724" s="17"/>
      <c r="F6724" s="17"/>
      <c r="G6724" s="22"/>
      <c r="H6724" s="22"/>
    </row>
    <row r="6725" spans="1:8" x14ac:dyDescent="0.25">
      <c r="A6725" s="22">
        <v>6718</v>
      </c>
      <c r="B6725" s="19" t="s">
        <v>12753</v>
      </c>
      <c r="C6725" s="19" t="s">
        <v>12754</v>
      </c>
      <c r="D6725" s="17"/>
      <c r="E6725" s="17"/>
      <c r="F6725" s="17"/>
      <c r="G6725" s="22"/>
      <c r="H6725" s="22"/>
    </row>
    <row r="6726" spans="1:8" x14ac:dyDescent="0.25">
      <c r="A6726" s="22">
        <v>6719</v>
      </c>
      <c r="B6726" s="19" t="s">
        <v>12755</v>
      </c>
      <c r="C6726" s="19" t="s">
        <v>12756</v>
      </c>
      <c r="D6726" s="17"/>
      <c r="E6726" s="17"/>
      <c r="F6726" s="17"/>
      <c r="G6726" s="22"/>
      <c r="H6726" s="22"/>
    </row>
    <row r="6727" spans="1:8" x14ac:dyDescent="0.25">
      <c r="A6727" s="22">
        <v>6720</v>
      </c>
      <c r="B6727" s="19" t="s">
        <v>12757</v>
      </c>
      <c r="C6727" s="19" t="s">
        <v>12758</v>
      </c>
      <c r="D6727" s="17"/>
      <c r="E6727" s="17"/>
      <c r="F6727" s="17"/>
      <c r="G6727" s="22"/>
      <c r="H6727" s="22"/>
    </row>
    <row r="6728" spans="1:8" x14ac:dyDescent="0.25">
      <c r="A6728" s="22">
        <v>6721</v>
      </c>
      <c r="B6728" s="19" t="s">
        <v>12759</v>
      </c>
      <c r="C6728" s="19" t="s">
        <v>12760</v>
      </c>
      <c r="D6728" s="17"/>
      <c r="E6728" s="17"/>
      <c r="F6728" s="17"/>
      <c r="G6728" s="22"/>
      <c r="H6728" s="22"/>
    </row>
    <row r="6729" spans="1:8" x14ac:dyDescent="0.25">
      <c r="A6729" s="22">
        <v>6722</v>
      </c>
      <c r="B6729" s="19" t="s">
        <v>12761</v>
      </c>
      <c r="C6729" s="19" t="s">
        <v>12762</v>
      </c>
      <c r="D6729" s="17"/>
      <c r="E6729" s="17"/>
      <c r="F6729" s="17"/>
      <c r="G6729" s="22"/>
      <c r="H6729" s="22"/>
    </row>
    <row r="6730" spans="1:8" x14ac:dyDescent="0.25">
      <c r="A6730" s="22">
        <v>6723</v>
      </c>
      <c r="B6730" s="19" t="s">
        <v>12763</v>
      </c>
      <c r="C6730" s="19" t="s">
        <v>12764</v>
      </c>
      <c r="D6730" s="17"/>
      <c r="E6730" s="17"/>
      <c r="F6730" s="17"/>
      <c r="G6730" s="22"/>
      <c r="H6730" s="22"/>
    </row>
    <row r="6731" spans="1:8" x14ac:dyDescent="0.25">
      <c r="A6731" s="22">
        <v>6724</v>
      </c>
      <c r="B6731" s="19" t="s">
        <v>12765</v>
      </c>
      <c r="C6731" s="19" t="s">
        <v>12766</v>
      </c>
      <c r="D6731" s="17"/>
      <c r="E6731" s="17"/>
      <c r="F6731" s="17"/>
      <c r="G6731" s="22"/>
      <c r="H6731" s="22"/>
    </row>
    <row r="6732" spans="1:8" x14ac:dyDescent="0.25">
      <c r="A6732" s="22">
        <v>6725</v>
      </c>
      <c r="B6732" s="19" t="s">
        <v>12767</v>
      </c>
      <c r="C6732" s="19" t="s">
        <v>12768</v>
      </c>
      <c r="D6732" s="17"/>
      <c r="E6732" s="17"/>
      <c r="F6732" s="17"/>
      <c r="G6732" s="22"/>
      <c r="H6732" s="22"/>
    </row>
    <row r="6733" spans="1:8" x14ac:dyDescent="0.25">
      <c r="A6733" s="22">
        <v>6726</v>
      </c>
      <c r="B6733" s="19" t="s">
        <v>12769</v>
      </c>
      <c r="C6733" s="19" t="s">
        <v>12770</v>
      </c>
      <c r="D6733" s="17"/>
      <c r="E6733" s="17"/>
      <c r="F6733" s="17"/>
      <c r="G6733" s="22"/>
      <c r="H6733" s="22"/>
    </row>
    <row r="6734" spans="1:8" x14ac:dyDescent="0.25">
      <c r="A6734" s="22">
        <v>6727</v>
      </c>
      <c r="B6734" s="19" t="s">
        <v>12771</v>
      </c>
      <c r="C6734" s="19" t="s">
        <v>12772</v>
      </c>
      <c r="D6734" s="17"/>
      <c r="E6734" s="17"/>
      <c r="F6734" s="17"/>
      <c r="G6734" s="22"/>
      <c r="H6734" s="22"/>
    </row>
    <row r="6735" spans="1:8" x14ac:dyDescent="0.25">
      <c r="A6735" s="22">
        <v>6728</v>
      </c>
      <c r="B6735" s="19" t="s">
        <v>12773</v>
      </c>
      <c r="C6735" s="19" t="s">
        <v>12774</v>
      </c>
      <c r="D6735" s="17"/>
      <c r="E6735" s="17"/>
      <c r="F6735" s="17"/>
      <c r="G6735" s="22"/>
      <c r="H6735" s="22"/>
    </row>
    <row r="6736" spans="1:8" x14ac:dyDescent="0.25">
      <c r="A6736" s="22">
        <v>6729</v>
      </c>
      <c r="B6736" s="19" t="s">
        <v>12775</v>
      </c>
      <c r="C6736" s="19" t="s">
        <v>12776</v>
      </c>
      <c r="D6736" s="17"/>
      <c r="E6736" s="17"/>
      <c r="F6736" s="17"/>
      <c r="G6736" s="22"/>
      <c r="H6736" s="22"/>
    </row>
    <row r="6737" spans="1:8" x14ac:dyDescent="0.25">
      <c r="A6737" s="22">
        <v>6730</v>
      </c>
      <c r="B6737" s="19" t="s">
        <v>12777</v>
      </c>
      <c r="C6737" s="19" t="s">
        <v>12778</v>
      </c>
      <c r="D6737" s="17"/>
      <c r="E6737" s="17"/>
      <c r="F6737" s="17"/>
      <c r="G6737" s="22"/>
      <c r="H6737" s="22"/>
    </row>
    <row r="6738" spans="1:8" x14ac:dyDescent="0.25">
      <c r="A6738" s="22">
        <v>6731</v>
      </c>
      <c r="B6738" s="19" t="s">
        <v>12779</v>
      </c>
      <c r="C6738" s="19" t="s">
        <v>12780</v>
      </c>
      <c r="D6738" s="17"/>
      <c r="E6738" s="17"/>
      <c r="F6738" s="17"/>
      <c r="G6738" s="22"/>
      <c r="H6738" s="22"/>
    </row>
    <row r="6739" spans="1:8" x14ac:dyDescent="0.25">
      <c r="A6739" s="22">
        <v>6732</v>
      </c>
      <c r="B6739" s="19" t="s">
        <v>12781</v>
      </c>
      <c r="C6739" s="19" t="s">
        <v>12782</v>
      </c>
      <c r="D6739" s="17"/>
      <c r="E6739" s="17"/>
      <c r="F6739" s="17"/>
      <c r="G6739" s="22"/>
      <c r="H6739" s="22"/>
    </row>
    <row r="6740" spans="1:8" x14ac:dyDescent="0.25">
      <c r="A6740" s="22">
        <v>6733</v>
      </c>
      <c r="B6740" s="19" t="s">
        <v>12783</v>
      </c>
      <c r="C6740" s="19" t="s">
        <v>12784</v>
      </c>
      <c r="D6740" s="17"/>
      <c r="E6740" s="17"/>
      <c r="F6740" s="17"/>
      <c r="G6740" s="22"/>
      <c r="H6740" s="22"/>
    </row>
    <row r="6741" spans="1:8" x14ac:dyDescent="0.25">
      <c r="A6741" s="22">
        <v>6734</v>
      </c>
      <c r="B6741" s="19" t="s">
        <v>12785</v>
      </c>
      <c r="C6741" s="19" t="s">
        <v>12786</v>
      </c>
      <c r="D6741" s="17"/>
      <c r="E6741" s="17"/>
      <c r="F6741" s="17"/>
      <c r="G6741" s="22"/>
      <c r="H6741" s="22"/>
    </row>
    <row r="6742" spans="1:8" x14ac:dyDescent="0.25">
      <c r="A6742" s="22">
        <v>6735</v>
      </c>
      <c r="B6742" s="19" t="s">
        <v>12787</v>
      </c>
      <c r="C6742" s="19" t="s">
        <v>12788</v>
      </c>
      <c r="D6742" s="17"/>
      <c r="E6742" s="17"/>
      <c r="F6742" s="17"/>
      <c r="G6742" s="22"/>
      <c r="H6742" s="22"/>
    </row>
    <row r="6743" spans="1:8" x14ac:dyDescent="0.25">
      <c r="A6743" s="22">
        <v>6736</v>
      </c>
      <c r="B6743" s="19" t="s">
        <v>12789</v>
      </c>
      <c r="C6743" s="19" t="s">
        <v>12788</v>
      </c>
      <c r="D6743" s="17"/>
      <c r="E6743" s="17"/>
      <c r="F6743" s="17"/>
      <c r="G6743" s="22"/>
      <c r="H6743" s="22"/>
    </row>
    <row r="6744" spans="1:8" x14ac:dyDescent="0.25">
      <c r="A6744" s="22">
        <v>6737</v>
      </c>
      <c r="B6744" s="19" t="s">
        <v>12790</v>
      </c>
      <c r="C6744" s="19" t="s">
        <v>12788</v>
      </c>
      <c r="D6744" s="17"/>
      <c r="E6744" s="17"/>
      <c r="F6744" s="17"/>
      <c r="G6744" s="22"/>
      <c r="H6744" s="22"/>
    </row>
    <row r="6745" spans="1:8" x14ac:dyDescent="0.25">
      <c r="A6745" s="22">
        <v>6738</v>
      </c>
      <c r="B6745" s="19">
        <v>19.3</v>
      </c>
      <c r="C6745" s="19" t="s">
        <v>12791</v>
      </c>
      <c r="D6745" s="17"/>
      <c r="E6745" s="17"/>
      <c r="F6745" s="17"/>
      <c r="G6745" s="22"/>
      <c r="H6745" s="22"/>
    </row>
    <row r="6746" spans="1:8" x14ac:dyDescent="0.25">
      <c r="A6746" s="22">
        <v>6739</v>
      </c>
      <c r="B6746" s="19">
        <v>19.3</v>
      </c>
      <c r="C6746" s="19" t="s">
        <v>12791</v>
      </c>
      <c r="D6746" s="17"/>
      <c r="E6746" s="17"/>
      <c r="F6746" s="17"/>
      <c r="G6746" s="22"/>
      <c r="H6746" s="22"/>
    </row>
    <row r="6747" spans="1:8" x14ac:dyDescent="0.25">
      <c r="A6747" s="22">
        <v>6740</v>
      </c>
      <c r="B6747" s="19" t="s">
        <v>12792</v>
      </c>
      <c r="C6747" s="19" t="s">
        <v>12791</v>
      </c>
      <c r="D6747" s="17"/>
      <c r="E6747" s="17"/>
      <c r="F6747" s="17"/>
      <c r="G6747" s="22"/>
      <c r="H6747" s="22"/>
    </row>
    <row r="6748" spans="1:8" x14ac:dyDescent="0.25">
      <c r="A6748" s="22">
        <v>6741</v>
      </c>
      <c r="B6748" s="19" t="s">
        <v>12793</v>
      </c>
      <c r="C6748" s="19" t="s">
        <v>12794</v>
      </c>
      <c r="D6748" s="17"/>
      <c r="E6748" s="17"/>
      <c r="F6748" s="17"/>
      <c r="G6748" s="22"/>
      <c r="H6748" s="22"/>
    </row>
    <row r="6749" spans="1:8" x14ac:dyDescent="0.25">
      <c r="A6749" s="22">
        <v>6742</v>
      </c>
      <c r="B6749" s="19" t="s">
        <v>12795</v>
      </c>
      <c r="C6749" s="19" t="s">
        <v>12796</v>
      </c>
      <c r="D6749" s="17"/>
      <c r="E6749" s="17"/>
      <c r="F6749" s="17"/>
      <c r="G6749" s="22"/>
      <c r="H6749" s="22"/>
    </row>
    <row r="6750" spans="1:8" x14ac:dyDescent="0.25">
      <c r="A6750" s="22">
        <v>6743</v>
      </c>
      <c r="B6750" s="19" t="s">
        <v>12797</v>
      </c>
      <c r="C6750" s="19" t="s">
        <v>12798</v>
      </c>
      <c r="D6750" s="17"/>
      <c r="E6750" s="17"/>
      <c r="F6750" s="17"/>
      <c r="G6750" s="22"/>
      <c r="H6750" s="22"/>
    </row>
    <row r="6751" spans="1:8" x14ac:dyDescent="0.25">
      <c r="A6751" s="22">
        <v>6744</v>
      </c>
      <c r="B6751" s="19" t="s">
        <v>12799</v>
      </c>
      <c r="C6751" s="19" t="s">
        <v>12800</v>
      </c>
      <c r="D6751" s="17"/>
      <c r="E6751" s="17"/>
      <c r="F6751" s="17"/>
      <c r="G6751" s="22"/>
      <c r="H6751" s="22"/>
    </row>
    <row r="6752" spans="1:8" x14ac:dyDescent="0.25">
      <c r="A6752" s="22">
        <v>6745</v>
      </c>
      <c r="B6752" s="19" t="s">
        <v>12801</v>
      </c>
      <c r="C6752" s="19" t="s">
        <v>12802</v>
      </c>
      <c r="D6752" s="17"/>
      <c r="E6752" s="17"/>
      <c r="F6752" s="17"/>
      <c r="G6752" s="22"/>
      <c r="H6752" s="22"/>
    </row>
    <row r="6753" spans="1:8" x14ac:dyDescent="0.25">
      <c r="A6753" s="22">
        <v>6746</v>
      </c>
      <c r="B6753" s="19" t="s">
        <v>12803</v>
      </c>
      <c r="C6753" s="19" t="s">
        <v>12802</v>
      </c>
      <c r="D6753" s="17"/>
      <c r="E6753" s="17"/>
      <c r="F6753" s="17"/>
      <c r="G6753" s="22"/>
      <c r="H6753" s="22"/>
    </row>
    <row r="6754" spans="1:8" x14ac:dyDescent="0.25">
      <c r="A6754" s="22">
        <v>6747</v>
      </c>
      <c r="B6754" s="19" t="s">
        <v>12804</v>
      </c>
      <c r="C6754" s="19" t="s">
        <v>12805</v>
      </c>
      <c r="D6754" s="17"/>
      <c r="E6754" s="17"/>
      <c r="F6754" s="17"/>
      <c r="G6754" s="22"/>
      <c r="H6754" s="22"/>
    </row>
    <row r="6755" spans="1:8" x14ac:dyDescent="0.25">
      <c r="A6755" s="22">
        <v>6748</v>
      </c>
      <c r="B6755" s="19" t="s">
        <v>12806</v>
      </c>
      <c r="C6755" s="19" t="s">
        <v>12807</v>
      </c>
      <c r="D6755" s="17"/>
      <c r="E6755" s="17"/>
      <c r="F6755" s="17"/>
      <c r="G6755" s="22"/>
      <c r="H6755" s="22"/>
    </row>
    <row r="6756" spans="1:8" x14ac:dyDescent="0.25">
      <c r="A6756" s="22">
        <v>6749</v>
      </c>
      <c r="B6756" s="19" t="s">
        <v>12808</v>
      </c>
      <c r="C6756" s="19" t="s">
        <v>12809</v>
      </c>
      <c r="D6756" s="17"/>
      <c r="E6756" s="17"/>
      <c r="F6756" s="17"/>
      <c r="G6756" s="22"/>
      <c r="H6756" s="22"/>
    </row>
    <row r="6757" spans="1:8" x14ac:dyDescent="0.25">
      <c r="A6757" s="22">
        <v>6750</v>
      </c>
      <c r="B6757" s="19" t="s">
        <v>12810</v>
      </c>
      <c r="C6757" s="19" t="s">
        <v>12811</v>
      </c>
      <c r="D6757" s="17"/>
      <c r="E6757" s="17"/>
      <c r="F6757" s="17"/>
      <c r="G6757" s="22"/>
      <c r="H6757" s="22"/>
    </row>
    <row r="6758" spans="1:8" x14ac:dyDescent="0.25">
      <c r="A6758" s="22">
        <v>6751</v>
      </c>
      <c r="B6758" s="19" t="s">
        <v>12812</v>
      </c>
      <c r="C6758" s="19" t="s">
        <v>12813</v>
      </c>
      <c r="D6758" s="17"/>
      <c r="E6758" s="17"/>
      <c r="F6758" s="17"/>
      <c r="G6758" s="22"/>
      <c r="H6758" s="22"/>
    </row>
    <row r="6759" spans="1:8" x14ac:dyDescent="0.25">
      <c r="A6759" s="22">
        <v>6752</v>
      </c>
      <c r="B6759" s="19">
        <v>20</v>
      </c>
      <c r="C6759" s="19" t="s">
        <v>12814</v>
      </c>
      <c r="D6759" s="17"/>
      <c r="E6759" s="17"/>
      <c r="F6759" s="17"/>
      <c r="G6759" s="22"/>
      <c r="H6759" s="22"/>
    </row>
    <row r="6760" spans="1:8" x14ac:dyDescent="0.25">
      <c r="A6760" s="22">
        <v>6753</v>
      </c>
      <c r="B6760" s="19">
        <v>20.100000000000001</v>
      </c>
      <c r="C6760" s="19" t="s">
        <v>12815</v>
      </c>
      <c r="D6760" s="17"/>
      <c r="E6760" s="17"/>
      <c r="F6760" s="17"/>
      <c r="G6760" s="22"/>
      <c r="H6760" s="22"/>
    </row>
    <row r="6761" spans="1:8" x14ac:dyDescent="0.25">
      <c r="A6761" s="22">
        <v>6754</v>
      </c>
      <c r="B6761" s="19">
        <v>20.11</v>
      </c>
      <c r="C6761" s="19" t="s">
        <v>12816</v>
      </c>
      <c r="D6761" s="17"/>
      <c r="E6761" s="17"/>
      <c r="F6761" s="17"/>
      <c r="G6761" s="22"/>
      <c r="H6761" s="22"/>
    </row>
    <row r="6762" spans="1:8" x14ac:dyDescent="0.25">
      <c r="A6762" s="22">
        <v>6755</v>
      </c>
      <c r="B6762" s="19" t="s">
        <v>12817</v>
      </c>
      <c r="C6762" s="19" t="s">
        <v>12816</v>
      </c>
      <c r="D6762" s="17"/>
      <c r="E6762" s="17"/>
      <c r="F6762" s="17"/>
      <c r="G6762" s="22"/>
      <c r="H6762" s="22"/>
    </row>
    <row r="6763" spans="1:8" x14ac:dyDescent="0.25">
      <c r="A6763" s="22">
        <v>6756</v>
      </c>
      <c r="B6763" s="19" t="s">
        <v>12818</v>
      </c>
      <c r="C6763" s="19" t="s">
        <v>12819</v>
      </c>
      <c r="D6763" s="17"/>
      <c r="E6763" s="17"/>
      <c r="F6763" s="17"/>
      <c r="G6763" s="22"/>
      <c r="H6763" s="22"/>
    </row>
    <row r="6764" spans="1:8" x14ac:dyDescent="0.25">
      <c r="A6764" s="22">
        <v>6757</v>
      </c>
      <c r="B6764" s="19" t="s">
        <v>12820</v>
      </c>
      <c r="C6764" s="19" t="s">
        <v>12821</v>
      </c>
      <c r="D6764" s="17"/>
      <c r="E6764" s="17"/>
      <c r="F6764" s="17"/>
      <c r="G6764" s="22"/>
      <c r="H6764" s="22"/>
    </row>
    <row r="6765" spans="1:8" x14ac:dyDescent="0.25">
      <c r="A6765" s="22">
        <v>6758</v>
      </c>
      <c r="B6765" s="19" t="s">
        <v>12822</v>
      </c>
      <c r="C6765" s="19" t="s">
        <v>12823</v>
      </c>
      <c r="D6765" s="17"/>
      <c r="E6765" s="17"/>
      <c r="F6765" s="17"/>
      <c r="G6765" s="22"/>
      <c r="H6765" s="22"/>
    </row>
    <row r="6766" spans="1:8" x14ac:dyDescent="0.25">
      <c r="A6766" s="22">
        <v>6759</v>
      </c>
      <c r="B6766" s="19" t="s">
        <v>12824</v>
      </c>
      <c r="C6766" s="19" t="s">
        <v>12825</v>
      </c>
      <c r="D6766" s="17"/>
      <c r="E6766" s="17"/>
      <c r="F6766" s="17"/>
      <c r="G6766" s="22"/>
      <c r="H6766" s="22"/>
    </row>
    <row r="6767" spans="1:8" x14ac:dyDescent="0.25">
      <c r="A6767" s="22">
        <v>6760</v>
      </c>
      <c r="B6767" s="19" t="s">
        <v>12826</v>
      </c>
      <c r="C6767" s="19" t="s">
        <v>12827</v>
      </c>
      <c r="D6767" s="17"/>
      <c r="E6767" s="17"/>
      <c r="F6767" s="17"/>
      <c r="G6767" s="22"/>
      <c r="H6767" s="22"/>
    </row>
    <row r="6768" spans="1:8" x14ac:dyDescent="0.25">
      <c r="A6768" s="22">
        <v>6761</v>
      </c>
      <c r="B6768" s="19" t="s">
        <v>12828</v>
      </c>
      <c r="C6768" s="19" t="s">
        <v>12829</v>
      </c>
      <c r="D6768" s="17"/>
      <c r="E6768" s="17"/>
      <c r="F6768" s="17"/>
      <c r="G6768" s="22"/>
      <c r="H6768" s="22"/>
    </row>
    <row r="6769" spans="1:8" x14ac:dyDescent="0.25">
      <c r="A6769" s="22">
        <v>6762</v>
      </c>
      <c r="B6769" s="19" t="s">
        <v>12830</v>
      </c>
      <c r="C6769" s="19" t="s">
        <v>12831</v>
      </c>
      <c r="D6769" s="17"/>
      <c r="E6769" s="17"/>
      <c r="F6769" s="17"/>
      <c r="G6769" s="22"/>
      <c r="H6769" s="22"/>
    </row>
    <row r="6770" spans="1:8" x14ac:dyDescent="0.25">
      <c r="A6770" s="22">
        <v>6763</v>
      </c>
      <c r="B6770" s="19" t="s">
        <v>12832</v>
      </c>
      <c r="C6770" s="19" t="s">
        <v>12833</v>
      </c>
      <c r="D6770" s="17"/>
      <c r="E6770" s="17"/>
      <c r="F6770" s="17"/>
      <c r="G6770" s="22"/>
      <c r="H6770" s="22"/>
    </row>
    <row r="6771" spans="1:8" x14ac:dyDescent="0.25">
      <c r="A6771" s="22">
        <v>6764</v>
      </c>
      <c r="B6771" s="19" t="s">
        <v>12834</v>
      </c>
      <c r="C6771" s="19" t="s">
        <v>12835</v>
      </c>
      <c r="D6771" s="17"/>
      <c r="E6771" s="17"/>
      <c r="F6771" s="17"/>
      <c r="G6771" s="22"/>
      <c r="H6771" s="22"/>
    </row>
    <row r="6772" spans="1:8" x14ac:dyDescent="0.25">
      <c r="A6772" s="22">
        <v>6765</v>
      </c>
      <c r="B6772" s="19" t="s">
        <v>12836</v>
      </c>
      <c r="C6772" s="19" t="s">
        <v>12837</v>
      </c>
      <c r="D6772" s="17"/>
      <c r="E6772" s="17"/>
      <c r="F6772" s="17"/>
      <c r="G6772" s="22"/>
      <c r="H6772" s="22"/>
    </row>
    <row r="6773" spans="1:8" x14ac:dyDescent="0.25">
      <c r="A6773" s="22">
        <v>6766</v>
      </c>
      <c r="B6773" s="19" t="s">
        <v>12838</v>
      </c>
      <c r="C6773" s="19" t="s">
        <v>12839</v>
      </c>
      <c r="D6773" s="17"/>
      <c r="E6773" s="17"/>
      <c r="F6773" s="17"/>
      <c r="G6773" s="22"/>
      <c r="H6773" s="22"/>
    </row>
    <row r="6774" spans="1:8" x14ac:dyDescent="0.25">
      <c r="A6774" s="22">
        <v>6767</v>
      </c>
      <c r="B6774" s="19" t="s">
        <v>12840</v>
      </c>
      <c r="C6774" s="19" t="s">
        <v>12841</v>
      </c>
      <c r="D6774" s="17"/>
      <c r="E6774" s="17"/>
      <c r="F6774" s="17"/>
      <c r="G6774" s="22"/>
      <c r="H6774" s="22"/>
    </row>
    <row r="6775" spans="1:8" x14ac:dyDescent="0.25">
      <c r="A6775" s="22">
        <v>6768</v>
      </c>
      <c r="B6775" s="19" t="s">
        <v>12842</v>
      </c>
      <c r="C6775" s="19" t="s">
        <v>12843</v>
      </c>
      <c r="D6775" s="17"/>
      <c r="E6775" s="17"/>
      <c r="F6775" s="17"/>
      <c r="G6775" s="22"/>
      <c r="H6775" s="22"/>
    </row>
    <row r="6776" spans="1:8" x14ac:dyDescent="0.25">
      <c r="A6776" s="22">
        <v>6769</v>
      </c>
      <c r="B6776" s="19" t="s">
        <v>12844</v>
      </c>
      <c r="C6776" s="19" t="s">
        <v>12845</v>
      </c>
      <c r="D6776" s="17"/>
      <c r="E6776" s="17"/>
      <c r="F6776" s="17"/>
      <c r="G6776" s="22"/>
      <c r="H6776" s="22"/>
    </row>
    <row r="6777" spans="1:8" x14ac:dyDescent="0.25">
      <c r="A6777" s="22">
        <v>6770</v>
      </c>
      <c r="B6777" s="19" t="s">
        <v>12846</v>
      </c>
      <c r="C6777" s="19" t="s">
        <v>12847</v>
      </c>
      <c r="D6777" s="17"/>
      <c r="E6777" s="17"/>
      <c r="F6777" s="17"/>
      <c r="G6777" s="22"/>
      <c r="H6777" s="22"/>
    </row>
    <row r="6778" spans="1:8" x14ac:dyDescent="0.25">
      <c r="A6778" s="22">
        <v>6771</v>
      </c>
      <c r="B6778" s="19" t="s">
        <v>12848</v>
      </c>
      <c r="C6778" s="19" t="s">
        <v>12849</v>
      </c>
      <c r="D6778" s="17"/>
      <c r="E6778" s="17"/>
      <c r="F6778" s="17"/>
      <c r="G6778" s="22"/>
      <c r="H6778" s="22"/>
    </row>
    <row r="6779" spans="1:8" x14ac:dyDescent="0.25">
      <c r="A6779" s="22">
        <v>6772</v>
      </c>
      <c r="B6779" s="19" t="s">
        <v>12850</v>
      </c>
      <c r="C6779" s="19" t="s">
        <v>12851</v>
      </c>
      <c r="D6779" s="17"/>
      <c r="E6779" s="17"/>
      <c r="F6779" s="17"/>
      <c r="G6779" s="22"/>
      <c r="H6779" s="22"/>
    </row>
    <row r="6780" spans="1:8" x14ac:dyDescent="0.25">
      <c r="A6780" s="22">
        <v>6773</v>
      </c>
      <c r="B6780" s="19" t="s">
        <v>12852</v>
      </c>
      <c r="C6780" s="19" t="s">
        <v>12853</v>
      </c>
      <c r="D6780" s="17"/>
      <c r="E6780" s="17"/>
      <c r="F6780" s="17"/>
      <c r="G6780" s="22"/>
      <c r="H6780" s="22"/>
    </row>
    <row r="6781" spans="1:8" x14ac:dyDescent="0.25">
      <c r="A6781" s="22">
        <v>6774</v>
      </c>
      <c r="B6781" s="19" t="s">
        <v>12854</v>
      </c>
      <c r="C6781" s="19" t="s">
        <v>12855</v>
      </c>
      <c r="D6781" s="17"/>
      <c r="E6781" s="17"/>
      <c r="F6781" s="17"/>
      <c r="G6781" s="22"/>
      <c r="H6781" s="22"/>
    </row>
    <row r="6782" spans="1:8" x14ac:dyDescent="0.25">
      <c r="A6782" s="22">
        <v>6775</v>
      </c>
      <c r="B6782" s="19" t="s">
        <v>12856</v>
      </c>
      <c r="C6782" s="19" t="s">
        <v>12857</v>
      </c>
      <c r="D6782" s="17"/>
      <c r="E6782" s="17"/>
      <c r="F6782" s="17"/>
      <c r="G6782" s="22"/>
      <c r="H6782" s="22"/>
    </row>
    <row r="6783" spans="1:8" x14ac:dyDescent="0.25">
      <c r="A6783" s="22">
        <v>6776</v>
      </c>
      <c r="B6783" s="19" t="s">
        <v>12858</v>
      </c>
      <c r="C6783" s="19" t="s">
        <v>12857</v>
      </c>
      <c r="D6783" s="17"/>
      <c r="E6783" s="17"/>
      <c r="F6783" s="17"/>
      <c r="G6783" s="22"/>
      <c r="H6783" s="22"/>
    </row>
    <row r="6784" spans="1:8" x14ac:dyDescent="0.25">
      <c r="A6784" s="22">
        <v>6777</v>
      </c>
      <c r="B6784" s="19" t="s">
        <v>12859</v>
      </c>
      <c r="C6784" s="19" t="s">
        <v>12857</v>
      </c>
      <c r="D6784" s="17"/>
      <c r="E6784" s="17"/>
      <c r="F6784" s="17"/>
      <c r="G6784" s="22"/>
      <c r="H6784" s="22"/>
    </row>
    <row r="6785" spans="1:8" x14ac:dyDescent="0.25">
      <c r="A6785" s="22">
        <v>6778</v>
      </c>
      <c r="B6785" s="19">
        <v>20.12</v>
      </c>
      <c r="C6785" s="19" t="s">
        <v>12860</v>
      </c>
      <c r="D6785" s="17"/>
      <c r="E6785" s="17"/>
      <c r="F6785" s="17"/>
      <c r="G6785" s="22"/>
      <c r="H6785" s="22"/>
    </row>
    <row r="6786" spans="1:8" x14ac:dyDescent="0.25">
      <c r="A6786" s="22">
        <v>6779</v>
      </c>
      <c r="B6786" s="19" t="s">
        <v>12861</v>
      </c>
      <c r="C6786" s="19" t="s">
        <v>12862</v>
      </c>
      <c r="D6786" s="17"/>
      <c r="E6786" s="17"/>
      <c r="F6786" s="17"/>
      <c r="G6786" s="22"/>
      <c r="H6786" s="22"/>
    </row>
    <row r="6787" spans="1:8" x14ac:dyDescent="0.25">
      <c r="A6787" s="22">
        <v>6780</v>
      </c>
      <c r="B6787" s="19" t="s">
        <v>12863</v>
      </c>
      <c r="C6787" s="19" t="s">
        <v>12864</v>
      </c>
      <c r="D6787" s="17"/>
      <c r="E6787" s="17"/>
      <c r="F6787" s="17"/>
      <c r="G6787" s="22"/>
      <c r="H6787" s="22"/>
    </row>
    <row r="6788" spans="1:8" x14ac:dyDescent="0.25">
      <c r="A6788" s="22">
        <v>6781</v>
      </c>
      <c r="B6788" s="19" t="s">
        <v>12865</v>
      </c>
      <c r="C6788" s="19" t="s">
        <v>12866</v>
      </c>
      <c r="D6788" s="17"/>
      <c r="E6788" s="17"/>
      <c r="F6788" s="17"/>
      <c r="G6788" s="22"/>
      <c r="H6788" s="22"/>
    </row>
    <row r="6789" spans="1:8" x14ac:dyDescent="0.25">
      <c r="A6789" s="22">
        <v>6782</v>
      </c>
      <c r="B6789" s="19" t="s">
        <v>12867</v>
      </c>
      <c r="C6789" s="19" t="s">
        <v>12868</v>
      </c>
      <c r="D6789" s="17"/>
      <c r="E6789" s="17"/>
      <c r="F6789" s="17"/>
      <c r="G6789" s="22"/>
      <c r="H6789" s="22"/>
    </row>
    <row r="6790" spans="1:8" x14ac:dyDescent="0.25">
      <c r="A6790" s="22">
        <v>6783</v>
      </c>
      <c r="B6790" s="19" t="s">
        <v>12869</v>
      </c>
      <c r="C6790" s="19" t="s">
        <v>12870</v>
      </c>
      <c r="D6790" s="17"/>
      <c r="E6790" s="17"/>
      <c r="F6790" s="17"/>
      <c r="G6790" s="22"/>
      <c r="H6790" s="22"/>
    </row>
    <row r="6791" spans="1:8" x14ac:dyDescent="0.25">
      <c r="A6791" s="22">
        <v>6784</v>
      </c>
      <c r="B6791" s="19" t="s">
        <v>12871</v>
      </c>
      <c r="C6791" s="19" t="s">
        <v>12872</v>
      </c>
      <c r="D6791" s="17"/>
      <c r="E6791" s="17"/>
      <c r="F6791" s="17"/>
      <c r="G6791" s="22"/>
      <c r="H6791" s="22"/>
    </row>
    <row r="6792" spans="1:8" x14ac:dyDescent="0.25">
      <c r="A6792" s="22">
        <v>6785</v>
      </c>
      <c r="B6792" s="19" t="s">
        <v>12873</v>
      </c>
      <c r="C6792" s="19" t="s">
        <v>12874</v>
      </c>
      <c r="D6792" s="17"/>
      <c r="E6792" s="17"/>
      <c r="F6792" s="17"/>
      <c r="G6792" s="22"/>
      <c r="H6792" s="22"/>
    </row>
    <row r="6793" spans="1:8" x14ac:dyDescent="0.25">
      <c r="A6793" s="22">
        <v>6786</v>
      </c>
      <c r="B6793" s="19" t="s">
        <v>12875</v>
      </c>
      <c r="C6793" s="19" t="s">
        <v>12876</v>
      </c>
      <c r="D6793" s="17"/>
      <c r="E6793" s="17"/>
      <c r="F6793" s="17"/>
      <c r="G6793" s="22"/>
      <c r="H6793" s="22"/>
    </row>
    <row r="6794" spans="1:8" x14ac:dyDescent="0.25">
      <c r="A6794" s="22">
        <v>6787</v>
      </c>
      <c r="B6794" s="19" t="s">
        <v>12877</v>
      </c>
      <c r="C6794" s="19" t="s">
        <v>12878</v>
      </c>
      <c r="D6794" s="17"/>
      <c r="E6794" s="17"/>
      <c r="F6794" s="17"/>
      <c r="G6794" s="22"/>
      <c r="H6794" s="22"/>
    </row>
    <row r="6795" spans="1:8" x14ac:dyDescent="0.25">
      <c r="A6795" s="22">
        <v>6788</v>
      </c>
      <c r="B6795" s="19" t="s">
        <v>12879</v>
      </c>
      <c r="C6795" s="19" t="s">
        <v>12880</v>
      </c>
      <c r="D6795" s="17"/>
      <c r="E6795" s="17"/>
      <c r="F6795" s="17"/>
      <c r="G6795" s="22"/>
      <c r="H6795" s="22"/>
    </row>
    <row r="6796" spans="1:8" x14ac:dyDescent="0.25">
      <c r="A6796" s="22">
        <v>6789</v>
      </c>
      <c r="B6796" s="19" t="s">
        <v>12881</v>
      </c>
      <c r="C6796" s="19" t="s">
        <v>12882</v>
      </c>
      <c r="D6796" s="17"/>
      <c r="E6796" s="17"/>
      <c r="F6796" s="17"/>
      <c r="G6796" s="22"/>
      <c r="H6796" s="22"/>
    </row>
    <row r="6797" spans="1:8" x14ac:dyDescent="0.25">
      <c r="A6797" s="22">
        <v>6790</v>
      </c>
      <c r="B6797" s="19" t="s">
        <v>12883</v>
      </c>
      <c r="C6797" s="19" t="s">
        <v>12884</v>
      </c>
      <c r="D6797" s="17"/>
      <c r="E6797" s="17"/>
      <c r="F6797" s="17"/>
      <c r="G6797" s="22"/>
      <c r="H6797" s="22"/>
    </row>
    <row r="6798" spans="1:8" x14ac:dyDescent="0.25">
      <c r="A6798" s="22">
        <v>6791</v>
      </c>
      <c r="B6798" s="19" t="s">
        <v>12885</v>
      </c>
      <c r="C6798" s="19" t="s">
        <v>12886</v>
      </c>
      <c r="D6798" s="17"/>
      <c r="E6798" s="17"/>
      <c r="F6798" s="17"/>
      <c r="G6798" s="22"/>
      <c r="H6798" s="22"/>
    </row>
    <row r="6799" spans="1:8" x14ac:dyDescent="0.25">
      <c r="A6799" s="22">
        <v>6792</v>
      </c>
      <c r="B6799" s="19" t="s">
        <v>12887</v>
      </c>
      <c r="C6799" s="19" t="s">
        <v>12888</v>
      </c>
      <c r="D6799" s="17"/>
      <c r="E6799" s="17"/>
      <c r="F6799" s="17"/>
      <c r="G6799" s="22"/>
      <c r="H6799" s="22"/>
    </row>
    <row r="6800" spans="1:8" x14ac:dyDescent="0.25">
      <c r="A6800" s="22">
        <v>6793</v>
      </c>
      <c r="B6800" s="19" t="s">
        <v>12889</v>
      </c>
      <c r="C6800" s="19" t="s">
        <v>12890</v>
      </c>
      <c r="D6800" s="17"/>
      <c r="E6800" s="17"/>
      <c r="F6800" s="17"/>
      <c r="G6800" s="22"/>
      <c r="H6800" s="22"/>
    </row>
    <row r="6801" spans="1:8" x14ac:dyDescent="0.25">
      <c r="A6801" s="22">
        <v>6794</v>
      </c>
      <c r="B6801" s="19" t="s">
        <v>12891</v>
      </c>
      <c r="C6801" s="19" t="s">
        <v>12892</v>
      </c>
      <c r="D6801" s="17"/>
      <c r="E6801" s="17"/>
      <c r="F6801" s="17"/>
      <c r="G6801" s="22"/>
      <c r="H6801" s="22"/>
    </row>
    <row r="6802" spans="1:8" x14ac:dyDescent="0.25">
      <c r="A6802" s="22">
        <v>6795</v>
      </c>
      <c r="B6802" s="19" t="s">
        <v>12893</v>
      </c>
      <c r="C6802" s="19" t="s">
        <v>12894</v>
      </c>
      <c r="D6802" s="17"/>
      <c r="E6802" s="17"/>
      <c r="F6802" s="17"/>
      <c r="G6802" s="22"/>
      <c r="H6802" s="22"/>
    </row>
    <row r="6803" spans="1:8" x14ac:dyDescent="0.25">
      <c r="A6803" s="22">
        <v>6796</v>
      </c>
      <c r="B6803" s="19" t="s">
        <v>12895</v>
      </c>
      <c r="C6803" s="19" t="s">
        <v>12896</v>
      </c>
      <c r="D6803" s="17"/>
      <c r="E6803" s="17"/>
      <c r="F6803" s="17"/>
      <c r="G6803" s="22"/>
      <c r="H6803" s="22"/>
    </row>
    <row r="6804" spans="1:8" x14ac:dyDescent="0.25">
      <c r="A6804" s="22">
        <v>6797</v>
      </c>
      <c r="B6804" s="19" t="s">
        <v>12897</v>
      </c>
      <c r="C6804" s="19" t="s">
        <v>12898</v>
      </c>
      <c r="D6804" s="17"/>
      <c r="E6804" s="17"/>
      <c r="F6804" s="17"/>
      <c r="G6804" s="22"/>
      <c r="H6804" s="22"/>
    </row>
    <row r="6805" spans="1:8" x14ac:dyDescent="0.25">
      <c r="A6805" s="22">
        <v>6798</v>
      </c>
      <c r="B6805" s="19" t="s">
        <v>12899</v>
      </c>
      <c r="C6805" s="19" t="s">
        <v>12900</v>
      </c>
      <c r="D6805" s="17"/>
      <c r="E6805" s="17"/>
      <c r="F6805" s="17"/>
      <c r="G6805" s="22"/>
      <c r="H6805" s="22"/>
    </row>
    <row r="6806" spans="1:8" x14ac:dyDescent="0.25">
      <c r="A6806" s="22">
        <v>6799</v>
      </c>
      <c r="B6806" s="19" t="s">
        <v>12901</v>
      </c>
      <c r="C6806" s="19" t="s">
        <v>12902</v>
      </c>
      <c r="D6806" s="17"/>
      <c r="E6806" s="17"/>
      <c r="F6806" s="17"/>
      <c r="G6806" s="22"/>
      <c r="H6806" s="22"/>
    </row>
    <row r="6807" spans="1:8" x14ac:dyDescent="0.25">
      <c r="A6807" s="22">
        <v>6800</v>
      </c>
      <c r="B6807" s="19" t="s">
        <v>12903</v>
      </c>
      <c r="C6807" s="19" t="s">
        <v>12904</v>
      </c>
      <c r="D6807" s="17"/>
      <c r="E6807" s="17"/>
      <c r="F6807" s="17"/>
      <c r="G6807" s="22"/>
      <c r="H6807" s="22"/>
    </row>
    <row r="6808" spans="1:8" x14ac:dyDescent="0.25">
      <c r="A6808" s="22">
        <v>6801</v>
      </c>
      <c r="B6808" s="19" t="s">
        <v>12905</v>
      </c>
      <c r="C6808" s="19" t="s">
        <v>12906</v>
      </c>
      <c r="D6808" s="17"/>
      <c r="E6808" s="17"/>
      <c r="F6808" s="17"/>
      <c r="G6808" s="22"/>
      <c r="H6808" s="22"/>
    </row>
    <row r="6809" spans="1:8" x14ac:dyDescent="0.25">
      <c r="A6809" s="22">
        <v>6802</v>
      </c>
      <c r="B6809" s="19" t="s">
        <v>12907</v>
      </c>
      <c r="C6809" s="19" t="s">
        <v>12908</v>
      </c>
      <c r="D6809" s="17"/>
      <c r="E6809" s="17"/>
      <c r="F6809" s="17"/>
      <c r="G6809" s="22"/>
      <c r="H6809" s="22"/>
    </row>
    <row r="6810" spans="1:8" x14ac:dyDescent="0.25">
      <c r="A6810" s="22">
        <v>6803</v>
      </c>
      <c r="B6810" s="19" t="s">
        <v>12909</v>
      </c>
      <c r="C6810" s="19" t="s">
        <v>12910</v>
      </c>
      <c r="D6810" s="17"/>
      <c r="E6810" s="17"/>
      <c r="F6810" s="17"/>
      <c r="G6810" s="22"/>
      <c r="H6810" s="22"/>
    </row>
    <row r="6811" spans="1:8" x14ac:dyDescent="0.25">
      <c r="A6811" s="22">
        <v>6804</v>
      </c>
      <c r="B6811" s="19" t="s">
        <v>12911</v>
      </c>
      <c r="C6811" s="19" t="s">
        <v>12912</v>
      </c>
      <c r="D6811" s="17"/>
      <c r="E6811" s="17"/>
      <c r="F6811" s="17"/>
      <c r="G6811" s="22"/>
      <c r="H6811" s="22"/>
    </row>
    <row r="6812" spans="1:8" x14ac:dyDescent="0.25">
      <c r="A6812" s="22">
        <v>6805</v>
      </c>
      <c r="B6812" s="19" t="s">
        <v>12913</v>
      </c>
      <c r="C6812" s="19" t="s">
        <v>12914</v>
      </c>
      <c r="D6812" s="17"/>
      <c r="E6812" s="17"/>
      <c r="F6812" s="17"/>
      <c r="G6812" s="22"/>
      <c r="H6812" s="22"/>
    </row>
    <row r="6813" spans="1:8" x14ac:dyDescent="0.25">
      <c r="A6813" s="22">
        <v>6806</v>
      </c>
      <c r="B6813" s="19" t="s">
        <v>12915</v>
      </c>
      <c r="C6813" s="19" t="s">
        <v>12916</v>
      </c>
      <c r="D6813" s="17"/>
      <c r="E6813" s="17"/>
      <c r="F6813" s="17"/>
      <c r="G6813" s="22"/>
      <c r="H6813" s="22"/>
    </row>
    <row r="6814" spans="1:8" x14ac:dyDescent="0.25">
      <c r="A6814" s="22">
        <v>6807</v>
      </c>
      <c r="B6814" s="19" t="s">
        <v>12917</v>
      </c>
      <c r="C6814" s="19" t="s">
        <v>12918</v>
      </c>
      <c r="D6814" s="17"/>
      <c r="E6814" s="17"/>
      <c r="F6814" s="17"/>
      <c r="G6814" s="22"/>
      <c r="H6814" s="22"/>
    </row>
    <row r="6815" spans="1:8" x14ac:dyDescent="0.25">
      <c r="A6815" s="22">
        <v>6808</v>
      </c>
      <c r="B6815" s="19" t="s">
        <v>12919</v>
      </c>
      <c r="C6815" s="19" t="s">
        <v>12920</v>
      </c>
      <c r="D6815" s="17"/>
      <c r="E6815" s="17"/>
      <c r="F6815" s="17"/>
      <c r="G6815" s="22"/>
      <c r="H6815" s="22"/>
    </row>
    <row r="6816" spans="1:8" x14ac:dyDescent="0.25">
      <c r="A6816" s="22">
        <v>6809</v>
      </c>
      <c r="B6816" s="19" t="s">
        <v>12921</v>
      </c>
      <c r="C6816" s="19" t="s">
        <v>12922</v>
      </c>
      <c r="D6816" s="17"/>
      <c r="E6816" s="17"/>
      <c r="F6816" s="17"/>
      <c r="G6816" s="22"/>
      <c r="H6816" s="22"/>
    </row>
    <row r="6817" spans="1:8" x14ac:dyDescent="0.25">
      <c r="A6817" s="22">
        <v>6810</v>
      </c>
      <c r="B6817" s="19" t="s">
        <v>12923</v>
      </c>
      <c r="C6817" s="19" t="s">
        <v>12924</v>
      </c>
      <c r="D6817" s="17"/>
      <c r="E6817" s="17"/>
      <c r="F6817" s="17"/>
      <c r="G6817" s="22"/>
      <c r="H6817" s="22"/>
    </row>
    <row r="6818" spans="1:8" x14ac:dyDescent="0.25">
      <c r="A6818" s="22">
        <v>6811</v>
      </c>
      <c r="B6818" s="19" t="s">
        <v>12925</v>
      </c>
      <c r="C6818" s="19" t="s">
        <v>12926</v>
      </c>
      <c r="D6818" s="17"/>
      <c r="E6818" s="17"/>
      <c r="F6818" s="17"/>
      <c r="G6818" s="22"/>
      <c r="H6818" s="22"/>
    </row>
    <row r="6819" spans="1:8" x14ac:dyDescent="0.25">
      <c r="A6819" s="22">
        <v>6812</v>
      </c>
      <c r="B6819" s="19" t="s">
        <v>12927</v>
      </c>
      <c r="C6819" s="19" t="s">
        <v>12928</v>
      </c>
      <c r="D6819" s="17"/>
      <c r="E6819" s="17"/>
      <c r="F6819" s="17"/>
      <c r="G6819" s="22"/>
      <c r="H6819" s="22"/>
    </row>
    <row r="6820" spans="1:8" x14ac:dyDescent="0.25">
      <c r="A6820" s="22">
        <v>6813</v>
      </c>
      <c r="B6820" s="19" t="s">
        <v>12929</v>
      </c>
      <c r="C6820" s="19" t="s">
        <v>12930</v>
      </c>
      <c r="D6820" s="17"/>
      <c r="E6820" s="17"/>
      <c r="F6820" s="17"/>
      <c r="G6820" s="22"/>
      <c r="H6820" s="22"/>
    </row>
    <row r="6821" spans="1:8" x14ac:dyDescent="0.25">
      <c r="A6821" s="22">
        <v>6814</v>
      </c>
      <c r="B6821" s="19" t="s">
        <v>12931</v>
      </c>
      <c r="C6821" s="19" t="s">
        <v>12932</v>
      </c>
      <c r="D6821" s="17"/>
      <c r="E6821" s="17"/>
      <c r="F6821" s="17"/>
      <c r="G6821" s="22"/>
      <c r="H6821" s="22"/>
    </row>
    <row r="6822" spans="1:8" x14ac:dyDescent="0.25">
      <c r="A6822" s="22">
        <v>6815</v>
      </c>
      <c r="B6822" s="19" t="s">
        <v>12933</v>
      </c>
      <c r="C6822" s="19" t="s">
        <v>12934</v>
      </c>
      <c r="D6822" s="17"/>
      <c r="E6822" s="17"/>
      <c r="F6822" s="17"/>
      <c r="G6822" s="22"/>
      <c r="H6822" s="22"/>
    </row>
    <row r="6823" spans="1:8" x14ac:dyDescent="0.25">
      <c r="A6823" s="22">
        <v>6816</v>
      </c>
      <c r="B6823" s="19" t="s">
        <v>12935</v>
      </c>
      <c r="C6823" s="19" t="s">
        <v>12936</v>
      </c>
      <c r="D6823" s="17"/>
      <c r="E6823" s="17"/>
      <c r="F6823" s="17"/>
      <c r="G6823" s="22"/>
      <c r="H6823" s="22"/>
    </row>
    <row r="6824" spans="1:8" x14ac:dyDescent="0.25">
      <c r="A6824" s="22">
        <v>6817</v>
      </c>
      <c r="B6824" s="19" t="s">
        <v>12937</v>
      </c>
      <c r="C6824" s="19" t="s">
        <v>12938</v>
      </c>
      <c r="D6824" s="17"/>
      <c r="E6824" s="17"/>
      <c r="F6824" s="17"/>
      <c r="G6824" s="22"/>
      <c r="H6824" s="22"/>
    </row>
    <row r="6825" spans="1:8" x14ac:dyDescent="0.25">
      <c r="A6825" s="22">
        <v>6818</v>
      </c>
      <c r="B6825" s="19" t="s">
        <v>12939</v>
      </c>
      <c r="C6825" s="19" t="s">
        <v>12940</v>
      </c>
      <c r="D6825" s="17"/>
      <c r="E6825" s="17"/>
      <c r="F6825" s="17"/>
      <c r="G6825" s="22"/>
      <c r="H6825" s="22"/>
    </row>
    <row r="6826" spans="1:8" x14ac:dyDescent="0.25">
      <c r="A6826" s="22">
        <v>6819</v>
      </c>
      <c r="B6826" s="19" t="s">
        <v>12941</v>
      </c>
      <c r="C6826" s="19" t="s">
        <v>12942</v>
      </c>
      <c r="D6826" s="17"/>
      <c r="E6826" s="17"/>
      <c r="F6826" s="17"/>
      <c r="G6826" s="22"/>
      <c r="H6826" s="22"/>
    </row>
    <row r="6827" spans="1:8" x14ac:dyDescent="0.25">
      <c r="A6827" s="22">
        <v>6820</v>
      </c>
      <c r="B6827" s="19" t="s">
        <v>12943</v>
      </c>
      <c r="C6827" s="19" t="s">
        <v>12944</v>
      </c>
      <c r="D6827" s="17"/>
      <c r="E6827" s="17"/>
      <c r="F6827" s="17"/>
      <c r="G6827" s="22"/>
      <c r="H6827" s="22"/>
    </row>
    <row r="6828" spans="1:8" x14ac:dyDescent="0.25">
      <c r="A6828" s="22">
        <v>6821</v>
      </c>
      <c r="B6828" s="19" t="s">
        <v>12945</v>
      </c>
      <c r="C6828" s="19" t="s">
        <v>12946</v>
      </c>
      <c r="D6828" s="17"/>
      <c r="E6828" s="17"/>
      <c r="F6828" s="17"/>
      <c r="G6828" s="22"/>
      <c r="H6828" s="22"/>
    </row>
    <row r="6829" spans="1:8" x14ac:dyDescent="0.25">
      <c r="A6829" s="22">
        <v>6822</v>
      </c>
      <c r="B6829" s="19" t="s">
        <v>12947</v>
      </c>
      <c r="C6829" s="19" t="s">
        <v>12946</v>
      </c>
      <c r="D6829" s="17"/>
      <c r="E6829" s="17"/>
      <c r="F6829" s="17"/>
      <c r="G6829" s="22"/>
      <c r="H6829" s="22"/>
    </row>
    <row r="6830" spans="1:8" x14ac:dyDescent="0.25">
      <c r="A6830" s="22">
        <v>6823</v>
      </c>
      <c r="B6830" s="19" t="s">
        <v>12948</v>
      </c>
      <c r="C6830" s="19" t="s">
        <v>12946</v>
      </c>
      <c r="D6830" s="17"/>
      <c r="E6830" s="17"/>
      <c r="F6830" s="17"/>
      <c r="G6830" s="22"/>
      <c r="H6830" s="22"/>
    </row>
    <row r="6831" spans="1:8" x14ac:dyDescent="0.25">
      <c r="A6831" s="22">
        <v>6824</v>
      </c>
      <c r="B6831" s="19">
        <v>20.13</v>
      </c>
      <c r="C6831" s="19" t="s">
        <v>12949</v>
      </c>
      <c r="D6831" s="17"/>
      <c r="E6831" s="17"/>
      <c r="F6831" s="17"/>
      <c r="G6831" s="22"/>
      <c r="H6831" s="22"/>
    </row>
    <row r="6832" spans="1:8" x14ac:dyDescent="0.25">
      <c r="A6832" s="22">
        <v>6825</v>
      </c>
      <c r="B6832" s="19" t="s">
        <v>12950</v>
      </c>
      <c r="C6832" s="19" t="s">
        <v>12951</v>
      </c>
      <c r="D6832" s="17"/>
      <c r="E6832" s="17"/>
      <c r="F6832" s="17"/>
      <c r="G6832" s="22"/>
      <c r="H6832" s="22"/>
    </row>
    <row r="6833" spans="1:8" x14ac:dyDescent="0.25">
      <c r="A6833" s="22">
        <v>6826</v>
      </c>
      <c r="B6833" s="19" t="s">
        <v>12952</v>
      </c>
      <c r="C6833" s="19" t="s">
        <v>12953</v>
      </c>
      <c r="D6833" s="17"/>
      <c r="E6833" s="17"/>
      <c r="F6833" s="17"/>
      <c r="G6833" s="22"/>
      <c r="H6833" s="22"/>
    </row>
    <row r="6834" spans="1:8" x14ac:dyDescent="0.25">
      <c r="A6834" s="22">
        <v>6827</v>
      </c>
      <c r="B6834" s="19" t="s">
        <v>12954</v>
      </c>
      <c r="C6834" s="19" t="s">
        <v>12955</v>
      </c>
      <c r="D6834" s="17"/>
      <c r="E6834" s="17"/>
      <c r="F6834" s="17"/>
      <c r="G6834" s="22"/>
      <c r="H6834" s="22"/>
    </row>
    <row r="6835" spans="1:8" x14ac:dyDescent="0.25">
      <c r="A6835" s="22">
        <v>6828</v>
      </c>
      <c r="B6835" s="19" t="s">
        <v>12956</v>
      </c>
      <c r="C6835" s="19" t="s">
        <v>12957</v>
      </c>
      <c r="D6835" s="17"/>
      <c r="E6835" s="17"/>
      <c r="F6835" s="17"/>
      <c r="G6835" s="22"/>
      <c r="H6835" s="22"/>
    </row>
    <row r="6836" spans="1:8" x14ac:dyDescent="0.25">
      <c r="A6836" s="22">
        <v>6829</v>
      </c>
      <c r="B6836" s="19" t="s">
        <v>12958</v>
      </c>
      <c r="C6836" s="19" t="s">
        <v>12959</v>
      </c>
      <c r="D6836" s="17"/>
      <c r="E6836" s="17"/>
      <c r="F6836" s="17"/>
      <c r="G6836" s="22"/>
      <c r="H6836" s="22"/>
    </row>
    <row r="6837" spans="1:8" x14ac:dyDescent="0.25">
      <c r="A6837" s="22">
        <v>6830</v>
      </c>
      <c r="B6837" s="19" t="s">
        <v>12960</v>
      </c>
      <c r="C6837" s="19" t="s">
        <v>12961</v>
      </c>
      <c r="D6837" s="17"/>
      <c r="E6837" s="17"/>
      <c r="F6837" s="17"/>
      <c r="G6837" s="22"/>
      <c r="H6837" s="22"/>
    </row>
    <row r="6838" spans="1:8" x14ac:dyDescent="0.25">
      <c r="A6838" s="22">
        <v>6831</v>
      </c>
      <c r="B6838" s="19" t="s">
        <v>12962</v>
      </c>
      <c r="C6838" s="19" t="s">
        <v>12963</v>
      </c>
      <c r="D6838" s="17"/>
      <c r="E6838" s="17"/>
      <c r="F6838" s="17"/>
      <c r="G6838" s="22"/>
      <c r="H6838" s="22"/>
    </row>
    <row r="6839" spans="1:8" x14ac:dyDescent="0.25">
      <c r="A6839" s="22">
        <v>6832</v>
      </c>
      <c r="B6839" s="19" t="s">
        <v>12964</v>
      </c>
      <c r="C6839" s="19" t="s">
        <v>12965</v>
      </c>
      <c r="D6839" s="17"/>
      <c r="E6839" s="17"/>
      <c r="F6839" s="17"/>
      <c r="G6839" s="22"/>
      <c r="H6839" s="22"/>
    </row>
    <row r="6840" spans="1:8" x14ac:dyDescent="0.25">
      <c r="A6840" s="22">
        <v>6833</v>
      </c>
      <c r="B6840" s="19" t="s">
        <v>12966</v>
      </c>
      <c r="C6840" s="19" t="s">
        <v>12967</v>
      </c>
      <c r="D6840" s="17"/>
      <c r="E6840" s="17"/>
      <c r="F6840" s="17"/>
      <c r="G6840" s="22"/>
      <c r="H6840" s="22"/>
    </row>
    <row r="6841" spans="1:8" x14ac:dyDescent="0.25">
      <c r="A6841" s="22">
        <v>6834</v>
      </c>
      <c r="B6841" s="19" t="s">
        <v>12968</v>
      </c>
      <c r="C6841" s="19" t="s">
        <v>12969</v>
      </c>
      <c r="D6841" s="17"/>
      <c r="E6841" s="17"/>
      <c r="F6841" s="17"/>
      <c r="G6841" s="22"/>
      <c r="H6841" s="22"/>
    </row>
    <row r="6842" spans="1:8" x14ac:dyDescent="0.25">
      <c r="A6842" s="22">
        <v>6835</v>
      </c>
      <c r="B6842" s="19" t="s">
        <v>12970</v>
      </c>
      <c r="C6842" s="19" t="s">
        <v>12971</v>
      </c>
      <c r="D6842" s="17"/>
      <c r="E6842" s="17"/>
      <c r="F6842" s="17"/>
      <c r="G6842" s="22"/>
      <c r="H6842" s="22"/>
    </row>
    <row r="6843" spans="1:8" x14ac:dyDescent="0.25">
      <c r="A6843" s="22">
        <v>6836</v>
      </c>
      <c r="B6843" s="19" t="s">
        <v>12972</v>
      </c>
      <c r="C6843" s="19" t="s">
        <v>12973</v>
      </c>
      <c r="D6843" s="17"/>
      <c r="E6843" s="17"/>
      <c r="F6843" s="17"/>
      <c r="G6843" s="22"/>
      <c r="H6843" s="22"/>
    </row>
    <row r="6844" spans="1:8" x14ac:dyDescent="0.25">
      <c r="A6844" s="22">
        <v>6837</v>
      </c>
      <c r="B6844" s="19" t="s">
        <v>12974</v>
      </c>
      <c r="C6844" s="19" t="s">
        <v>12975</v>
      </c>
      <c r="D6844" s="17"/>
      <c r="E6844" s="17"/>
      <c r="F6844" s="17"/>
      <c r="G6844" s="22"/>
      <c r="H6844" s="22"/>
    </row>
    <row r="6845" spans="1:8" x14ac:dyDescent="0.25">
      <c r="A6845" s="22">
        <v>6838</v>
      </c>
      <c r="B6845" s="19" t="s">
        <v>12976</v>
      </c>
      <c r="C6845" s="19" t="s">
        <v>12977</v>
      </c>
      <c r="D6845" s="17"/>
      <c r="E6845" s="17"/>
      <c r="F6845" s="17"/>
      <c r="G6845" s="22"/>
      <c r="H6845" s="22"/>
    </row>
    <row r="6846" spans="1:8" x14ac:dyDescent="0.25">
      <c r="A6846" s="22">
        <v>6839</v>
      </c>
      <c r="B6846" s="19" t="s">
        <v>12978</v>
      </c>
      <c r="C6846" s="19" t="s">
        <v>12979</v>
      </c>
      <c r="D6846" s="17"/>
      <c r="E6846" s="17"/>
      <c r="F6846" s="17"/>
      <c r="G6846" s="22"/>
      <c r="H6846" s="22"/>
    </row>
    <row r="6847" spans="1:8" x14ac:dyDescent="0.25">
      <c r="A6847" s="22">
        <v>6840</v>
      </c>
      <c r="B6847" s="19" t="s">
        <v>12980</v>
      </c>
      <c r="C6847" s="19" t="s">
        <v>12981</v>
      </c>
      <c r="D6847" s="17"/>
      <c r="E6847" s="17"/>
      <c r="F6847" s="17"/>
      <c r="G6847" s="22"/>
      <c r="H6847" s="22"/>
    </row>
    <row r="6848" spans="1:8" x14ac:dyDescent="0.25">
      <c r="A6848" s="22">
        <v>6841</v>
      </c>
      <c r="B6848" s="19" t="s">
        <v>12982</v>
      </c>
      <c r="C6848" s="19" t="s">
        <v>12983</v>
      </c>
      <c r="D6848" s="17"/>
      <c r="E6848" s="17"/>
      <c r="F6848" s="17"/>
      <c r="G6848" s="22"/>
      <c r="H6848" s="22"/>
    </row>
    <row r="6849" spans="1:8" x14ac:dyDescent="0.25">
      <c r="A6849" s="22">
        <v>6842</v>
      </c>
      <c r="B6849" s="19" t="s">
        <v>12984</v>
      </c>
      <c r="C6849" s="19" t="s">
        <v>12985</v>
      </c>
      <c r="D6849" s="17"/>
      <c r="E6849" s="17"/>
      <c r="F6849" s="17"/>
      <c r="G6849" s="22"/>
      <c r="H6849" s="22"/>
    </row>
    <row r="6850" spans="1:8" x14ac:dyDescent="0.25">
      <c r="A6850" s="22">
        <v>6843</v>
      </c>
      <c r="B6850" s="19" t="s">
        <v>12986</v>
      </c>
      <c r="C6850" s="19" t="s">
        <v>12987</v>
      </c>
      <c r="D6850" s="17"/>
      <c r="E6850" s="17"/>
      <c r="F6850" s="17"/>
      <c r="G6850" s="22"/>
      <c r="H6850" s="22"/>
    </row>
    <row r="6851" spans="1:8" x14ac:dyDescent="0.25">
      <c r="A6851" s="22">
        <v>6844</v>
      </c>
      <c r="B6851" s="19" t="s">
        <v>12988</v>
      </c>
      <c r="C6851" s="19" t="s">
        <v>12989</v>
      </c>
      <c r="D6851" s="17"/>
      <c r="E6851" s="17"/>
      <c r="F6851" s="17"/>
      <c r="G6851" s="22"/>
      <c r="H6851" s="22"/>
    </row>
    <row r="6852" spans="1:8" x14ac:dyDescent="0.25">
      <c r="A6852" s="22">
        <v>6845</v>
      </c>
      <c r="B6852" s="19" t="s">
        <v>12990</v>
      </c>
      <c r="C6852" s="19" t="s">
        <v>12991</v>
      </c>
      <c r="D6852" s="17"/>
      <c r="E6852" s="17"/>
      <c r="F6852" s="17"/>
      <c r="G6852" s="22"/>
      <c r="H6852" s="22"/>
    </row>
    <row r="6853" spans="1:8" x14ac:dyDescent="0.25">
      <c r="A6853" s="22">
        <v>6846</v>
      </c>
      <c r="B6853" s="19" t="s">
        <v>12992</v>
      </c>
      <c r="C6853" s="19" t="s">
        <v>12993</v>
      </c>
      <c r="D6853" s="17"/>
      <c r="E6853" s="17"/>
      <c r="F6853" s="17"/>
      <c r="G6853" s="22"/>
      <c r="H6853" s="22"/>
    </row>
    <row r="6854" spans="1:8" x14ac:dyDescent="0.25">
      <c r="A6854" s="22">
        <v>6847</v>
      </c>
      <c r="B6854" s="19" t="s">
        <v>12994</v>
      </c>
      <c r="C6854" s="19" t="s">
        <v>12995</v>
      </c>
      <c r="D6854" s="17"/>
      <c r="E6854" s="17"/>
      <c r="F6854" s="17"/>
      <c r="G6854" s="22"/>
      <c r="H6854" s="22"/>
    </row>
    <row r="6855" spans="1:8" x14ac:dyDescent="0.25">
      <c r="A6855" s="22">
        <v>6848</v>
      </c>
      <c r="B6855" s="19" t="s">
        <v>12996</v>
      </c>
      <c r="C6855" s="19" t="s">
        <v>12997</v>
      </c>
      <c r="D6855" s="17"/>
      <c r="E6855" s="17"/>
      <c r="F6855" s="17"/>
      <c r="G6855" s="22"/>
      <c r="H6855" s="22"/>
    </row>
    <row r="6856" spans="1:8" x14ac:dyDescent="0.25">
      <c r="A6856" s="22">
        <v>6849</v>
      </c>
      <c r="B6856" s="19" t="s">
        <v>12998</v>
      </c>
      <c r="C6856" s="19" t="s">
        <v>12999</v>
      </c>
      <c r="D6856" s="17"/>
      <c r="E6856" s="17"/>
      <c r="F6856" s="17"/>
      <c r="G6856" s="22"/>
      <c r="H6856" s="22"/>
    </row>
    <row r="6857" spans="1:8" x14ac:dyDescent="0.25">
      <c r="A6857" s="22">
        <v>6850</v>
      </c>
      <c r="B6857" s="19" t="s">
        <v>13000</v>
      </c>
      <c r="C6857" s="19" t="s">
        <v>13001</v>
      </c>
      <c r="D6857" s="17"/>
      <c r="E6857" s="17"/>
      <c r="F6857" s="17"/>
      <c r="G6857" s="22"/>
      <c r="H6857" s="22"/>
    </row>
    <row r="6858" spans="1:8" x14ac:dyDescent="0.25">
      <c r="A6858" s="22">
        <v>6851</v>
      </c>
      <c r="B6858" s="19" t="s">
        <v>13002</v>
      </c>
      <c r="C6858" s="19" t="s">
        <v>13003</v>
      </c>
      <c r="D6858" s="17"/>
      <c r="E6858" s="17"/>
      <c r="F6858" s="17"/>
      <c r="G6858" s="22"/>
      <c r="H6858" s="22"/>
    </row>
    <row r="6859" spans="1:8" x14ac:dyDescent="0.25">
      <c r="A6859" s="22">
        <v>6852</v>
      </c>
      <c r="B6859" s="19" t="s">
        <v>13004</v>
      </c>
      <c r="C6859" s="19" t="s">
        <v>13005</v>
      </c>
      <c r="D6859" s="17"/>
      <c r="E6859" s="17"/>
      <c r="F6859" s="17"/>
      <c r="G6859" s="22"/>
      <c r="H6859" s="22"/>
    </row>
    <row r="6860" spans="1:8" x14ac:dyDescent="0.25">
      <c r="A6860" s="22">
        <v>6853</v>
      </c>
      <c r="B6860" s="19" t="s">
        <v>13006</v>
      </c>
      <c r="C6860" s="19" t="s">
        <v>13007</v>
      </c>
      <c r="D6860" s="17"/>
      <c r="E6860" s="17"/>
      <c r="F6860" s="17"/>
      <c r="G6860" s="22"/>
      <c r="H6860" s="22"/>
    </row>
    <row r="6861" spans="1:8" x14ac:dyDescent="0.25">
      <c r="A6861" s="22">
        <v>6854</v>
      </c>
      <c r="B6861" s="19" t="s">
        <v>13008</v>
      </c>
      <c r="C6861" s="19" t="s">
        <v>13009</v>
      </c>
      <c r="D6861" s="17"/>
      <c r="E6861" s="17"/>
      <c r="F6861" s="17"/>
      <c r="G6861" s="22"/>
      <c r="H6861" s="22"/>
    </row>
    <row r="6862" spans="1:8" x14ac:dyDescent="0.25">
      <c r="A6862" s="22">
        <v>6855</v>
      </c>
      <c r="B6862" s="19" t="s">
        <v>13010</v>
      </c>
      <c r="C6862" s="19" t="s">
        <v>13011</v>
      </c>
      <c r="D6862" s="17"/>
      <c r="E6862" s="17"/>
      <c r="F6862" s="17"/>
      <c r="G6862" s="22"/>
      <c r="H6862" s="22"/>
    </row>
    <row r="6863" spans="1:8" x14ac:dyDescent="0.25">
      <c r="A6863" s="22">
        <v>6856</v>
      </c>
      <c r="B6863" s="19" t="s">
        <v>13012</v>
      </c>
      <c r="C6863" s="19" t="s">
        <v>13013</v>
      </c>
      <c r="D6863" s="17"/>
      <c r="E6863" s="17"/>
      <c r="F6863" s="17"/>
      <c r="G6863" s="22"/>
      <c r="H6863" s="22"/>
    </row>
    <row r="6864" spans="1:8" x14ac:dyDescent="0.25">
      <c r="A6864" s="22">
        <v>6857</v>
      </c>
      <c r="B6864" s="19" t="s">
        <v>13014</v>
      </c>
      <c r="C6864" s="19" t="s">
        <v>13015</v>
      </c>
      <c r="D6864" s="17"/>
      <c r="E6864" s="17"/>
      <c r="F6864" s="17"/>
      <c r="G6864" s="22"/>
      <c r="H6864" s="22"/>
    </row>
    <row r="6865" spans="1:8" x14ac:dyDescent="0.25">
      <c r="A6865" s="22">
        <v>6858</v>
      </c>
      <c r="B6865" s="19" t="s">
        <v>13016</v>
      </c>
      <c r="C6865" s="19" t="s">
        <v>13017</v>
      </c>
      <c r="D6865" s="17"/>
      <c r="E6865" s="17"/>
      <c r="F6865" s="17"/>
      <c r="G6865" s="22"/>
      <c r="H6865" s="22"/>
    </row>
    <row r="6866" spans="1:8" x14ac:dyDescent="0.25">
      <c r="A6866" s="22">
        <v>6859</v>
      </c>
      <c r="B6866" s="19" t="s">
        <v>13018</v>
      </c>
      <c r="C6866" s="19" t="s">
        <v>13019</v>
      </c>
      <c r="D6866" s="17"/>
      <c r="E6866" s="17"/>
      <c r="F6866" s="17"/>
      <c r="G6866" s="22"/>
      <c r="H6866" s="22"/>
    </row>
    <row r="6867" spans="1:8" x14ac:dyDescent="0.25">
      <c r="A6867" s="22">
        <v>6860</v>
      </c>
      <c r="B6867" s="19" t="s">
        <v>13020</v>
      </c>
      <c r="C6867" s="19" t="s">
        <v>13021</v>
      </c>
      <c r="D6867" s="17"/>
      <c r="E6867" s="17"/>
      <c r="F6867" s="17"/>
      <c r="G6867" s="22"/>
      <c r="H6867" s="22"/>
    </row>
    <row r="6868" spans="1:8" x14ac:dyDescent="0.25">
      <c r="A6868" s="22">
        <v>6861</v>
      </c>
      <c r="B6868" s="19" t="s">
        <v>13022</v>
      </c>
      <c r="C6868" s="19" t="s">
        <v>13023</v>
      </c>
      <c r="D6868" s="17"/>
      <c r="E6868" s="17"/>
      <c r="F6868" s="17"/>
      <c r="G6868" s="22"/>
      <c r="H6868" s="22"/>
    </row>
    <row r="6869" spans="1:8" x14ac:dyDescent="0.25">
      <c r="A6869" s="22">
        <v>6862</v>
      </c>
      <c r="B6869" s="19" t="s">
        <v>13024</v>
      </c>
      <c r="C6869" s="19" t="s">
        <v>13025</v>
      </c>
      <c r="D6869" s="17"/>
      <c r="E6869" s="17"/>
      <c r="F6869" s="17"/>
      <c r="G6869" s="22"/>
      <c r="H6869" s="22"/>
    </row>
    <row r="6870" spans="1:8" x14ac:dyDescent="0.25">
      <c r="A6870" s="22">
        <v>6863</v>
      </c>
      <c r="B6870" s="19" t="s">
        <v>13026</v>
      </c>
      <c r="C6870" s="19" t="s">
        <v>13027</v>
      </c>
      <c r="D6870" s="17"/>
      <c r="E6870" s="17"/>
      <c r="F6870" s="17"/>
      <c r="G6870" s="22"/>
      <c r="H6870" s="22"/>
    </row>
    <row r="6871" spans="1:8" x14ac:dyDescent="0.25">
      <c r="A6871" s="22">
        <v>6864</v>
      </c>
      <c r="B6871" s="19" t="s">
        <v>13028</v>
      </c>
      <c r="C6871" s="19" t="s">
        <v>13029</v>
      </c>
      <c r="D6871" s="17"/>
      <c r="E6871" s="17"/>
      <c r="F6871" s="17"/>
      <c r="G6871" s="22"/>
      <c r="H6871" s="22"/>
    </row>
    <row r="6872" spans="1:8" x14ac:dyDescent="0.25">
      <c r="A6872" s="22">
        <v>6865</v>
      </c>
      <c r="B6872" s="19" t="s">
        <v>13030</v>
      </c>
      <c r="C6872" s="19" t="s">
        <v>13031</v>
      </c>
      <c r="D6872" s="17"/>
      <c r="E6872" s="17"/>
      <c r="F6872" s="17"/>
      <c r="G6872" s="22"/>
      <c r="H6872" s="22"/>
    </row>
    <row r="6873" spans="1:8" x14ac:dyDescent="0.25">
      <c r="A6873" s="22">
        <v>6866</v>
      </c>
      <c r="B6873" s="19" t="s">
        <v>13032</v>
      </c>
      <c r="C6873" s="19" t="s">
        <v>13033</v>
      </c>
      <c r="D6873" s="17"/>
      <c r="E6873" s="17"/>
      <c r="F6873" s="17"/>
      <c r="G6873" s="22"/>
      <c r="H6873" s="22"/>
    </row>
    <row r="6874" spans="1:8" x14ac:dyDescent="0.25">
      <c r="A6874" s="22">
        <v>6867</v>
      </c>
      <c r="B6874" s="19" t="s">
        <v>13034</v>
      </c>
      <c r="C6874" s="19" t="s">
        <v>13035</v>
      </c>
      <c r="D6874" s="17"/>
      <c r="E6874" s="17"/>
      <c r="F6874" s="17"/>
      <c r="G6874" s="22"/>
      <c r="H6874" s="22"/>
    </row>
    <row r="6875" spans="1:8" x14ac:dyDescent="0.25">
      <c r="A6875" s="22">
        <v>6868</v>
      </c>
      <c r="B6875" s="19" t="s">
        <v>13036</v>
      </c>
      <c r="C6875" s="19" t="s">
        <v>13035</v>
      </c>
      <c r="D6875" s="17"/>
      <c r="E6875" s="17"/>
      <c r="F6875" s="17"/>
      <c r="G6875" s="22"/>
      <c r="H6875" s="22"/>
    </row>
    <row r="6876" spans="1:8" x14ac:dyDescent="0.25">
      <c r="A6876" s="22">
        <v>6869</v>
      </c>
      <c r="B6876" s="19" t="s">
        <v>13037</v>
      </c>
      <c r="C6876" s="19" t="s">
        <v>13038</v>
      </c>
      <c r="D6876" s="17"/>
      <c r="E6876" s="17"/>
      <c r="F6876" s="17"/>
      <c r="G6876" s="22"/>
      <c r="H6876" s="22"/>
    </row>
    <row r="6877" spans="1:8" x14ac:dyDescent="0.25">
      <c r="A6877" s="22">
        <v>6870</v>
      </c>
      <c r="B6877" s="19" t="s">
        <v>13039</v>
      </c>
      <c r="C6877" s="19" t="s">
        <v>13040</v>
      </c>
      <c r="D6877" s="17"/>
      <c r="E6877" s="17"/>
      <c r="F6877" s="17"/>
      <c r="G6877" s="22"/>
      <c r="H6877" s="22"/>
    </row>
    <row r="6878" spans="1:8" x14ac:dyDescent="0.25">
      <c r="A6878" s="22">
        <v>6871</v>
      </c>
      <c r="B6878" s="19" t="s">
        <v>13041</v>
      </c>
      <c r="C6878" s="19" t="s">
        <v>13042</v>
      </c>
      <c r="D6878" s="17"/>
      <c r="E6878" s="17"/>
      <c r="F6878" s="17"/>
      <c r="G6878" s="22"/>
      <c r="H6878" s="22"/>
    </row>
    <row r="6879" spans="1:8" x14ac:dyDescent="0.25">
      <c r="A6879" s="22">
        <v>6872</v>
      </c>
      <c r="B6879" s="19" t="s">
        <v>13043</v>
      </c>
      <c r="C6879" s="19" t="s">
        <v>13044</v>
      </c>
      <c r="D6879" s="17"/>
      <c r="E6879" s="17"/>
      <c r="F6879" s="17"/>
      <c r="G6879" s="22"/>
      <c r="H6879" s="22"/>
    </row>
    <row r="6880" spans="1:8" x14ac:dyDescent="0.25">
      <c r="A6880" s="22">
        <v>6873</v>
      </c>
      <c r="B6880" s="19" t="s">
        <v>13045</v>
      </c>
      <c r="C6880" s="19" t="s">
        <v>13046</v>
      </c>
      <c r="D6880" s="17"/>
      <c r="E6880" s="17"/>
      <c r="F6880" s="17"/>
      <c r="G6880" s="22"/>
      <c r="H6880" s="22"/>
    </row>
    <row r="6881" spans="1:8" x14ac:dyDescent="0.25">
      <c r="A6881" s="22">
        <v>6874</v>
      </c>
      <c r="B6881" s="19" t="s">
        <v>13047</v>
      </c>
      <c r="C6881" s="19" t="s">
        <v>13048</v>
      </c>
      <c r="D6881" s="17"/>
      <c r="E6881" s="17"/>
      <c r="F6881" s="17"/>
      <c r="G6881" s="22"/>
      <c r="H6881" s="22"/>
    </row>
    <row r="6882" spans="1:8" x14ac:dyDescent="0.25">
      <c r="A6882" s="22">
        <v>6875</v>
      </c>
      <c r="B6882" s="19" t="s">
        <v>13049</v>
      </c>
      <c r="C6882" s="19" t="s">
        <v>13050</v>
      </c>
      <c r="D6882" s="17"/>
      <c r="E6882" s="17"/>
      <c r="F6882" s="17"/>
      <c r="G6882" s="22"/>
      <c r="H6882" s="22"/>
    </row>
    <row r="6883" spans="1:8" x14ac:dyDescent="0.25">
      <c r="A6883" s="22">
        <v>6876</v>
      </c>
      <c r="B6883" s="19" t="s">
        <v>13051</v>
      </c>
      <c r="C6883" s="19" t="s">
        <v>13052</v>
      </c>
      <c r="D6883" s="17"/>
      <c r="E6883" s="17"/>
      <c r="F6883" s="17"/>
      <c r="G6883" s="22"/>
      <c r="H6883" s="22"/>
    </row>
    <row r="6884" spans="1:8" x14ac:dyDescent="0.25">
      <c r="A6884" s="22">
        <v>6877</v>
      </c>
      <c r="B6884" s="19" t="s">
        <v>13053</v>
      </c>
      <c r="C6884" s="19" t="s">
        <v>13054</v>
      </c>
      <c r="D6884" s="17"/>
      <c r="E6884" s="17"/>
      <c r="F6884" s="17"/>
      <c r="G6884" s="22"/>
      <c r="H6884" s="22"/>
    </row>
    <row r="6885" spans="1:8" x14ac:dyDescent="0.25">
      <c r="A6885" s="22">
        <v>6878</v>
      </c>
      <c r="B6885" s="19" t="s">
        <v>13055</v>
      </c>
      <c r="C6885" s="19" t="s">
        <v>13056</v>
      </c>
      <c r="D6885" s="17"/>
      <c r="E6885" s="17"/>
      <c r="F6885" s="17"/>
      <c r="G6885" s="22"/>
      <c r="H6885" s="22"/>
    </row>
    <row r="6886" spans="1:8" x14ac:dyDescent="0.25">
      <c r="A6886" s="22">
        <v>6879</v>
      </c>
      <c r="B6886" s="19" t="s">
        <v>13057</v>
      </c>
      <c r="C6886" s="19" t="s">
        <v>13058</v>
      </c>
      <c r="D6886" s="17"/>
      <c r="E6886" s="17"/>
      <c r="F6886" s="17"/>
      <c r="G6886" s="22"/>
      <c r="H6886" s="22"/>
    </row>
    <row r="6887" spans="1:8" x14ac:dyDescent="0.25">
      <c r="A6887" s="22">
        <v>6880</v>
      </c>
      <c r="B6887" s="19" t="s">
        <v>13059</v>
      </c>
      <c r="C6887" s="19" t="s">
        <v>13060</v>
      </c>
      <c r="D6887" s="17"/>
      <c r="E6887" s="17"/>
      <c r="F6887" s="17"/>
      <c r="G6887" s="22"/>
      <c r="H6887" s="22"/>
    </row>
    <row r="6888" spans="1:8" x14ac:dyDescent="0.25">
      <c r="A6888" s="22">
        <v>6881</v>
      </c>
      <c r="B6888" s="19" t="s">
        <v>13061</v>
      </c>
      <c r="C6888" s="19" t="s">
        <v>13062</v>
      </c>
      <c r="D6888" s="17"/>
      <c r="E6888" s="17"/>
      <c r="F6888" s="17"/>
      <c r="G6888" s="22"/>
      <c r="H6888" s="22"/>
    </row>
    <row r="6889" spans="1:8" x14ac:dyDescent="0.25">
      <c r="A6889" s="22">
        <v>6882</v>
      </c>
      <c r="B6889" s="19" t="s">
        <v>13063</v>
      </c>
      <c r="C6889" s="19" t="s">
        <v>13064</v>
      </c>
      <c r="D6889" s="17"/>
      <c r="E6889" s="17"/>
      <c r="F6889" s="17"/>
      <c r="G6889" s="22"/>
      <c r="H6889" s="22"/>
    </row>
    <row r="6890" spans="1:8" x14ac:dyDescent="0.25">
      <c r="A6890" s="22">
        <v>6883</v>
      </c>
      <c r="B6890" s="19" t="s">
        <v>13065</v>
      </c>
      <c r="C6890" s="19" t="s">
        <v>13066</v>
      </c>
      <c r="D6890" s="17"/>
      <c r="E6890" s="17"/>
      <c r="F6890" s="17"/>
      <c r="G6890" s="22"/>
      <c r="H6890" s="22"/>
    </row>
    <row r="6891" spans="1:8" x14ac:dyDescent="0.25">
      <c r="A6891" s="22">
        <v>6884</v>
      </c>
      <c r="B6891" s="19" t="s">
        <v>13067</v>
      </c>
      <c r="C6891" s="19" t="s">
        <v>13068</v>
      </c>
      <c r="D6891" s="17"/>
      <c r="E6891" s="17"/>
      <c r="F6891" s="17"/>
      <c r="G6891" s="22"/>
      <c r="H6891" s="22"/>
    </row>
    <row r="6892" spans="1:8" x14ac:dyDescent="0.25">
      <c r="A6892" s="22">
        <v>6885</v>
      </c>
      <c r="B6892" s="19" t="s">
        <v>13069</v>
      </c>
      <c r="C6892" s="19" t="s">
        <v>13070</v>
      </c>
      <c r="D6892" s="17"/>
      <c r="E6892" s="17"/>
      <c r="F6892" s="17"/>
      <c r="G6892" s="22"/>
      <c r="H6892" s="22"/>
    </row>
    <row r="6893" spans="1:8" x14ac:dyDescent="0.25">
      <c r="A6893" s="22">
        <v>6886</v>
      </c>
      <c r="B6893" s="19" t="s">
        <v>13071</v>
      </c>
      <c r="C6893" s="19" t="s">
        <v>13072</v>
      </c>
      <c r="D6893" s="17"/>
      <c r="E6893" s="17"/>
      <c r="F6893" s="17"/>
      <c r="G6893" s="22"/>
      <c r="H6893" s="22"/>
    </row>
    <row r="6894" spans="1:8" x14ac:dyDescent="0.25">
      <c r="A6894" s="22">
        <v>6887</v>
      </c>
      <c r="B6894" s="19" t="s">
        <v>13073</v>
      </c>
      <c r="C6894" s="19" t="s">
        <v>13074</v>
      </c>
      <c r="D6894" s="17"/>
      <c r="E6894" s="17"/>
      <c r="F6894" s="17"/>
      <c r="G6894" s="22"/>
      <c r="H6894" s="22"/>
    </row>
    <row r="6895" spans="1:8" x14ac:dyDescent="0.25">
      <c r="A6895" s="22">
        <v>6888</v>
      </c>
      <c r="B6895" s="19" t="s">
        <v>13075</v>
      </c>
      <c r="C6895" s="19" t="s">
        <v>13076</v>
      </c>
      <c r="D6895" s="17"/>
      <c r="E6895" s="17"/>
      <c r="F6895" s="17"/>
      <c r="G6895" s="22"/>
      <c r="H6895" s="22"/>
    </row>
    <row r="6896" spans="1:8" x14ac:dyDescent="0.25">
      <c r="A6896" s="22">
        <v>6889</v>
      </c>
      <c r="B6896" s="19" t="s">
        <v>13077</v>
      </c>
      <c r="C6896" s="19" t="s">
        <v>13078</v>
      </c>
      <c r="D6896" s="17"/>
      <c r="E6896" s="17"/>
      <c r="F6896" s="17"/>
      <c r="G6896" s="22"/>
      <c r="H6896" s="22"/>
    </row>
    <row r="6897" spans="1:8" x14ac:dyDescent="0.25">
      <c r="A6897" s="22">
        <v>6890</v>
      </c>
      <c r="B6897" s="19" t="s">
        <v>13079</v>
      </c>
      <c r="C6897" s="19" t="s">
        <v>13080</v>
      </c>
      <c r="D6897" s="17"/>
      <c r="E6897" s="17"/>
      <c r="F6897" s="17"/>
      <c r="G6897" s="22"/>
      <c r="H6897" s="22"/>
    </row>
    <row r="6898" spans="1:8" x14ac:dyDescent="0.25">
      <c r="A6898" s="22">
        <v>6891</v>
      </c>
      <c r="B6898" s="19" t="s">
        <v>13081</v>
      </c>
      <c r="C6898" s="19" t="s">
        <v>13082</v>
      </c>
      <c r="D6898" s="17"/>
      <c r="E6898" s="17"/>
      <c r="F6898" s="17"/>
      <c r="G6898" s="22"/>
      <c r="H6898" s="22"/>
    </row>
    <row r="6899" spans="1:8" x14ac:dyDescent="0.25">
      <c r="A6899" s="22">
        <v>6892</v>
      </c>
      <c r="B6899" s="19" t="s">
        <v>13083</v>
      </c>
      <c r="C6899" s="19" t="s">
        <v>13084</v>
      </c>
      <c r="D6899" s="17"/>
      <c r="E6899" s="17"/>
      <c r="F6899" s="17"/>
      <c r="G6899" s="22"/>
      <c r="H6899" s="22"/>
    </row>
    <row r="6900" spans="1:8" x14ac:dyDescent="0.25">
      <c r="A6900" s="22">
        <v>6893</v>
      </c>
      <c r="B6900" s="19" t="s">
        <v>13085</v>
      </c>
      <c r="C6900" s="19" t="s">
        <v>13086</v>
      </c>
      <c r="D6900" s="17"/>
      <c r="E6900" s="17"/>
      <c r="F6900" s="17"/>
      <c r="G6900" s="22"/>
      <c r="H6900" s="22"/>
    </row>
    <row r="6901" spans="1:8" x14ac:dyDescent="0.25">
      <c r="A6901" s="22">
        <v>6894</v>
      </c>
      <c r="B6901" s="19" t="s">
        <v>13087</v>
      </c>
      <c r="C6901" s="19" t="s">
        <v>13088</v>
      </c>
      <c r="D6901" s="17"/>
      <c r="E6901" s="17"/>
      <c r="F6901" s="17"/>
      <c r="G6901" s="22"/>
      <c r="H6901" s="22"/>
    </row>
    <row r="6902" spans="1:8" x14ac:dyDescent="0.25">
      <c r="A6902" s="22">
        <v>6895</v>
      </c>
      <c r="B6902" s="19" t="s">
        <v>13089</v>
      </c>
      <c r="C6902" s="19" t="s">
        <v>13090</v>
      </c>
      <c r="D6902" s="17"/>
      <c r="E6902" s="17"/>
      <c r="F6902" s="17"/>
      <c r="G6902" s="22"/>
      <c r="H6902" s="22"/>
    </row>
    <row r="6903" spans="1:8" x14ac:dyDescent="0.25">
      <c r="A6903" s="22">
        <v>6896</v>
      </c>
      <c r="B6903" s="19" t="s">
        <v>13091</v>
      </c>
      <c r="C6903" s="19" t="s">
        <v>13092</v>
      </c>
      <c r="D6903" s="17"/>
      <c r="E6903" s="17"/>
      <c r="F6903" s="17"/>
      <c r="G6903" s="22"/>
      <c r="H6903" s="22"/>
    </row>
    <row r="6904" spans="1:8" x14ac:dyDescent="0.25">
      <c r="A6904" s="22">
        <v>6897</v>
      </c>
      <c r="B6904" s="19" t="s">
        <v>13093</v>
      </c>
      <c r="C6904" s="19" t="s">
        <v>13094</v>
      </c>
      <c r="D6904" s="17"/>
      <c r="E6904" s="17"/>
      <c r="F6904" s="17"/>
      <c r="G6904" s="22"/>
      <c r="H6904" s="22"/>
    </row>
    <row r="6905" spans="1:8" x14ac:dyDescent="0.25">
      <c r="A6905" s="22">
        <v>6898</v>
      </c>
      <c r="B6905" s="19" t="s">
        <v>13095</v>
      </c>
      <c r="C6905" s="19" t="s">
        <v>13096</v>
      </c>
      <c r="D6905" s="17"/>
      <c r="E6905" s="17"/>
      <c r="F6905" s="17"/>
      <c r="G6905" s="22"/>
      <c r="H6905" s="22"/>
    </row>
    <row r="6906" spans="1:8" x14ac:dyDescent="0.25">
      <c r="A6906" s="22">
        <v>6899</v>
      </c>
      <c r="B6906" s="19" t="s">
        <v>13097</v>
      </c>
      <c r="C6906" s="19" t="s">
        <v>13098</v>
      </c>
      <c r="D6906" s="17"/>
      <c r="E6906" s="17"/>
      <c r="F6906" s="17"/>
      <c r="G6906" s="22"/>
      <c r="H6906" s="22"/>
    </row>
    <row r="6907" spans="1:8" x14ac:dyDescent="0.25">
      <c r="A6907" s="22">
        <v>6900</v>
      </c>
      <c r="B6907" s="19" t="s">
        <v>13099</v>
      </c>
      <c r="C6907" s="19" t="s">
        <v>13100</v>
      </c>
      <c r="D6907" s="17"/>
      <c r="E6907" s="17"/>
      <c r="F6907" s="17"/>
      <c r="G6907" s="22"/>
      <c r="H6907" s="22"/>
    </row>
    <row r="6908" spans="1:8" x14ac:dyDescent="0.25">
      <c r="A6908" s="22">
        <v>6901</v>
      </c>
      <c r="B6908" s="19" t="s">
        <v>13101</v>
      </c>
      <c r="C6908" s="19" t="s">
        <v>13102</v>
      </c>
      <c r="D6908" s="17"/>
      <c r="E6908" s="17"/>
      <c r="F6908" s="17"/>
      <c r="G6908" s="22"/>
      <c r="H6908" s="22"/>
    </row>
    <row r="6909" spans="1:8" x14ac:dyDescent="0.25">
      <c r="A6909" s="22">
        <v>6902</v>
      </c>
      <c r="B6909" s="19" t="s">
        <v>13103</v>
      </c>
      <c r="C6909" s="19" t="s">
        <v>13104</v>
      </c>
      <c r="D6909" s="17"/>
      <c r="E6909" s="17"/>
      <c r="F6909" s="17"/>
      <c r="G6909" s="22"/>
      <c r="H6909" s="22"/>
    </row>
    <row r="6910" spans="1:8" x14ac:dyDescent="0.25">
      <c r="A6910" s="22">
        <v>6903</v>
      </c>
      <c r="B6910" s="19" t="s">
        <v>13105</v>
      </c>
      <c r="C6910" s="19" t="s">
        <v>13106</v>
      </c>
      <c r="D6910" s="17"/>
      <c r="E6910" s="17"/>
      <c r="F6910" s="17"/>
      <c r="G6910" s="22"/>
      <c r="H6910" s="22"/>
    </row>
    <row r="6911" spans="1:8" x14ac:dyDescent="0.25">
      <c r="A6911" s="22">
        <v>6904</v>
      </c>
      <c r="B6911" s="19" t="s">
        <v>13107</v>
      </c>
      <c r="C6911" s="19" t="s">
        <v>13108</v>
      </c>
      <c r="D6911" s="17"/>
      <c r="E6911" s="17"/>
      <c r="F6911" s="17"/>
      <c r="G6911" s="22"/>
      <c r="H6911" s="22"/>
    </row>
    <row r="6912" spans="1:8" x14ac:dyDescent="0.25">
      <c r="A6912" s="22">
        <v>6905</v>
      </c>
      <c r="B6912" s="19" t="s">
        <v>13109</v>
      </c>
      <c r="C6912" s="19" t="s">
        <v>13110</v>
      </c>
      <c r="D6912" s="17"/>
      <c r="E6912" s="17"/>
      <c r="F6912" s="17"/>
      <c r="G6912" s="22"/>
      <c r="H6912" s="22"/>
    </row>
    <row r="6913" spans="1:8" x14ac:dyDescent="0.25">
      <c r="A6913" s="22">
        <v>6906</v>
      </c>
      <c r="B6913" s="19" t="s">
        <v>13111</v>
      </c>
      <c r="C6913" s="19" t="s">
        <v>13112</v>
      </c>
      <c r="D6913" s="17"/>
      <c r="E6913" s="17"/>
      <c r="F6913" s="17"/>
      <c r="G6913" s="22"/>
      <c r="H6913" s="22"/>
    </row>
    <row r="6914" spans="1:8" x14ac:dyDescent="0.25">
      <c r="A6914" s="22">
        <v>6907</v>
      </c>
      <c r="B6914" s="19" t="s">
        <v>13113</v>
      </c>
      <c r="C6914" s="19" t="s">
        <v>13114</v>
      </c>
      <c r="D6914" s="17"/>
      <c r="E6914" s="17"/>
      <c r="F6914" s="17"/>
      <c r="G6914" s="22"/>
      <c r="H6914" s="22"/>
    </row>
    <row r="6915" spans="1:8" x14ac:dyDescent="0.25">
      <c r="A6915" s="22">
        <v>6908</v>
      </c>
      <c r="B6915" s="19" t="s">
        <v>13115</v>
      </c>
      <c r="C6915" s="19" t="s">
        <v>13116</v>
      </c>
      <c r="D6915" s="17"/>
      <c r="E6915" s="17"/>
      <c r="F6915" s="17"/>
      <c r="G6915" s="22"/>
      <c r="H6915" s="22"/>
    </row>
    <row r="6916" spans="1:8" x14ac:dyDescent="0.25">
      <c r="A6916" s="22">
        <v>6909</v>
      </c>
      <c r="B6916" s="19" t="s">
        <v>13117</v>
      </c>
      <c r="C6916" s="19" t="s">
        <v>13118</v>
      </c>
      <c r="D6916" s="17"/>
      <c r="E6916" s="17"/>
      <c r="F6916" s="17"/>
      <c r="G6916" s="22"/>
      <c r="H6916" s="22"/>
    </row>
    <row r="6917" spans="1:8" x14ac:dyDescent="0.25">
      <c r="A6917" s="22">
        <v>6910</v>
      </c>
      <c r="B6917" s="19" t="s">
        <v>13119</v>
      </c>
      <c r="C6917" s="19" t="s">
        <v>13120</v>
      </c>
      <c r="D6917" s="17"/>
      <c r="E6917" s="17"/>
      <c r="F6917" s="17"/>
      <c r="G6917" s="22"/>
      <c r="H6917" s="22"/>
    </row>
    <row r="6918" spans="1:8" x14ac:dyDescent="0.25">
      <c r="A6918" s="22">
        <v>6911</v>
      </c>
      <c r="B6918" s="19" t="s">
        <v>13121</v>
      </c>
      <c r="C6918" s="19" t="s">
        <v>13122</v>
      </c>
      <c r="D6918" s="17"/>
      <c r="E6918" s="17"/>
      <c r="F6918" s="17"/>
      <c r="G6918" s="22"/>
      <c r="H6918" s="22"/>
    </row>
    <row r="6919" spans="1:8" x14ac:dyDescent="0.25">
      <c r="A6919" s="22">
        <v>6912</v>
      </c>
      <c r="B6919" s="19" t="s">
        <v>13123</v>
      </c>
      <c r="C6919" s="19" t="s">
        <v>13124</v>
      </c>
      <c r="D6919" s="17"/>
      <c r="E6919" s="17"/>
      <c r="F6919" s="17"/>
      <c r="G6919" s="22"/>
      <c r="H6919" s="22"/>
    </row>
    <row r="6920" spans="1:8" x14ac:dyDescent="0.25">
      <c r="A6920" s="22">
        <v>6913</v>
      </c>
      <c r="B6920" s="19" t="s">
        <v>13125</v>
      </c>
      <c r="C6920" s="19" t="s">
        <v>13126</v>
      </c>
      <c r="D6920" s="17"/>
      <c r="E6920" s="17"/>
      <c r="F6920" s="17"/>
      <c r="G6920" s="22"/>
      <c r="H6920" s="22"/>
    </row>
    <row r="6921" spans="1:8" x14ac:dyDescent="0.25">
      <c r="A6921" s="22">
        <v>6914</v>
      </c>
      <c r="B6921" s="19" t="s">
        <v>13127</v>
      </c>
      <c r="C6921" s="19" t="s">
        <v>13128</v>
      </c>
      <c r="D6921" s="17"/>
      <c r="E6921" s="17"/>
      <c r="F6921" s="17"/>
      <c r="G6921" s="22"/>
      <c r="H6921" s="22"/>
    </row>
    <row r="6922" spans="1:8" x14ac:dyDescent="0.25">
      <c r="A6922" s="22">
        <v>6915</v>
      </c>
      <c r="B6922" s="19" t="s">
        <v>13129</v>
      </c>
      <c r="C6922" s="19" t="s">
        <v>13130</v>
      </c>
      <c r="D6922" s="17"/>
      <c r="E6922" s="17"/>
      <c r="F6922" s="17"/>
      <c r="G6922" s="22"/>
      <c r="H6922" s="22"/>
    </row>
    <row r="6923" spans="1:8" x14ac:dyDescent="0.25">
      <c r="A6923" s="22">
        <v>6916</v>
      </c>
      <c r="B6923" s="19" t="s">
        <v>13131</v>
      </c>
      <c r="C6923" s="19" t="s">
        <v>13132</v>
      </c>
      <c r="D6923" s="17"/>
      <c r="E6923" s="17"/>
      <c r="F6923" s="17"/>
      <c r="G6923" s="22"/>
      <c r="H6923" s="22"/>
    </row>
    <row r="6924" spans="1:8" x14ac:dyDescent="0.25">
      <c r="A6924" s="22">
        <v>6917</v>
      </c>
      <c r="B6924" s="19" t="s">
        <v>13133</v>
      </c>
      <c r="C6924" s="19" t="s">
        <v>13134</v>
      </c>
      <c r="D6924" s="17"/>
      <c r="E6924" s="17"/>
      <c r="F6924" s="17"/>
      <c r="G6924" s="22"/>
      <c r="H6924" s="22"/>
    </row>
    <row r="6925" spans="1:8" x14ac:dyDescent="0.25">
      <c r="A6925" s="22">
        <v>6918</v>
      </c>
      <c r="B6925" s="19" t="s">
        <v>13135</v>
      </c>
      <c r="C6925" s="19" t="s">
        <v>13136</v>
      </c>
      <c r="D6925" s="17"/>
      <c r="E6925" s="17"/>
      <c r="F6925" s="17"/>
      <c r="G6925" s="22"/>
      <c r="H6925" s="22"/>
    </row>
    <row r="6926" spans="1:8" x14ac:dyDescent="0.25">
      <c r="A6926" s="22">
        <v>6919</v>
      </c>
      <c r="B6926" s="19" t="s">
        <v>13137</v>
      </c>
      <c r="C6926" s="19" t="s">
        <v>13138</v>
      </c>
      <c r="D6926" s="17"/>
      <c r="E6926" s="17"/>
      <c r="F6926" s="17"/>
      <c r="G6926" s="22"/>
      <c r="H6926" s="22"/>
    </row>
    <row r="6927" spans="1:8" x14ac:dyDescent="0.25">
      <c r="A6927" s="22">
        <v>6920</v>
      </c>
      <c r="B6927" s="19" t="s">
        <v>13139</v>
      </c>
      <c r="C6927" s="19" t="s">
        <v>13140</v>
      </c>
      <c r="D6927" s="17"/>
      <c r="E6927" s="17"/>
      <c r="F6927" s="17"/>
      <c r="G6927" s="22"/>
      <c r="H6927" s="22"/>
    </row>
    <row r="6928" spans="1:8" x14ac:dyDescent="0.25">
      <c r="A6928" s="22">
        <v>6921</v>
      </c>
      <c r="B6928" s="19" t="s">
        <v>13141</v>
      </c>
      <c r="C6928" s="19" t="s">
        <v>13142</v>
      </c>
      <c r="D6928" s="17"/>
      <c r="E6928" s="17"/>
      <c r="F6928" s="17"/>
      <c r="G6928" s="22"/>
      <c r="H6928" s="22"/>
    </row>
    <row r="6929" spans="1:8" x14ac:dyDescent="0.25">
      <c r="A6929" s="22">
        <v>6922</v>
      </c>
      <c r="B6929" s="19" t="s">
        <v>13143</v>
      </c>
      <c r="C6929" s="19" t="s">
        <v>13144</v>
      </c>
      <c r="D6929" s="17"/>
      <c r="E6929" s="17"/>
      <c r="F6929" s="17"/>
      <c r="G6929" s="22"/>
      <c r="H6929" s="22"/>
    </row>
    <row r="6930" spans="1:8" x14ac:dyDescent="0.25">
      <c r="A6930" s="22">
        <v>6923</v>
      </c>
      <c r="B6930" s="19" t="s">
        <v>13145</v>
      </c>
      <c r="C6930" s="19" t="s">
        <v>13146</v>
      </c>
      <c r="D6930" s="17"/>
      <c r="E6930" s="17"/>
      <c r="F6930" s="17"/>
      <c r="G6930" s="22"/>
      <c r="H6930" s="22"/>
    </row>
    <row r="6931" spans="1:8" x14ac:dyDescent="0.25">
      <c r="A6931" s="22">
        <v>6924</v>
      </c>
      <c r="B6931" s="19" t="s">
        <v>13147</v>
      </c>
      <c r="C6931" s="19" t="s">
        <v>13148</v>
      </c>
      <c r="D6931" s="17"/>
      <c r="E6931" s="17"/>
      <c r="F6931" s="17"/>
      <c r="G6931" s="22"/>
      <c r="H6931" s="22"/>
    </row>
    <row r="6932" spans="1:8" x14ac:dyDescent="0.25">
      <c r="A6932" s="22">
        <v>6925</v>
      </c>
      <c r="B6932" s="19" t="s">
        <v>13149</v>
      </c>
      <c r="C6932" s="19" t="s">
        <v>13150</v>
      </c>
      <c r="D6932" s="17"/>
      <c r="E6932" s="17"/>
      <c r="F6932" s="17"/>
      <c r="G6932" s="22"/>
      <c r="H6932" s="22"/>
    </row>
    <row r="6933" spans="1:8" x14ac:dyDescent="0.25">
      <c r="A6933" s="22">
        <v>6926</v>
      </c>
      <c r="B6933" s="19" t="s">
        <v>13151</v>
      </c>
      <c r="C6933" s="19" t="s">
        <v>13152</v>
      </c>
      <c r="D6933" s="17"/>
      <c r="E6933" s="17"/>
      <c r="F6933" s="17"/>
      <c r="G6933" s="22"/>
      <c r="H6933" s="22"/>
    </row>
    <row r="6934" spans="1:8" x14ac:dyDescent="0.25">
      <c r="A6934" s="22">
        <v>6927</v>
      </c>
      <c r="B6934" s="19" t="s">
        <v>13153</v>
      </c>
      <c r="C6934" s="19" t="s">
        <v>13154</v>
      </c>
      <c r="D6934" s="17"/>
      <c r="E6934" s="17"/>
      <c r="F6934" s="17"/>
      <c r="G6934" s="22"/>
      <c r="H6934" s="22"/>
    </row>
    <row r="6935" spans="1:8" x14ac:dyDescent="0.25">
      <c r="A6935" s="22">
        <v>6928</v>
      </c>
      <c r="B6935" s="19" t="s">
        <v>13155</v>
      </c>
      <c r="C6935" s="19" t="s">
        <v>13154</v>
      </c>
      <c r="D6935" s="17"/>
      <c r="E6935" s="17"/>
      <c r="F6935" s="17"/>
      <c r="G6935" s="22"/>
      <c r="H6935" s="22"/>
    </row>
    <row r="6936" spans="1:8" x14ac:dyDescent="0.25">
      <c r="A6936" s="22">
        <v>6929</v>
      </c>
      <c r="B6936" s="19" t="s">
        <v>13156</v>
      </c>
      <c r="C6936" s="19" t="s">
        <v>13157</v>
      </c>
      <c r="D6936" s="17"/>
      <c r="E6936" s="17"/>
      <c r="F6936" s="17"/>
      <c r="G6936" s="22"/>
      <c r="H6936" s="22"/>
    </row>
    <row r="6937" spans="1:8" x14ac:dyDescent="0.25">
      <c r="A6937" s="22">
        <v>6930</v>
      </c>
      <c r="B6937" s="19" t="s">
        <v>13158</v>
      </c>
      <c r="C6937" s="19" t="s">
        <v>13159</v>
      </c>
      <c r="D6937" s="17"/>
      <c r="E6937" s="17"/>
      <c r="F6937" s="17"/>
      <c r="G6937" s="22"/>
      <c r="H6937" s="22"/>
    </row>
    <row r="6938" spans="1:8" x14ac:dyDescent="0.25">
      <c r="A6938" s="22">
        <v>6931</v>
      </c>
      <c r="B6938" s="19" t="s">
        <v>13160</v>
      </c>
      <c r="C6938" s="19" t="s">
        <v>13161</v>
      </c>
      <c r="D6938" s="17"/>
      <c r="E6938" s="17"/>
      <c r="F6938" s="17"/>
      <c r="G6938" s="22"/>
      <c r="H6938" s="22"/>
    </row>
    <row r="6939" spans="1:8" x14ac:dyDescent="0.25">
      <c r="A6939" s="22">
        <v>6932</v>
      </c>
      <c r="B6939" s="19" t="s">
        <v>13162</v>
      </c>
      <c r="C6939" s="19" t="s">
        <v>13163</v>
      </c>
      <c r="D6939" s="17"/>
      <c r="E6939" s="17"/>
      <c r="F6939" s="17"/>
      <c r="G6939" s="22"/>
      <c r="H6939" s="22"/>
    </row>
    <row r="6940" spans="1:8" x14ac:dyDescent="0.25">
      <c r="A6940" s="22">
        <v>6933</v>
      </c>
      <c r="B6940" s="19" t="s">
        <v>13164</v>
      </c>
      <c r="C6940" s="19" t="s">
        <v>13165</v>
      </c>
      <c r="D6940" s="17"/>
      <c r="E6940" s="17"/>
      <c r="F6940" s="17"/>
      <c r="G6940" s="22"/>
      <c r="H6940" s="22"/>
    </row>
    <row r="6941" spans="1:8" x14ac:dyDescent="0.25">
      <c r="A6941" s="22">
        <v>6934</v>
      </c>
      <c r="B6941" s="19" t="s">
        <v>13166</v>
      </c>
      <c r="C6941" s="19" t="s">
        <v>13167</v>
      </c>
      <c r="D6941" s="17"/>
      <c r="E6941" s="17"/>
      <c r="F6941" s="17"/>
      <c r="G6941" s="22"/>
      <c r="H6941" s="22"/>
    </row>
    <row r="6942" spans="1:8" x14ac:dyDescent="0.25">
      <c r="A6942" s="22">
        <v>6935</v>
      </c>
      <c r="B6942" s="19" t="s">
        <v>13168</v>
      </c>
      <c r="C6942" s="19" t="s">
        <v>13169</v>
      </c>
      <c r="D6942" s="17"/>
      <c r="E6942" s="17"/>
      <c r="F6942" s="17"/>
      <c r="G6942" s="22"/>
      <c r="H6942" s="22"/>
    </row>
    <row r="6943" spans="1:8" x14ac:dyDescent="0.25">
      <c r="A6943" s="22">
        <v>6936</v>
      </c>
      <c r="B6943" s="19" t="s">
        <v>13170</v>
      </c>
      <c r="C6943" s="19" t="s">
        <v>13171</v>
      </c>
      <c r="D6943" s="17"/>
      <c r="E6943" s="17"/>
      <c r="F6943" s="17"/>
      <c r="G6943" s="22"/>
      <c r="H6943" s="22"/>
    </row>
    <row r="6944" spans="1:8" x14ac:dyDescent="0.25">
      <c r="A6944" s="22">
        <v>6937</v>
      </c>
      <c r="B6944" s="19" t="s">
        <v>13172</v>
      </c>
      <c r="C6944" s="19" t="s">
        <v>13173</v>
      </c>
      <c r="D6944" s="17"/>
      <c r="E6944" s="17"/>
      <c r="F6944" s="17"/>
      <c r="G6944" s="22"/>
      <c r="H6944" s="22"/>
    </row>
    <row r="6945" spans="1:8" x14ac:dyDescent="0.25">
      <c r="A6945" s="22">
        <v>6938</v>
      </c>
      <c r="B6945" s="19" t="s">
        <v>13174</v>
      </c>
      <c r="C6945" s="19" t="s">
        <v>13175</v>
      </c>
      <c r="D6945" s="17"/>
      <c r="E6945" s="17"/>
      <c r="F6945" s="17"/>
      <c r="G6945" s="22"/>
      <c r="H6945" s="22"/>
    </row>
    <row r="6946" spans="1:8" x14ac:dyDescent="0.25">
      <c r="A6946" s="22">
        <v>6939</v>
      </c>
      <c r="B6946" s="19" t="s">
        <v>13176</v>
      </c>
      <c r="C6946" s="19" t="s">
        <v>13177</v>
      </c>
      <c r="D6946" s="17"/>
      <c r="E6946" s="17"/>
      <c r="F6946" s="17"/>
      <c r="G6946" s="22"/>
      <c r="H6946" s="22"/>
    </row>
    <row r="6947" spans="1:8" x14ac:dyDescent="0.25">
      <c r="A6947" s="22">
        <v>6940</v>
      </c>
      <c r="B6947" s="19" t="s">
        <v>13178</v>
      </c>
      <c r="C6947" s="19" t="s">
        <v>13179</v>
      </c>
      <c r="D6947" s="17"/>
      <c r="E6947" s="17"/>
      <c r="F6947" s="17"/>
      <c r="G6947" s="22"/>
      <c r="H6947" s="22"/>
    </row>
    <row r="6948" spans="1:8" x14ac:dyDescent="0.25">
      <c r="A6948" s="22">
        <v>6941</v>
      </c>
      <c r="B6948" s="19" t="s">
        <v>13180</v>
      </c>
      <c r="C6948" s="19" t="s">
        <v>13181</v>
      </c>
      <c r="D6948" s="17"/>
      <c r="E6948" s="17"/>
      <c r="F6948" s="17"/>
      <c r="G6948" s="22"/>
      <c r="H6948" s="22"/>
    </row>
    <row r="6949" spans="1:8" x14ac:dyDescent="0.25">
      <c r="A6949" s="22">
        <v>6942</v>
      </c>
      <c r="B6949" s="19" t="s">
        <v>13182</v>
      </c>
      <c r="C6949" s="19" t="s">
        <v>13183</v>
      </c>
      <c r="D6949" s="17"/>
      <c r="E6949" s="17"/>
      <c r="F6949" s="17"/>
      <c r="G6949" s="22"/>
      <c r="H6949" s="22"/>
    </row>
    <row r="6950" spans="1:8" x14ac:dyDescent="0.25">
      <c r="A6950" s="22">
        <v>6943</v>
      </c>
      <c r="B6950" s="19" t="s">
        <v>13184</v>
      </c>
      <c r="C6950" s="19" t="s">
        <v>13185</v>
      </c>
      <c r="D6950" s="17"/>
      <c r="E6950" s="17"/>
      <c r="F6950" s="17"/>
      <c r="G6950" s="22"/>
      <c r="H6950" s="22"/>
    </row>
    <row r="6951" spans="1:8" x14ac:dyDescent="0.25">
      <c r="A6951" s="22">
        <v>6944</v>
      </c>
      <c r="B6951" s="19" t="s">
        <v>13186</v>
      </c>
      <c r="C6951" s="19" t="s">
        <v>13187</v>
      </c>
      <c r="D6951" s="17"/>
      <c r="E6951" s="17"/>
      <c r="F6951" s="17"/>
      <c r="G6951" s="22"/>
      <c r="H6951" s="22"/>
    </row>
    <row r="6952" spans="1:8" x14ac:dyDescent="0.25">
      <c r="A6952" s="22">
        <v>6945</v>
      </c>
      <c r="B6952" s="19" t="s">
        <v>13188</v>
      </c>
      <c r="C6952" s="19" t="s">
        <v>13189</v>
      </c>
      <c r="D6952" s="17"/>
      <c r="E6952" s="17"/>
      <c r="F6952" s="17"/>
      <c r="G6952" s="22"/>
      <c r="H6952" s="22"/>
    </row>
    <row r="6953" spans="1:8" x14ac:dyDescent="0.25">
      <c r="A6953" s="22">
        <v>6946</v>
      </c>
      <c r="B6953" s="19" t="s">
        <v>13190</v>
      </c>
      <c r="C6953" s="19" t="s">
        <v>13191</v>
      </c>
      <c r="D6953" s="17"/>
      <c r="E6953" s="17"/>
      <c r="F6953" s="17"/>
      <c r="G6953" s="22"/>
      <c r="H6953" s="22"/>
    </row>
    <row r="6954" spans="1:8" x14ac:dyDescent="0.25">
      <c r="A6954" s="22">
        <v>6947</v>
      </c>
      <c r="B6954" s="19" t="s">
        <v>13192</v>
      </c>
      <c r="C6954" s="19" t="s">
        <v>13193</v>
      </c>
      <c r="D6954" s="17"/>
      <c r="E6954" s="17"/>
      <c r="F6954" s="17"/>
      <c r="G6954" s="22"/>
      <c r="H6954" s="22"/>
    </row>
    <row r="6955" spans="1:8" x14ac:dyDescent="0.25">
      <c r="A6955" s="22">
        <v>6948</v>
      </c>
      <c r="B6955" s="19" t="s">
        <v>13194</v>
      </c>
      <c r="C6955" s="19" t="s">
        <v>13195</v>
      </c>
      <c r="D6955" s="17"/>
      <c r="E6955" s="17"/>
      <c r="F6955" s="17"/>
      <c r="G6955" s="22"/>
      <c r="H6955" s="22"/>
    </row>
    <row r="6956" spans="1:8" x14ac:dyDescent="0.25">
      <c r="A6956" s="22">
        <v>6949</v>
      </c>
      <c r="B6956" s="19" t="s">
        <v>13196</v>
      </c>
      <c r="C6956" s="19" t="s">
        <v>13197</v>
      </c>
      <c r="D6956" s="17"/>
      <c r="E6956" s="17"/>
      <c r="F6956" s="17"/>
      <c r="G6956" s="22"/>
      <c r="H6956" s="22"/>
    </row>
    <row r="6957" spans="1:8" x14ac:dyDescent="0.25">
      <c r="A6957" s="22">
        <v>6950</v>
      </c>
      <c r="B6957" s="19" t="s">
        <v>13198</v>
      </c>
      <c r="C6957" s="19" t="s">
        <v>13199</v>
      </c>
      <c r="D6957" s="17"/>
      <c r="E6957" s="17"/>
      <c r="F6957" s="17"/>
      <c r="G6957" s="22"/>
      <c r="H6957" s="22"/>
    </row>
    <row r="6958" spans="1:8" x14ac:dyDescent="0.25">
      <c r="A6958" s="22">
        <v>6951</v>
      </c>
      <c r="B6958" s="19" t="s">
        <v>13200</v>
      </c>
      <c r="C6958" s="19" t="s">
        <v>13201</v>
      </c>
      <c r="D6958" s="17"/>
      <c r="E6958" s="17"/>
      <c r="F6958" s="17"/>
      <c r="G6958" s="22"/>
      <c r="H6958" s="22"/>
    </row>
    <row r="6959" spans="1:8" x14ac:dyDescent="0.25">
      <c r="A6959" s="22">
        <v>6952</v>
      </c>
      <c r="B6959" s="19" t="s">
        <v>13202</v>
      </c>
      <c r="C6959" s="19" t="s">
        <v>13203</v>
      </c>
      <c r="D6959" s="17"/>
      <c r="E6959" s="17"/>
      <c r="F6959" s="17"/>
      <c r="G6959" s="22"/>
      <c r="H6959" s="22"/>
    </row>
    <row r="6960" spans="1:8" x14ac:dyDescent="0.25">
      <c r="A6960" s="22">
        <v>6953</v>
      </c>
      <c r="B6960" s="19" t="s">
        <v>13204</v>
      </c>
      <c r="C6960" s="19" t="s">
        <v>13205</v>
      </c>
      <c r="D6960" s="17"/>
      <c r="E6960" s="17"/>
      <c r="F6960" s="17"/>
      <c r="G6960" s="22"/>
      <c r="H6960" s="22"/>
    </row>
    <row r="6961" spans="1:8" x14ac:dyDescent="0.25">
      <c r="A6961" s="22">
        <v>6954</v>
      </c>
      <c r="B6961" s="19" t="s">
        <v>13206</v>
      </c>
      <c r="C6961" s="19" t="s">
        <v>13207</v>
      </c>
      <c r="D6961" s="17"/>
      <c r="E6961" s="17"/>
      <c r="F6961" s="17"/>
      <c r="G6961" s="22"/>
      <c r="H6961" s="22"/>
    </row>
    <row r="6962" spans="1:8" x14ac:dyDescent="0.25">
      <c r="A6962" s="22">
        <v>6955</v>
      </c>
      <c r="B6962" s="19" t="s">
        <v>13208</v>
      </c>
      <c r="C6962" s="19" t="s">
        <v>13209</v>
      </c>
      <c r="D6962" s="17"/>
      <c r="E6962" s="17"/>
      <c r="F6962" s="17"/>
      <c r="G6962" s="22"/>
      <c r="H6962" s="22"/>
    </row>
    <row r="6963" spans="1:8" x14ac:dyDescent="0.25">
      <c r="A6963" s="22">
        <v>6956</v>
      </c>
      <c r="B6963" s="19" t="s">
        <v>13210</v>
      </c>
      <c r="C6963" s="19" t="s">
        <v>13211</v>
      </c>
      <c r="D6963" s="17"/>
      <c r="E6963" s="17"/>
      <c r="F6963" s="17"/>
      <c r="G6963" s="22"/>
      <c r="H6963" s="22"/>
    </row>
    <row r="6964" spans="1:8" x14ac:dyDescent="0.25">
      <c r="A6964" s="22">
        <v>6957</v>
      </c>
      <c r="B6964" s="19" t="s">
        <v>13212</v>
      </c>
      <c r="C6964" s="19" t="s">
        <v>13213</v>
      </c>
      <c r="D6964" s="17"/>
      <c r="E6964" s="17"/>
      <c r="F6964" s="17"/>
      <c r="G6964" s="22"/>
      <c r="H6964" s="22"/>
    </row>
    <row r="6965" spans="1:8" x14ac:dyDescent="0.25">
      <c r="A6965" s="22">
        <v>6958</v>
      </c>
      <c r="B6965" s="19" t="s">
        <v>13214</v>
      </c>
      <c r="C6965" s="19" t="s">
        <v>13215</v>
      </c>
      <c r="D6965" s="17"/>
      <c r="E6965" s="17"/>
      <c r="F6965" s="17"/>
      <c r="G6965" s="22"/>
      <c r="H6965" s="22"/>
    </row>
    <row r="6966" spans="1:8" x14ac:dyDescent="0.25">
      <c r="A6966" s="22">
        <v>6959</v>
      </c>
      <c r="B6966" s="19" t="s">
        <v>13216</v>
      </c>
      <c r="C6966" s="19" t="s">
        <v>13217</v>
      </c>
      <c r="D6966" s="17"/>
      <c r="E6966" s="17"/>
      <c r="F6966" s="17"/>
      <c r="G6966" s="22"/>
      <c r="H6966" s="22"/>
    </row>
    <row r="6967" spans="1:8" x14ac:dyDescent="0.25">
      <c r="A6967" s="22">
        <v>6960</v>
      </c>
      <c r="B6967" s="19" t="s">
        <v>13218</v>
      </c>
      <c r="C6967" s="19" t="s">
        <v>13219</v>
      </c>
      <c r="D6967" s="17"/>
      <c r="E6967" s="17"/>
      <c r="F6967" s="17"/>
      <c r="G6967" s="22"/>
      <c r="H6967" s="22"/>
    </row>
    <row r="6968" spans="1:8" x14ac:dyDescent="0.25">
      <c r="A6968" s="22">
        <v>6961</v>
      </c>
      <c r="B6968" s="19" t="s">
        <v>13220</v>
      </c>
      <c r="C6968" s="19" t="s">
        <v>13221</v>
      </c>
      <c r="D6968" s="17"/>
      <c r="E6968" s="17"/>
      <c r="F6968" s="17"/>
      <c r="G6968" s="22"/>
      <c r="H6968" s="22"/>
    </row>
    <row r="6969" spans="1:8" x14ac:dyDescent="0.25">
      <c r="A6969" s="22">
        <v>6962</v>
      </c>
      <c r="B6969" s="19" t="s">
        <v>13222</v>
      </c>
      <c r="C6969" s="19" t="s">
        <v>13223</v>
      </c>
      <c r="D6969" s="17"/>
      <c r="E6969" s="17"/>
      <c r="F6969" s="17"/>
      <c r="G6969" s="22"/>
      <c r="H6969" s="22"/>
    </row>
    <row r="6970" spans="1:8" x14ac:dyDescent="0.25">
      <c r="A6970" s="22">
        <v>6963</v>
      </c>
      <c r="B6970" s="19" t="s">
        <v>13224</v>
      </c>
      <c r="C6970" s="19" t="s">
        <v>13225</v>
      </c>
      <c r="D6970" s="17"/>
      <c r="E6970" s="17"/>
      <c r="F6970" s="17"/>
      <c r="G6970" s="22"/>
      <c r="H6970" s="22"/>
    </row>
    <row r="6971" spans="1:8" x14ac:dyDescent="0.25">
      <c r="A6971" s="22">
        <v>6964</v>
      </c>
      <c r="B6971" s="19" t="s">
        <v>13226</v>
      </c>
      <c r="C6971" s="19" t="s">
        <v>13227</v>
      </c>
      <c r="D6971" s="17"/>
      <c r="E6971" s="17"/>
      <c r="F6971" s="17"/>
      <c r="G6971" s="22"/>
      <c r="H6971" s="22"/>
    </row>
    <row r="6972" spans="1:8" x14ac:dyDescent="0.25">
      <c r="A6972" s="22">
        <v>6965</v>
      </c>
      <c r="B6972" s="19" t="s">
        <v>13228</v>
      </c>
      <c r="C6972" s="19" t="s">
        <v>13229</v>
      </c>
      <c r="D6972" s="17"/>
      <c r="E6972" s="17"/>
      <c r="F6972" s="17"/>
      <c r="G6972" s="22"/>
      <c r="H6972" s="22"/>
    </row>
    <row r="6973" spans="1:8" x14ac:dyDescent="0.25">
      <c r="A6973" s="22">
        <v>6966</v>
      </c>
      <c r="B6973" s="19" t="s">
        <v>13230</v>
      </c>
      <c r="C6973" s="19" t="s">
        <v>13231</v>
      </c>
      <c r="D6973" s="17"/>
      <c r="E6973" s="17"/>
      <c r="F6973" s="17"/>
      <c r="G6973" s="22"/>
      <c r="H6973" s="22"/>
    </row>
    <row r="6974" spans="1:8" x14ac:dyDescent="0.25">
      <c r="A6974" s="22">
        <v>6967</v>
      </c>
      <c r="B6974" s="19" t="s">
        <v>13232</v>
      </c>
      <c r="C6974" s="19" t="s">
        <v>13233</v>
      </c>
      <c r="D6974" s="17"/>
      <c r="E6974" s="17"/>
      <c r="F6974" s="17"/>
      <c r="G6974" s="22"/>
      <c r="H6974" s="22"/>
    </row>
    <row r="6975" spans="1:8" x14ac:dyDescent="0.25">
      <c r="A6975" s="22">
        <v>6968</v>
      </c>
      <c r="B6975" s="19" t="s">
        <v>13234</v>
      </c>
      <c r="C6975" s="19" t="s">
        <v>13235</v>
      </c>
      <c r="D6975" s="17"/>
      <c r="E6975" s="17"/>
      <c r="F6975" s="17"/>
      <c r="G6975" s="22"/>
      <c r="H6975" s="22"/>
    </row>
    <row r="6976" spans="1:8" x14ac:dyDescent="0.25">
      <c r="A6976" s="22">
        <v>6969</v>
      </c>
      <c r="B6976" s="19" t="s">
        <v>13236</v>
      </c>
      <c r="C6976" s="19" t="s">
        <v>13237</v>
      </c>
      <c r="D6976" s="17"/>
      <c r="E6976" s="17"/>
      <c r="F6976" s="17"/>
      <c r="G6976" s="22"/>
      <c r="H6976" s="22"/>
    </row>
    <row r="6977" spans="1:8" x14ac:dyDescent="0.25">
      <c r="A6977" s="22">
        <v>6970</v>
      </c>
      <c r="B6977" s="19" t="s">
        <v>13238</v>
      </c>
      <c r="C6977" s="19" t="s">
        <v>13239</v>
      </c>
      <c r="D6977" s="17"/>
      <c r="E6977" s="17"/>
      <c r="F6977" s="17"/>
      <c r="G6977" s="22"/>
      <c r="H6977" s="22"/>
    </row>
    <row r="6978" spans="1:8" x14ac:dyDescent="0.25">
      <c r="A6978" s="22">
        <v>6971</v>
      </c>
      <c r="B6978" s="19" t="s">
        <v>13240</v>
      </c>
      <c r="C6978" s="19" t="s">
        <v>13241</v>
      </c>
      <c r="D6978" s="17"/>
      <c r="E6978" s="17"/>
      <c r="F6978" s="17"/>
      <c r="G6978" s="22"/>
      <c r="H6978" s="22"/>
    </row>
    <row r="6979" spans="1:8" x14ac:dyDescent="0.25">
      <c r="A6979" s="22">
        <v>6972</v>
      </c>
      <c r="B6979" s="19" t="s">
        <v>13242</v>
      </c>
      <c r="C6979" s="19" t="s">
        <v>13243</v>
      </c>
      <c r="D6979" s="17"/>
      <c r="E6979" s="17"/>
      <c r="F6979" s="17"/>
      <c r="G6979" s="22"/>
      <c r="H6979" s="22"/>
    </row>
    <row r="6980" spans="1:8" x14ac:dyDescent="0.25">
      <c r="A6980" s="22">
        <v>6973</v>
      </c>
      <c r="B6980" s="19" t="s">
        <v>13244</v>
      </c>
      <c r="C6980" s="19" t="s">
        <v>13245</v>
      </c>
      <c r="D6980" s="17"/>
      <c r="E6980" s="17"/>
      <c r="F6980" s="17"/>
      <c r="G6980" s="22"/>
      <c r="H6980" s="22"/>
    </row>
    <row r="6981" spans="1:8" x14ac:dyDescent="0.25">
      <c r="A6981" s="22">
        <v>6974</v>
      </c>
      <c r="B6981" s="19" t="s">
        <v>13246</v>
      </c>
      <c r="C6981" s="19" t="s">
        <v>13247</v>
      </c>
      <c r="D6981" s="17"/>
      <c r="E6981" s="17"/>
      <c r="F6981" s="17"/>
      <c r="G6981" s="22"/>
      <c r="H6981" s="22"/>
    </row>
    <row r="6982" spans="1:8" x14ac:dyDescent="0.25">
      <c r="A6982" s="22">
        <v>6975</v>
      </c>
      <c r="B6982" s="19" t="s">
        <v>13248</v>
      </c>
      <c r="C6982" s="19" t="s">
        <v>13249</v>
      </c>
      <c r="D6982" s="17"/>
      <c r="E6982" s="17"/>
      <c r="F6982" s="17"/>
      <c r="G6982" s="22"/>
      <c r="H6982" s="22"/>
    </row>
    <row r="6983" spans="1:8" x14ac:dyDescent="0.25">
      <c r="A6983" s="22">
        <v>6976</v>
      </c>
      <c r="B6983" s="19" t="s">
        <v>13250</v>
      </c>
      <c r="C6983" s="19" t="s">
        <v>12949</v>
      </c>
      <c r="D6983" s="17"/>
      <c r="E6983" s="17"/>
      <c r="F6983" s="17"/>
      <c r="G6983" s="22"/>
      <c r="H6983" s="22"/>
    </row>
    <row r="6984" spans="1:8" x14ac:dyDescent="0.25">
      <c r="A6984" s="22">
        <v>6977</v>
      </c>
      <c r="B6984" s="19" t="s">
        <v>13251</v>
      </c>
      <c r="C6984" s="19" t="s">
        <v>13252</v>
      </c>
      <c r="D6984" s="17"/>
      <c r="E6984" s="17"/>
      <c r="F6984" s="17"/>
      <c r="G6984" s="22"/>
      <c r="H6984" s="22"/>
    </row>
    <row r="6985" spans="1:8" x14ac:dyDescent="0.25">
      <c r="A6985" s="22">
        <v>6978</v>
      </c>
      <c r="B6985" s="19" t="s">
        <v>13253</v>
      </c>
      <c r="C6985" s="19" t="s">
        <v>13254</v>
      </c>
      <c r="D6985" s="17"/>
      <c r="E6985" s="17"/>
      <c r="F6985" s="17"/>
      <c r="G6985" s="22"/>
      <c r="H6985" s="22"/>
    </row>
    <row r="6986" spans="1:8" x14ac:dyDescent="0.25">
      <c r="A6986" s="22">
        <v>6979</v>
      </c>
      <c r="B6986" s="19" t="s">
        <v>13255</v>
      </c>
      <c r="C6986" s="19" t="s">
        <v>13256</v>
      </c>
      <c r="D6986" s="17"/>
      <c r="E6986" s="17"/>
      <c r="F6986" s="17"/>
      <c r="G6986" s="22"/>
      <c r="H6986" s="22"/>
    </row>
    <row r="6987" spans="1:8" x14ac:dyDescent="0.25">
      <c r="A6987" s="22">
        <v>6980</v>
      </c>
      <c r="B6987" s="19" t="s">
        <v>13257</v>
      </c>
      <c r="C6987" s="19" t="s">
        <v>13258</v>
      </c>
      <c r="D6987" s="17"/>
      <c r="E6987" s="17"/>
      <c r="F6987" s="17"/>
      <c r="G6987" s="22"/>
      <c r="H6987" s="22"/>
    </row>
    <row r="6988" spans="1:8" x14ac:dyDescent="0.25">
      <c r="A6988" s="22">
        <v>6981</v>
      </c>
      <c r="B6988" s="19" t="s">
        <v>13259</v>
      </c>
      <c r="C6988" s="19" t="s">
        <v>13260</v>
      </c>
      <c r="D6988" s="17"/>
      <c r="E6988" s="17"/>
      <c r="F6988" s="17"/>
      <c r="G6988" s="22"/>
      <c r="H6988" s="22"/>
    </row>
    <row r="6989" spans="1:8" x14ac:dyDescent="0.25">
      <c r="A6989" s="22">
        <v>6982</v>
      </c>
      <c r="B6989" s="19" t="s">
        <v>13261</v>
      </c>
      <c r="C6989" s="19" t="s">
        <v>13262</v>
      </c>
      <c r="D6989" s="17"/>
      <c r="E6989" s="17"/>
      <c r="F6989" s="17"/>
      <c r="G6989" s="22"/>
      <c r="H6989" s="22"/>
    </row>
    <row r="6990" spans="1:8" x14ac:dyDescent="0.25">
      <c r="A6990" s="22">
        <v>6983</v>
      </c>
      <c r="B6990" s="19" t="s">
        <v>13263</v>
      </c>
      <c r="C6990" s="19" t="s">
        <v>13264</v>
      </c>
      <c r="D6990" s="17"/>
      <c r="E6990" s="17"/>
      <c r="F6990" s="17"/>
      <c r="G6990" s="22"/>
      <c r="H6990" s="22"/>
    </row>
    <row r="6991" spans="1:8" x14ac:dyDescent="0.25">
      <c r="A6991" s="22">
        <v>6984</v>
      </c>
      <c r="B6991" s="19" t="s">
        <v>13265</v>
      </c>
      <c r="C6991" s="19" t="s">
        <v>13266</v>
      </c>
      <c r="D6991" s="17"/>
      <c r="E6991" s="17"/>
      <c r="F6991" s="17"/>
      <c r="G6991" s="22"/>
      <c r="H6991" s="22"/>
    </row>
    <row r="6992" spans="1:8" x14ac:dyDescent="0.25">
      <c r="A6992" s="22">
        <v>6985</v>
      </c>
      <c r="B6992" s="19" t="s">
        <v>13267</v>
      </c>
      <c r="C6992" s="19" t="s">
        <v>13268</v>
      </c>
      <c r="D6992" s="17"/>
      <c r="E6992" s="17"/>
      <c r="F6992" s="17"/>
      <c r="G6992" s="22"/>
      <c r="H6992" s="22"/>
    </row>
    <row r="6993" spans="1:8" x14ac:dyDescent="0.25">
      <c r="A6993" s="22">
        <v>6986</v>
      </c>
      <c r="B6993" s="19" t="s">
        <v>13269</v>
      </c>
      <c r="C6993" s="19" t="s">
        <v>13270</v>
      </c>
      <c r="D6993" s="17"/>
      <c r="E6993" s="17"/>
      <c r="F6993" s="17"/>
      <c r="G6993" s="22"/>
      <c r="H6993" s="22"/>
    </row>
    <row r="6994" spans="1:8" x14ac:dyDescent="0.25">
      <c r="A6994" s="22">
        <v>6987</v>
      </c>
      <c r="B6994" s="19" t="s">
        <v>13271</v>
      </c>
      <c r="C6994" s="19" t="s">
        <v>13272</v>
      </c>
      <c r="D6994" s="17"/>
      <c r="E6994" s="17"/>
      <c r="F6994" s="17"/>
      <c r="G6994" s="22"/>
      <c r="H6994" s="22"/>
    </row>
    <row r="6995" spans="1:8" x14ac:dyDescent="0.25">
      <c r="A6995" s="22">
        <v>6988</v>
      </c>
      <c r="B6995" s="19" t="s">
        <v>13273</v>
      </c>
      <c r="C6995" s="19" t="s">
        <v>13274</v>
      </c>
      <c r="D6995" s="17"/>
      <c r="E6995" s="17"/>
      <c r="F6995" s="17"/>
      <c r="G6995" s="22"/>
      <c r="H6995" s="22"/>
    </row>
    <row r="6996" spans="1:8" x14ac:dyDescent="0.25">
      <c r="A6996" s="22">
        <v>6989</v>
      </c>
      <c r="B6996" s="19" t="s">
        <v>13275</v>
      </c>
      <c r="C6996" s="19" t="s">
        <v>13276</v>
      </c>
      <c r="D6996" s="17"/>
      <c r="E6996" s="17"/>
      <c r="F6996" s="17"/>
      <c r="G6996" s="22"/>
      <c r="H6996" s="22"/>
    </row>
    <row r="6997" spans="1:8" x14ac:dyDescent="0.25">
      <c r="A6997" s="22">
        <v>6990</v>
      </c>
      <c r="B6997" s="19" t="s">
        <v>13277</v>
      </c>
      <c r="C6997" s="19" t="s">
        <v>13276</v>
      </c>
      <c r="D6997" s="17"/>
      <c r="E6997" s="17"/>
      <c r="F6997" s="17"/>
      <c r="G6997" s="22"/>
      <c r="H6997" s="22"/>
    </row>
    <row r="6998" spans="1:8" x14ac:dyDescent="0.25">
      <c r="A6998" s="22">
        <v>6991</v>
      </c>
      <c r="B6998" s="19" t="s">
        <v>13278</v>
      </c>
      <c r="C6998" s="19" t="s">
        <v>13279</v>
      </c>
      <c r="D6998" s="17"/>
      <c r="E6998" s="17"/>
      <c r="F6998" s="17"/>
      <c r="G6998" s="22"/>
      <c r="H6998" s="22"/>
    </row>
    <row r="6999" spans="1:8" x14ac:dyDescent="0.25">
      <c r="A6999" s="22">
        <v>6992</v>
      </c>
      <c r="B6999" s="19" t="s">
        <v>13280</v>
      </c>
      <c r="C6999" s="19" t="s">
        <v>13281</v>
      </c>
      <c r="D6999" s="17"/>
      <c r="E6999" s="17"/>
      <c r="F6999" s="17"/>
      <c r="G6999" s="22"/>
      <c r="H6999" s="22"/>
    </row>
    <row r="7000" spans="1:8" x14ac:dyDescent="0.25">
      <c r="A7000" s="22">
        <v>6993</v>
      </c>
      <c r="B7000" s="19" t="s">
        <v>13282</v>
      </c>
      <c r="C7000" s="19" t="s">
        <v>13283</v>
      </c>
      <c r="D7000" s="17"/>
      <c r="E7000" s="17"/>
      <c r="F7000" s="17"/>
      <c r="G7000" s="22"/>
      <c r="H7000" s="22"/>
    </row>
    <row r="7001" spans="1:8" x14ac:dyDescent="0.25">
      <c r="A7001" s="22">
        <v>6994</v>
      </c>
      <c r="B7001" s="19" t="s">
        <v>13284</v>
      </c>
      <c r="C7001" s="19" t="s">
        <v>13285</v>
      </c>
      <c r="D7001" s="17"/>
      <c r="E7001" s="17"/>
      <c r="F7001" s="17"/>
      <c r="G7001" s="22"/>
      <c r="H7001" s="22"/>
    </row>
    <row r="7002" spans="1:8" x14ac:dyDescent="0.25">
      <c r="A7002" s="22">
        <v>6995</v>
      </c>
      <c r="B7002" s="19" t="s">
        <v>13286</v>
      </c>
      <c r="C7002" s="19" t="s">
        <v>13287</v>
      </c>
      <c r="D7002" s="17"/>
      <c r="E7002" s="17"/>
      <c r="F7002" s="17"/>
      <c r="G7002" s="22"/>
      <c r="H7002" s="22"/>
    </row>
    <row r="7003" spans="1:8" x14ac:dyDescent="0.25">
      <c r="A7003" s="22">
        <v>6996</v>
      </c>
      <c r="B7003" s="19" t="s">
        <v>13288</v>
      </c>
      <c r="C7003" s="19" t="s">
        <v>13289</v>
      </c>
      <c r="D7003" s="17"/>
      <c r="E7003" s="17"/>
      <c r="F7003" s="17"/>
      <c r="G7003" s="22"/>
      <c r="H7003" s="22"/>
    </row>
    <row r="7004" spans="1:8" x14ac:dyDescent="0.25">
      <c r="A7004" s="22">
        <v>6997</v>
      </c>
      <c r="B7004" s="19" t="s">
        <v>13290</v>
      </c>
      <c r="C7004" s="19" t="s">
        <v>13291</v>
      </c>
      <c r="D7004" s="17"/>
      <c r="E7004" s="17"/>
      <c r="F7004" s="17"/>
      <c r="G7004" s="22"/>
      <c r="H7004" s="22"/>
    </row>
    <row r="7005" spans="1:8" x14ac:dyDescent="0.25">
      <c r="A7005" s="22">
        <v>6998</v>
      </c>
      <c r="B7005" s="19" t="s">
        <v>13292</v>
      </c>
      <c r="C7005" s="19" t="s">
        <v>13293</v>
      </c>
      <c r="D7005" s="17"/>
      <c r="E7005" s="17"/>
      <c r="F7005" s="17"/>
      <c r="G7005" s="22"/>
      <c r="H7005" s="22"/>
    </row>
    <row r="7006" spans="1:8" x14ac:dyDescent="0.25">
      <c r="A7006" s="22">
        <v>6999</v>
      </c>
      <c r="B7006" s="19" t="s">
        <v>13294</v>
      </c>
      <c r="C7006" s="19" t="s">
        <v>13295</v>
      </c>
      <c r="D7006" s="17"/>
      <c r="E7006" s="17"/>
      <c r="F7006" s="17"/>
      <c r="G7006" s="22"/>
      <c r="H7006" s="22"/>
    </row>
    <row r="7007" spans="1:8" x14ac:dyDescent="0.25">
      <c r="A7007" s="22">
        <v>7000</v>
      </c>
      <c r="B7007" s="19" t="s">
        <v>13296</v>
      </c>
      <c r="C7007" s="19" t="s">
        <v>13295</v>
      </c>
      <c r="D7007" s="17"/>
      <c r="E7007" s="17"/>
      <c r="F7007" s="17"/>
      <c r="G7007" s="22"/>
      <c r="H7007" s="22"/>
    </row>
    <row r="7008" spans="1:8" x14ac:dyDescent="0.25">
      <c r="A7008" s="22">
        <v>7001</v>
      </c>
      <c r="B7008" s="19" t="s">
        <v>13297</v>
      </c>
      <c r="C7008" s="19" t="s">
        <v>13298</v>
      </c>
      <c r="D7008" s="17"/>
      <c r="E7008" s="17"/>
      <c r="F7008" s="17"/>
      <c r="G7008" s="22"/>
      <c r="H7008" s="22"/>
    </row>
    <row r="7009" spans="1:8" x14ac:dyDescent="0.25">
      <c r="A7009" s="22">
        <v>7002</v>
      </c>
      <c r="B7009" s="19" t="s">
        <v>13299</v>
      </c>
      <c r="C7009" s="19" t="s">
        <v>13300</v>
      </c>
      <c r="D7009" s="17"/>
      <c r="E7009" s="17"/>
      <c r="F7009" s="17"/>
      <c r="G7009" s="22"/>
      <c r="H7009" s="22"/>
    </row>
    <row r="7010" spans="1:8" x14ac:dyDescent="0.25">
      <c r="A7010" s="22">
        <v>7003</v>
      </c>
      <c r="B7010" s="19" t="s">
        <v>13301</v>
      </c>
      <c r="C7010" s="19" t="s">
        <v>13302</v>
      </c>
      <c r="D7010" s="17"/>
      <c r="E7010" s="17"/>
      <c r="F7010" s="17"/>
      <c r="G7010" s="22"/>
      <c r="H7010" s="22"/>
    </row>
    <row r="7011" spans="1:8" x14ac:dyDescent="0.25">
      <c r="A7011" s="22">
        <v>7004</v>
      </c>
      <c r="B7011" s="19" t="s">
        <v>13303</v>
      </c>
      <c r="C7011" s="19" t="s">
        <v>13304</v>
      </c>
      <c r="D7011" s="17"/>
      <c r="E7011" s="17"/>
      <c r="F7011" s="17"/>
      <c r="G7011" s="22"/>
      <c r="H7011" s="22"/>
    </row>
    <row r="7012" spans="1:8" x14ac:dyDescent="0.25">
      <c r="A7012" s="22">
        <v>7005</v>
      </c>
      <c r="B7012" s="19" t="s">
        <v>13305</v>
      </c>
      <c r="C7012" s="19" t="s">
        <v>13306</v>
      </c>
      <c r="D7012" s="17"/>
      <c r="E7012" s="17"/>
      <c r="F7012" s="17"/>
      <c r="G7012" s="22"/>
      <c r="H7012" s="22"/>
    </row>
    <row r="7013" spans="1:8" x14ac:dyDescent="0.25">
      <c r="A7013" s="22">
        <v>7006</v>
      </c>
      <c r="B7013" s="19" t="s">
        <v>13307</v>
      </c>
      <c r="C7013" s="19" t="s">
        <v>13308</v>
      </c>
      <c r="D7013" s="17"/>
      <c r="E7013" s="17"/>
      <c r="F7013" s="17"/>
      <c r="G7013" s="22"/>
      <c r="H7013" s="22"/>
    </row>
    <row r="7014" spans="1:8" x14ac:dyDescent="0.25">
      <c r="A7014" s="22">
        <v>7007</v>
      </c>
      <c r="B7014" s="19" t="s">
        <v>13309</v>
      </c>
      <c r="C7014" s="19" t="s">
        <v>13310</v>
      </c>
      <c r="D7014" s="17"/>
      <c r="E7014" s="17"/>
      <c r="F7014" s="17"/>
      <c r="G7014" s="22"/>
      <c r="H7014" s="22"/>
    </row>
    <row r="7015" spans="1:8" x14ac:dyDescent="0.25">
      <c r="A7015" s="22">
        <v>7008</v>
      </c>
      <c r="B7015" s="19" t="s">
        <v>13311</v>
      </c>
      <c r="C7015" s="19" t="s">
        <v>13312</v>
      </c>
      <c r="D7015" s="17"/>
      <c r="E7015" s="17"/>
      <c r="F7015" s="17"/>
      <c r="G7015" s="22"/>
      <c r="H7015" s="22"/>
    </row>
    <row r="7016" spans="1:8" x14ac:dyDescent="0.25">
      <c r="A7016" s="22">
        <v>7009</v>
      </c>
      <c r="B7016" s="19" t="s">
        <v>13313</v>
      </c>
      <c r="C7016" s="19" t="s">
        <v>13314</v>
      </c>
      <c r="D7016" s="17"/>
      <c r="E7016" s="17"/>
      <c r="F7016" s="17"/>
      <c r="G7016" s="22"/>
      <c r="H7016" s="22"/>
    </row>
    <row r="7017" spans="1:8" x14ac:dyDescent="0.25">
      <c r="A7017" s="22">
        <v>7010</v>
      </c>
      <c r="B7017" s="19" t="s">
        <v>13315</v>
      </c>
      <c r="C7017" s="19" t="s">
        <v>13316</v>
      </c>
      <c r="D7017" s="17"/>
      <c r="E7017" s="17"/>
      <c r="F7017" s="17"/>
      <c r="G7017" s="22"/>
      <c r="H7017" s="22"/>
    </row>
    <row r="7018" spans="1:8" x14ac:dyDescent="0.25">
      <c r="A7018" s="22">
        <v>7011</v>
      </c>
      <c r="B7018" s="19" t="s">
        <v>13317</v>
      </c>
      <c r="C7018" s="19" t="s">
        <v>13318</v>
      </c>
      <c r="D7018" s="17"/>
      <c r="E7018" s="17"/>
      <c r="F7018" s="17"/>
      <c r="G7018" s="22"/>
      <c r="H7018" s="22"/>
    </row>
    <row r="7019" spans="1:8" x14ac:dyDescent="0.25">
      <c r="A7019" s="22">
        <v>7012</v>
      </c>
      <c r="B7019" s="19" t="s">
        <v>13319</v>
      </c>
      <c r="C7019" s="19" t="s">
        <v>13320</v>
      </c>
      <c r="D7019" s="17"/>
      <c r="E7019" s="17"/>
      <c r="F7019" s="17"/>
      <c r="G7019" s="22"/>
      <c r="H7019" s="22"/>
    </row>
    <row r="7020" spans="1:8" x14ac:dyDescent="0.25">
      <c r="A7020" s="22">
        <v>7013</v>
      </c>
      <c r="B7020" s="19" t="s">
        <v>13321</v>
      </c>
      <c r="C7020" s="19" t="s">
        <v>13322</v>
      </c>
      <c r="D7020" s="17"/>
      <c r="E7020" s="17"/>
      <c r="F7020" s="17"/>
      <c r="G7020" s="22"/>
      <c r="H7020" s="22"/>
    </row>
    <row r="7021" spans="1:8" x14ac:dyDescent="0.25">
      <c r="A7021" s="22">
        <v>7014</v>
      </c>
      <c r="B7021" s="19" t="s">
        <v>13323</v>
      </c>
      <c r="C7021" s="19" t="s">
        <v>13324</v>
      </c>
      <c r="D7021" s="17"/>
      <c r="E7021" s="17"/>
      <c r="F7021" s="17"/>
      <c r="G7021" s="22"/>
      <c r="H7021" s="22"/>
    </row>
    <row r="7022" spans="1:8" x14ac:dyDescent="0.25">
      <c r="A7022" s="22">
        <v>7015</v>
      </c>
      <c r="B7022" s="19" t="s">
        <v>13325</v>
      </c>
      <c r="C7022" s="19" t="s">
        <v>13326</v>
      </c>
      <c r="D7022" s="17"/>
      <c r="E7022" s="17"/>
      <c r="F7022" s="17"/>
      <c r="G7022" s="22"/>
      <c r="H7022" s="22"/>
    </row>
    <row r="7023" spans="1:8" x14ac:dyDescent="0.25">
      <c r="A7023" s="22">
        <v>7016</v>
      </c>
      <c r="B7023" s="19" t="s">
        <v>13327</v>
      </c>
      <c r="C7023" s="19" t="s">
        <v>13328</v>
      </c>
      <c r="D7023" s="17"/>
      <c r="E7023" s="17"/>
      <c r="F7023" s="17"/>
      <c r="G7023" s="22"/>
      <c r="H7023" s="22"/>
    </row>
    <row r="7024" spans="1:8" x14ac:dyDescent="0.25">
      <c r="A7024" s="22">
        <v>7017</v>
      </c>
      <c r="B7024" s="19" t="s">
        <v>13329</v>
      </c>
      <c r="C7024" s="19" t="s">
        <v>13330</v>
      </c>
      <c r="D7024" s="17"/>
      <c r="E7024" s="17"/>
      <c r="F7024" s="17"/>
      <c r="G7024" s="22"/>
      <c r="H7024" s="22"/>
    </row>
    <row r="7025" spans="1:8" x14ac:dyDescent="0.25">
      <c r="A7025" s="22">
        <v>7018</v>
      </c>
      <c r="B7025" s="19" t="s">
        <v>13331</v>
      </c>
      <c r="C7025" s="19" t="s">
        <v>13332</v>
      </c>
      <c r="D7025" s="17"/>
      <c r="E7025" s="17"/>
      <c r="F7025" s="17"/>
      <c r="G7025" s="22"/>
      <c r="H7025" s="22"/>
    </row>
    <row r="7026" spans="1:8" x14ac:dyDescent="0.25">
      <c r="A7026" s="22">
        <v>7019</v>
      </c>
      <c r="B7026" s="19" t="s">
        <v>13333</v>
      </c>
      <c r="C7026" s="19" t="s">
        <v>13334</v>
      </c>
      <c r="D7026" s="17"/>
      <c r="E7026" s="17"/>
      <c r="F7026" s="17"/>
      <c r="G7026" s="22"/>
      <c r="H7026" s="22"/>
    </row>
    <row r="7027" spans="1:8" x14ac:dyDescent="0.25">
      <c r="A7027" s="22">
        <v>7020</v>
      </c>
      <c r="B7027" s="19" t="s">
        <v>13335</v>
      </c>
      <c r="C7027" s="19" t="s">
        <v>13336</v>
      </c>
      <c r="D7027" s="17"/>
      <c r="E7027" s="17"/>
      <c r="F7027" s="17"/>
      <c r="G7027" s="22"/>
      <c r="H7027" s="22"/>
    </row>
    <row r="7028" spans="1:8" x14ac:dyDescent="0.25">
      <c r="A7028" s="22">
        <v>7021</v>
      </c>
      <c r="B7028" s="19" t="s">
        <v>13337</v>
      </c>
      <c r="C7028" s="19" t="s">
        <v>13338</v>
      </c>
      <c r="D7028" s="17"/>
      <c r="E7028" s="17"/>
      <c r="F7028" s="17"/>
      <c r="G7028" s="22"/>
      <c r="H7028" s="22"/>
    </row>
    <row r="7029" spans="1:8" x14ac:dyDescent="0.25">
      <c r="A7029" s="22">
        <v>7022</v>
      </c>
      <c r="B7029" s="19" t="s">
        <v>13339</v>
      </c>
      <c r="C7029" s="19" t="s">
        <v>13340</v>
      </c>
      <c r="D7029" s="17"/>
      <c r="E7029" s="17"/>
      <c r="F7029" s="17"/>
      <c r="G7029" s="22"/>
      <c r="H7029" s="22"/>
    </row>
    <row r="7030" spans="1:8" x14ac:dyDescent="0.25">
      <c r="A7030" s="22">
        <v>7023</v>
      </c>
      <c r="B7030" s="19" t="s">
        <v>13341</v>
      </c>
      <c r="C7030" s="19" t="s">
        <v>13342</v>
      </c>
      <c r="D7030" s="17"/>
      <c r="E7030" s="17"/>
      <c r="F7030" s="17"/>
      <c r="G7030" s="22"/>
      <c r="H7030" s="22"/>
    </row>
    <row r="7031" spans="1:8" x14ac:dyDescent="0.25">
      <c r="A7031" s="22">
        <v>7024</v>
      </c>
      <c r="B7031" s="19" t="s">
        <v>13343</v>
      </c>
      <c r="C7031" s="19" t="s">
        <v>13344</v>
      </c>
      <c r="D7031" s="17"/>
      <c r="E7031" s="17"/>
      <c r="F7031" s="17"/>
      <c r="G7031" s="22"/>
      <c r="H7031" s="22"/>
    </row>
    <row r="7032" spans="1:8" x14ac:dyDescent="0.25">
      <c r="A7032" s="22">
        <v>7025</v>
      </c>
      <c r="B7032" s="19" t="s">
        <v>13345</v>
      </c>
      <c r="C7032" s="19" t="s">
        <v>13346</v>
      </c>
      <c r="D7032" s="17"/>
      <c r="E7032" s="17"/>
      <c r="F7032" s="17"/>
      <c r="G7032" s="22"/>
      <c r="H7032" s="22"/>
    </row>
    <row r="7033" spans="1:8" x14ac:dyDescent="0.25">
      <c r="A7033" s="22">
        <v>7026</v>
      </c>
      <c r="B7033" s="19" t="s">
        <v>13347</v>
      </c>
      <c r="C7033" s="19" t="s">
        <v>13348</v>
      </c>
      <c r="D7033" s="17"/>
      <c r="E7033" s="17"/>
      <c r="F7033" s="17"/>
      <c r="G7033" s="22"/>
      <c r="H7033" s="22"/>
    </row>
    <row r="7034" spans="1:8" x14ac:dyDescent="0.25">
      <c r="A7034" s="22">
        <v>7027</v>
      </c>
      <c r="B7034" s="19" t="s">
        <v>13349</v>
      </c>
      <c r="C7034" s="19" t="s">
        <v>13350</v>
      </c>
      <c r="D7034" s="17"/>
      <c r="E7034" s="17"/>
      <c r="F7034" s="17"/>
      <c r="G7034" s="22"/>
      <c r="H7034" s="22"/>
    </row>
    <row r="7035" spans="1:8" x14ac:dyDescent="0.25">
      <c r="A7035" s="22">
        <v>7028</v>
      </c>
      <c r="B7035" s="19" t="s">
        <v>13351</v>
      </c>
      <c r="C7035" s="19" t="s">
        <v>13352</v>
      </c>
      <c r="D7035" s="17"/>
      <c r="E7035" s="17"/>
      <c r="F7035" s="17"/>
      <c r="G7035" s="22"/>
      <c r="H7035" s="22"/>
    </row>
    <row r="7036" spans="1:8" x14ac:dyDescent="0.25">
      <c r="A7036" s="22">
        <v>7029</v>
      </c>
      <c r="B7036" s="19" t="s">
        <v>13353</v>
      </c>
      <c r="C7036" s="19" t="s">
        <v>13354</v>
      </c>
      <c r="D7036" s="17"/>
      <c r="E7036" s="17"/>
      <c r="F7036" s="17"/>
      <c r="G7036" s="22"/>
      <c r="H7036" s="22"/>
    </row>
    <row r="7037" spans="1:8" x14ac:dyDescent="0.25">
      <c r="A7037" s="22">
        <v>7030</v>
      </c>
      <c r="B7037" s="19" t="s">
        <v>13355</v>
      </c>
      <c r="C7037" s="19" t="s">
        <v>13356</v>
      </c>
      <c r="D7037" s="17"/>
      <c r="E7037" s="17"/>
      <c r="F7037" s="17"/>
      <c r="G7037" s="22"/>
      <c r="H7037" s="22"/>
    </row>
    <row r="7038" spans="1:8" x14ac:dyDescent="0.25">
      <c r="A7038" s="22">
        <v>7031</v>
      </c>
      <c r="B7038" s="19" t="s">
        <v>13357</v>
      </c>
      <c r="C7038" s="19" t="s">
        <v>13358</v>
      </c>
      <c r="D7038" s="17"/>
      <c r="E7038" s="17"/>
      <c r="F7038" s="17"/>
      <c r="G7038" s="22"/>
      <c r="H7038" s="22"/>
    </row>
    <row r="7039" spans="1:8" x14ac:dyDescent="0.25">
      <c r="A7039" s="22">
        <v>7032</v>
      </c>
      <c r="B7039" s="19" t="s">
        <v>13359</v>
      </c>
      <c r="C7039" s="19" t="s">
        <v>13360</v>
      </c>
      <c r="D7039" s="17"/>
      <c r="E7039" s="17"/>
      <c r="F7039" s="17"/>
      <c r="G7039" s="22"/>
      <c r="H7039" s="22"/>
    </row>
    <row r="7040" spans="1:8" x14ac:dyDescent="0.25">
      <c r="A7040" s="22">
        <v>7033</v>
      </c>
      <c r="B7040" s="19" t="s">
        <v>13361</v>
      </c>
      <c r="C7040" s="19" t="s">
        <v>13362</v>
      </c>
      <c r="D7040" s="17"/>
      <c r="E7040" s="17"/>
      <c r="F7040" s="17"/>
      <c r="G7040" s="22"/>
      <c r="H7040" s="22"/>
    </row>
    <row r="7041" spans="1:8" x14ac:dyDescent="0.25">
      <c r="A7041" s="22">
        <v>7034</v>
      </c>
      <c r="B7041" s="19" t="s">
        <v>13363</v>
      </c>
      <c r="C7041" s="19" t="s">
        <v>13364</v>
      </c>
      <c r="D7041" s="17"/>
      <c r="E7041" s="17"/>
      <c r="F7041" s="17"/>
      <c r="G7041" s="22"/>
      <c r="H7041" s="22"/>
    </row>
    <row r="7042" spans="1:8" x14ac:dyDescent="0.25">
      <c r="A7042" s="22">
        <v>7035</v>
      </c>
      <c r="B7042" s="19" t="s">
        <v>13365</v>
      </c>
      <c r="C7042" s="19" t="s">
        <v>13366</v>
      </c>
      <c r="D7042" s="17"/>
      <c r="E7042" s="17"/>
      <c r="F7042" s="17"/>
      <c r="G7042" s="22"/>
      <c r="H7042" s="22"/>
    </row>
    <row r="7043" spans="1:8" x14ac:dyDescent="0.25">
      <c r="A7043" s="22">
        <v>7036</v>
      </c>
      <c r="B7043" s="19" t="s">
        <v>13367</v>
      </c>
      <c r="C7043" s="19" t="s">
        <v>13368</v>
      </c>
      <c r="D7043" s="17"/>
      <c r="E7043" s="17"/>
      <c r="F7043" s="17"/>
      <c r="G7043" s="22"/>
      <c r="H7043" s="22"/>
    </row>
    <row r="7044" spans="1:8" x14ac:dyDescent="0.25">
      <c r="A7044" s="22">
        <v>7037</v>
      </c>
      <c r="B7044" s="19" t="s">
        <v>13369</v>
      </c>
      <c r="C7044" s="19" t="s">
        <v>13370</v>
      </c>
      <c r="D7044" s="17"/>
      <c r="E7044" s="17"/>
      <c r="F7044" s="17"/>
      <c r="G7044" s="22"/>
      <c r="H7044" s="22"/>
    </row>
    <row r="7045" spans="1:8" x14ac:dyDescent="0.25">
      <c r="A7045" s="22">
        <v>7038</v>
      </c>
      <c r="B7045" s="19" t="s">
        <v>13371</v>
      </c>
      <c r="C7045" s="19" t="s">
        <v>13372</v>
      </c>
      <c r="D7045" s="17"/>
      <c r="E7045" s="17"/>
      <c r="F7045" s="17"/>
      <c r="G7045" s="22"/>
      <c r="H7045" s="22"/>
    </row>
    <row r="7046" spans="1:8" x14ac:dyDescent="0.25">
      <c r="A7046" s="22">
        <v>7039</v>
      </c>
      <c r="B7046" s="19" t="s">
        <v>13373</v>
      </c>
      <c r="C7046" s="19" t="s">
        <v>13374</v>
      </c>
      <c r="D7046" s="17"/>
      <c r="E7046" s="17"/>
      <c r="F7046" s="17"/>
      <c r="G7046" s="22"/>
      <c r="H7046" s="22"/>
    </row>
    <row r="7047" spans="1:8" x14ac:dyDescent="0.25">
      <c r="A7047" s="22">
        <v>7040</v>
      </c>
      <c r="B7047" s="19" t="s">
        <v>13375</v>
      </c>
      <c r="C7047" s="19" t="s">
        <v>13376</v>
      </c>
      <c r="D7047" s="17"/>
      <c r="E7047" s="17"/>
      <c r="F7047" s="17"/>
      <c r="G7047" s="22"/>
      <c r="H7047" s="22"/>
    </row>
    <row r="7048" spans="1:8" x14ac:dyDescent="0.25">
      <c r="A7048" s="22">
        <v>7041</v>
      </c>
      <c r="B7048" s="19" t="s">
        <v>13377</v>
      </c>
      <c r="C7048" s="19" t="s">
        <v>13378</v>
      </c>
      <c r="D7048" s="17"/>
      <c r="E7048" s="17"/>
      <c r="F7048" s="17"/>
      <c r="G7048" s="22"/>
      <c r="H7048" s="22"/>
    </row>
    <row r="7049" spans="1:8" x14ac:dyDescent="0.25">
      <c r="A7049" s="22">
        <v>7042</v>
      </c>
      <c r="B7049" s="19" t="s">
        <v>13379</v>
      </c>
      <c r="C7049" s="19" t="s">
        <v>13380</v>
      </c>
      <c r="D7049" s="17"/>
      <c r="E7049" s="17"/>
      <c r="F7049" s="17"/>
      <c r="G7049" s="22"/>
      <c r="H7049" s="22"/>
    </row>
    <row r="7050" spans="1:8" x14ac:dyDescent="0.25">
      <c r="A7050" s="22">
        <v>7043</v>
      </c>
      <c r="B7050" s="19" t="s">
        <v>13381</v>
      </c>
      <c r="C7050" s="19" t="s">
        <v>13382</v>
      </c>
      <c r="D7050" s="17"/>
      <c r="E7050" s="17"/>
      <c r="F7050" s="17"/>
      <c r="G7050" s="22"/>
      <c r="H7050" s="22"/>
    </row>
    <row r="7051" spans="1:8" x14ac:dyDescent="0.25">
      <c r="A7051" s="22">
        <v>7044</v>
      </c>
      <c r="B7051" s="19" t="s">
        <v>13383</v>
      </c>
      <c r="C7051" s="19" t="s">
        <v>13384</v>
      </c>
      <c r="D7051" s="17"/>
      <c r="E7051" s="17"/>
      <c r="F7051" s="17"/>
      <c r="G7051" s="22"/>
      <c r="H7051" s="22"/>
    </row>
    <row r="7052" spans="1:8" x14ac:dyDescent="0.25">
      <c r="A7052" s="22">
        <v>7045</v>
      </c>
      <c r="B7052" s="19" t="s">
        <v>13385</v>
      </c>
      <c r="C7052" s="19" t="s">
        <v>13384</v>
      </c>
      <c r="D7052" s="17"/>
      <c r="E7052" s="17"/>
      <c r="F7052" s="17"/>
      <c r="G7052" s="22"/>
      <c r="H7052" s="22"/>
    </row>
    <row r="7053" spans="1:8" x14ac:dyDescent="0.25">
      <c r="A7053" s="22">
        <v>7046</v>
      </c>
      <c r="B7053" s="19" t="s">
        <v>13386</v>
      </c>
      <c r="C7053" s="19" t="s">
        <v>13387</v>
      </c>
      <c r="D7053" s="17"/>
      <c r="E7053" s="17"/>
      <c r="F7053" s="17"/>
      <c r="G7053" s="22"/>
      <c r="H7053" s="22"/>
    </row>
    <row r="7054" spans="1:8" x14ac:dyDescent="0.25">
      <c r="A7054" s="22">
        <v>7047</v>
      </c>
      <c r="B7054" s="19" t="s">
        <v>13388</v>
      </c>
      <c r="C7054" s="19" t="s">
        <v>13389</v>
      </c>
      <c r="D7054" s="17"/>
      <c r="E7054" s="17"/>
      <c r="F7054" s="17"/>
      <c r="G7054" s="22"/>
      <c r="H7054" s="22"/>
    </row>
    <row r="7055" spans="1:8" x14ac:dyDescent="0.25">
      <c r="A7055" s="22">
        <v>7048</v>
      </c>
      <c r="B7055" s="19" t="s">
        <v>13390</v>
      </c>
      <c r="C7055" s="19" t="s">
        <v>13391</v>
      </c>
      <c r="D7055" s="17"/>
      <c r="E7055" s="17"/>
      <c r="F7055" s="17"/>
      <c r="G7055" s="22"/>
      <c r="H7055" s="22"/>
    </row>
    <row r="7056" spans="1:8" x14ac:dyDescent="0.25">
      <c r="A7056" s="22">
        <v>7049</v>
      </c>
      <c r="B7056" s="19" t="s">
        <v>13392</v>
      </c>
      <c r="C7056" s="19" t="s">
        <v>13393</v>
      </c>
      <c r="D7056" s="17"/>
      <c r="E7056" s="17"/>
      <c r="F7056" s="17"/>
      <c r="G7056" s="22"/>
      <c r="H7056" s="22"/>
    </row>
    <row r="7057" spans="1:8" x14ac:dyDescent="0.25">
      <c r="A7057" s="22">
        <v>7050</v>
      </c>
      <c r="B7057" s="19" t="s">
        <v>13394</v>
      </c>
      <c r="C7057" s="19" t="s">
        <v>13393</v>
      </c>
      <c r="D7057" s="17"/>
      <c r="E7057" s="17"/>
      <c r="F7057" s="17"/>
      <c r="G7057" s="22"/>
      <c r="H7057" s="22"/>
    </row>
    <row r="7058" spans="1:8" x14ac:dyDescent="0.25">
      <c r="A7058" s="22">
        <v>7051</v>
      </c>
      <c r="B7058" s="19" t="s">
        <v>13395</v>
      </c>
      <c r="C7058" s="19" t="s">
        <v>13393</v>
      </c>
      <c r="D7058" s="17"/>
      <c r="E7058" s="17"/>
      <c r="F7058" s="17"/>
      <c r="G7058" s="22"/>
      <c r="H7058" s="22"/>
    </row>
    <row r="7059" spans="1:8" x14ac:dyDescent="0.25">
      <c r="A7059" s="22">
        <v>7052</v>
      </c>
      <c r="B7059" s="19">
        <v>20.14</v>
      </c>
      <c r="C7059" s="19" t="s">
        <v>13396</v>
      </c>
      <c r="D7059" s="17"/>
      <c r="E7059" s="17"/>
      <c r="F7059" s="17"/>
      <c r="G7059" s="22"/>
      <c r="H7059" s="22"/>
    </row>
    <row r="7060" spans="1:8" x14ac:dyDescent="0.25">
      <c r="A7060" s="22">
        <v>7053</v>
      </c>
      <c r="B7060" s="19" t="s">
        <v>13397</v>
      </c>
      <c r="C7060" s="19" t="s">
        <v>13398</v>
      </c>
      <c r="D7060" s="17"/>
      <c r="E7060" s="17"/>
      <c r="F7060" s="17"/>
      <c r="G7060" s="22"/>
      <c r="H7060" s="22"/>
    </row>
    <row r="7061" spans="1:8" x14ac:dyDescent="0.25">
      <c r="A7061" s="22">
        <v>7054</v>
      </c>
      <c r="B7061" s="19" t="s">
        <v>13399</v>
      </c>
      <c r="C7061" s="19" t="s">
        <v>13400</v>
      </c>
      <c r="D7061" s="17"/>
      <c r="E7061" s="17"/>
      <c r="F7061" s="17"/>
      <c r="G7061" s="22"/>
      <c r="H7061" s="22"/>
    </row>
    <row r="7062" spans="1:8" x14ac:dyDescent="0.25">
      <c r="A7062" s="22">
        <v>7055</v>
      </c>
      <c r="B7062" s="19" t="s">
        <v>13401</v>
      </c>
      <c r="C7062" s="19" t="s">
        <v>13402</v>
      </c>
      <c r="D7062" s="17"/>
      <c r="E7062" s="17"/>
      <c r="F7062" s="17"/>
      <c r="G7062" s="22"/>
      <c r="H7062" s="22"/>
    </row>
    <row r="7063" spans="1:8" x14ac:dyDescent="0.25">
      <c r="A7063" s="22">
        <v>7056</v>
      </c>
      <c r="B7063" s="19" t="s">
        <v>13403</v>
      </c>
      <c r="C7063" s="19" t="s">
        <v>13404</v>
      </c>
      <c r="D7063" s="17"/>
      <c r="E7063" s="17"/>
      <c r="F7063" s="17"/>
      <c r="G7063" s="22"/>
      <c r="H7063" s="22"/>
    </row>
    <row r="7064" spans="1:8" x14ac:dyDescent="0.25">
      <c r="A7064" s="22">
        <v>7057</v>
      </c>
      <c r="B7064" s="19" t="s">
        <v>13405</v>
      </c>
      <c r="C7064" s="19" t="s">
        <v>13406</v>
      </c>
      <c r="D7064" s="17"/>
      <c r="E7064" s="17"/>
      <c r="F7064" s="17"/>
      <c r="G7064" s="22"/>
      <c r="H7064" s="22"/>
    </row>
    <row r="7065" spans="1:8" x14ac:dyDescent="0.25">
      <c r="A7065" s="22">
        <v>7058</v>
      </c>
      <c r="B7065" s="19" t="s">
        <v>13407</v>
      </c>
      <c r="C7065" s="19" t="s">
        <v>13408</v>
      </c>
      <c r="D7065" s="17"/>
      <c r="E7065" s="17"/>
      <c r="F7065" s="17"/>
      <c r="G7065" s="22"/>
      <c r="H7065" s="22"/>
    </row>
    <row r="7066" spans="1:8" x14ac:dyDescent="0.25">
      <c r="A7066" s="22">
        <v>7059</v>
      </c>
      <c r="B7066" s="19" t="s">
        <v>13409</v>
      </c>
      <c r="C7066" s="19" t="s">
        <v>13410</v>
      </c>
      <c r="D7066" s="17"/>
      <c r="E7066" s="17"/>
      <c r="F7066" s="17"/>
      <c r="G7066" s="22"/>
      <c r="H7066" s="22"/>
    </row>
    <row r="7067" spans="1:8" x14ac:dyDescent="0.25">
      <c r="A7067" s="22">
        <v>7060</v>
      </c>
      <c r="B7067" s="19" t="s">
        <v>13411</v>
      </c>
      <c r="C7067" s="19" t="s">
        <v>13412</v>
      </c>
      <c r="D7067" s="17"/>
      <c r="E7067" s="17"/>
      <c r="F7067" s="17"/>
      <c r="G7067" s="22"/>
      <c r="H7067" s="22"/>
    </row>
    <row r="7068" spans="1:8" x14ac:dyDescent="0.25">
      <c r="A7068" s="22">
        <v>7061</v>
      </c>
      <c r="B7068" s="19" t="s">
        <v>13413</v>
      </c>
      <c r="C7068" s="19" t="s">
        <v>13414</v>
      </c>
      <c r="D7068" s="17"/>
      <c r="E7068" s="17"/>
      <c r="F7068" s="17"/>
      <c r="G7068" s="22"/>
      <c r="H7068" s="22"/>
    </row>
    <row r="7069" spans="1:8" x14ac:dyDescent="0.25">
      <c r="A7069" s="22">
        <v>7062</v>
      </c>
      <c r="B7069" s="19" t="s">
        <v>13415</v>
      </c>
      <c r="C7069" s="19" t="s">
        <v>12740</v>
      </c>
      <c r="D7069" s="17"/>
      <c r="E7069" s="17"/>
      <c r="F7069" s="17"/>
      <c r="G7069" s="22"/>
      <c r="H7069" s="22"/>
    </row>
    <row r="7070" spans="1:8" x14ac:dyDescent="0.25">
      <c r="A7070" s="22">
        <v>7063</v>
      </c>
      <c r="B7070" s="19" t="s">
        <v>13416</v>
      </c>
      <c r="C7070" s="19" t="s">
        <v>13417</v>
      </c>
      <c r="D7070" s="17"/>
      <c r="E7070" s="17"/>
      <c r="F7070" s="17"/>
      <c r="G7070" s="22"/>
      <c r="H7070" s="22"/>
    </row>
    <row r="7071" spans="1:8" x14ac:dyDescent="0.25">
      <c r="A7071" s="22">
        <v>7064</v>
      </c>
      <c r="B7071" s="19" t="s">
        <v>13418</v>
      </c>
      <c r="C7071" s="19" t="s">
        <v>13419</v>
      </c>
      <c r="D7071" s="17"/>
      <c r="E7071" s="17"/>
      <c r="F7071" s="17"/>
      <c r="G7071" s="22"/>
      <c r="H7071" s="22"/>
    </row>
    <row r="7072" spans="1:8" x14ac:dyDescent="0.25">
      <c r="A7072" s="22">
        <v>7065</v>
      </c>
      <c r="B7072" s="19" t="s">
        <v>13420</v>
      </c>
      <c r="C7072" s="19" t="s">
        <v>13421</v>
      </c>
      <c r="D7072" s="17"/>
      <c r="E7072" s="17"/>
      <c r="F7072" s="17"/>
      <c r="G7072" s="22"/>
      <c r="H7072" s="22"/>
    </row>
    <row r="7073" spans="1:8" x14ac:dyDescent="0.25">
      <c r="A7073" s="22">
        <v>7066</v>
      </c>
      <c r="B7073" s="19" t="s">
        <v>13422</v>
      </c>
      <c r="C7073" s="19" t="s">
        <v>13423</v>
      </c>
      <c r="D7073" s="17"/>
      <c r="E7073" s="17"/>
      <c r="F7073" s="17"/>
      <c r="G7073" s="22"/>
      <c r="H7073" s="22"/>
    </row>
    <row r="7074" spans="1:8" x14ac:dyDescent="0.25">
      <c r="A7074" s="22">
        <v>7067</v>
      </c>
      <c r="B7074" s="19" t="s">
        <v>13424</v>
      </c>
      <c r="C7074" s="19" t="s">
        <v>13425</v>
      </c>
      <c r="D7074" s="17"/>
      <c r="E7074" s="17"/>
      <c r="F7074" s="17"/>
      <c r="G7074" s="22"/>
      <c r="H7074" s="22"/>
    </row>
    <row r="7075" spans="1:8" x14ac:dyDescent="0.25">
      <c r="A7075" s="22">
        <v>7068</v>
      </c>
      <c r="B7075" s="19" t="s">
        <v>13426</v>
      </c>
      <c r="C7075" s="19" t="s">
        <v>13427</v>
      </c>
      <c r="D7075" s="17"/>
      <c r="E7075" s="17"/>
      <c r="F7075" s="17"/>
      <c r="G7075" s="22"/>
      <c r="H7075" s="22"/>
    </row>
    <row r="7076" spans="1:8" x14ac:dyDescent="0.25">
      <c r="A7076" s="22">
        <v>7069</v>
      </c>
      <c r="B7076" s="19" t="s">
        <v>13428</v>
      </c>
      <c r="C7076" s="19" t="s">
        <v>13429</v>
      </c>
      <c r="D7076" s="17"/>
      <c r="E7076" s="17"/>
      <c r="F7076" s="17"/>
      <c r="G7076" s="22"/>
      <c r="H7076" s="22"/>
    </row>
    <row r="7077" spans="1:8" x14ac:dyDescent="0.25">
      <c r="A7077" s="22">
        <v>7070</v>
      </c>
      <c r="B7077" s="19" t="s">
        <v>13430</v>
      </c>
      <c r="C7077" s="19" t="s">
        <v>13431</v>
      </c>
      <c r="D7077" s="17"/>
      <c r="E7077" s="17"/>
      <c r="F7077" s="17"/>
      <c r="G7077" s="22"/>
      <c r="H7077" s="22"/>
    </row>
    <row r="7078" spans="1:8" x14ac:dyDescent="0.25">
      <c r="A7078" s="22">
        <v>7071</v>
      </c>
      <c r="B7078" s="19" t="s">
        <v>13432</v>
      </c>
      <c r="C7078" s="19" t="s">
        <v>13433</v>
      </c>
      <c r="D7078" s="17"/>
      <c r="E7078" s="17"/>
      <c r="F7078" s="17"/>
      <c r="G7078" s="22"/>
      <c r="H7078" s="22"/>
    </row>
    <row r="7079" spans="1:8" x14ac:dyDescent="0.25">
      <c r="A7079" s="22">
        <v>7072</v>
      </c>
      <c r="B7079" s="19" t="s">
        <v>13434</v>
      </c>
      <c r="C7079" s="19" t="s">
        <v>13435</v>
      </c>
      <c r="D7079" s="17"/>
      <c r="E7079" s="17"/>
      <c r="F7079" s="17"/>
      <c r="G7079" s="22"/>
      <c r="H7079" s="22"/>
    </row>
    <row r="7080" spans="1:8" x14ac:dyDescent="0.25">
      <c r="A7080" s="22">
        <v>7073</v>
      </c>
      <c r="B7080" s="19" t="s">
        <v>13436</v>
      </c>
      <c r="C7080" s="19" t="s">
        <v>13437</v>
      </c>
      <c r="D7080" s="17"/>
      <c r="E7080" s="17"/>
      <c r="F7080" s="17"/>
      <c r="G7080" s="22"/>
      <c r="H7080" s="22"/>
    </row>
    <row r="7081" spans="1:8" x14ac:dyDescent="0.25">
      <c r="A7081" s="22">
        <v>7074</v>
      </c>
      <c r="B7081" s="19" t="s">
        <v>13438</v>
      </c>
      <c r="C7081" s="19" t="s">
        <v>13439</v>
      </c>
      <c r="D7081" s="17"/>
      <c r="E7081" s="17"/>
      <c r="F7081" s="17"/>
      <c r="G7081" s="22"/>
      <c r="H7081" s="22"/>
    </row>
    <row r="7082" spans="1:8" x14ac:dyDescent="0.25">
      <c r="A7082" s="22">
        <v>7075</v>
      </c>
      <c r="B7082" s="19" t="s">
        <v>13440</v>
      </c>
      <c r="C7082" s="19" t="s">
        <v>13441</v>
      </c>
      <c r="D7082" s="17"/>
      <c r="E7082" s="17"/>
      <c r="F7082" s="17"/>
      <c r="G7082" s="22"/>
      <c r="H7082" s="22"/>
    </row>
    <row r="7083" spans="1:8" x14ac:dyDescent="0.25">
      <c r="A7083" s="22">
        <v>7076</v>
      </c>
      <c r="B7083" s="19" t="s">
        <v>13442</v>
      </c>
      <c r="C7083" s="19" t="s">
        <v>13443</v>
      </c>
      <c r="D7083" s="17"/>
      <c r="E7083" s="17"/>
      <c r="F7083" s="17"/>
      <c r="G7083" s="22"/>
      <c r="H7083" s="22"/>
    </row>
    <row r="7084" spans="1:8" x14ac:dyDescent="0.25">
      <c r="A7084" s="22">
        <v>7077</v>
      </c>
      <c r="B7084" s="19" t="s">
        <v>13444</v>
      </c>
      <c r="C7084" s="19" t="s">
        <v>13445</v>
      </c>
      <c r="D7084" s="17"/>
      <c r="E7084" s="17"/>
      <c r="F7084" s="17"/>
      <c r="G7084" s="22"/>
      <c r="H7084" s="22"/>
    </row>
    <row r="7085" spans="1:8" x14ac:dyDescent="0.25">
      <c r="A7085" s="22">
        <v>7078</v>
      </c>
      <c r="B7085" s="19" t="s">
        <v>13446</v>
      </c>
      <c r="C7085" s="19" t="s">
        <v>13447</v>
      </c>
      <c r="D7085" s="17"/>
      <c r="E7085" s="17"/>
      <c r="F7085" s="17"/>
      <c r="G7085" s="22"/>
      <c r="H7085" s="22"/>
    </row>
    <row r="7086" spans="1:8" x14ac:dyDescent="0.25">
      <c r="A7086" s="22">
        <v>7079</v>
      </c>
      <c r="B7086" s="19" t="s">
        <v>13448</v>
      </c>
      <c r="C7086" s="19" t="s">
        <v>13449</v>
      </c>
      <c r="D7086" s="17"/>
      <c r="E7086" s="17"/>
      <c r="F7086" s="17"/>
      <c r="G7086" s="22"/>
      <c r="H7086" s="22"/>
    </row>
    <row r="7087" spans="1:8" x14ac:dyDescent="0.25">
      <c r="A7087" s="22">
        <v>7080</v>
      </c>
      <c r="B7087" s="19" t="s">
        <v>13450</v>
      </c>
      <c r="C7087" s="19" t="s">
        <v>13451</v>
      </c>
      <c r="D7087" s="17"/>
      <c r="E7087" s="17"/>
      <c r="F7087" s="17"/>
      <c r="G7087" s="22"/>
      <c r="H7087" s="22"/>
    </row>
    <row r="7088" spans="1:8" x14ac:dyDescent="0.25">
      <c r="A7088" s="22">
        <v>7081</v>
      </c>
      <c r="B7088" s="19" t="s">
        <v>13452</v>
      </c>
      <c r="C7088" s="19" t="s">
        <v>13453</v>
      </c>
      <c r="D7088" s="17"/>
      <c r="E7088" s="17"/>
      <c r="F7088" s="17"/>
      <c r="G7088" s="22"/>
      <c r="H7088" s="22"/>
    </row>
    <row r="7089" spans="1:8" x14ac:dyDescent="0.25">
      <c r="A7089" s="22">
        <v>7082</v>
      </c>
      <c r="B7089" s="19" t="s">
        <v>13454</v>
      </c>
      <c r="C7089" s="19" t="s">
        <v>13455</v>
      </c>
      <c r="D7089" s="17"/>
      <c r="E7089" s="17"/>
      <c r="F7089" s="17"/>
      <c r="G7089" s="22"/>
      <c r="H7089" s="22"/>
    </row>
    <row r="7090" spans="1:8" x14ac:dyDescent="0.25">
      <c r="A7090" s="22">
        <v>7083</v>
      </c>
      <c r="B7090" s="19" t="s">
        <v>13456</v>
      </c>
      <c r="C7090" s="19" t="s">
        <v>13457</v>
      </c>
      <c r="D7090" s="17"/>
      <c r="E7090" s="17"/>
      <c r="F7090" s="17"/>
      <c r="G7090" s="22"/>
      <c r="H7090" s="22"/>
    </row>
    <row r="7091" spans="1:8" x14ac:dyDescent="0.25">
      <c r="A7091" s="22">
        <v>7084</v>
      </c>
      <c r="B7091" s="19" t="s">
        <v>13458</v>
      </c>
      <c r="C7091" s="19" t="s">
        <v>13459</v>
      </c>
      <c r="D7091" s="17"/>
      <c r="E7091" s="17"/>
      <c r="F7091" s="17"/>
      <c r="G7091" s="22"/>
      <c r="H7091" s="22"/>
    </row>
    <row r="7092" spans="1:8" x14ac:dyDescent="0.25">
      <c r="A7092" s="22">
        <v>7085</v>
      </c>
      <c r="B7092" s="19" t="s">
        <v>13460</v>
      </c>
      <c r="C7092" s="19" t="s">
        <v>13461</v>
      </c>
      <c r="D7092" s="17"/>
      <c r="E7092" s="17"/>
      <c r="F7092" s="17"/>
      <c r="G7092" s="22"/>
      <c r="H7092" s="22"/>
    </row>
    <row r="7093" spans="1:8" x14ac:dyDescent="0.25">
      <c r="A7093" s="22">
        <v>7086</v>
      </c>
      <c r="B7093" s="19" t="s">
        <v>13462</v>
      </c>
      <c r="C7093" s="19" t="s">
        <v>13463</v>
      </c>
      <c r="D7093" s="17"/>
      <c r="E7093" s="17"/>
      <c r="F7093" s="17"/>
      <c r="G7093" s="22"/>
      <c r="H7093" s="22"/>
    </row>
    <row r="7094" spans="1:8" x14ac:dyDescent="0.25">
      <c r="A7094" s="22">
        <v>7087</v>
      </c>
      <c r="B7094" s="19" t="s">
        <v>13464</v>
      </c>
      <c r="C7094" s="19" t="s">
        <v>13465</v>
      </c>
      <c r="D7094" s="17"/>
      <c r="E7094" s="17"/>
      <c r="F7094" s="17"/>
      <c r="G7094" s="22"/>
      <c r="H7094" s="22"/>
    </row>
    <row r="7095" spans="1:8" x14ac:dyDescent="0.25">
      <c r="A7095" s="22">
        <v>7088</v>
      </c>
      <c r="B7095" s="19" t="s">
        <v>13466</v>
      </c>
      <c r="C7095" s="19" t="s">
        <v>13467</v>
      </c>
      <c r="D7095" s="17"/>
      <c r="E7095" s="17"/>
      <c r="F7095" s="17"/>
      <c r="G7095" s="22"/>
      <c r="H7095" s="22"/>
    </row>
    <row r="7096" spans="1:8" x14ac:dyDescent="0.25">
      <c r="A7096" s="22">
        <v>7089</v>
      </c>
      <c r="B7096" s="19" t="s">
        <v>13468</v>
      </c>
      <c r="C7096" s="19" t="s">
        <v>13469</v>
      </c>
      <c r="D7096" s="17"/>
      <c r="E7096" s="17"/>
      <c r="F7096" s="17"/>
      <c r="G7096" s="22"/>
      <c r="H7096" s="22"/>
    </row>
    <row r="7097" spans="1:8" x14ac:dyDescent="0.25">
      <c r="A7097" s="22">
        <v>7090</v>
      </c>
      <c r="B7097" s="19" t="s">
        <v>13470</v>
      </c>
      <c r="C7097" s="19" t="s">
        <v>13471</v>
      </c>
      <c r="D7097" s="17"/>
      <c r="E7097" s="17"/>
      <c r="F7097" s="17"/>
      <c r="G7097" s="22"/>
      <c r="H7097" s="22"/>
    </row>
    <row r="7098" spans="1:8" x14ac:dyDescent="0.25">
      <c r="A7098" s="22">
        <v>7091</v>
      </c>
      <c r="B7098" s="19" t="s">
        <v>13472</v>
      </c>
      <c r="C7098" s="19" t="s">
        <v>13473</v>
      </c>
      <c r="D7098" s="17"/>
      <c r="E7098" s="17"/>
      <c r="F7098" s="17"/>
      <c r="G7098" s="22"/>
      <c r="H7098" s="22"/>
    </row>
    <row r="7099" spans="1:8" x14ac:dyDescent="0.25">
      <c r="A7099" s="22">
        <v>7092</v>
      </c>
      <c r="B7099" s="19" t="s">
        <v>13474</v>
      </c>
      <c r="C7099" s="19" t="s">
        <v>13475</v>
      </c>
      <c r="D7099" s="17"/>
      <c r="E7099" s="17"/>
      <c r="F7099" s="17"/>
      <c r="G7099" s="22"/>
      <c r="H7099" s="22"/>
    </row>
    <row r="7100" spans="1:8" x14ac:dyDescent="0.25">
      <c r="A7100" s="22">
        <v>7093</v>
      </c>
      <c r="B7100" s="19" t="s">
        <v>13476</v>
      </c>
      <c r="C7100" s="19" t="s">
        <v>13477</v>
      </c>
      <c r="D7100" s="17"/>
      <c r="E7100" s="17"/>
      <c r="F7100" s="17"/>
      <c r="G7100" s="22"/>
      <c r="H7100" s="22"/>
    </row>
    <row r="7101" spans="1:8" x14ac:dyDescent="0.25">
      <c r="A7101" s="22">
        <v>7094</v>
      </c>
      <c r="B7101" s="19" t="s">
        <v>13478</v>
      </c>
      <c r="C7101" s="19" t="s">
        <v>13479</v>
      </c>
      <c r="D7101" s="17"/>
      <c r="E7101" s="17"/>
      <c r="F7101" s="17"/>
      <c r="G7101" s="22"/>
      <c r="H7101" s="22"/>
    </row>
    <row r="7102" spans="1:8" x14ac:dyDescent="0.25">
      <c r="A7102" s="22">
        <v>7095</v>
      </c>
      <c r="B7102" s="19" t="s">
        <v>13480</v>
      </c>
      <c r="C7102" s="19" t="s">
        <v>13481</v>
      </c>
      <c r="D7102" s="17"/>
      <c r="E7102" s="17"/>
      <c r="F7102" s="17"/>
      <c r="G7102" s="22"/>
      <c r="H7102" s="22"/>
    </row>
    <row r="7103" spans="1:8" x14ac:dyDescent="0.25">
      <c r="A7103" s="22">
        <v>7096</v>
      </c>
      <c r="B7103" s="19" t="s">
        <v>13482</v>
      </c>
      <c r="C7103" s="19" t="s">
        <v>13483</v>
      </c>
      <c r="D7103" s="17"/>
      <c r="E7103" s="17"/>
      <c r="F7103" s="17"/>
      <c r="G7103" s="22"/>
      <c r="H7103" s="22"/>
    </row>
    <row r="7104" spans="1:8" x14ac:dyDescent="0.25">
      <c r="A7104" s="22">
        <v>7097</v>
      </c>
      <c r="B7104" s="19" t="s">
        <v>13484</v>
      </c>
      <c r="C7104" s="19" t="s">
        <v>13485</v>
      </c>
      <c r="D7104" s="17"/>
      <c r="E7104" s="17"/>
      <c r="F7104" s="17"/>
      <c r="G7104" s="22"/>
      <c r="H7104" s="22"/>
    </row>
    <row r="7105" spans="1:8" x14ac:dyDescent="0.25">
      <c r="A7105" s="22">
        <v>7098</v>
      </c>
      <c r="B7105" s="19" t="s">
        <v>13486</v>
      </c>
      <c r="C7105" s="19" t="s">
        <v>13487</v>
      </c>
      <c r="D7105" s="17"/>
      <c r="E7105" s="17"/>
      <c r="F7105" s="17"/>
      <c r="G7105" s="22"/>
      <c r="H7105" s="22"/>
    </row>
    <row r="7106" spans="1:8" x14ac:dyDescent="0.25">
      <c r="A7106" s="22">
        <v>7099</v>
      </c>
      <c r="B7106" s="19" t="s">
        <v>13488</v>
      </c>
      <c r="C7106" s="19" t="s">
        <v>13489</v>
      </c>
      <c r="D7106" s="17"/>
      <c r="E7106" s="17"/>
      <c r="F7106" s="17"/>
      <c r="G7106" s="22"/>
      <c r="H7106" s="22"/>
    </row>
    <row r="7107" spans="1:8" x14ac:dyDescent="0.25">
      <c r="A7107" s="22">
        <v>7100</v>
      </c>
      <c r="B7107" s="19" t="s">
        <v>13490</v>
      </c>
      <c r="C7107" s="19" t="s">
        <v>13491</v>
      </c>
      <c r="D7107" s="17"/>
      <c r="E7107" s="17"/>
      <c r="F7107" s="17"/>
      <c r="G7107" s="22"/>
      <c r="H7107" s="22"/>
    </row>
    <row r="7108" spans="1:8" x14ac:dyDescent="0.25">
      <c r="A7108" s="22">
        <v>7101</v>
      </c>
      <c r="B7108" s="19" t="s">
        <v>13492</v>
      </c>
      <c r="C7108" s="19" t="s">
        <v>13493</v>
      </c>
      <c r="D7108" s="17"/>
      <c r="E7108" s="17"/>
      <c r="F7108" s="17"/>
      <c r="G7108" s="22"/>
      <c r="H7108" s="22"/>
    </row>
    <row r="7109" spans="1:8" x14ac:dyDescent="0.25">
      <c r="A7109" s="22">
        <v>7102</v>
      </c>
      <c r="B7109" s="19" t="s">
        <v>13494</v>
      </c>
      <c r="C7109" s="19" t="s">
        <v>13495</v>
      </c>
      <c r="D7109" s="17"/>
      <c r="E7109" s="17"/>
      <c r="F7109" s="17"/>
      <c r="G7109" s="22"/>
      <c r="H7109" s="22"/>
    </row>
    <row r="7110" spans="1:8" x14ac:dyDescent="0.25">
      <c r="A7110" s="22">
        <v>7103</v>
      </c>
      <c r="B7110" s="19" t="s">
        <v>13496</v>
      </c>
      <c r="C7110" s="19" t="s">
        <v>13497</v>
      </c>
      <c r="D7110" s="17"/>
      <c r="E7110" s="17"/>
      <c r="F7110" s="17"/>
      <c r="G7110" s="22"/>
      <c r="H7110" s="22"/>
    </row>
    <row r="7111" spans="1:8" x14ac:dyDescent="0.25">
      <c r="A7111" s="22">
        <v>7104</v>
      </c>
      <c r="B7111" s="19" t="s">
        <v>13498</v>
      </c>
      <c r="C7111" s="19" t="s">
        <v>13499</v>
      </c>
      <c r="D7111" s="17"/>
      <c r="E7111" s="17"/>
      <c r="F7111" s="17"/>
      <c r="G7111" s="22"/>
      <c r="H7111" s="22"/>
    </row>
    <row r="7112" spans="1:8" x14ac:dyDescent="0.25">
      <c r="A7112" s="22">
        <v>7105</v>
      </c>
      <c r="B7112" s="19" t="s">
        <v>13500</v>
      </c>
      <c r="C7112" s="19" t="s">
        <v>13501</v>
      </c>
      <c r="D7112" s="17"/>
      <c r="E7112" s="17"/>
      <c r="F7112" s="17"/>
      <c r="G7112" s="22"/>
      <c r="H7112" s="22"/>
    </row>
    <row r="7113" spans="1:8" x14ac:dyDescent="0.25">
      <c r="A7113" s="22">
        <v>7106</v>
      </c>
      <c r="B7113" s="19" t="s">
        <v>13502</v>
      </c>
      <c r="C7113" s="19" t="s">
        <v>13503</v>
      </c>
      <c r="D7113" s="17"/>
      <c r="E7113" s="17"/>
      <c r="F7113" s="17"/>
      <c r="G7113" s="22"/>
      <c r="H7113" s="22"/>
    </row>
    <row r="7114" spans="1:8" x14ac:dyDescent="0.25">
      <c r="A7114" s="22">
        <v>7107</v>
      </c>
      <c r="B7114" s="19" t="s">
        <v>13504</v>
      </c>
      <c r="C7114" s="19" t="s">
        <v>13505</v>
      </c>
      <c r="D7114" s="17"/>
      <c r="E7114" s="17"/>
      <c r="F7114" s="17"/>
      <c r="G7114" s="22"/>
      <c r="H7114" s="22"/>
    </row>
    <row r="7115" spans="1:8" x14ac:dyDescent="0.25">
      <c r="A7115" s="22">
        <v>7108</v>
      </c>
      <c r="B7115" s="19" t="s">
        <v>13506</v>
      </c>
      <c r="C7115" s="19" t="s">
        <v>13507</v>
      </c>
      <c r="D7115" s="17"/>
      <c r="E7115" s="17"/>
      <c r="F7115" s="17"/>
      <c r="G7115" s="22"/>
      <c r="H7115" s="22"/>
    </row>
    <row r="7116" spans="1:8" x14ac:dyDescent="0.25">
      <c r="A7116" s="22">
        <v>7109</v>
      </c>
      <c r="B7116" s="19" t="s">
        <v>13508</v>
      </c>
      <c r="C7116" s="19" t="s">
        <v>13509</v>
      </c>
      <c r="D7116" s="17"/>
      <c r="E7116" s="17"/>
      <c r="F7116" s="17"/>
      <c r="G7116" s="22"/>
      <c r="H7116" s="22"/>
    </row>
    <row r="7117" spans="1:8" x14ac:dyDescent="0.25">
      <c r="A7117" s="22">
        <v>7110</v>
      </c>
      <c r="B7117" s="19" t="s">
        <v>13510</v>
      </c>
      <c r="C7117" s="19" t="s">
        <v>13511</v>
      </c>
      <c r="D7117" s="17"/>
      <c r="E7117" s="17"/>
      <c r="F7117" s="17"/>
      <c r="G7117" s="22"/>
      <c r="H7117" s="22"/>
    </row>
    <row r="7118" spans="1:8" x14ac:dyDescent="0.25">
      <c r="A7118" s="22">
        <v>7111</v>
      </c>
      <c r="B7118" s="19" t="s">
        <v>13512</v>
      </c>
      <c r="C7118" s="19" t="s">
        <v>13513</v>
      </c>
      <c r="D7118" s="17"/>
      <c r="E7118" s="17"/>
      <c r="F7118" s="17"/>
      <c r="G7118" s="22"/>
      <c r="H7118" s="22"/>
    </row>
    <row r="7119" spans="1:8" x14ac:dyDescent="0.25">
      <c r="A7119" s="22">
        <v>7112</v>
      </c>
      <c r="B7119" s="19" t="s">
        <v>13514</v>
      </c>
      <c r="C7119" s="19" t="s">
        <v>13515</v>
      </c>
      <c r="D7119" s="17"/>
      <c r="E7119" s="17"/>
      <c r="F7119" s="17"/>
      <c r="G7119" s="22"/>
      <c r="H7119" s="22"/>
    </row>
    <row r="7120" spans="1:8" x14ac:dyDescent="0.25">
      <c r="A7120" s="22">
        <v>7113</v>
      </c>
      <c r="B7120" s="19" t="s">
        <v>13516</v>
      </c>
      <c r="C7120" s="19" t="s">
        <v>13517</v>
      </c>
      <c r="D7120" s="17"/>
      <c r="E7120" s="17"/>
      <c r="F7120" s="17"/>
      <c r="G7120" s="22"/>
      <c r="H7120" s="22"/>
    </row>
    <row r="7121" spans="1:8" x14ac:dyDescent="0.25">
      <c r="A7121" s="22">
        <v>7114</v>
      </c>
      <c r="B7121" s="19" t="s">
        <v>13518</v>
      </c>
      <c r="C7121" s="19" t="s">
        <v>13517</v>
      </c>
      <c r="D7121" s="17"/>
      <c r="E7121" s="17"/>
      <c r="F7121" s="17"/>
      <c r="G7121" s="22"/>
      <c r="H7121" s="22"/>
    </row>
    <row r="7122" spans="1:8" x14ac:dyDescent="0.25">
      <c r="A7122" s="22">
        <v>7115</v>
      </c>
      <c r="B7122" s="19" t="s">
        <v>13519</v>
      </c>
      <c r="C7122" s="19" t="s">
        <v>13520</v>
      </c>
      <c r="D7122" s="17"/>
      <c r="E7122" s="17"/>
      <c r="F7122" s="17"/>
      <c r="G7122" s="22"/>
      <c r="H7122" s="22"/>
    </row>
    <row r="7123" spans="1:8" x14ac:dyDescent="0.25">
      <c r="A7123" s="22">
        <v>7116</v>
      </c>
      <c r="B7123" s="19" t="s">
        <v>13521</v>
      </c>
      <c r="C7123" s="19" t="s">
        <v>13520</v>
      </c>
      <c r="D7123" s="17"/>
      <c r="E7123" s="17"/>
      <c r="F7123" s="17"/>
      <c r="G7123" s="22"/>
      <c r="H7123" s="22"/>
    </row>
    <row r="7124" spans="1:8" x14ac:dyDescent="0.25">
      <c r="A7124" s="22">
        <v>7117</v>
      </c>
      <c r="B7124" s="19" t="s">
        <v>13522</v>
      </c>
      <c r="C7124" s="19" t="s">
        <v>13523</v>
      </c>
      <c r="D7124" s="17"/>
      <c r="E7124" s="17"/>
      <c r="F7124" s="17"/>
      <c r="G7124" s="22"/>
      <c r="H7124" s="22"/>
    </row>
    <row r="7125" spans="1:8" x14ac:dyDescent="0.25">
      <c r="A7125" s="22">
        <v>7118</v>
      </c>
      <c r="B7125" s="19" t="s">
        <v>13524</v>
      </c>
      <c r="C7125" s="19" t="s">
        <v>13525</v>
      </c>
      <c r="D7125" s="17"/>
      <c r="E7125" s="17"/>
      <c r="F7125" s="17"/>
      <c r="G7125" s="22"/>
      <c r="H7125" s="22"/>
    </row>
    <row r="7126" spans="1:8" x14ac:dyDescent="0.25">
      <c r="A7126" s="22">
        <v>7119</v>
      </c>
      <c r="B7126" s="19" t="s">
        <v>13526</v>
      </c>
      <c r="C7126" s="19" t="s">
        <v>13527</v>
      </c>
      <c r="D7126" s="17"/>
      <c r="E7126" s="17"/>
      <c r="F7126" s="17"/>
      <c r="G7126" s="22"/>
      <c r="H7126" s="22"/>
    </row>
    <row r="7127" spans="1:8" x14ac:dyDescent="0.25">
      <c r="A7127" s="22">
        <v>7120</v>
      </c>
      <c r="B7127" s="19" t="s">
        <v>13528</v>
      </c>
      <c r="C7127" s="19" t="s">
        <v>13529</v>
      </c>
      <c r="D7127" s="17"/>
      <c r="E7127" s="17"/>
      <c r="F7127" s="17"/>
      <c r="G7127" s="22"/>
      <c r="H7127" s="22"/>
    </row>
    <row r="7128" spans="1:8" x14ac:dyDescent="0.25">
      <c r="A7128" s="22">
        <v>7121</v>
      </c>
      <c r="B7128" s="19" t="s">
        <v>13530</v>
      </c>
      <c r="C7128" s="19" t="s">
        <v>13531</v>
      </c>
      <c r="D7128" s="17"/>
      <c r="E7128" s="17"/>
      <c r="F7128" s="17"/>
      <c r="G7128" s="22"/>
      <c r="H7128" s="22"/>
    </row>
    <row r="7129" spans="1:8" x14ac:dyDescent="0.25">
      <c r="A7129" s="22">
        <v>7122</v>
      </c>
      <c r="B7129" s="19" t="s">
        <v>13532</v>
      </c>
      <c r="C7129" s="19" t="s">
        <v>13533</v>
      </c>
      <c r="D7129" s="17"/>
      <c r="E7129" s="17"/>
      <c r="F7129" s="17"/>
      <c r="G7129" s="22"/>
      <c r="H7129" s="22"/>
    </row>
    <row r="7130" spans="1:8" x14ac:dyDescent="0.25">
      <c r="A7130" s="22">
        <v>7123</v>
      </c>
      <c r="B7130" s="19" t="s">
        <v>13534</v>
      </c>
      <c r="C7130" s="19" t="s">
        <v>13535</v>
      </c>
      <c r="D7130" s="17"/>
      <c r="E7130" s="17"/>
      <c r="F7130" s="17"/>
      <c r="G7130" s="22"/>
      <c r="H7130" s="22"/>
    </row>
    <row r="7131" spans="1:8" x14ac:dyDescent="0.25">
      <c r="A7131" s="22">
        <v>7124</v>
      </c>
      <c r="B7131" s="19" t="s">
        <v>13536</v>
      </c>
      <c r="C7131" s="19" t="s">
        <v>13537</v>
      </c>
      <c r="D7131" s="17"/>
      <c r="E7131" s="17"/>
      <c r="F7131" s="17"/>
      <c r="G7131" s="22"/>
      <c r="H7131" s="22"/>
    </row>
    <row r="7132" spans="1:8" x14ac:dyDescent="0.25">
      <c r="A7132" s="22">
        <v>7125</v>
      </c>
      <c r="B7132" s="19" t="s">
        <v>13538</v>
      </c>
      <c r="C7132" s="19" t="s">
        <v>13539</v>
      </c>
      <c r="D7132" s="17"/>
      <c r="E7132" s="17"/>
      <c r="F7132" s="17"/>
      <c r="G7132" s="22"/>
      <c r="H7132" s="22"/>
    </row>
    <row r="7133" spans="1:8" x14ac:dyDescent="0.25">
      <c r="A7133" s="22">
        <v>7126</v>
      </c>
      <c r="B7133" s="19" t="s">
        <v>13540</v>
      </c>
      <c r="C7133" s="19" t="s">
        <v>13539</v>
      </c>
      <c r="D7133" s="17"/>
      <c r="E7133" s="17"/>
      <c r="F7133" s="17"/>
      <c r="G7133" s="22"/>
      <c r="H7133" s="22"/>
    </row>
    <row r="7134" spans="1:8" x14ac:dyDescent="0.25">
      <c r="A7134" s="22">
        <v>7127</v>
      </c>
      <c r="B7134" s="19" t="s">
        <v>13541</v>
      </c>
      <c r="C7134" s="19" t="s">
        <v>13542</v>
      </c>
      <c r="D7134" s="17"/>
      <c r="E7134" s="17"/>
      <c r="F7134" s="17"/>
      <c r="G7134" s="22"/>
      <c r="H7134" s="22"/>
    </row>
    <row r="7135" spans="1:8" x14ac:dyDescent="0.25">
      <c r="A7135" s="22">
        <v>7128</v>
      </c>
      <c r="B7135" s="19" t="s">
        <v>13543</v>
      </c>
      <c r="C7135" s="19" t="s">
        <v>13544</v>
      </c>
      <c r="D7135" s="17"/>
      <c r="E7135" s="17"/>
      <c r="F7135" s="17"/>
      <c r="G7135" s="22"/>
      <c r="H7135" s="22"/>
    </row>
    <row r="7136" spans="1:8" x14ac:dyDescent="0.25">
      <c r="A7136" s="22">
        <v>7129</v>
      </c>
      <c r="B7136" s="19" t="s">
        <v>13545</v>
      </c>
      <c r="C7136" s="19" t="s">
        <v>13546</v>
      </c>
      <c r="D7136" s="17"/>
      <c r="E7136" s="17"/>
      <c r="F7136" s="17"/>
      <c r="G7136" s="22"/>
      <c r="H7136" s="22"/>
    </row>
    <row r="7137" spans="1:8" x14ac:dyDescent="0.25">
      <c r="A7137" s="22">
        <v>7130</v>
      </c>
      <c r="B7137" s="19" t="s">
        <v>13547</v>
      </c>
      <c r="C7137" s="19" t="s">
        <v>13548</v>
      </c>
      <c r="D7137" s="17"/>
      <c r="E7137" s="17"/>
      <c r="F7137" s="17"/>
      <c r="G7137" s="22"/>
      <c r="H7137" s="22"/>
    </row>
    <row r="7138" spans="1:8" x14ac:dyDescent="0.25">
      <c r="A7138" s="22">
        <v>7131</v>
      </c>
      <c r="B7138" s="19" t="s">
        <v>13549</v>
      </c>
      <c r="C7138" s="19" t="s">
        <v>13550</v>
      </c>
      <c r="D7138" s="17"/>
      <c r="E7138" s="17"/>
      <c r="F7138" s="17"/>
      <c r="G7138" s="22"/>
      <c r="H7138" s="22"/>
    </row>
    <row r="7139" spans="1:8" x14ac:dyDescent="0.25">
      <c r="A7139" s="22">
        <v>7132</v>
      </c>
      <c r="B7139" s="19" t="s">
        <v>13551</v>
      </c>
      <c r="C7139" s="19" t="s">
        <v>13552</v>
      </c>
      <c r="D7139" s="17"/>
      <c r="E7139" s="17"/>
      <c r="F7139" s="17"/>
      <c r="G7139" s="22"/>
      <c r="H7139" s="22"/>
    </row>
    <row r="7140" spans="1:8" x14ac:dyDescent="0.25">
      <c r="A7140" s="22">
        <v>7133</v>
      </c>
      <c r="B7140" s="19" t="s">
        <v>13553</v>
      </c>
      <c r="C7140" s="19" t="s">
        <v>13554</v>
      </c>
      <c r="D7140" s="17"/>
      <c r="E7140" s="17"/>
      <c r="F7140" s="17"/>
      <c r="G7140" s="22"/>
      <c r="H7140" s="22"/>
    </row>
    <row r="7141" spans="1:8" x14ac:dyDescent="0.25">
      <c r="A7141" s="22">
        <v>7134</v>
      </c>
      <c r="B7141" s="19" t="s">
        <v>13555</v>
      </c>
      <c r="C7141" s="19" t="s">
        <v>13556</v>
      </c>
      <c r="D7141" s="17"/>
      <c r="E7141" s="17"/>
      <c r="F7141" s="17"/>
      <c r="G7141" s="22"/>
      <c r="H7141" s="22"/>
    </row>
    <row r="7142" spans="1:8" x14ac:dyDescent="0.25">
      <c r="A7142" s="22">
        <v>7135</v>
      </c>
      <c r="B7142" s="19" t="s">
        <v>13557</v>
      </c>
      <c r="C7142" s="19" t="s">
        <v>13558</v>
      </c>
      <c r="D7142" s="17"/>
      <c r="E7142" s="17"/>
      <c r="F7142" s="17"/>
      <c r="G7142" s="22"/>
      <c r="H7142" s="22"/>
    </row>
    <row r="7143" spans="1:8" x14ac:dyDescent="0.25">
      <c r="A7143" s="22">
        <v>7136</v>
      </c>
      <c r="B7143" s="19" t="s">
        <v>13559</v>
      </c>
      <c r="C7143" s="19" t="s">
        <v>13560</v>
      </c>
      <c r="D7143" s="17"/>
      <c r="E7143" s="17"/>
      <c r="F7143" s="17"/>
      <c r="G7143" s="22"/>
      <c r="H7143" s="22"/>
    </row>
    <row r="7144" spans="1:8" x14ac:dyDescent="0.25">
      <c r="A7144" s="22">
        <v>7137</v>
      </c>
      <c r="B7144" s="19" t="s">
        <v>13561</v>
      </c>
      <c r="C7144" s="19" t="s">
        <v>13562</v>
      </c>
      <c r="D7144" s="17"/>
      <c r="E7144" s="17"/>
      <c r="F7144" s="17"/>
      <c r="G7144" s="22"/>
      <c r="H7144" s="22"/>
    </row>
    <row r="7145" spans="1:8" x14ac:dyDescent="0.25">
      <c r="A7145" s="22">
        <v>7138</v>
      </c>
      <c r="B7145" s="19" t="s">
        <v>13563</v>
      </c>
      <c r="C7145" s="19" t="s">
        <v>13564</v>
      </c>
      <c r="D7145" s="17"/>
      <c r="E7145" s="17"/>
      <c r="F7145" s="17"/>
      <c r="G7145" s="22"/>
      <c r="H7145" s="22"/>
    </row>
    <row r="7146" spans="1:8" x14ac:dyDescent="0.25">
      <c r="A7146" s="22">
        <v>7139</v>
      </c>
      <c r="B7146" s="19" t="s">
        <v>13565</v>
      </c>
      <c r="C7146" s="19" t="s">
        <v>13566</v>
      </c>
      <c r="D7146" s="17"/>
      <c r="E7146" s="17"/>
      <c r="F7146" s="17"/>
      <c r="G7146" s="22"/>
      <c r="H7146" s="22"/>
    </row>
    <row r="7147" spans="1:8" x14ac:dyDescent="0.25">
      <c r="A7147" s="22">
        <v>7140</v>
      </c>
      <c r="B7147" s="19" t="s">
        <v>13567</v>
      </c>
      <c r="C7147" s="19" t="s">
        <v>13568</v>
      </c>
      <c r="D7147" s="17"/>
      <c r="E7147" s="17"/>
      <c r="F7147" s="17"/>
      <c r="G7147" s="22"/>
      <c r="H7147" s="22"/>
    </row>
    <row r="7148" spans="1:8" x14ac:dyDescent="0.25">
      <c r="A7148" s="22">
        <v>7141</v>
      </c>
      <c r="B7148" s="19" t="s">
        <v>13569</v>
      </c>
      <c r="C7148" s="19" t="s">
        <v>13570</v>
      </c>
      <c r="D7148" s="17"/>
      <c r="E7148" s="17"/>
      <c r="F7148" s="17"/>
      <c r="G7148" s="22"/>
      <c r="H7148" s="22"/>
    </row>
    <row r="7149" spans="1:8" x14ac:dyDescent="0.25">
      <c r="A7149" s="22">
        <v>7142</v>
      </c>
      <c r="B7149" s="19" t="s">
        <v>13571</v>
      </c>
      <c r="C7149" s="19" t="s">
        <v>13572</v>
      </c>
      <c r="D7149" s="17"/>
      <c r="E7149" s="17"/>
      <c r="F7149" s="17"/>
      <c r="G7149" s="22"/>
      <c r="H7149" s="22"/>
    </row>
    <row r="7150" spans="1:8" x14ac:dyDescent="0.25">
      <c r="A7150" s="22">
        <v>7143</v>
      </c>
      <c r="B7150" s="19" t="s">
        <v>13573</v>
      </c>
      <c r="C7150" s="19" t="s">
        <v>13574</v>
      </c>
      <c r="D7150" s="17"/>
      <c r="E7150" s="17"/>
      <c r="F7150" s="17"/>
      <c r="G7150" s="22"/>
      <c r="H7150" s="22"/>
    </row>
    <row r="7151" spans="1:8" x14ac:dyDescent="0.25">
      <c r="A7151" s="22">
        <v>7144</v>
      </c>
      <c r="B7151" s="19" t="s">
        <v>13575</v>
      </c>
      <c r="C7151" s="19" t="s">
        <v>13576</v>
      </c>
      <c r="D7151" s="17"/>
      <c r="E7151" s="17"/>
      <c r="F7151" s="17"/>
      <c r="G7151" s="22"/>
      <c r="H7151" s="22"/>
    </row>
    <row r="7152" spans="1:8" x14ac:dyDescent="0.25">
      <c r="A7152" s="22">
        <v>7145</v>
      </c>
      <c r="B7152" s="19" t="s">
        <v>13577</v>
      </c>
      <c r="C7152" s="19" t="s">
        <v>13578</v>
      </c>
      <c r="D7152" s="17"/>
      <c r="E7152" s="17"/>
      <c r="F7152" s="17"/>
      <c r="G7152" s="22"/>
      <c r="H7152" s="22"/>
    </row>
    <row r="7153" spans="1:8" x14ac:dyDescent="0.25">
      <c r="A7153" s="22">
        <v>7146</v>
      </c>
      <c r="B7153" s="19" t="s">
        <v>13579</v>
      </c>
      <c r="C7153" s="19" t="s">
        <v>13580</v>
      </c>
      <c r="D7153" s="17"/>
      <c r="E7153" s="17"/>
      <c r="F7153" s="17"/>
      <c r="G7153" s="22"/>
      <c r="H7153" s="22"/>
    </row>
    <row r="7154" spans="1:8" x14ac:dyDescent="0.25">
      <c r="A7154" s="22">
        <v>7147</v>
      </c>
      <c r="B7154" s="19" t="s">
        <v>13581</v>
      </c>
      <c r="C7154" s="19" t="s">
        <v>13582</v>
      </c>
      <c r="D7154" s="17"/>
      <c r="E7154" s="17"/>
      <c r="F7154" s="17"/>
      <c r="G7154" s="22"/>
      <c r="H7154" s="22"/>
    </row>
    <row r="7155" spans="1:8" x14ac:dyDescent="0.25">
      <c r="A7155" s="22">
        <v>7148</v>
      </c>
      <c r="B7155" s="19" t="s">
        <v>13583</v>
      </c>
      <c r="C7155" s="19" t="s">
        <v>13584</v>
      </c>
      <c r="D7155" s="17"/>
      <c r="E7155" s="17"/>
      <c r="F7155" s="17"/>
      <c r="G7155" s="22"/>
      <c r="H7155" s="22"/>
    </row>
    <row r="7156" spans="1:8" x14ac:dyDescent="0.25">
      <c r="A7156" s="22">
        <v>7149</v>
      </c>
      <c r="B7156" s="19" t="s">
        <v>13585</v>
      </c>
      <c r="C7156" s="19" t="s">
        <v>13586</v>
      </c>
      <c r="D7156" s="17"/>
      <c r="E7156" s="17"/>
      <c r="F7156" s="17"/>
      <c r="G7156" s="22"/>
      <c r="H7156" s="22"/>
    </row>
    <row r="7157" spans="1:8" x14ac:dyDescent="0.25">
      <c r="A7157" s="22">
        <v>7150</v>
      </c>
      <c r="B7157" s="19" t="s">
        <v>13587</v>
      </c>
      <c r="C7157" s="19" t="s">
        <v>13588</v>
      </c>
      <c r="D7157" s="17"/>
      <c r="E7157" s="17"/>
      <c r="F7157" s="17"/>
      <c r="G7157" s="22"/>
      <c r="H7157" s="22"/>
    </row>
    <row r="7158" spans="1:8" x14ac:dyDescent="0.25">
      <c r="A7158" s="22">
        <v>7151</v>
      </c>
      <c r="B7158" s="19" t="s">
        <v>13589</v>
      </c>
      <c r="C7158" s="19" t="s">
        <v>13590</v>
      </c>
      <c r="D7158" s="17"/>
      <c r="E7158" s="17"/>
      <c r="F7158" s="17"/>
      <c r="G7158" s="22"/>
      <c r="H7158" s="22"/>
    </row>
    <row r="7159" spans="1:8" x14ac:dyDescent="0.25">
      <c r="A7159" s="22">
        <v>7152</v>
      </c>
      <c r="B7159" s="19" t="s">
        <v>13591</v>
      </c>
      <c r="C7159" s="19" t="s">
        <v>13592</v>
      </c>
      <c r="D7159" s="17"/>
      <c r="E7159" s="17"/>
      <c r="F7159" s="17"/>
      <c r="G7159" s="22"/>
      <c r="H7159" s="22"/>
    </row>
    <row r="7160" spans="1:8" x14ac:dyDescent="0.25">
      <c r="A7160" s="22">
        <v>7153</v>
      </c>
      <c r="B7160" s="19" t="s">
        <v>13593</v>
      </c>
      <c r="C7160" s="19" t="s">
        <v>13594</v>
      </c>
      <c r="D7160" s="17"/>
      <c r="E7160" s="17"/>
      <c r="F7160" s="17"/>
      <c r="G7160" s="22"/>
      <c r="H7160" s="22"/>
    </row>
    <row r="7161" spans="1:8" x14ac:dyDescent="0.25">
      <c r="A7161" s="22">
        <v>7154</v>
      </c>
      <c r="B7161" s="19" t="s">
        <v>13595</v>
      </c>
      <c r="C7161" s="19" t="s">
        <v>13596</v>
      </c>
      <c r="D7161" s="17"/>
      <c r="E7161" s="17"/>
      <c r="F7161" s="17"/>
      <c r="G7161" s="22"/>
      <c r="H7161" s="22"/>
    </row>
    <row r="7162" spans="1:8" x14ac:dyDescent="0.25">
      <c r="A7162" s="22">
        <v>7155</v>
      </c>
      <c r="B7162" s="19" t="s">
        <v>13597</v>
      </c>
      <c r="C7162" s="19" t="s">
        <v>13598</v>
      </c>
      <c r="D7162" s="17"/>
      <c r="E7162" s="17"/>
      <c r="F7162" s="17"/>
      <c r="G7162" s="22"/>
      <c r="H7162" s="22"/>
    </row>
    <row r="7163" spans="1:8" x14ac:dyDescent="0.25">
      <c r="A7163" s="22">
        <v>7156</v>
      </c>
      <c r="B7163" s="19" t="s">
        <v>13599</v>
      </c>
      <c r="C7163" s="19" t="s">
        <v>13600</v>
      </c>
      <c r="D7163" s="17"/>
      <c r="E7163" s="17"/>
      <c r="F7163" s="17"/>
      <c r="G7163" s="22"/>
      <c r="H7163" s="22"/>
    </row>
    <row r="7164" spans="1:8" x14ac:dyDescent="0.25">
      <c r="A7164" s="22">
        <v>7157</v>
      </c>
      <c r="B7164" s="19" t="s">
        <v>13601</v>
      </c>
      <c r="C7164" s="19" t="s">
        <v>13602</v>
      </c>
      <c r="D7164" s="17"/>
      <c r="E7164" s="17"/>
      <c r="F7164" s="17"/>
      <c r="G7164" s="22"/>
      <c r="H7164" s="22"/>
    </row>
    <row r="7165" spans="1:8" x14ac:dyDescent="0.25">
      <c r="A7165" s="22">
        <v>7158</v>
      </c>
      <c r="B7165" s="19" t="s">
        <v>13603</v>
      </c>
      <c r="C7165" s="19" t="s">
        <v>13604</v>
      </c>
      <c r="D7165" s="17"/>
      <c r="E7165" s="17"/>
      <c r="F7165" s="17"/>
      <c r="G7165" s="22"/>
      <c r="H7165" s="22"/>
    </row>
    <row r="7166" spans="1:8" x14ac:dyDescent="0.25">
      <c r="A7166" s="22">
        <v>7159</v>
      </c>
      <c r="B7166" s="19" t="s">
        <v>13605</v>
      </c>
      <c r="C7166" s="19" t="s">
        <v>13606</v>
      </c>
      <c r="D7166" s="17"/>
      <c r="E7166" s="17"/>
      <c r="F7166" s="17"/>
      <c r="G7166" s="22"/>
      <c r="H7166" s="22"/>
    </row>
    <row r="7167" spans="1:8" x14ac:dyDescent="0.25">
      <c r="A7167" s="22">
        <v>7160</v>
      </c>
      <c r="B7167" s="19" t="s">
        <v>13607</v>
      </c>
      <c r="C7167" s="19" t="s">
        <v>13608</v>
      </c>
      <c r="D7167" s="17"/>
      <c r="E7167" s="17"/>
      <c r="F7167" s="17"/>
      <c r="G7167" s="22"/>
      <c r="H7167" s="22"/>
    </row>
    <row r="7168" spans="1:8" x14ac:dyDescent="0.25">
      <c r="A7168" s="22">
        <v>7161</v>
      </c>
      <c r="B7168" s="19" t="s">
        <v>13609</v>
      </c>
      <c r="C7168" s="19" t="s">
        <v>13610</v>
      </c>
      <c r="D7168" s="17"/>
      <c r="E7168" s="17"/>
      <c r="F7168" s="17"/>
      <c r="G7168" s="22"/>
      <c r="H7168" s="22"/>
    </row>
    <row r="7169" spans="1:8" x14ac:dyDescent="0.25">
      <c r="A7169" s="22">
        <v>7162</v>
      </c>
      <c r="B7169" s="19" t="s">
        <v>13611</v>
      </c>
      <c r="C7169" s="19" t="s">
        <v>13612</v>
      </c>
      <c r="D7169" s="17"/>
      <c r="E7169" s="17"/>
      <c r="F7169" s="17"/>
      <c r="G7169" s="22"/>
      <c r="H7169" s="22"/>
    </row>
    <row r="7170" spans="1:8" x14ac:dyDescent="0.25">
      <c r="A7170" s="22">
        <v>7163</v>
      </c>
      <c r="B7170" s="19" t="s">
        <v>13613</v>
      </c>
      <c r="C7170" s="19" t="s">
        <v>13614</v>
      </c>
      <c r="D7170" s="17"/>
      <c r="E7170" s="17"/>
      <c r="F7170" s="17"/>
      <c r="G7170" s="22"/>
      <c r="H7170" s="22"/>
    </row>
    <row r="7171" spans="1:8" x14ac:dyDescent="0.25">
      <c r="A7171" s="22">
        <v>7164</v>
      </c>
      <c r="B7171" s="19" t="s">
        <v>13615</v>
      </c>
      <c r="C7171" s="19" t="s">
        <v>13616</v>
      </c>
      <c r="D7171" s="17"/>
      <c r="E7171" s="17"/>
      <c r="F7171" s="17"/>
      <c r="G7171" s="22"/>
      <c r="H7171" s="22"/>
    </row>
    <row r="7172" spans="1:8" x14ac:dyDescent="0.25">
      <c r="A7172" s="22">
        <v>7165</v>
      </c>
      <c r="B7172" s="19" t="s">
        <v>13617</v>
      </c>
      <c r="C7172" s="19" t="s">
        <v>13618</v>
      </c>
      <c r="D7172" s="17"/>
      <c r="E7172" s="17"/>
      <c r="F7172" s="17"/>
      <c r="G7172" s="22"/>
      <c r="H7172" s="22"/>
    </row>
    <row r="7173" spans="1:8" x14ac:dyDescent="0.25">
      <c r="A7173" s="22">
        <v>7166</v>
      </c>
      <c r="B7173" s="19" t="s">
        <v>13619</v>
      </c>
      <c r="C7173" s="19" t="s">
        <v>13620</v>
      </c>
      <c r="D7173" s="17"/>
      <c r="E7173" s="17"/>
      <c r="F7173" s="17"/>
      <c r="G7173" s="22"/>
      <c r="H7173" s="22"/>
    </row>
    <row r="7174" spans="1:8" x14ac:dyDescent="0.25">
      <c r="A7174" s="22">
        <v>7167</v>
      </c>
      <c r="B7174" s="19" t="s">
        <v>13621</v>
      </c>
      <c r="C7174" s="19" t="s">
        <v>13622</v>
      </c>
      <c r="D7174" s="17"/>
      <c r="E7174" s="17"/>
      <c r="F7174" s="17"/>
      <c r="G7174" s="22"/>
      <c r="H7174" s="22"/>
    </row>
    <row r="7175" spans="1:8" x14ac:dyDescent="0.25">
      <c r="A7175" s="22">
        <v>7168</v>
      </c>
      <c r="B7175" s="19" t="s">
        <v>13623</v>
      </c>
      <c r="C7175" s="19" t="s">
        <v>13624</v>
      </c>
      <c r="D7175" s="17"/>
      <c r="E7175" s="17"/>
      <c r="F7175" s="17"/>
      <c r="G7175" s="22"/>
      <c r="H7175" s="22"/>
    </row>
    <row r="7176" spans="1:8" x14ac:dyDescent="0.25">
      <c r="A7176" s="22">
        <v>7169</v>
      </c>
      <c r="B7176" s="19" t="s">
        <v>13625</v>
      </c>
      <c r="C7176" s="19" t="s">
        <v>13626</v>
      </c>
      <c r="D7176" s="17"/>
      <c r="E7176" s="17"/>
      <c r="F7176" s="17"/>
      <c r="G7176" s="22"/>
      <c r="H7176" s="22"/>
    </row>
    <row r="7177" spans="1:8" x14ac:dyDescent="0.25">
      <c r="A7177" s="22">
        <v>7170</v>
      </c>
      <c r="B7177" s="19" t="s">
        <v>13627</v>
      </c>
      <c r="C7177" s="19" t="s">
        <v>13628</v>
      </c>
      <c r="D7177" s="17"/>
      <c r="E7177" s="17"/>
      <c r="F7177" s="17"/>
      <c r="G7177" s="22"/>
      <c r="H7177" s="22"/>
    </row>
    <row r="7178" spans="1:8" x14ac:dyDescent="0.25">
      <c r="A7178" s="22">
        <v>7171</v>
      </c>
      <c r="B7178" s="19" t="s">
        <v>13629</v>
      </c>
      <c r="C7178" s="19" t="s">
        <v>13630</v>
      </c>
      <c r="D7178" s="17"/>
      <c r="E7178" s="17"/>
      <c r="F7178" s="17"/>
      <c r="G7178" s="22"/>
      <c r="H7178" s="22"/>
    </row>
    <row r="7179" spans="1:8" x14ac:dyDescent="0.25">
      <c r="A7179" s="22">
        <v>7172</v>
      </c>
      <c r="B7179" s="19" t="s">
        <v>13631</v>
      </c>
      <c r="C7179" s="19" t="s">
        <v>13632</v>
      </c>
      <c r="D7179" s="17"/>
      <c r="E7179" s="17"/>
      <c r="F7179" s="17"/>
      <c r="G7179" s="22"/>
      <c r="H7179" s="22"/>
    </row>
    <row r="7180" spans="1:8" x14ac:dyDescent="0.25">
      <c r="A7180" s="22">
        <v>7173</v>
      </c>
      <c r="B7180" s="19" t="s">
        <v>13633</v>
      </c>
      <c r="C7180" s="19" t="s">
        <v>13634</v>
      </c>
      <c r="D7180" s="17"/>
      <c r="E7180" s="17"/>
      <c r="F7180" s="17"/>
      <c r="G7180" s="22"/>
      <c r="H7180" s="22"/>
    </row>
    <row r="7181" spans="1:8" x14ac:dyDescent="0.25">
      <c r="A7181" s="22">
        <v>7174</v>
      </c>
      <c r="B7181" s="19" t="s">
        <v>13635</v>
      </c>
      <c r="C7181" s="19" t="s">
        <v>13636</v>
      </c>
      <c r="D7181" s="17"/>
      <c r="E7181" s="17"/>
      <c r="F7181" s="17"/>
      <c r="G7181" s="22"/>
      <c r="H7181" s="22"/>
    </row>
    <row r="7182" spans="1:8" x14ac:dyDescent="0.25">
      <c r="A7182" s="22">
        <v>7175</v>
      </c>
      <c r="B7182" s="19" t="s">
        <v>13637</v>
      </c>
      <c r="C7182" s="19" t="s">
        <v>13638</v>
      </c>
      <c r="D7182" s="17"/>
      <c r="E7182" s="17"/>
      <c r="F7182" s="17"/>
      <c r="G7182" s="22"/>
      <c r="H7182" s="22"/>
    </row>
    <row r="7183" spans="1:8" x14ac:dyDescent="0.25">
      <c r="A7183" s="22">
        <v>7176</v>
      </c>
      <c r="B7183" s="19" t="s">
        <v>13639</v>
      </c>
      <c r="C7183" s="19" t="s">
        <v>13640</v>
      </c>
      <c r="D7183" s="17"/>
      <c r="E7183" s="17"/>
      <c r="F7183" s="17"/>
      <c r="G7183" s="22"/>
      <c r="H7183" s="22"/>
    </row>
    <row r="7184" spans="1:8" x14ac:dyDescent="0.25">
      <c r="A7184" s="22">
        <v>7177</v>
      </c>
      <c r="B7184" s="19" t="s">
        <v>13641</v>
      </c>
      <c r="C7184" s="19" t="s">
        <v>13642</v>
      </c>
      <c r="D7184" s="17"/>
      <c r="E7184" s="17"/>
      <c r="F7184" s="17"/>
      <c r="G7184" s="22"/>
      <c r="H7184" s="22"/>
    </row>
    <row r="7185" spans="1:8" x14ac:dyDescent="0.25">
      <c r="A7185" s="22">
        <v>7178</v>
      </c>
      <c r="B7185" s="19" t="s">
        <v>13643</v>
      </c>
      <c r="C7185" s="19" t="s">
        <v>13644</v>
      </c>
      <c r="D7185" s="17"/>
      <c r="E7185" s="17"/>
      <c r="F7185" s="17"/>
      <c r="G7185" s="22"/>
      <c r="H7185" s="22"/>
    </row>
    <row r="7186" spans="1:8" x14ac:dyDescent="0.25">
      <c r="A7186" s="22">
        <v>7179</v>
      </c>
      <c r="B7186" s="19" t="s">
        <v>13645</v>
      </c>
      <c r="C7186" s="19" t="s">
        <v>13646</v>
      </c>
      <c r="D7186" s="17"/>
      <c r="E7186" s="17"/>
      <c r="F7186" s="17"/>
      <c r="G7186" s="22"/>
      <c r="H7186" s="22"/>
    </row>
    <row r="7187" spans="1:8" x14ac:dyDescent="0.25">
      <c r="A7187" s="22">
        <v>7180</v>
      </c>
      <c r="B7187" s="19" t="s">
        <v>13647</v>
      </c>
      <c r="C7187" s="19" t="s">
        <v>13648</v>
      </c>
      <c r="D7187" s="17"/>
      <c r="E7187" s="17"/>
      <c r="F7187" s="17"/>
      <c r="G7187" s="22"/>
      <c r="H7187" s="22"/>
    </row>
    <row r="7188" spans="1:8" x14ac:dyDescent="0.25">
      <c r="A7188" s="22">
        <v>7181</v>
      </c>
      <c r="B7188" s="19" t="s">
        <v>13649</v>
      </c>
      <c r="C7188" s="19" t="s">
        <v>13650</v>
      </c>
      <c r="D7188" s="17"/>
      <c r="E7188" s="17"/>
      <c r="F7188" s="17"/>
      <c r="G7188" s="22"/>
      <c r="H7188" s="22"/>
    </row>
    <row r="7189" spans="1:8" x14ac:dyDescent="0.25">
      <c r="A7189" s="22">
        <v>7182</v>
      </c>
      <c r="B7189" s="19" t="s">
        <v>13651</v>
      </c>
      <c r="C7189" s="19" t="s">
        <v>13652</v>
      </c>
      <c r="D7189" s="17"/>
      <c r="E7189" s="17"/>
      <c r="F7189" s="17"/>
      <c r="G7189" s="22"/>
      <c r="H7189" s="22"/>
    </row>
    <row r="7190" spans="1:8" x14ac:dyDescent="0.25">
      <c r="A7190" s="22">
        <v>7183</v>
      </c>
      <c r="B7190" s="19" t="s">
        <v>13653</v>
      </c>
      <c r="C7190" s="19" t="s">
        <v>13654</v>
      </c>
      <c r="D7190" s="17"/>
      <c r="E7190" s="17"/>
      <c r="F7190" s="17"/>
      <c r="G7190" s="22"/>
      <c r="H7190" s="22"/>
    </row>
    <row r="7191" spans="1:8" x14ac:dyDescent="0.25">
      <c r="A7191" s="22">
        <v>7184</v>
      </c>
      <c r="B7191" s="19" t="s">
        <v>13655</v>
      </c>
      <c r="C7191" s="19" t="s">
        <v>13656</v>
      </c>
      <c r="D7191" s="17"/>
      <c r="E7191" s="17"/>
      <c r="F7191" s="17"/>
      <c r="G7191" s="22"/>
      <c r="H7191" s="22"/>
    </row>
    <row r="7192" spans="1:8" x14ac:dyDescent="0.25">
      <c r="A7192" s="22">
        <v>7185</v>
      </c>
      <c r="B7192" s="19" t="s">
        <v>13657</v>
      </c>
      <c r="C7192" s="19" t="s">
        <v>13658</v>
      </c>
      <c r="D7192" s="17"/>
      <c r="E7192" s="17"/>
      <c r="F7192" s="17"/>
      <c r="G7192" s="22"/>
      <c r="H7192" s="22"/>
    </row>
    <row r="7193" spans="1:8" x14ac:dyDescent="0.25">
      <c r="A7193" s="22">
        <v>7186</v>
      </c>
      <c r="B7193" s="19" t="s">
        <v>13659</v>
      </c>
      <c r="C7193" s="19" t="s">
        <v>13660</v>
      </c>
      <c r="D7193" s="17"/>
      <c r="E7193" s="17"/>
      <c r="F7193" s="17"/>
      <c r="G7193" s="22"/>
      <c r="H7193" s="22"/>
    </row>
    <row r="7194" spans="1:8" x14ac:dyDescent="0.25">
      <c r="A7194" s="22">
        <v>7187</v>
      </c>
      <c r="B7194" s="19" t="s">
        <v>13661</v>
      </c>
      <c r="C7194" s="19" t="s">
        <v>13662</v>
      </c>
      <c r="D7194" s="17"/>
      <c r="E7194" s="17"/>
      <c r="F7194" s="17"/>
      <c r="G7194" s="22"/>
      <c r="H7194" s="22"/>
    </row>
    <row r="7195" spans="1:8" x14ac:dyDescent="0.25">
      <c r="A7195" s="22">
        <v>7188</v>
      </c>
      <c r="B7195" s="19" t="s">
        <v>13663</v>
      </c>
      <c r="C7195" s="19" t="s">
        <v>13664</v>
      </c>
      <c r="D7195" s="17"/>
      <c r="E7195" s="17"/>
      <c r="F7195" s="17"/>
      <c r="G7195" s="22"/>
      <c r="H7195" s="22"/>
    </row>
    <row r="7196" spans="1:8" x14ac:dyDescent="0.25">
      <c r="A7196" s="22">
        <v>7189</v>
      </c>
      <c r="B7196" s="19" t="s">
        <v>13665</v>
      </c>
      <c r="C7196" s="19" t="s">
        <v>13666</v>
      </c>
      <c r="D7196" s="17"/>
      <c r="E7196" s="17"/>
      <c r="F7196" s="17"/>
      <c r="G7196" s="22"/>
      <c r="H7196" s="22"/>
    </row>
    <row r="7197" spans="1:8" x14ac:dyDescent="0.25">
      <c r="A7197" s="22">
        <v>7190</v>
      </c>
      <c r="B7197" s="19" t="s">
        <v>13667</v>
      </c>
      <c r="C7197" s="19" t="s">
        <v>13668</v>
      </c>
      <c r="D7197" s="17"/>
      <c r="E7197" s="17"/>
      <c r="F7197" s="17"/>
      <c r="G7197" s="22"/>
      <c r="H7197" s="22"/>
    </row>
    <row r="7198" spans="1:8" x14ac:dyDescent="0.25">
      <c r="A7198" s="22">
        <v>7191</v>
      </c>
      <c r="B7198" s="19" t="s">
        <v>13669</v>
      </c>
      <c r="C7198" s="19" t="s">
        <v>13670</v>
      </c>
      <c r="D7198" s="17"/>
      <c r="E7198" s="17"/>
      <c r="F7198" s="17"/>
      <c r="G7198" s="22"/>
      <c r="H7198" s="22"/>
    </row>
    <row r="7199" spans="1:8" x14ac:dyDescent="0.25">
      <c r="A7199" s="22">
        <v>7192</v>
      </c>
      <c r="B7199" s="19" t="s">
        <v>13671</v>
      </c>
      <c r="C7199" s="19" t="s">
        <v>13672</v>
      </c>
      <c r="D7199" s="17"/>
      <c r="E7199" s="17"/>
      <c r="F7199" s="17"/>
      <c r="G7199" s="22"/>
      <c r="H7199" s="22"/>
    </row>
    <row r="7200" spans="1:8" x14ac:dyDescent="0.25">
      <c r="A7200" s="22">
        <v>7193</v>
      </c>
      <c r="B7200" s="19" t="s">
        <v>13673</v>
      </c>
      <c r="C7200" s="19" t="s">
        <v>13674</v>
      </c>
      <c r="D7200" s="17"/>
      <c r="E7200" s="17"/>
      <c r="F7200" s="17"/>
      <c r="G7200" s="22"/>
      <c r="H7200" s="22"/>
    </row>
    <row r="7201" spans="1:8" x14ac:dyDescent="0.25">
      <c r="A7201" s="22">
        <v>7194</v>
      </c>
      <c r="B7201" s="19" t="s">
        <v>13675</v>
      </c>
      <c r="C7201" s="19" t="s">
        <v>13676</v>
      </c>
      <c r="D7201" s="17"/>
      <c r="E7201" s="17"/>
      <c r="F7201" s="17"/>
      <c r="G7201" s="22"/>
      <c r="H7201" s="22"/>
    </row>
    <row r="7202" spans="1:8" x14ac:dyDescent="0.25">
      <c r="A7202" s="22">
        <v>7195</v>
      </c>
      <c r="B7202" s="19" t="s">
        <v>13677</v>
      </c>
      <c r="C7202" s="19" t="s">
        <v>13678</v>
      </c>
      <c r="D7202" s="17"/>
      <c r="E7202" s="17"/>
      <c r="F7202" s="17"/>
      <c r="G7202" s="22"/>
      <c r="H7202" s="22"/>
    </row>
    <row r="7203" spans="1:8" x14ac:dyDescent="0.25">
      <c r="A7203" s="22">
        <v>7196</v>
      </c>
      <c r="B7203" s="19" t="s">
        <v>13679</v>
      </c>
      <c r="C7203" s="19" t="s">
        <v>13680</v>
      </c>
      <c r="D7203" s="17"/>
      <c r="E7203" s="17"/>
      <c r="F7203" s="17"/>
      <c r="G7203" s="22"/>
      <c r="H7203" s="22"/>
    </row>
    <row r="7204" spans="1:8" x14ac:dyDescent="0.25">
      <c r="A7204" s="22">
        <v>7197</v>
      </c>
      <c r="B7204" s="19" t="s">
        <v>13681</v>
      </c>
      <c r="C7204" s="19" t="s">
        <v>13682</v>
      </c>
      <c r="D7204" s="17"/>
      <c r="E7204" s="17"/>
      <c r="F7204" s="17"/>
      <c r="G7204" s="22"/>
      <c r="H7204" s="22"/>
    </row>
    <row r="7205" spans="1:8" x14ac:dyDescent="0.25">
      <c r="A7205" s="22">
        <v>7198</v>
      </c>
      <c r="B7205" s="19" t="s">
        <v>13683</v>
      </c>
      <c r="C7205" s="19" t="s">
        <v>13684</v>
      </c>
      <c r="D7205" s="17"/>
      <c r="E7205" s="17"/>
      <c r="F7205" s="17"/>
      <c r="G7205" s="22"/>
      <c r="H7205" s="22"/>
    </row>
    <row r="7206" spans="1:8" x14ac:dyDescent="0.25">
      <c r="A7206" s="22">
        <v>7199</v>
      </c>
      <c r="B7206" s="19" t="s">
        <v>13685</v>
      </c>
      <c r="C7206" s="19" t="s">
        <v>13686</v>
      </c>
      <c r="D7206" s="17"/>
      <c r="E7206" s="17"/>
      <c r="F7206" s="17"/>
      <c r="G7206" s="22"/>
      <c r="H7206" s="22"/>
    </row>
    <row r="7207" spans="1:8" x14ac:dyDescent="0.25">
      <c r="A7207" s="22">
        <v>7200</v>
      </c>
      <c r="B7207" s="19" t="s">
        <v>13687</v>
      </c>
      <c r="C7207" s="19" t="s">
        <v>13688</v>
      </c>
      <c r="D7207" s="17"/>
      <c r="E7207" s="17"/>
      <c r="F7207" s="17"/>
      <c r="G7207" s="22"/>
      <c r="H7207" s="22"/>
    </row>
    <row r="7208" spans="1:8" x14ac:dyDescent="0.25">
      <c r="A7208" s="22">
        <v>7201</v>
      </c>
      <c r="B7208" s="19" t="s">
        <v>13689</v>
      </c>
      <c r="C7208" s="19" t="s">
        <v>13690</v>
      </c>
      <c r="D7208" s="17"/>
      <c r="E7208" s="17"/>
      <c r="F7208" s="17"/>
      <c r="G7208" s="22"/>
      <c r="H7208" s="22"/>
    </row>
    <row r="7209" spans="1:8" x14ac:dyDescent="0.25">
      <c r="A7209" s="22">
        <v>7202</v>
      </c>
      <c r="B7209" s="19" t="s">
        <v>13691</v>
      </c>
      <c r="C7209" s="19" t="s">
        <v>13692</v>
      </c>
      <c r="D7209" s="17"/>
      <c r="E7209" s="17"/>
      <c r="F7209" s="17"/>
      <c r="G7209" s="22"/>
      <c r="H7209" s="22"/>
    </row>
    <row r="7210" spans="1:8" x14ac:dyDescent="0.25">
      <c r="A7210" s="22">
        <v>7203</v>
      </c>
      <c r="B7210" s="19" t="s">
        <v>13693</v>
      </c>
      <c r="C7210" s="19" t="s">
        <v>13694</v>
      </c>
      <c r="D7210" s="17"/>
      <c r="E7210" s="17"/>
      <c r="F7210" s="17"/>
      <c r="G7210" s="22"/>
      <c r="H7210" s="22"/>
    </row>
    <row r="7211" spans="1:8" x14ac:dyDescent="0.25">
      <c r="A7211" s="22">
        <v>7204</v>
      </c>
      <c r="B7211" s="19" t="s">
        <v>13695</v>
      </c>
      <c r="C7211" s="19" t="s">
        <v>13696</v>
      </c>
      <c r="D7211" s="17"/>
      <c r="E7211" s="17"/>
      <c r="F7211" s="17"/>
      <c r="G7211" s="22"/>
      <c r="H7211" s="22"/>
    </row>
    <row r="7212" spans="1:8" x14ac:dyDescent="0.25">
      <c r="A7212" s="22">
        <v>7205</v>
      </c>
      <c r="B7212" s="19" t="s">
        <v>13697</v>
      </c>
      <c r="C7212" s="19" t="s">
        <v>13698</v>
      </c>
      <c r="D7212" s="17"/>
      <c r="E7212" s="17"/>
      <c r="F7212" s="17"/>
      <c r="G7212" s="22"/>
      <c r="H7212" s="22"/>
    </row>
    <row r="7213" spans="1:8" x14ac:dyDescent="0.25">
      <c r="A7213" s="22">
        <v>7206</v>
      </c>
      <c r="B7213" s="19" t="s">
        <v>13699</v>
      </c>
      <c r="C7213" s="19" t="s">
        <v>13700</v>
      </c>
      <c r="D7213" s="17"/>
      <c r="E7213" s="17"/>
      <c r="F7213" s="17"/>
      <c r="G7213" s="22"/>
      <c r="H7213" s="22"/>
    </row>
    <row r="7214" spans="1:8" x14ac:dyDescent="0.25">
      <c r="A7214" s="22">
        <v>7207</v>
      </c>
      <c r="B7214" s="19" t="s">
        <v>13701</v>
      </c>
      <c r="C7214" s="19" t="s">
        <v>13702</v>
      </c>
      <c r="D7214" s="17"/>
      <c r="E7214" s="17"/>
      <c r="F7214" s="17"/>
      <c r="G7214" s="22"/>
      <c r="H7214" s="22"/>
    </row>
    <row r="7215" spans="1:8" x14ac:dyDescent="0.25">
      <c r="A7215" s="22">
        <v>7208</v>
      </c>
      <c r="B7215" s="19" t="s">
        <v>13703</v>
      </c>
      <c r="C7215" s="19" t="s">
        <v>13704</v>
      </c>
      <c r="D7215" s="17"/>
      <c r="E7215" s="17"/>
      <c r="F7215" s="17"/>
      <c r="G7215" s="22"/>
      <c r="H7215" s="22"/>
    </row>
    <row r="7216" spans="1:8" x14ac:dyDescent="0.25">
      <c r="A7216" s="22">
        <v>7209</v>
      </c>
      <c r="B7216" s="19" t="s">
        <v>13705</v>
      </c>
      <c r="C7216" s="19" t="s">
        <v>13706</v>
      </c>
      <c r="D7216" s="17"/>
      <c r="E7216" s="17"/>
      <c r="F7216" s="17"/>
      <c r="G7216" s="22"/>
      <c r="H7216" s="22"/>
    </row>
    <row r="7217" spans="1:8" x14ac:dyDescent="0.25">
      <c r="A7217" s="22">
        <v>7210</v>
      </c>
      <c r="B7217" s="19" t="s">
        <v>13707</v>
      </c>
      <c r="C7217" s="19" t="s">
        <v>13708</v>
      </c>
      <c r="D7217" s="17"/>
      <c r="E7217" s="17"/>
      <c r="F7217" s="17"/>
      <c r="G7217" s="22"/>
      <c r="H7217" s="22"/>
    </row>
    <row r="7218" spans="1:8" x14ac:dyDescent="0.25">
      <c r="A7218" s="22">
        <v>7211</v>
      </c>
      <c r="B7218" s="19" t="s">
        <v>13709</v>
      </c>
      <c r="C7218" s="19" t="s">
        <v>13710</v>
      </c>
      <c r="D7218" s="17"/>
      <c r="E7218" s="17"/>
      <c r="F7218" s="17"/>
      <c r="G7218" s="22"/>
      <c r="H7218" s="22"/>
    </row>
    <row r="7219" spans="1:8" x14ac:dyDescent="0.25">
      <c r="A7219" s="22">
        <v>7212</v>
      </c>
      <c r="B7219" s="19" t="s">
        <v>13711</v>
      </c>
      <c r="C7219" s="19" t="s">
        <v>13712</v>
      </c>
      <c r="D7219" s="17"/>
      <c r="E7219" s="17"/>
      <c r="F7219" s="17"/>
      <c r="G7219" s="22"/>
      <c r="H7219" s="22"/>
    </row>
    <row r="7220" spans="1:8" x14ac:dyDescent="0.25">
      <c r="A7220" s="22">
        <v>7213</v>
      </c>
      <c r="B7220" s="19" t="s">
        <v>13713</v>
      </c>
      <c r="C7220" s="19" t="s">
        <v>13714</v>
      </c>
      <c r="D7220" s="17"/>
      <c r="E7220" s="17"/>
      <c r="F7220" s="17"/>
      <c r="G7220" s="22"/>
      <c r="H7220" s="22"/>
    </row>
    <row r="7221" spans="1:8" x14ac:dyDescent="0.25">
      <c r="A7221" s="22">
        <v>7214</v>
      </c>
      <c r="B7221" s="19" t="s">
        <v>13715</v>
      </c>
      <c r="C7221" s="19" t="s">
        <v>13716</v>
      </c>
      <c r="D7221" s="17"/>
      <c r="E7221" s="17"/>
      <c r="F7221" s="17"/>
      <c r="G7221" s="22"/>
      <c r="H7221" s="22"/>
    </row>
    <row r="7222" spans="1:8" x14ac:dyDescent="0.25">
      <c r="A7222" s="22">
        <v>7215</v>
      </c>
      <c r="B7222" s="19" t="s">
        <v>13717</v>
      </c>
      <c r="C7222" s="19" t="s">
        <v>13718</v>
      </c>
      <c r="D7222" s="17"/>
      <c r="E7222" s="17"/>
      <c r="F7222" s="17"/>
      <c r="G7222" s="22"/>
      <c r="H7222" s="22"/>
    </row>
    <row r="7223" spans="1:8" x14ac:dyDescent="0.25">
      <c r="A7223" s="22">
        <v>7216</v>
      </c>
      <c r="B7223" s="19" t="s">
        <v>13719</v>
      </c>
      <c r="C7223" s="19" t="s">
        <v>13720</v>
      </c>
      <c r="D7223" s="17"/>
      <c r="E7223" s="17"/>
      <c r="F7223" s="17"/>
      <c r="G7223" s="22"/>
      <c r="H7223" s="22"/>
    </row>
    <row r="7224" spans="1:8" x14ac:dyDescent="0.25">
      <c r="A7224" s="22">
        <v>7217</v>
      </c>
      <c r="B7224" s="19" t="s">
        <v>13721</v>
      </c>
      <c r="C7224" s="19" t="s">
        <v>13722</v>
      </c>
      <c r="D7224" s="17"/>
      <c r="E7224" s="17"/>
      <c r="F7224" s="17"/>
      <c r="G7224" s="22"/>
      <c r="H7224" s="22"/>
    </row>
    <row r="7225" spans="1:8" x14ac:dyDescent="0.25">
      <c r="A7225" s="22">
        <v>7218</v>
      </c>
      <c r="B7225" s="19" t="s">
        <v>13723</v>
      </c>
      <c r="C7225" s="19" t="s">
        <v>13724</v>
      </c>
      <c r="D7225" s="17"/>
      <c r="E7225" s="17"/>
      <c r="F7225" s="17"/>
      <c r="G7225" s="22"/>
      <c r="H7225" s="22"/>
    </row>
    <row r="7226" spans="1:8" x14ac:dyDescent="0.25">
      <c r="A7226" s="22">
        <v>7219</v>
      </c>
      <c r="B7226" s="19" t="s">
        <v>13725</v>
      </c>
      <c r="C7226" s="19" t="s">
        <v>13726</v>
      </c>
      <c r="D7226" s="17"/>
      <c r="E7226" s="17"/>
      <c r="F7226" s="17"/>
      <c r="G7226" s="22"/>
      <c r="H7226" s="22"/>
    </row>
    <row r="7227" spans="1:8" x14ac:dyDescent="0.25">
      <c r="A7227" s="22">
        <v>7220</v>
      </c>
      <c r="B7227" s="19" t="s">
        <v>13727</v>
      </c>
      <c r="C7227" s="19" t="s">
        <v>13728</v>
      </c>
      <c r="D7227" s="17"/>
      <c r="E7227" s="17"/>
      <c r="F7227" s="17"/>
      <c r="G7227" s="22"/>
      <c r="H7227" s="22"/>
    </row>
    <row r="7228" spans="1:8" x14ac:dyDescent="0.25">
      <c r="A7228" s="22">
        <v>7221</v>
      </c>
      <c r="B7228" s="19" t="s">
        <v>13729</v>
      </c>
      <c r="C7228" s="19" t="s">
        <v>13730</v>
      </c>
      <c r="D7228" s="17"/>
      <c r="E7228" s="17"/>
      <c r="F7228" s="17"/>
      <c r="G7228" s="22"/>
      <c r="H7228" s="22"/>
    </row>
    <row r="7229" spans="1:8" x14ac:dyDescent="0.25">
      <c r="A7229" s="22">
        <v>7222</v>
      </c>
      <c r="B7229" s="19" t="s">
        <v>13731</v>
      </c>
      <c r="C7229" s="19" t="s">
        <v>13732</v>
      </c>
      <c r="D7229" s="17"/>
      <c r="E7229" s="17"/>
      <c r="F7229" s="17"/>
      <c r="G7229" s="22"/>
      <c r="H7229" s="22"/>
    </row>
    <row r="7230" spans="1:8" x14ac:dyDescent="0.25">
      <c r="A7230" s="22">
        <v>7223</v>
      </c>
      <c r="B7230" s="19" t="s">
        <v>13733</v>
      </c>
      <c r="C7230" s="19" t="s">
        <v>13734</v>
      </c>
      <c r="D7230" s="17"/>
      <c r="E7230" s="17"/>
      <c r="F7230" s="17"/>
      <c r="G7230" s="22"/>
      <c r="H7230" s="22"/>
    </row>
    <row r="7231" spans="1:8" x14ac:dyDescent="0.25">
      <c r="A7231" s="22">
        <v>7224</v>
      </c>
      <c r="B7231" s="19" t="s">
        <v>13735</v>
      </c>
      <c r="C7231" s="19" t="s">
        <v>13736</v>
      </c>
      <c r="D7231" s="17"/>
      <c r="E7231" s="17"/>
      <c r="F7231" s="17"/>
      <c r="G7231" s="22"/>
      <c r="H7231" s="22"/>
    </row>
    <row r="7232" spans="1:8" x14ac:dyDescent="0.25">
      <c r="A7232" s="22">
        <v>7225</v>
      </c>
      <c r="B7232" s="19" t="s">
        <v>13737</v>
      </c>
      <c r="C7232" s="19" t="s">
        <v>13738</v>
      </c>
      <c r="D7232" s="17"/>
      <c r="E7232" s="17"/>
      <c r="F7232" s="17"/>
      <c r="G7232" s="22"/>
      <c r="H7232" s="22"/>
    </row>
    <row r="7233" spans="1:8" x14ac:dyDescent="0.25">
      <c r="A7233" s="22">
        <v>7226</v>
      </c>
      <c r="B7233" s="19" t="s">
        <v>13739</v>
      </c>
      <c r="C7233" s="19" t="s">
        <v>13740</v>
      </c>
      <c r="D7233" s="17"/>
      <c r="E7233" s="17"/>
      <c r="F7233" s="17"/>
      <c r="G7233" s="22"/>
      <c r="H7233" s="22"/>
    </row>
    <row r="7234" spans="1:8" x14ac:dyDescent="0.25">
      <c r="A7234" s="22">
        <v>7227</v>
      </c>
      <c r="B7234" s="19" t="s">
        <v>13741</v>
      </c>
      <c r="C7234" s="19" t="s">
        <v>13742</v>
      </c>
      <c r="D7234" s="17"/>
      <c r="E7234" s="17"/>
      <c r="F7234" s="17"/>
      <c r="G7234" s="22"/>
      <c r="H7234" s="22"/>
    </row>
    <row r="7235" spans="1:8" x14ac:dyDescent="0.25">
      <c r="A7235" s="22">
        <v>7228</v>
      </c>
      <c r="B7235" s="19" t="s">
        <v>13743</v>
      </c>
      <c r="C7235" s="19" t="s">
        <v>13744</v>
      </c>
      <c r="D7235" s="17"/>
      <c r="E7235" s="17"/>
      <c r="F7235" s="17"/>
      <c r="G7235" s="22"/>
      <c r="H7235" s="22"/>
    </row>
    <row r="7236" spans="1:8" x14ac:dyDescent="0.25">
      <c r="A7236" s="22">
        <v>7229</v>
      </c>
      <c r="B7236" s="19" t="s">
        <v>13745</v>
      </c>
      <c r="C7236" s="19" t="s">
        <v>13746</v>
      </c>
      <c r="D7236" s="17"/>
      <c r="E7236" s="17"/>
      <c r="F7236" s="17"/>
      <c r="G7236" s="22"/>
      <c r="H7236" s="22"/>
    </row>
    <row r="7237" spans="1:8" x14ac:dyDescent="0.25">
      <c r="A7237" s="22">
        <v>7230</v>
      </c>
      <c r="B7237" s="19" t="s">
        <v>13747</v>
      </c>
      <c r="C7237" s="19" t="s">
        <v>13748</v>
      </c>
      <c r="D7237" s="17"/>
      <c r="E7237" s="17"/>
      <c r="F7237" s="17"/>
      <c r="G7237" s="22"/>
      <c r="H7237" s="22"/>
    </row>
    <row r="7238" spans="1:8" x14ac:dyDescent="0.25">
      <c r="A7238" s="22">
        <v>7231</v>
      </c>
      <c r="B7238" s="19" t="s">
        <v>13749</v>
      </c>
      <c r="C7238" s="19" t="s">
        <v>13750</v>
      </c>
      <c r="D7238" s="17"/>
      <c r="E7238" s="17"/>
      <c r="F7238" s="17"/>
      <c r="G7238" s="22"/>
      <c r="H7238" s="22"/>
    </row>
    <row r="7239" spans="1:8" x14ac:dyDescent="0.25">
      <c r="A7239" s="22">
        <v>7232</v>
      </c>
      <c r="B7239" s="19" t="s">
        <v>13751</v>
      </c>
      <c r="C7239" s="19" t="s">
        <v>13752</v>
      </c>
      <c r="D7239" s="17"/>
      <c r="E7239" s="17"/>
      <c r="F7239" s="17"/>
      <c r="G7239" s="22"/>
      <c r="H7239" s="22"/>
    </row>
    <row r="7240" spans="1:8" x14ac:dyDescent="0.25">
      <c r="A7240" s="22">
        <v>7233</v>
      </c>
      <c r="B7240" s="19" t="s">
        <v>13753</v>
      </c>
      <c r="C7240" s="19" t="s">
        <v>13754</v>
      </c>
      <c r="D7240" s="17"/>
      <c r="E7240" s="17"/>
      <c r="F7240" s="17"/>
      <c r="G7240" s="22"/>
      <c r="H7240" s="22"/>
    </row>
    <row r="7241" spans="1:8" x14ac:dyDescent="0.25">
      <c r="A7241" s="22">
        <v>7234</v>
      </c>
      <c r="B7241" s="19" t="s">
        <v>13755</v>
      </c>
      <c r="C7241" s="19" t="s">
        <v>13756</v>
      </c>
      <c r="D7241" s="17"/>
      <c r="E7241" s="17"/>
      <c r="F7241" s="17"/>
      <c r="G7241" s="22"/>
      <c r="H7241" s="22"/>
    </row>
    <row r="7242" spans="1:8" x14ac:dyDescent="0.25">
      <c r="A7242" s="22">
        <v>7235</v>
      </c>
      <c r="B7242" s="19" t="s">
        <v>13757</v>
      </c>
      <c r="C7242" s="19" t="s">
        <v>13758</v>
      </c>
      <c r="D7242" s="17"/>
      <c r="E7242" s="17"/>
      <c r="F7242" s="17"/>
      <c r="G7242" s="22"/>
      <c r="H7242" s="22"/>
    </row>
    <row r="7243" spans="1:8" x14ac:dyDescent="0.25">
      <c r="A7243" s="22">
        <v>7236</v>
      </c>
      <c r="B7243" s="19" t="s">
        <v>13759</v>
      </c>
      <c r="C7243" s="19" t="s">
        <v>13760</v>
      </c>
      <c r="D7243" s="17"/>
      <c r="E7243" s="17"/>
      <c r="F7243" s="17"/>
      <c r="G7243" s="22"/>
      <c r="H7243" s="22"/>
    </row>
    <row r="7244" spans="1:8" x14ac:dyDescent="0.25">
      <c r="A7244" s="22">
        <v>7237</v>
      </c>
      <c r="B7244" s="19" t="s">
        <v>13761</v>
      </c>
      <c r="C7244" s="19" t="s">
        <v>13762</v>
      </c>
      <c r="D7244" s="17"/>
      <c r="E7244" s="17"/>
      <c r="F7244" s="17"/>
      <c r="G7244" s="22"/>
      <c r="H7244" s="22"/>
    </row>
    <row r="7245" spans="1:8" x14ac:dyDescent="0.25">
      <c r="A7245" s="22">
        <v>7238</v>
      </c>
      <c r="B7245" s="19" t="s">
        <v>13763</v>
      </c>
      <c r="C7245" s="19" t="s">
        <v>13764</v>
      </c>
      <c r="D7245" s="17"/>
      <c r="E7245" s="17"/>
      <c r="F7245" s="17"/>
      <c r="G7245" s="22"/>
      <c r="H7245" s="22"/>
    </row>
    <row r="7246" spans="1:8" x14ac:dyDescent="0.25">
      <c r="A7246" s="22">
        <v>7239</v>
      </c>
      <c r="B7246" s="19" t="s">
        <v>13765</v>
      </c>
      <c r="C7246" s="19" t="s">
        <v>13766</v>
      </c>
      <c r="D7246" s="17"/>
      <c r="E7246" s="17"/>
      <c r="F7246" s="17"/>
      <c r="G7246" s="22"/>
      <c r="H7246" s="22"/>
    </row>
    <row r="7247" spans="1:8" x14ac:dyDescent="0.25">
      <c r="A7247" s="22">
        <v>7240</v>
      </c>
      <c r="B7247" s="19" t="s">
        <v>13767</v>
      </c>
      <c r="C7247" s="19" t="s">
        <v>13768</v>
      </c>
      <c r="D7247" s="17"/>
      <c r="E7247" s="17"/>
      <c r="F7247" s="17"/>
      <c r="G7247" s="22"/>
      <c r="H7247" s="22"/>
    </row>
    <row r="7248" spans="1:8" x14ac:dyDescent="0.25">
      <c r="A7248" s="22">
        <v>7241</v>
      </c>
      <c r="B7248" s="19" t="s">
        <v>13769</v>
      </c>
      <c r="C7248" s="19" t="s">
        <v>13770</v>
      </c>
      <c r="D7248" s="17"/>
      <c r="E7248" s="17"/>
      <c r="F7248" s="17"/>
      <c r="G7248" s="22"/>
      <c r="H7248" s="22"/>
    </row>
    <row r="7249" spans="1:8" x14ac:dyDescent="0.25">
      <c r="A7249" s="22">
        <v>7242</v>
      </c>
      <c r="B7249" s="19" t="s">
        <v>13771</v>
      </c>
      <c r="C7249" s="19" t="s">
        <v>13772</v>
      </c>
      <c r="D7249" s="17"/>
      <c r="E7249" s="17"/>
      <c r="F7249" s="17"/>
      <c r="G7249" s="22"/>
      <c r="H7249" s="22"/>
    </row>
    <row r="7250" spans="1:8" x14ac:dyDescent="0.25">
      <c r="A7250" s="22">
        <v>7243</v>
      </c>
      <c r="B7250" s="19" t="s">
        <v>13773</v>
      </c>
      <c r="C7250" s="19" t="s">
        <v>13774</v>
      </c>
      <c r="D7250" s="17"/>
      <c r="E7250" s="17"/>
      <c r="F7250" s="17"/>
      <c r="G7250" s="22"/>
      <c r="H7250" s="22"/>
    </row>
    <row r="7251" spans="1:8" x14ac:dyDescent="0.25">
      <c r="A7251" s="22">
        <v>7244</v>
      </c>
      <c r="B7251" s="19" t="s">
        <v>13775</v>
      </c>
      <c r="C7251" s="19" t="s">
        <v>13776</v>
      </c>
      <c r="D7251" s="17"/>
      <c r="E7251" s="17"/>
      <c r="F7251" s="17"/>
      <c r="G7251" s="22"/>
      <c r="H7251" s="22"/>
    </row>
    <row r="7252" spans="1:8" x14ac:dyDescent="0.25">
      <c r="A7252" s="22">
        <v>7245</v>
      </c>
      <c r="B7252" s="19" t="s">
        <v>13777</v>
      </c>
      <c r="C7252" s="19" t="s">
        <v>13778</v>
      </c>
      <c r="D7252" s="17"/>
      <c r="E7252" s="17"/>
      <c r="F7252" s="17"/>
      <c r="G7252" s="22"/>
      <c r="H7252" s="22"/>
    </row>
    <row r="7253" spans="1:8" x14ac:dyDescent="0.25">
      <c r="A7253" s="22">
        <v>7246</v>
      </c>
      <c r="B7253" s="19" t="s">
        <v>13779</v>
      </c>
      <c r="C7253" s="19" t="s">
        <v>13780</v>
      </c>
      <c r="D7253" s="17"/>
      <c r="E7253" s="17"/>
      <c r="F7253" s="17"/>
      <c r="G7253" s="22"/>
      <c r="H7253" s="22"/>
    </row>
    <row r="7254" spans="1:8" x14ac:dyDescent="0.25">
      <c r="A7254" s="22">
        <v>7247</v>
      </c>
      <c r="B7254" s="19" t="s">
        <v>13781</v>
      </c>
      <c r="C7254" s="19" t="s">
        <v>13782</v>
      </c>
      <c r="D7254" s="17"/>
      <c r="E7254" s="17"/>
      <c r="F7254" s="17"/>
      <c r="G7254" s="22"/>
      <c r="H7254" s="22"/>
    </row>
    <row r="7255" spans="1:8" x14ac:dyDescent="0.25">
      <c r="A7255" s="22">
        <v>7248</v>
      </c>
      <c r="B7255" s="19" t="s">
        <v>13783</v>
      </c>
      <c r="C7255" s="19" t="s">
        <v>13784</v>
      </c>
      <c r="D7255" s="17"/>
      <c r="E7255" s="17"/>
      <c r="F7255" s="17"/>
      <c r="G7255" s="22"/>
      <c r="H7255" s="22"/>
    </row>
    <row r="7256" spans="1:8" x14ac:dyDescent="0.25">
      <c r="A7256" s="22">
        <v>7249</v>
      </c>
      <c r="B7256" s="19" t="s">
        <v>13785</v>
      </c>
      <c r="C7256" s="19" t="s">
        <v>13786</v>
      </c>
      <c r="D7256" s="17"/>
      <c r="E7256" s="17"/>
      <c r="F7256" s="17"/>
      <c r="G7256" s="22"/>
      <c r="H7256" s="22"/>
    </row>
    <row r="7257" spans="1:8" x14ac:dyDescent="0.25">
      <c r="A7257" s="22">
        <v>7250</v>
      </c>
      <c r="B7257" s="19" t="s">
        <v>13787</v>
      </c>
      <c r="C7257" s="19" t="s">
        <v>13788</v>
      </c>
      <c r="D7257" s="17"/>
      <c r="E7257" s="17"/>
      <c r="F7257" s="17"/>
      <c r="G7257" s="22"/>
      <c r="H7257" s="22"/>
    </row>
    <row r="7258" spans="1:8" x14ac:dyDescent="0.25">
      <c r="A7258" s="22">
        <v>7251</v>
      </c>
      <c r="B7258" s="19" t="s">
        <v>13789</v>
      </c>
      <c r="C7258" s="19" t="s">
        <v>13790</v>
      </c>
      <c r="D7258" s="17"/>
      <c r="E7258" s="17"/>
      <c r="F7258" s="17"/>
      <c r="G7258" s="22"/>
      <c r="H7258" s="22"/>
    </row>
    <row r="7259" spans="1:8" x14ac:dyDescent="0.25">
      <c r="A7259" s="22">
        <v>7252</v>
      </c>
      <c r="B7259" s="19" t="s">
        <v>13791</v>
      </c>
      <c r="C7259" s="19" t="s">
        <v>13792</v>
      </c>
      <c r="D7259" s="17"/>
      <c r="E7259" s="17"/>
      <c r="F7259" s="17"/>
      <c r="G7259" s="22"/>
      <c r="H7259" s="22"/>
    </row>
    <row r="7260" spans="1:8" x14ac:dyDescent="0.25">
      <c r="A7260" s="22">
        <v>7253</v>
      </c>
      <c r="B7260" s="19" t="s">
        <v>13793</v>
      </c>
      <c r="C7260" s="19" t="s">
        <v>13794</v>
      </c>
      <c r="D7260" s="17"/>
      <c r="E7260" s="17"/>
      <c r="F7260" s="17"/>
      <c r="G7260" s="22"/>
      <c r="H7260" s="22"/>
    </row>
    <row r="7261" spans="1:8" x14ac:dyDescent="0.25">
      <c r="A7261" s="22">
        <v>7254</v>
      </c>
      <c r="B7261" s="19" t="s">
        <v>13795</v>
      </c>
      <c r="C7261" s="19" t="s">
        <v>13796</v>
      </c>
      <c r="D7261" s="17"/>
      <c r="E7261" s="17"/>
      <c r="F7261" s="17"/>
      <c r="G7261" s="22"/>
      <c r="H7261" s="22"/>
    </row>
    <row r="7262" spans="1:8" x14ac:dyDescent="0.25">
      <c r="A7262" s="22">
        <v>7255</v>
      </c>
      <c r="B7262" s="19" t="s">
        <v>13797</v>
      </c>
      <c r="C7262" s="19" t="s">
        <v>13798</v>
      </c>
      <c r="D7262" s="17"/>
      <c r="E7262" s="17"/>
      <c r="F7262" s="17"/>
      <c r="G7262" s="22"/>
      <c r="H7262" s="22"/>
    </row>
    <row r="7263" spans="1:8" x14ac:dyDescent="0.25">
      <c r="A7263" s="22">
        <v>7256</v>
      </c>
      <c r="B7263" s="19" t="s">
        <v>13799</v>
      </c>
      <c r="C7263" s="19" t="s">
        <v>13800</v>
      </c>
      <c r="D7263" s="17"/>
      <c r="E7263" s="17"/>
      <c r="F7263" s="17"/>
      <c r="G7263" s="22"/>
      <c r="H7263" s="22"/>
    </row>
    <row r="7264" spans="1:8" x14ac:dyDescent="0.25">
      <c r="A7264" s="22">
        <v>7257</v>
      </c>
      <c r="B7264" s="19" t="s">
        <v>13801</v>
      </c>
      <c r="C7264" s="19" t="s">
        <v>13802</v>
      </c>
      <c r="D7264" s="17"/>
      <c r="E7264" s="17"/>
      <c r="F7264" s="17"/>
      <c r="G7264" s="22"/>
      <c r="H7264" s="22"/>
    </row>
    <row r="7265" spans="1:8" x14ac:dyDescent="0.25">
      <c r="A7265" s="22">
        <v>7258</v>
      </c>
      <c r="B7265" s="19" t="s">
        <v>13803</v>
      </c>
      <c r="C7265" s="19" t="s">
        <v>13804</v>
      </c>
      <c r="D7265" s="17"/>
      <c r="E7265" s="17"/>
      <c r="F7265" s="17"/>
      <c r="G7265" s="22"/>
      <c r="H7265" s="22"/>
    </row>
    <row r="7266" spans="1:8" x14ac:dyDescent="0.25">
      <c r="A7266" s="22">
        <v>7259</v>
      </c>
      <c r="B7266" s="19" t="s">
        <v>13805</v>
      </c>
      <c r="C7266" s="19" t="s">
        <v>13806</v>
      </c>
      <c r="D7266" s="17"/>
      <c r="E7266" s="17"/>
      <c r="F7266" s="17"/>
      <c r="G7266" s="22"/>
      <c r="H7266" s="22"/>
    </row>
    <row r="7267" spans="1:8" x14ac:dyDescent="0.25">
      <c r="A7267" s="22">
        <v>7260</v>
      </c>
      <c r="B7267" s="19" t="s">
        <v>13807</v>
      </c>
      <c r="C7267" s="19" t="s">
        <v>13808</v>
      </c>
      <c r="D7267" s="17"/>
      <c r="E7267" s="17"/>
      <c r="F7267" s="17"/>
      <c r="G7267" s="22"/>
      <c r="H7267" s="22"/>
    </row>
    <row r="7268" spans="1:8" x14ac:dyDescent="0.25">
      <c r="A7268" s="22">
        <v>7261</v>
      </c>
      <c r="B7268" s="19" t="s">
        <v>13809</v>
      </c>
      <c r="C7268" s="19" t="s">
        <v>13810</v>
      </c>
      <c r="D7268" s="17"/>
      <c r="E7268" s="17"/>
      <c r="F7268" s="17"/>
      <c r="G7268" s="22"/>
      <c r="H7268" s="22"/>
    </row>
    <row r="7269" spans="1:8" x14ac:dyDescent="0.25">
      <c r="A7269" s="22">
        <v>7262</v>
      </c>
      <c r="B7269" s="19" t="s">
        <v>13811</v>
      </c>
      <c r="C7269" s="19" t="s">
        <v>13812</v>
      </c>
      <c r="D7269" s="17"/>
      <c r="E7269" s="17"/>
      <c r="F7269" s="17"/>
      <c r="G7269" s="22"/>
      <c r="H7269" s="22"/>
    </row>
    <row r="7270" spans="1:8" x14ac:dyDescent="0.25">
      <c r="A7270" s="22">
        <v>7263</v>
      </c>
      <c r="B7270" s="19" t="s">
        <v>13813</v>
      </c>
      <c r="C7270" s="19" t="s">
        <v>13814</v>
      </c>
      <c r="D7270" s="17"/>
      <c r="E7270" s="17"/>
      <c r="F7270" s="17"/>
      <c r="G7270" s="22"/>
      <c r="H7270" s="22"/>
    </row>
    <row r="7271" spans="1:8" x14ac:dyDescent="0.25">
      <c r="A7271" s="22">
        <v>7264</v>
      </c>
      <c r="B7271" s="19" t="s">
        <v>13815</v>
      </c>
      <c r="C7271" s="19" t="s">
        <v>13816</v>
      </c>
      <c r="D7271" s="17"/>
      <c r="E7271" s="17"/>
      <c r="F7271" s="17"/>
      <c r="G7271" s="22"/>
      <c r="H7271" s="22"/>
    </row>
    <row r="7272" spans="1:8" x14ac:dyDescent="0.25">
      <c r="A7272" s="22">
        <v>7265</v>
      </c>
      <c r="B7272" s="19" t="s">
        <v>13817</v>
      </c>
      <c r="C7272" s="19" t="s">
        <v>13818</v>
      </c>
      <c r="D7272" s="17"/>
      <c r="E7272" s="17"/>
      <c r="F7272" s="17"/>
      <c r="G7272" s="22"/>
      <c r="H7272" s="22"/>
    </row>
    <row r="7273" spans="1:8" x14ac:dyDescent="0.25">
      <c r="A7273" s="22">
        <v>7266</v>
      </c>
      <c r="B7273" s="19" t="s">
        <v>13819</v>
      </c>
      <c r="C7273" s="19" t="s">
        <v>13820</v>
      </c>
      <c r="D7273" s="17"/>
      <c r="E7273" s="17"/>
      <c r="F7273" s="17"/>
      <c r="G7273" s="22"/>
      <c r="H7273" s="22"/>
    </row>
    <row r="7274" spans="1:8" x14ac:dyDescent="0.25">
      <c r="A7274" s="22">
        <v>7267</v>
      </c>
      <c r="B7274" s="19" t="s">
        <v>13821</v>
      </c>
      <c r="C7274" s="19" t="s">
        <v>13822</v>
      </c>
      <c r="D7274" s="17"/>
      <c r="E7274" s="17"/>
      <c r="F7274" s="17"/>
      <c r="G7274" s="22"/>
      <c r="H7274" s="22"/>
    </row>
    <row r="7275" spans="1:8" x14ac:dyDescent="0.25">
      <c r="A7275" s="22">
        <v>7268</v>
      </c>
      <c r="B7275" s="19" t="s">
        <v>13823</v>
      </c>
      <c r="C7275" s="19" t="s">
        <v>13824</v>
      </c>
      <c r="D7275" s="17"/>
      <c r="E7275" s="17"/>
      <c r="F7275" s="17"/>
      <c r="G7275" s="22"/>
      <c r="H7275" s="22"/>
    </row>
    <row r="7276" spans="1:8" x14ac:dyDescent="0.25">
      <c r="A7276" s="22">
        <v>7269</v>
      </c>
      <c r="B7276" s="19" t="s">
        <v>13825</v>
      </c>
      <c r="C7276" s="19" t="s">
        <v>13826</v>
      </c>
      <c r="D7276" s="17"/>
      <c r="E7276" s="17"/>
      <c r="F7276" s="17"/>
      <c r="G7276" s="22"/>
      <c r="H7276" s="22"/>
    </row>
    <row r="7277" spans="1:8" x14ac:dyDescent="0.25">
      <c r="A7277" s="22">
        <v>7270</v>
      </c>
      <c r="B7277" s="19" t="s">
        <v>13827</v>
      </c>
      <c r="C7277" s="19" t="s">
        <v>13828</v>
      </c>
      <c r="D7277" s="17"/>
      <c r="E7277" s="17"/>
      <c r="F7277" s="17"/>
      <c r="G7277" s="22"/>
      <c r="H7277" s="22"/>
    </row>
    <row r="7278" spans="1:8" x14ac:dyDescent="0.25">
      <c r="A7278" s="22">
        <v>7271</v>
      </c>
      <c r="B7278" s="19" t="s">
        <v>13829</v>
      </c>
      <c r="C7278" s="19" t="s">
        <v>13830</v>
      </c>
      <c r="D7278" s="17"/>
      <c r="E7278" s="17"/>
      <c r="F7278" s="17"/>
      <c r="G7278" s="22"/>
      <c r="H7278" s="22"/>
    </row>
    <row r="7279" spans="1:8" x14ac:dyDescent="0.25">
      <c r="A7279" s="22">
        <v>7272</v>
      </c>
      <c r="B7279" s="19" t="s">
        <v>13831</v>
      </c>
      <c r="C7279" s="19" t="s">
        <v>13832</v>
      </c>
      <c r="D7279" s="17"/>
      <c r="E7279" s="17"/>
      <c r="F7279" s="17"/>
      <c r="G7279" s="22"/>
      <c r="H7279" s="22"/>
    </row>
    <row r="7280" spans="1:8" x14ac:dyDescent="0.25">
      <c r="A7280" s="22">
        <v>7273</v>
      </c>
      <c r="B7280" s="19" t="s">
        <v>13833</v>
      </c>
      <c r="C7280" s="19" t="s">
        <v>13834</v>
      </c>
      <c r="D7280" s="17"/>
      <c r="E7280" s="17"/>
      <c r="F7280" s="17"/>
      <c r="G7280" s="22"/>
      <c r="H7280" s="22"/>
    </row>
    <row r="7281" spans="1:8" x14ac:dyDescent="0.25">
      <c r="A7281" s="22">
        <v>7274</v>
      </c>
      <c r="B7281" s="19" t="s">
        <v>13835</v>
      </c>
      <c r="C7281" s="19" t="s">
        <v>13836</v>
      </c>
      <c r="D7281" s="17"/>
      <c r="E7281" s="17"/>
      <c r="F7281" s="17"/>
      <c r="G7281" s="22"/>
      <c r="H7281" s="22"/>
    </row>
    <row r="7282" spans="1:8" x14ac:dyDescent="0.25">
      <c r="A7282" s="22">
        <v>7275</v>
      </c>
      <c r="B7282" s="19" t="s">
        <v>13837</v>
      </c>
      <c r="C7282" s="19" t="s">
        <v>13838</v>
      </c>
      <c r="D7282" s="17"/>
      <c r="E7282" s="17"/>
      <c r="F7282" s="17"/>
      <c r="G7282" s="22"/>
      <c r="H7282" s="22"/>
    </row>
    <row r="7283" spans="1:8" x14ac:dyDescent="0.25">
      <c r="A7283" s="22">
        <v>7276</v>
      </c>
      <c r="B7283" s="19" t="s">
        <v>13839</v>
      </c>
      <c r="C7283" s="19" t="s">
        <v>13840</v>
      </c>
      <c r="D7283" s="17"/>
      <c r="E7283" s="17"/>
      <c r="F7283" s="17"/>
      <c r="G7283" s="22"/>
      <c r="H7283" s="22"/>
    </row>
    <row r="7284" spans="1:8" x14ac:dyDescent="0.25">
      <c r="A7284" s="22">
        <v>7277</v>
      </c>
      <c r="B7284" s="19" t="s">
        <v>13841</v>
      </c>
      <c r="C7284" s="19" t="s">
        <v>13842</v>
      </c>
      <c r="D7284" s="17"/>
      <c r="E7284" s="17"/>
      <c r="F7284" s="17"/>
      <c r="G7284" s="22"/>
      <c r="H7284" s="22"/>
    </row>
    <row r="7285" spans="1:8" x14ac:dyDescent="0.25">
      <c r="A7285" s="22">
        <v>7278</v>
      </c>
      <c r="B7285" s="19" t="s">
        <v>13843</v>
      </c>
      <c r="C7285" s="19" t="s">
        <v>13844</v>
      </c>
      <c r="D7285" s="17"/>
      <c r="E7285" s="17"/>
      <c r="F7285" s="17"/>
      <c r="G7285" s="22"/>
      <c r="H7285" s="22"/>
    </row>
    <row r="7286" spans="1:8" x14ac:dyDescent="0.25">
      <c r="A7286" s="22">
        <v>7279</v>
      </c>
      <c r="B7286" s="19" t="s">
        <v>13845</v>
      </c>
      <c r="C7286" s="19" t="s">
        <v>13846</v>
      </c>
      <c r="D7286" s="17"/>
      <c r="E7286" s="17"/>
      <c r="F7286" s="17"/>
      <c r="G7286" s="22"/>
      <c r="H7286" s="22"/>
    </row>
    <row r="7287" spans="1:8" x14ac:dyDescent="0.25">
      <c r="A7287" s="22">
        <v>7280</v>
      </c>
      <c r="B7287" s="19" t="s">
        <v>13847</v>
      </c>
      <c r="C7287" s="19" t="s">
        <v>13848</v>
      </c>
      <c r="D7287" s="17"/>
      <c r="E7287" s="17"/>
      <c r="F7287" s="17"/>
      <c r="G7287" s="22"/>
      <c r="H7287" s="22"/>
    </row>
    <row r="7288" spans="1:8" x14ac:dyDescent="0.25">
      <c r="A7288" s="22">
        <v>7281</v>
      </c>
      <c r="B7288" s="19" t="s">
        <v>13849</v>
      </c>
      <c r="C7288" s="19" t="s">
        <v>13850</v>
      </c>
      <c r="D7288" s="17"/>
      <c r="E7288" s="17"/>
      <c r="F7288" s="17"/>
      <c r="G7288" s="22"/>
      <c r="H7288" s="22"/>
    </row>
    <row r="7289" spans="1:8" x14ac:dyDescent="0.25">
      <c r="A7289" s="22">
        <v>7282</v>
      </c>
      <c r="B7289" s="19" t="s">
        <v>13851</v>
      </c>
      <c r="C7289" s="19" t="s">
        <v>13852</v>
      </c>
      <c r="D7289" s="17"/>
      <c r="E7289" s="17"/>
      <c r="F7289" s="17"/>
      <c r="G7289" s="22"/>
      <c r="H7289" s="22"/>
    </row>
    <row r="7290" spans="1:8" x14ac:dyDescent="0.25">
      <c r="A7290" s="22">
        <v>7283</v>
      </c>
      <c r="B7290" s="19" t="s">
        <v>13853</v>
      </c>
      <c r="C7290" s="19" t="s">
        <v>13854</v>
      </c>
      <c r="D7290" s="17"/>
      <c r="E7290" s="17"/>
      <c r="F7290" s="17"/>
      <c r="G7290" s="22"/>
      <c r="H7290" s="22"/>
    </row>
    <row r="7291" spans="1:8" x14ac:dyDescent="0.25">
      <c r="A7291" s="22">
        <v>7284</v>
      </c>
      <c r="B7291" s="19" t="s">
        <v>13855</v>
      </c>
      <c r="C7291" s="19" t="s">
        <v>13856</v>
      </c>
      <c r="D7291" s="17"/>
      <c r="E7291" s="17"/>
      <c r="F7291" s="17"/>
      <c r="G7291" s="22"/>
      <c r="H7291" s="22"/>
    </row>
    <row r="7292" spans="1:8" x14ac:dyDescent="0.25">
      <c r="A7292" s="22">
        <v>7285</v>
      </c>
      <c r="B7292" s="19" t="s">
        <v>13857</v>
      </c>
      <c r="C7292" s="19" t="s">
        <v>13858</v>
      </c>
      <c r="D7292" s="17"/>
      <c r="E7292" s="17"/>
      <c r="F7292" s="17"/>
      <c r="G7292" s="22"/>
      <c r="H7292" s="22"/>
    </row>
    <row r="7293" spans="1:8" x14ac:dyDescent="0.25">
      <c r="A7293" s="22">
        <v>7286</v>
      </c>
      <c r="B7293" s="19" t="s">
        <v>13859</v>
      </c>
      <c r="C7293" s="19" t="s">
        <v>13860</v>
      </c>
      <c r="D7293" s="17"/>
      <c r="E7293" s="17"/>
      <c r="F7293" s="17"/>
      <c r="G7293" s="22"/>
      <c r="H7293" s="22"/>
    </row>
    <row r="7294" spans="1:8" x14ac:dyDescent="0.25">
      <c r="A7294" s="22">
        <v>7287</v>
      </c>
      <c r="B7294" s="19" t="s">
        <v>13861</v>
      </c>
      <c r="C7294" s="19" t="s">
        <v>13862</v>
      </c>
      <c r="D7294" s="17"/>
      <c r="E7294" s="17"/>
      <c r="F7294" s="17"/>
      <c r="G7294" s="22"/>
      <c r="H7294" s="22"/>
    </row>
    <row r="7295" spans="1:8" x14ac:dyDescent="0.25">
      <c r="A7295" s="22">
        <v>7288</v>
      </c>
      <c r="B7295" s="19" t="s">
        <v>13863</v>
      </c>
      <c r="C7295" s="19" t="s">
        <v>13864</v>
      </c>
      <c r="D7295" s="17"/>
      <c r="E7295" s="17"/>
      <c r="F7295" s="17"/>
      <c r="G7295" s="22"/>
      <c r="H7295" s="22"/>
    </row>
    <row r="7296" spans="1:8" x14ac:dyDescent="0.25">
      <c r="A7296" s="22">
        <v>7289</v>
      </c>
      <c r="B7296" s="19" t="s">
        <v>13865</v>
      </c>
      <c r="C7296" s="19" t="s">
        <v>13866</v>
      </c>
      <c r="D7296" s="17"/>
      <c r="E7296" s="17"/>
      <c r="F7296" s="17"/>
      <c r="G7296" s="22"/>
      <c r="H7296" s="22"/>
    </row>
    <row r="7297" spans="1:8" x14ac:dyDescent="0.25">
      <c r="A7297" s="22">
        <v>7290</v>
      </c>
      <c r="B7297" s="19" t="s">
        <v>13867</v>
      </c>
      <c r="C7297" s="19" t="s">
        <v>13868</v>
      </c>
      <c r="D7297" s="17"/>
      <c r="E7297" s="17"/>
      <c r="F7297" s="17"/>
      <c r="G7297" s="22"/>
      <c r="H7297" s="22"/>
    </row>
    <row r="7298" spans="1:8" x14ac:dyDescent="0.25">
      <c r="A7298" s="22">
        <v>7291</v>
      </c>
      <c r="B7298" s="19" t="s">
        <v>13869</v>
      </c>
      <c r="C7298" s="19" t="s">
        <v>13870</v>
      </c>
      <c r="D7298" s="17"/>
      <c r="E7298" s="17"/>
      <c r="F7298" s="17"/>
      <c r="G7298" s="22"/>
      <c r="H7298" s="22"/>
    </row>
    <row r="7299" spans="1:8" x14ac:dyDescent="0.25">
      <c r="A7299" s="22">
        <v>7292</v>
      </c>
      <c r="B7299" s="19" t="s">
        <v>13871</v>
      </c>
      <c r="C7299" s="19" t="s">
        <v>13872</v>
      </c>
      <c r="D7299" s="17"/>
      <c r="E7299" s="17"/>
      <c r="F7299" s="17"/>
      <c r="G7299" s="22"/>
      <c r="H7299" s="22"/>
    </row>
    <row r="7300" spans="1:8" x14ac:dyDescent="0.25">
      <c r="A7300" s="22">
        <v>7293</v>
      </c>
      <c r="B7300" s="19" t="s">
        <v>13873</v>
      </c>
      <c r="C7300" s="19" t="s">
        <v>13874</v>
      </c>
      <c r="D7300" s="17"/>
      <c r="E7300" s="17"/>
      <c r="F7300" s="17"/>
      <c r="G7300" s="22"/>
      <c r="H7300" s="22"/>
    </row>
    <row r="7301" spans="1:8" x14ac:dyDescent="0.25">
      <c r="A7301" s="22">
        <v>7294</v>
      </c>
      <c r="B7301" s="19" t="s">
        <v>13875</v>
      </c>
      <c r="C7301" s="19" t="s">
        <v>13876</v>
      </c>
      <c r="D7301" s="17"/>
      <c r="E7301" s="17"/>
      <c r="F7301" s="17"/>
      <c r="G7301" s="22"/>
      <c r="H7301" s="22"/>
    </row>
    <row r="7302" spans="1:8" x14ac:dyDescent="0.25">
      <c r="A7302" s="22">
        <v>7295</v>
      </c>
      <c r="B7302" s="19" t="s">
        <v>13877</v>
      </c>
      <c r="C7302" s="19" t="s">
        <v>13878</v>
      </c>
      <c r="D7302" s="17"/>
      <c r="E7302" s="17"/>
      <c r="F7302" s="17"/>
      <c r="G7302" s="22"/>
      <c r="H7302" s="22"/>
    </row>
    <row r="7303" spans="1:8" x14ac:dyDescent="0.25">
      <c r="A7303" s="22">
        <v>7296</v>
      </c>
      <c r="B7303" s="19" t="s">
        <v>13879</v>
      </c>
      <c r="C7303" s="19" t="s">
        <v>13880</v>
      </c>
      <c r="D7303" s="17"/>
      <c r="E7303" s="17"/>
      <c r="F7303" s="17"/>
      <c r="G7303" s="22"/>
      <c r="H7303" s="22"/>
    </row>
    <row r="7304" spans="1:8" x14ac:dyDescent="0.25">
      <c r="A7304" s="22">
        <v>7297</v>
      </c>
      <c r="B7304" s="19" t="s">
        <v>13881</v>
      </c>
      <c r="C7304" s="19" t="s">
        <v>13882</v>
      </c>
      <c r="D7304" s="17"/>
      <c r="E7304" s="17"/>
      <c r="F7304" s="17"/>
      <c r="G7304" s="22"/>
      <c r="H7304" s="22"/>
    </row>
    <row r="7305" spans="1:8" x14ac:dyDescent="0.25">
      <c r="A7305" s="22">
        <v>7298</v>
      </c>
      <c r="B7305" s="19" t="s">
        <v>13883</v>
      </c>
      <c r="C7305" s="19" t="s">
        <v>13884</v>
      </c>
      <c r="D7305" s="17"/>
      <c r="E7305" s="17"/>
      <c r="F7305" s="17"/>
      <c r="G7305" s="22"/>
      <c r="H7305" s="22"/>
    </row>
    <row r="7306" spans="1:8" x14ac:dyDescent="0.25">
      <c r="A7306" s="22">
        <v>7299</v>
      </c>
      <c r="B7306" s="19" t="s">
        <v>13885</v>
      </c>
      <c r="C7306" s="19" t="s">
        <v>13886</v>
      </c>
      <c r="D7306" s="17"/>
      <c r="E7306" s="17"/>
      <c r="F7306" s="17"/>
      <c r="G7306" s="22"/>
      <c r="H7306" s="22"/>
    </row>
    <row r="7307" spans="1:8" x14ac:dyDescent="0.25">
      <c r="A7307" s="22">
        <v>7300</v>
      </c>
      <c r="B7307" s="19" t="s">
        <v>13887</v>
      </c>
      <c r="C7307" s="19" t="s">
        <v>13888</v>
      </c>
      <c r="D7307" s="17"/>
      <c r="E7307" s="17"/>
      <c r="F7307" s="17"/>
      <c r="G7307" s="22"/>
      <c r="H7307" s="22"/>
    </row>
    <row r="7308" spans="1:8" x14ac:dyDescent="0.25">
      <c r="A7308" s="22">
        <v>7301</v>
      </c>
      <c r="B7308" s="19" t="s">
        <v>13889</v>
      </c>
      <c r="C7308" s="19" t="s">
        <v>13890</v>
      </c>
      <c r="D7308" s="17"/>
      <c r="E7308" s="17"/>
      <c r="F7308" s="17"/>
      <c r="G7308" s="22"/>
      <c r="H7308" s="22"/>
    </row>
    <row r="7309" spans="1:8" x14ac:dyDescent="0.25">
      <c r="A7309" s="22">
        <v>7302</v>
      </c>
      <c r="B7309" s="19" t="s">
        <v>13891</v>
      </c>
      <c r="C7309" s="19" t="s">
        <v>13892</v>
      </c>
      <c r="D7309" s="17"/>
      <c r="E7309" s="17"/>
      <c r="F7309" s="17"/>
      <c r="G7309" s="22"/>
      <c r="H7309" s="22"/>
    </row>
    <row r="7310" spans="1:8" x14ac:dyDescent="0.25">
      <c r="A7310" s="22">
        <v>7303</v>
      </c>
      <c r="B7310" s="19" t="s">
        <v>13893</v>
      </c>
      <c r="C7310" s="19" t="s">
        <v>13894</v>
      </c>
      <c r="D7310" s="17"/>
      <c r="E7310" s="17"/>
      <c r="F7310" s="17"/>
      <c r="G7310" s="22"/>
      <c r="H7310" s="22"/>
    </row>
    <row r="7311" spans="1:8" x14ac:dyDescent="0.25">
      <c r="A7311" s="22">
        <v>7304</v>
      </c>
      <c r="B7311" s="19" t="s">
        <v>13895</v>
      </c>
      <c r="C7311" s="19" t="s">
        <v>13896</v>
      </c>
      <c r="D7311" s="17"/>
      <c r="E7311" s="17"/>
      <c r="F7311" s="17"/>
      <c r="G7311" s="22"/>
      <c r="H7311" s="22"/>
    </row>
    <row r="7312" spans="1:8" x14ac:dyDescent="0.25">
      <c r="A7312" s="22">
        <v>7305</v>
      </c>
      <c r="B7312" s="19" t="s">
        <v>13897</v>
      </c>
      <c r="C7312" s="19" t="s">
        <v>13898</v>
      </c>
      <c r="D7312" s="17"/>
      <c r="E7312" s="17"/>
      <c r="F7312" s="17"/>
      <c r="G7312" s="22"/>
      <c r="H7312" s="22"/>
    </row>
    <row r="7313" spans="1:8" x14ac:dyDescent="0.25">
      <c r="A7313" s="22">
        <v>7306</v>
      </c>
      <c r="B7313" s="19" t="s">
        <v>13899</v>
      </c>
      <c r="C7313" s="19" t="s">
        <v>13900</v>
      </c>
      <c r="D7313" s="17"/>
      <c r="E7313" s="17"/>
      <c r="F7313" s="17"/>
      <c r="G7313" s="22"/>
      <c r="H7313" s="22"/>
    </row>
    <row r="7314" spans="1:8" x14ac:dyDescent="0.25">
      <c r="A7314" s="22">
        <v>7307</v>
      </c>
      <c r="B7314" s="19" t="s">
        <v>13901</v>
      </c>
      <c r="C7314" s="19" t="s">
        <v>13902</v>
      </c>
      <c r="D7314" s="17"/>
      <c r="E7314" s="17"/>
      <c r="F7314" s="17"/>
      <c r="G7314" s="22"/>
      <c r="H7314" s="22"/>
    </row>
    <row r="7315" spans="1:8" x14ac:dyDescent="0.25">
      <c r="A7315" s="22">
        <v>7308</v>
      </c>
      <c r="B7315" s="19" t="s">
        <v>13903</v>
      </c>
      <c r="C7315" s="19" t="s">
        <v>13904</v>
      </c>
      <c r="D7315" s="17"/>
      <c r="E7315" s="17"/>
      <c r="F7315" s="17"/>
      <c r="G7315" s="22"/>
      <c r="H7315" s="22"/>
    </row>
    <row r="7316" spans="1:8" x14ac:dyDescent="0.25">
      <c r="A7316" s="22">
        <v>7309</v>
      </c>
      <c r="B7316" s="19" t="s">
        <v>13905</v>
      </c>
      <c r="C7316" s="19" t="s">
        <v>13906</v>
      </c>
      <c r="D7316" s="17"/>
      <c r="E7316" s="17"/>
      <c r="F7316" s="17"/>
      <c r="G7316" s="22"/>
      <c r="H7316" s="22"/>
    </row>
    <row r="7317" spans="1:8" x14ac:dyDescent="0.25">
      <c r="A7317" s="22">
        <v>7310</v>
      </c>
      <c r="B7317" s="19" t="s">
        <v>13907</v>
      </c>
      <c r="C7317" s="19" t="s">
        <v>13908</v>
      </c>
      <c r="D7317" s="17"/>
      <c r="E7317" s="17"/>
      <c r="F7317" s="17"/>
      <c r="G7317" s="22"/>
      <c r="H7317" s="22"/>
    </row>
    <row r="7318" spans="1:8" x14ac:dyDescent="0.25">
      <c r="A7318" s="22">
        <v>7311</v>
      </c>
      <c r="B7318" s="19" t="s">
        <v>13909</v>
      </c>
      <c r="C7318" s="19" t="s">
        <v>13910</v>
      </c>
      <c r="D7318" s="17"/>
      <c r="E7318" s="17"/>
      <c r="F7318" s="17"/>
      <c r="G7318" s="22"/>
      <c r="H7318" s="22"/>
    </row>
    <row r="7319" spans="1:8" x14ac:dyDescent="0.25">
      <c r="A7319" s="22">
        <v>7312</v>
      </c>
      <c r="B7319" s="19" t="s">
        <v>13911</v>
      </c>
      <c r="C7319" s="19" t="s">
        <v>13912</v>
      </c>
      <c r="D7319" s="17"/>
      <c r="E7319" s="17"/>
      <c r="F7319" s="17"/>
      <c r="G7319" s="22"/>
      <c r="H7319" s="22"/>
    </row>
    <row r="7320" spans="1:8" x14ac:dyDescent="0.25">
      <c r="A7320" s="22">
        <v>7313</v>
      </c>
      <c r="B7320" s="19" t="s">
        <v>13913</v>
      </c>
      <c r="C7320" s="19" t="s">
        <v>13914</v>
      </c>
      <c r="D7320" s="17"/>
      <c r="E7320" s="17"/>
      <c r="F7320" s="17"/>
      <c r="G7320" s="22"/>
      <c r="H7320" s="22"/>
    </row>
    <row r="7321" spans="1:8" x14ac:dyDescent="0.25">
      <c r="A7321" s="22">
        <v>7314</v>
      </c>
      <c r="B7321" s="19" t="s">
        <v>13915</v>
      </c>
      <c r="C7321" s="19" t="s">
        <v>13916</v>
      </c>
      <c r="D7321" s="17"/>
      <c r="E7321" s="17"/>
      <c r="F7321" s="17"/>
      <c r="G7321" s="22"/>
      <c r="H7321" s="22"/>
    </row>
    <row r="7322" spans="1:8" x14ac:dyDescent="0.25">
      <c r="A7322" s="22">
        <v>7315</v>
      </c>
      <c r="B7322" s="19" t="s">
        <v>13917</v>
      </c>
      <c r="C7322" s="19" t="s">
        <v>13918</v>
      </c>
      <c r="D7322" s="17"/>
      <c r="E7322" s="17"/>
      <c r="F7322" s="17"/>
      <c r="G7322" s="22"/>
      <c r="H7322" s="22"/>
    </row>
    <row r="7323" spans="1:8" x14ac:dyDescent="0.25">
      <c r="A7323" s="22">
        <v>7316</v>
      </c>
      <c r="B7323" s="19" t="s">
        <v>13919</v>
      </c>
      <c r="C7323" s="19" t="s">
        <v>13920</v>
      </c>
      <c r="D7323" s="17"/>
      <c r="E7323" s="17"/>
      <c r="F7323" s="17"/>
      <c r="G7323" s="22"/>
      <c r="H7323" s="22"/>
    </row>
    <row r="7324" spans="1:8" x14ac:dyDescent="0.25">
      <c r="A7324" s="22">
        <v>7317</v>
      </c>
      <c r="B7324" s="19" t="s">
        <v>13921</v>
      </c>
      <c r="C7324" s="19" t="s">
        <v>13922</v>
      </c>
      <c r="D7324" s="17"/>
      <c r="E7324" s="17"/>
      <c r="F7324" s="17"/>
      <c r="G7324" s="22"/>
      <c r="H7324" s="22"/>
    </row>
    <row r="7325" spans="1:8" x14ac:dyDescent="0.25">
      <c r="A7325" s="22">
        <v>7318</v>
      </c>
      <c r="B7325" s="19" t="s">
        <v>13923</v>
      </c>
      <c r="C7325" s="19" t="s">
        <v>13924</v>
      </c>
      <c r="D7325" s="17"/>
      <c r="E7325" s="17"/>
      <c r="F7325" s="17"/>
      <c r="G7325" s="22"/>
      <c r="H7325" s="22"/>
    </row>
    <row r="7326" spans="1:8" x14ac:dyDescent="0.25">
      <c r="A7326" s="22">
        <v>7319</v>
      </c>
      <c r="B7326" s="19" t="s">
        <v>13925</v>
      </c>
      <c r="C7326" s="19" t="s">
        <v>13926</v>
      </c>
      <c r="D7326" s="17"/>
      <c r="E7326" s="17"/>
      <c r="F7326" s="17"/>
      <c r="G7326" s="22"/>
      <c r="H7326" s="22"/>
    </row>
    <row r="7327" spans="1:8" x14ac:dyDescent="0.25">
      <c r="A7327" s="22">
        <v>7320</v>
      </c>
      <c r="B7327" s="19" t="s">
        <v>13927</v>
      </c>
      <c r="C7327" s="19" t="s">
        <v>13928</v>
      </c>
      <c r="D7327" s="17"/>
      <c r="E7327" s="17"/>
      <c r="F7327" s="17"/>
      <c r="G7327" s="22"/>
      <c r="H7327" s="22"/>
    </row>
    <row r="7328" spans="1:8" x14ac:dyDescent="0.25">
      <c r="A7328" s="22">
        <v>7321</v>
      </c>
      <c r="B7328" s="19" t="s">
        <v>13929</v>
      </c>
      <c r="C7328" s="19" t="s">
        <v>13930</v>
      </c>
      <c r="D7328" s="17"/>
      <c r="E7328" s="17"/>
      <c r="F7328" s="17"/>
      <c r="G7328" s="22"/>
      <c r="H7328" s="22"/>
    </row>
    <row r="7329" spans="1:8" x14ac:dyDescent="0.25">
      <c r="A7329" s="22">
        <v>7322</v>
      </c>
      <c r="B7329" s="19" t="s">
        <v>13931</v>
      </c>
      <c r="C7329" s="19" t="s">
        <v>13932</v>
      </c>
      <c r="D7329" s="17"/>
      <c r="E7329" s="17"/>
      <c r="F7329" s="17"/>
      <c r="G7329" s="22"/>
      <c r="H7329" s="22"/>
    </row>
    <row r="7330" spans="1:8" x14ac:dyDescent="0.25">
      <c r="A7330" s="22">
        <v>7323</v>
      </c>
      <c r="B7330" s="19" t="s">
        <v>13933</v>
      </c>
      <c r="C7330" s="19" t="s">
        <v>13934</v>
      </c>
      <c r="D7330" s="17"/>
      <c r="E7330" s="17"/>
      <c r="F7330" s="17"/>
      <c r="G7330" s="22"/>
      <c r="H7330" s="22"/>
    </row>
    <row r="7331" spans="1:8" x14ac:dyDescent="0.25">
      <c r="A7331" s="22">
        <v>7324</v>
      </c>
      <c r="B7331" s="19" t="s">
        <v>13935</v>
      </c>
      <c r="C7331" s="19" t="s">
        <v>13936</v>
      </c>
      <c r="D7331" s="17"/>
      <c r="E7331" s="17"/>
      <c r="F7331" s="17"/>
      <c r="G7331" s="22"/>
      <c r="H7331" s="22"/>
    </row>
    <row r="7332" spans="1:8" x14ac:dyDescent="0.25">
      <c r="A7332" s="22">
        <v>7325</v>
      </c>
      <c r="B7332" s="19" t="s">
        <v>13937</v>
      </c>
      <c r="C7332" s="19" t="s">
        <v>13938</v>
      </c>
      <c r="D7332" s="17"/>
      <c r="E7332" s="17"/>
      <c r="F7332" s="17"/>
      <c r="G7332" s="22"/>
      <c r="H7332" s="22"/>
    </row>
    <row r="7333" spans="1:8" x14ac:dyDescent="0.25">
      <c r="A7333" s="22">
        <v>7326</v>
      </c>
      <c r="B7333" s="19" t="s">
        <v>13939</v>
      </c>
      <c r="C7333" s="19" t="s">
        <v>13940</v>
      </c>
      <c r="D7333" s="17"/>
      <c r="E7333" s="17"/>
      <c r="F7333" s="17"/>
      <c r="G7333" s="22"/>
      <c r="H7333" s="22"/>
    </row>
    <row r="7334" spans="1:8" x14ac:dyDescent="0.25">
      <c r="A7334" s="22">
        <v>7327</v>
      </c>
      <c r="B7334" s="19" t="s">
        <v>13941</v>
      </c>
      <c r="C7334" s="19" t="s">
        <v>13942</v>
      </c>
      <c r="D7334" s="17"/>
      <c r="E7334" s="17"/>
      <c r="F7334" s="17"/>
      <c r="G7334" s="22"/>
      <c r="H7334" s="22"/>
    </row>
    <row r="7335" spans="1:8" x14ac:dyDescent="0.25">
      <c r="A7335" s="22">
        <v>7328</v>
      </c>
      <c r="B7335" s="19" t="s">
        <v>13943</v>
      </c>
      <c r="C7335" s="19" t="s">
        <v>13944</v>
      </c>
      <c r="D7335" s="17"/>
      <c r="E7335" s="17"/>
      <c r="F7335" s="17"/>
      <c r="G7335" s="22"/>
      <c r="H7335" s="22"/>
    </row>
    <row r="7336" spans="1:8" x14ac:dyDescent="0.25">
      <c r="A7336" s="22">
        <v>7329</v>
      </c>
      <c r="B7336" s="19" t="s">
        <v>13945</v>
      </c>
      <c r="C7336" s="19" t="s">
        <v>13946</v>
      </c>
      <c r="D7336" s="17"/>
      <c r="E7336" s="17"/>
      <c r="F7336" s="17"/>
      <c r="G7336" s="22"/>
      <c r="H7336" s="22"/>
    </row>
    <row r="7337" spans="1:8" x14ac:dyDescent="0.25">
      <c r="A7337" s="22">
        <v>7330</v>
      </c>
      <c r="B7337" s="19" t="s">
        <v>13947</v>
      </c>
      <c r="C7337" s="19" t="s">
        <v>13948</v>
      </c>
      <c r="D7337" s="17"/>
      <c r="E7337" s="17"/>
      <c r="F7337" s="17"/>
      <c r="G7337" s="22"/>
      <c r="H7337" s="22"/>
    </row>
    <row r="7338" spans="1:8" x14ac:dyDescent="0.25">
      <c r="A7338" s="22">
        <v>7331</v>
      </c>
      <c r="B7338" s="19" t="s">
        <v>13949</v>
      </c>
      <c r="C7338" s="19" t="s">
        <v>13950</v>
      </c>
      <c r="D7338" s="17"/>
      <c r="E7338" s="17"/>
      <c r="F7338" s="17"/>
      <c r="G7338" s="22"/>
      <c r="H7338" s="22"/>
    </row>
    <row r="7339" spans="1:8" x14ac:dyDescent="0.25">
      <c r="A7339" s="22">
        <v>7332</v>
      </c>
      <c r="B7339" s="19" t="s">
        <v>13951</v>
      </c>
      <c r="C7339" s="19" t="s">
        <v>13952</v>
      </c>
      <c r="D7339" s="17"/>
      <c r="E7339" s="17"/>
      <c r="F7339" s="17"/>
      <c r="G7339" s="22"/>
      <c r="H7339" s="22"/>
    </row>
    <row r="7340" spans="1:8" x14ac:dyDescent="0.25">
      <c r="A7340" s="22">
        <v>7333</v>
      </c>
      <c r="B7340" s="19" t="s">
        <v>13953</v>
      </c>
      <c r="C7340" s="19" t="s">
        <v>13954</v>
      </c>
      <c r="D7340" s="17"/>
      <c r="E7340" s="17"/>
      <c r="F7340" s="17"/>
      <c r="G7340" s="22"/>
      <c r="H7340" s="22"/>
    </row>
    <row r="7341" spans="1:8" x14ac:dyDescent="0.25">
      <c r="A7341" s="22">
        <v>7334</v>
      </c>
      <c r="B7341" s="19" t="s">
        <v>13955</v>
      </c>
      <c r="C7341" s="19" t="s">
        <v>13956</v>
      </c>
      <c r="D7341" s="17"/>
      <c r="E7341" s="17"/>
      <c r="F7341" s="17"/>
      <c r="G7341" s="22"/>
      <c r="H7341" s="22"/>
    </row>
    <row r="7342" spans="1:8" x14ac:dyDescent="0.25">
      <c r="A7342" s="22">
        <v>7335</v>
      </c>
      <c r="B7342" s="19" t="s">
        <v>13957</v>
      </c>
      <c r="C7342" s="19" t="s">
        <v>13958</v>
      </c>
      <c r="D7342" s="17"/>
      <c r="E7342" s="17"/>
      <c r="F7342" s="17"/>
      <c r="G7342" s="22"/>
      <c r="H7342" s="22"/>
    </row>
    <row r="7343" spans="1:8" x14ac:dyDescent="0.25">
      <c r="A7343" s="22">
        <v>7336</v>
      </c>
      <c r="B7343" s="19" t="s">
        <v>13959</v>
      </c>
      <c r="C7343" s="19" t="s">
        <v>13960</v>
      </c>
      <c r="D7343" s="17"/>
      <c r="E7343" s="17"/>
      <c r="F7343" s="17"/>
      <c r="G7343" s="22"/>
      <c r="H7343" s="22"/>
    </row>
    <row r="7344" spans="1:8" x14ac:dyDescent="0.25">
      <c r="A7344" s="22">
        <v>7337</v>
      </c>
      <c r="B7344" s="19" t="s">
        <v>13961</v>
      </c>
      <c r="C7344" s="19" t="s">
        <v>13962</v>
      </c>
      <c r="D7344" s="17"/>
      <c r="E7344" s="17"/>
      <c r="F7344" s="17"/>
      <c r="G7344" s="22"/>
      <c r="H7344" s="22"/>
    </row>
    <row r="7345" spans="1:8" x14ac:dyDescent="0.25">
      <c r="A7345" s="22">
        <v>7338</v>
      </c>
      <c r="B7345" s="19" t="s">
        <v>13963</v>
      </c>
      <c r="C7345" s="19" t="s">
        <v>13964</v>
      </c>
      <c r="D7345" s="17"/>
      <c r="E7345" s="17"/>
      <c r="F7345" s="17"/>
      <c r="G7345" s="22"/>
      <c r="H7345" s="22"/>
    </row>
    <row r="7346" spans="1:8" x14ac:dyDescent="0.25">
      <c r="A7346" s="22">
        <v>7339</v>
      </c>
      <c r="B7346" s="19" t="s">
        <v>13965</v>
      </c>
      <c r="C7346" s="19" t="s">
        <v>13966</v>
      </c>
      <c r="D7346" s="17"/>
      <c r="E7346" s="17"/>
      <c r="F7346" s="17"/>
      <c r="G7346" s="22"/>
      <c r="H7346" s="22"/>
    </row>
    <row r="7347" spans="1:8" x14ac:dyDescent="0.25">
      <c r="A7347" s="22">
        <v>7340</v>
      </c>
      <c r="B7347" s="19" t="s">
        <v>13967</v>
      </c>
      <c r="C7347" s="19" t="s">
        <v>13968</v>
      </c>
      <c r="D7347" s="17"/>
      <c r="E7347" s="17"/>
      <c r="F7347" s="17"/>
      <c r="G7347" s="22"/>
      <c r="H7347" s="22"/>
    </row>
    <row r="7348" spans="1:8" x14ac:dyDescent="0.25">
      <c r="A7348" s="22">
        <v>7341</v>
      </c>
      <c r="B7348" s="19" t="s">
        <v>13969</v>
      </c>
      <c r="C7348" s="19" t="s">
        <v>13970</v>
      </c>
      <c r="D7348" s="17"/>
      <c r="E7348" s="17"/>
      <c r="F7348" s="17"/>
      <c r="G7348" s="22"/>
      <c r="H7348" s="22"/>
    </row>
    <row r="7349" spans="1:8" x14ac:dyDescent="0.25">
      <c r="A7349" s="22">
        <v>7342</v>
      </c>
      <c r="B7349" s="19" t="s">
        <v>13971</v>
      </c>
      <c r="C7349" s="19" t="s">
        <v>13972</v>
      </c>
      <c r="D7349" s="17"/>
      <c r="E7349" s="17"/>
      <c r="F7349" s="17"/>
      <c r="G7349" s="22"/>
      <c r="H7349" s="22"/>
    </row>
    <row r="7350" spans="1:8" x14ac:dyDescent="0.25">
      <c r="A7350" s="22">
        <v>7343</v>
      </c>
      <c r="B7350" s="19" t="s">
        <v>13973</v>
      </c>
      <c r="C7350" s="19" t="s">
        <v>13974</v>
      </c>
      <c r="D7350" s="17"/>
      <c r="E7350" s="17"/>
      <c r="F7350" s="17"/>
      <c r="G7350" s="22"/>
      <c r="H7350" s="22"/>
    </row>
    <row r="7351" spans="1:8" x14ac:dyDescent="0.25">
      <c r="A7351" s="22">
        <v>7344</v>
      </c>
      <c r="B7351" s="19" t="s">
        <v>13975</v>
      </c>
      <c r="C7351" s="19" t="s">
        <v>13976</v>
      </c>
      <c r="D7351" s="17"/>
      <c r="E7351" s="17"/>
      <c r="F7351" s="17"/>
      <c r="G7351" s="22"/>
      <c r="H7351" s="22"/>
    </row>
    <row r="7352" spans="1:8" x14ac:dyDescent="0.25">
      <c r="A7352" s="22">
        <v>7345</v>
      </c>
      <c r="B7352" s="19" t="s">
        <v>13977</v>
      </c>
      <c r="C7352" s="19" t="s">
        <v>13978</v>
      </c>
      <c r="D7352" s="17"/>
      <c r="E7352" s="17"/>
      <c r="F7352" s="17"/>
      <c r="G7352" s="22"/>
      <c r="H7352" s="22"/>
    </row>
    <row r="7353" spans="1:8" x14ac:dyDescent="0.25">
      <c r="A7353" s="22">
        <v>7346</v>
      </c>
      <c r="B7353" s="19" t="s">
        <v>13979</v>
      </c>
      <c r="C7353" s="19" t="s">
        <v>13980</v>
      </c>
      <c r="D7353" s="17"/>
      <c r="E7353" s="17"/>
      <c r="F7353" s="17"/>
      <c r="G7353" s="22"/>
      <c r="H7353" s="22"/>
    </row>
    <row r="7354" spans="1:8" x14ac:dyDescent="0.25">
      <c r="A7354" s="22">
        <v>7347</v>
      </c>
      <c r="B7354" s="19" t="s">
        <v>13981</v>
      </c>
      <c r="C7354" s="19" t="s">
        <v>13982</v>
      </c>
      <c r="D7354" s="17"/>
      <c r="E7354" s="17"/>
      <c r="F7354" s="17"/>
      <c r="G7354" s="22"/>
      <c r="H7354" s="22"/>
    </row>
    <row r="7355" spans="1:8" x14ac:dyDescent="0.25">
      <c r="A7355" s="22">
        <v>7348</v>
      </c>
      <c r="B7355" s="19" t="s">
        <v>13983</v>
      </c>
      <c r="C7355" s="19" t="s">
        <v>13984</v>
      </c>
      <c r="D7355" s="17"/>
      <c r="E7355" s="17"/>
      <c r="F7355" s="17"/>
      <c r="G7355" s="22"/>
      <c r="H7355" s="22"/>
    </row>
    <row r="7356" spans="1:8" x14ac:dyDescent="0.25">
      <c r="A7356" s="22">
        <v>7349</v>
      </c>
      <c r="B7356" s="19" t="s">
        <v>13985</v>
      </c>
      <c r="C7356" s="19" t="s">
        <v>13986</v>
      </c>
      <c r="D7356" s="17"/>
      <c r="E7356" s="17"/>
      <c r="F7356" s="17"/>
      <c r="G7356" s="22"/>
      <c r="H7356" s="22"/>
    </row>
    <row r="7357" spans="1:8" x14ac:dyDescent="0.25">
      <c r="A7357" s="22">
        <v>7350</v>
      </c>
      <c r="B7357" s="19" t="s">
        <v>13987</v>
      </c>
      <c r="C7357" s="19" t="s">
        <v>13988</v>
      </c>
      <c r="D7357" s="17"/>
      <c r="E7357" s="17"/>
      <c r="F7357" s="17"/>
      <c r="G7357" s="22"/>
      <c r="H7357" s="22"/>
    </row>
    <row r="7358" spans="1:8" x14ac:dyDescent="0.25">
      <c r="A7358" s="22">
        <v>7351</v>
      </c>
      <c r="B7358" s="19" t="s">
        <v>13989</v>
      </c>
      <c r="C7358" s="19" t="s">
        <v>13990</v>
      </c>
      <c r="D7358" s="17"/>
      <c r="E7358" s="17"/>
      <c r="F7358" s="17"/>
      <c r="G7358" s="22"/>
      <c r="H7358" s="22"/>
    </row>
    <row r="7359" spans="1:8" x14ac:dyDescent="0.25">
      <c r="A7359" s="22">
        <v>7352</v>
      </c>
      <c r="B7359" s="19" t="s">
        <v>13991</v>
      </c>
      <c r="C7359" s="19" t="s">
        <v>13992</v>
      </c>
      <c r="D7359" s="17"/>
      <c r="E7359" s="17"/>
      <c r="F7359" s="17"/>
      <c r="G7359" s="22"/>
      <c r="H7359" s="22"/>
    </row>
    <row r="7360" spans="1:8" x14ac:dyDescent="0.25">
      <c r="A7360" s="22">
        <v>7353</v>
      </c>
      <c r="B7360" s="19" t="s">
        <v>13993</v>
      </c>
      <c r="C7360" s="19" t="s">
        <v>13994</v>
      </c>
      <c r="D7360" s="17"/>
      <c r="E7360" s="17"/>
      <c r="F7360" s="17"/>
      <c r="G7360" s="22"/>
      <c r="H7360" s="22"/>
    </row>
    <row r="7361" spans="1:8" x14ac:dyDescent="0.25">
      <c r="A7361" s="22">
        <v>7354</v>
      </c>
      <c r="B7361" s="19" t="s">
        <v>13995</v>
      </c>
      <c r="C7361" s="19" t="s">
        <v>13996</v>
      </c>
      <c r="D7361" s="17"/>
      <c r="E7361" s="17"/>
      <c r="F7361" s="17"/>
      <c r="G7361" s="22"/>
      <c r="H7361" s="22"/>
    </row>
    <row r="7362" spans="1:8" x14ac:dyDescent="0.25">
      <c r="A7362" s="22">
        <v>7355</v>
      </c>
      <c r="B7362" s="19" t="s">
        <v>13997</v>
      </c>
      <c r="C7362" s="19" t="s">
        <v>13998</v>
      </c>
      <c r="D7362" s="17"/>
      <c r="E7362" s="17"/>
      <c r="F7362" s="17"/>
      <c r="G7362" s="22"/>
      <c r="H7362" s="22"/>
    </row>
    <row r="7363" spans="1:8" x14ac:dyDescent="0.25">
      <c r="A7363" s="22">
        <v>7356</v>
      </c>
      <c r="B7363" s="19" t="s">
        <v>13999</v>
      </c>
      <c r="C7363" s="19" t="s">
        <v>14000</v>
      </c>
      <c r="D7363" s="17"/>
      <c r="E7363" s="17"/>
      <c r="F7363" s="17"/>
      <c r="G7363" s="22"/>
      <c r="H7363" s="22"/>
    </row>
    <row r="7364" spans="1:8" x14ac:dyDescent="0.25">
      <c r="A7364" s="22">
        <v>7357</v>
      </c>
      <c r="B7364" s="19" t="s">
        <v>14001</v>
      </c>
      <c r="C7364" s="19" t="s">
        <v>14002</v>
      </c>
      <c r="D7364" s="17"/>
      <c r="E7364" s="17"/>
      <c r="F7364" s="17"/>
      <c r="G7364" s="22"/>
      <c r="H7364" s="22"/>
    </row>
    <row r="7365" spans="1:8" x14ac:dyDescent="0.25">
      <c r="A7365" s="22">
        <v>7358</v>
      </c>
      <c r="B7365" s="19" t="s">
        <v>14003</v>
      </c>
      <c r="C7365" s="19" t="s">
        <v>14004</v>
      </c>
      <c r="D7365" s="17"/>
      <c r="E7365" s="17"/>
      <c r="F7365" s="17"/>
      <c r="G7365" s="22"/>
      <c r="H7365" s="22"/>
    </row>
    <row r="7366" spans="1:8" x14ac:dyDescent="0.25">
      <c r="A7366" s="22">
        <v>7359</v>
      </c>
      <c r="B7366" s="19" t="s">
        <v>14005</v>
      </c>
      <c r="C7366" s="19" t="s">
        <v>14004</v>
      </c>
      <c r="D7366" s="17"/>
      <c r="E7366" s="17"/>
      <c r="F7366" s="17"/>
      <c r="G7366" s="22"/>
      <c r="H7366" s="22"/>
    </row>
    <row r="7367" spans="1:8" x14ac:dyDescent="0.25">
      <c r="A7367" s="22">
        <v>7360</v>
      </c>
      <c r="B7367" s="19" t="s">
        <v>14006</v>
      </c>
      <c r="C7367" s="19" t="s">
        <v>14007</v>
      </c>
      <c r="D7367" s="17"/>
      <c r="E7367" s="17"/>
      <c r="F7367" s="17"/>
      <c r="G7367" s="22"/>
      <c r="H7367" s="22"/>
    </row>
    <row r="7368" spans="1:8" x14ac:dyDescent="0.25">
      <c r="A7368" s="22">
        <v>7361</v>
      </c>
      <c r="B7368" s="19" t="s">
        <v>14008</v>
      </c>
      <c r="C7368" s="19" t="s">
        <v>14009</v>
      </c>
      <c r="D7368" s="17"/>
      <c r="E7368" s="17"/>
      <c r="F7368" s="17"/>
      <c r="G7368" s="22"/>
      <c r="H7368" s="22"/>
    </row>
    <row r="7369" spans="1:8" x14ac:dyDescent="0.25">
      <c r="A7369" s="22">
        <v>7362</v>
      </c>
      <c r="B7369" s="19" t="s">
        <v>14010</v>
      </c>
      <c r="C7369" s="19" t="s">
        <v>14011</v>
      </c>
      <c r="D7369" s="17"/>
      <c r="E7369" s="17"/>
      <c r="F7369" s="17"/>
      <c r="G7369" s="22"/>
      <c r="H7369" s="22"/>
    </row>
    <row r="7370" spans="1:8" x14ac:dyDescent="0.25">
      <c r="A7370" s="22">
        <v>7363</v>
      </c>
      <c r="B7370" s="19" t="s">
        <v>14012</v>
      </c>
      <c r="C7370" s="19" t="s">
        <v>14013</v>
      </c>
      <c r="D7370" s="17"/>
      <c r="E7370" s="17"/>
      <c r="F7370" s="17"/>
      <c r="G7370" s="22"/>
      <c r="H7370" s="22"/>
    </row>
    <row r="7371" spans="1:8" x14ac:dyDescent="0.25">
      <c r="A7371" s="22">
        <v>7364</v>
      </c>
      <c r="B7371" s="19" t="s">
        <v>14014</v>
      </c>
      <c r="C7371" s="19" t="s">
        <v>14015</v>
      </c>
      <c r="D7371" s="17"/>
      <c r="E7371" s="17"/>
      <c r="F7371" s="17"/>
      <c r="G7371" s="22"/>
      <c r="H7371" s="22"/>
    </row>
    <row r="7372" spans="1:8" x14ac:dyDescent="0.25">
      <c r="A7372" s="22">
        <v>7365</v>
      </c>
      <c r="B7372" s="19" t="s">
        <v>14016</v>
      </c>
      <c r="C7372" s="19" t="s">
        <v>14017</v>
      </c>
      <c r="D7372" s="17"/>
      <c r="E7372" s="17"/>
      <c r="F7372" s="17"/>
      <c r="G7372" s="22"/>
      <c r="H7372" s="22"/>
    </row>
    <row r="7373" spans="1:8" x14ac:dyDescent="0.25">
      <c r="A7373" s="22">
        <v>7366</v>
      </c>
      <c r="B7373" s="19" t="s">
        <v>14018</v>
      </c>
      <c r="C7373" s="19" t="s">
        <v>14019</v>
      </c>
      <c r="D7373" s="17"/>
      <c r="E7373" s="17"/>
      <c r="F7373" s="17"/>
      <c r="G7373" s="22"/>
      <c r="H7373" s="22"/>
    </row>
    <row r="7374" spans="1:8" x14ac:dyDescent="0.25">
      <c r="A7374" s="22">
        <v>7367</v>
      </c>
      <c r="B7374" s="19" t="s">
        <v>14020</v>
      </c>
      <c r="C7374" s="19" t="s">
        <v>14021</v>
      </c>
      <c r="D7374" s="17"/>
      <c r="E7374" s="17"/>
      <c r="F7374" s="17"/>
      <c r="G7374" s="22"/>
      <c r="H7374" s="22"/>
    </row>
    <row r="7375" spans="1:8" x14ac:dyDescent="0.25">
      <c r="A7375" s="22">
        <v>7368</v>
      </c>
      <c r="B7375" s="19" t="s">
        <v>14022</v>
      </c>
      <c r="C7375" s="19" t="s">
        <v>14023</v>
      </c>
      <c r="D7375" s="17"/>
      <c r="E7375" s="17"/>
      <c r="F7375" s="17"/>
      <c r="G7375" s="22"/>
      <c r="H7375" s="22"/>
    </row>
    <row r="7376" spans="1:8" x14ac:dyDescent="0.25">
      <c r="A7376" s="22">
        <v>7369</v>
      </c>
      <c r="B7376" s="19" t="s">
        <v>14024</v>
      </c>
      <c r="C7376" s="19" t="s">
        <v>14025</v>
      </c>
      <c r="D7376" s="17"/>
      <c r="E7376" s="17"/>
      <c r="F7376" s="17"/>
      <c r="G7376" s="22"/>
      <c r="H7376" s="22"/>
    </row>
    <row r="7377" spans="1:8" x14ac:dyDescent="0.25">
      <c r="A7377" s="22">
        <v>7370</v>
      </c>
      <c r="B7377" s="19" t="s">
        <v>14026</v>
      </c>
      <c r="C7377" s="19" t="s">
        <v>14027</v>
      </c>
      <c r="D7377" s="17"/>
      <c r="E7377" s="17"/>
      <c r="F7377" s="17"/>
      <c r="G7377" s="22"/>
      <c r="H7377" s="22"/>
    </row>
    <row r="7378" spans="1:8" x14ac:dyDescent="0.25">
      <c r="A7378" s="22">
        <v>7371</v>
      </c>
      <c r="B7378" s="19" t="s">
        <v>14028</v>
      </c>
      <c r="C7378" s="19" t="s">
        <v>14029</v>
      </c>
      <c r="D7378" s="17"/>
      <c r="E7378" s="17"/>
      <c r="F7378" s="17"/>
      <c r="G7378" s="22"/>
      <c r="H7378" s="22"/>
    </row>
    <row r="7379" spans="1:8" x14ac:dyDescent="0.25">
      <c r="A7379" s="22">
        <v>7372</v>
      </c>
      <c r="B7379" s="19" t="s">
        <v>14030</v>
      </c>
      <c r="C7379" s="19" t="s">
        <v>14031</v>
      </c>
      <c r="D7379" s="17"/>
      <c r="E7379" s="17"/>
      <c r="F7379" s="17"/>
      <c r="G7379" s="22"/>
      <c r="H7379" s="22"/>
    </row>
    <row r="7380" spans="1:8" x14ac:dyDescent="0.25">
      <c r="A7380" s="22">
        <v>7373</v>
      </c>
      <c r="B7380" s="19" t="s">
        <v>14032</v>
      </c>
      <c r="C7380" s="19" t="s">
        <v>14033</v>
      </c>
      <c r="D7380" s="17"/>
      <c r="E7380" s="17"/>
      <c r="F7380" s="17"/>
      <c r="G7380" s="22"/>
      <c r="H7380" s="22"/>
    </row>
    <row r="7381" spans="1:8" x14ac:dyDescent="0.25">
      <c r="A7381" s="22">
        <v>7374</v>
      </c>
      <c r="B7381" s="19" t="s">
        <v>14034</v>
      </c>
      <c r="C7381" s="19" t="s">
        <v>14035</v>
      </c>
      <c r="D7381" s="17"/>
      <c r="E7381" s="17"/>
      <c r="F7381" s="17"/>
      <c r="G7381" s="22"/>
      <c r="H7381" s="22"/>
    </row>
    <row r="7382" spans="1:8" x14ac:dyDescent="0.25">
      <c r="A7382" s="22">
        <v>7375</v>
      </c>
      <c r="B7382" s="19" t="s">
        <v>14036</v>
      </c>
      <c r="C7382" s="19" t="s">
        <v>14037</v>
      </c>
      <c r="D7382" s="17"/>
      <c r="E7382" s="17"/>
      <c r="F7382" s="17"/>
      <c r="G7382" s="22"/>
      <c r="H7382" s="22"/>
    </row>
    <row r="7383" spans="1:8" x14ac:dyDescent="0.25">
      <c r="A7383" s="22">
        <v>7376</v>
      </c>
      <c r="B7383" s="19" t="s">
        <v>14038</v>
      </c>
      <c r="C7383" s="19" t="s">
        <v>14039</v>
      </c>
      <c r="D7383" s="17"/>
      <c r="E7383" s="17"/>
      <c r="F7383" s="17"/>
      <c r="G7383" s="22"/>
      <c r="H7383" s="22"/>
    </row>
    <row r="7384" spans="1:8" x14ac:dyDescent="0.25">
      <c r="A7384" s="22">
        <v>7377</v>
      </c>
      <c r="B7384" s="19" t="s">
        <v>14040</v>
      </c>
      <c r="C7384" s="19" t="s">
        <v>14041</v>
      </c>
      <c r="D7384" s="17"/>
      <c r="E7384" s="17"/>
      <c r="F7384" s="17"/>
      <c r="G7384" s="22"/>
      <c r="H7384" s="22"/>
    </row>
    <row r="7385" spans="1:8" x14ac:dyDescent="0.25">
      <c r="A7385" s="22">
        <v>7378</v>
      </c>
      <c r="B7385" s="19" t="s">
        <v>14042</v>
      </c>
      <c r="C7385" s="19" t="s">
        <v>14043</v>
      </c>
      <c r="D7385" s="17"/>
      <c r="E7385" s="17"/>
      <c r="F7385" s="17"/>
      <c r="G7385" s="22"/>
      <c r="H7385" s="22"/>
    </row>
    <row r="7386" spans="1:8" x14ac:dyDescent="0.25">
      <c r="A7386" s="22">
        <v>7379</v>
      </c>
      <c r="B7386" s="19" t="s">
        <v>14044</v>
      </c>
      <c r="C7386" s="19" t="s">
        <v>14045</v>
      </c>
      <c r="D7386" s="17"/>
      <c r="E7386" s="17"/>
      <c r="F7386" s="17"/>
      <c r="G7386" s="22"/>
      <c r="H7386" s="22"/>
    </row>
    <row r="7387" spans="1:8" x14ac:dyDescent="0.25">
      <c r="A7387" s="22">
        <v>7380</v>
      </c>
      <c r="B7387" s="19" t="s">
        <v>14046</v>
      </c>
      <c r="C7387" s="19" t="s">
        <v>14047</v>
      </c>
      <c r="D7387" s="17"/>
      <c r="E7387" s="17"/>
      <c r="F7387" s="17"/>
      <c r="G7387" s="22"/>
      <c r="H7387" s="22"/>
    </row>
    <row r="7388" spans="1:8" x14ac:dyDescent="0.25">
      <c r="A7388" s="22">
        <v>7381</v>
      </c>
      <c r="B7388" s="19" t="s">
        <v>14048</v>
      </c>
      <c r="C7388" s="19" t="s">
        <v>14047</v>
      </c>
      <c r="D7388" s="17"/>
      <c r="E7388" s="17"/>
      <c r="F7388" s="17"/>
      <c r="G7388" s="22"/>
      <c r="H7388" s="22"/>
    </row>
    <row r="7389" spans="1:8" x14ac:dyDescent="0.25">
      <c r="A7389" s="22">
        <v>7382</v>
      </c>
      <c r="B7389" s="19" t="s">
        <v>14049</v>
      </c>
      <c r="C7389" s="19" t="s">
        <v>14050</v>
      </c>
      <c r="D7389" s="17"/>
      <c r="E7389" s="17"/>
      <c r="F7389" s="17"/>
      <c r="G7389" s="22"/>
      <c r="H7389" s="22"/>
    </row>
    <row r="7390" spans="1:8" x14ac:dyDescent="0.25">
      <c r="A7390" s="22">
        <v>7383</v>
      </c>
      <c r="B7390" s="19" t="s">
        <v>14051</v>
      </c>
      <c r="C7390" s="19" t="s">
        <v>14050</v>
      </c>
      <c r="D7390" s="17"/>
      <c r="E7390" s="17"/>
      <c r="F7390" s="17"/>
      <c r="G7390" s="22"/>
      <c r="H7390" s="22"/>
    </row>
    <row r="7391" spans="1:8" x14ac:dyDescent="0.25">
      <c r="A7391" s="22">
        <v>7384</v>
      </c>
      <c r="B7391" s="19" t="s">
        <v>14052</v>
      </c>
      <c r="C7391" s="19" t="s">
        <v>14053</v>
      </c>
      <c r="D7391" s="17"/>
      <c r="E7391" s="17"/>
      <c r="F7391" s="17"/>
      <c r="G7391" s="22"/>
      <c r="H7391" s="22"/>
    </row>
    <row r="7392" spans="1:8" x14ac:dyDescent="0.25">
      <c r="A7392" s="22">
        <v>7385</v>
      </c>
      <c r="B7392" s="19" t="s">
        <v>14054</v>
      </c>
      <c r="C7392" s="19" t="s">
        <v>14055</v>
      </c>
      <c r="D7392" s="17"/>
      <c r="E7392" s="17"/>
      <c r="F7392" s="17"/>
      <c r="G7392" s="22"/>
      <c r="H7392" s="22"/>
    </row>
    <row r="7393" spans="1:8" x14ac:dyDescent="0.25">
      <c r="A7393" s="22">
        <v>7386</v>
      </c>
      <c r="B7393" s="19" t="s">
        <v>14056</v>
      </c>
      <c r="C7393" s="19" t="s">
        <v>14057</v>
      </c>
      <c r="D7393" s="17"/>
      <c r="E7393" s="17"/>
      <c r="F7393" s="17"/>
      <c r="G7393" s="22"/>
      <c r="H7393" s="22"/>
    </row>
    <row r="7394" spans="1:8" x14ac:dyDescent="0.25">
      <c r="A7394" s="22">
        <v>7387</v>
      </c>
      <c r="B7394" s="19" t="s">
        <v>14058</v>
      </c>
      <c r="C7394" s="19" t="s">
        <v>14059</v>
      </c>
      <c r="D7394" s="17"/>
      <c r="E7394" s="17"/>
      <c r="F7394" s="17"/>
      <c r="G7394" s="22"/>
      <c r="H7394" s="22"/>
    </row>
    <row r="7395" spans="1:8" x14ac:dyDescent="0.25">
      <c r="A7395" s="22">
        <v>7388</v>
      </c>
      <c r="B7395" s="19" t="s">
        <v>14060</v>
      </c>
      <c r="C7395" s="19" t="s">
        <v>14061</v>
      </c>
      <c r="D7395" s="17"/>
      <c r="E7395" s="17"/>
      <c r="F7395" s="17"/>
      <c r="G7395" s="22"/>
      <c r="H7395" s="22"/>
    </row>
    <row r="7396" spans="1:8" x14ac:dyDescent="0.25">
      <c r="A7396" s="22">
        <v>7389</v>
      </c>
      <c r="B7396" s="19" t="s">
        <v>14062</v>
      </c>
      <c r="C7396" s="19" t="s">
        <v>14063</v>
      </c>
      <c r="D7396" s="17"/>
      <c r="E7396" s="17"/>
      <c r="F7396" s="17"/>
      <c r="G7396" s="22"/>
      <c r="H7396" s="22"/>
    </row>
    <row r="7397" spans="1:8" x14ac:dyDescent="0.25">
      <c r="A7397" s="22">
        <v>7390</v>
      </c>
      <c r="B7397" s="19" t="s">
        <v>14064</v>
      </c>
      <c r="C7397" s="19" t="s">
        <v>14063</v>
      </c>
      <c r="D7397" s="17"/>
      <c r="E7397" s="17"/>
      <c r="F7397" s="17"/>
      <c r="G7397" s="22"/>
      <c r="H7397" s="22"/>
    </row>
    <row r="7398" spans="1:8" x14ac:dyDescent="0.25">
      <c r="A7398" s="22">
        <v>7391</v>
      </c>
      <c r="B7398" s="19" t="s">
        <v>14065</v>
      </c>
      <c r="C7398" s="19" t="s">
        <v>13396</v>
      </c>
      <c r="D7398" s="17"/>
      <c r="E7398" s="17"/>
      <c r="F7398" s="17"/>
      <c r="G7398" s="22"/>
      <c r="H7398" s="22"/>
    </row>
    <row r="7399" spans="1:8" x14ac:dyDescent="0.25">
      <c r="A7399" s="22">
        <v>7392</v>
      </c>
      <c r="B7399" s="19" t="s">
        <v>14066</v>
      </c>
      <c r="C7399" s="19" t="s">
        <v>14067</v>
      </c>
      <c r="D7399" s="17"/>
      <c r="E7399" s="17"/>
      <c r="F7399" s="17"/>
      <c r="G7399" s="22"/>
      <c r="H7399" s="22"/>
    </row>
    <row r="7400" spans="1:8" x14ac:dyDescent="0.25">
      <c r="A7400" s="22">
        <v>7393</v>
      </c>
      <c r="B7400" s="19" t="s">
        <v>14068</v>
      </c>
      <c r="C7400" s="19" t="s">
        <v>14069</v>
      </c>
      <c r="D7400" s="17"/>
      <c r="E7400" s="17"/>
      <c r="F7400" s="17"/>
      <c r="G7400" s="22"/>
      <c r="H7400" s="22"/>
    </row>
    <row r="7401" spans="1:8" x14ac:dyDescent="0.25">
      <c r="A7401" s="22">
        <v>7394</v>
      </c>
      <c r="B7401" s="19" t="s">
        <v>14070</v>
      </c>
      <c r="C7401" s="19" t="s">
        <v>14071</v>
      </c>
      <c r="D7401" s="17"/>
      <c r="E7401" s="17"/>
      <c r="F7401" s="17"/>
      <c r="G7401" s="22"/>
      <c r="H7401" s="22"/>
    </row>
    <row r="7402" spans="1:8" x14ac:dyDescent="0.25">
      <c r="A7402" s="22">
        <v>7395</v>
      </c>
      <c r="B7402" s="19" t="s">
        <v>14072</v>
      </c>
      <c r="C7402" s="19" t="s">
        <v>14073</v>
      </c>
      <c r="D7402" s="17"/>
      <c r="E7402" s="17"/>
      <c r="F7402" s="17"/>
      <c r="G7402" s="22"/>
      <c r="H7402" s="22"/>
    </row>
    <row r="7403" spans="1:8" x14ac:dyDescent="0.25">
      <c r="A7403" s="22">
        <v>7396</v>
      </c>
      <c r="B7403" s="19" t="s">
        <v>14074</v>
      </c>
      <c r="C7403" s="19" t="s">
        <v>14075</v>
      </c>
      <c r="D7403" s="17"/>
      <c r="E7403" s="17"/>
      <c r="F7403" s="17"/>
      <c r="G7403" s="22"/>
      <c r="H7403" s="22"/>
    </row>
    <row r="7404" spans="1:8" x14ac:dyDescent="0.25">
      <c r="A7404" s="22">
        <v>7397</v>
      </c>
      <c r="B7404" s="19" t="s">
        <v>14076</v>
      </c>
      <c r="C7404" s="19" t="s">
        <v>14077</v>
      </c>
      <c r="D7404" s="17"/>
      <c r="E7404" s="17"/>
      <c r="F7404" s="17"/>
      <c r="G7404" s="22"/>
      <c r="H7404" s="22"/>
    </row>
    <row r="7405" spans="1:8" x14ac:dyDescent="0.25">
      <c r="A7405" s="22">
        <v>7398</v>
      </c>
      <c r="B7405" s="19" t="s">
        <v>14078</v>
      </c>
      <c r="C7405" s="19" t="s">
        <v>14079</v>
      </c>
      <c r="D7405" s="17"/>
      <c r="E7405" s="17"/>
      <c r="F7405" s="17"/>
      <c r="G7405" s="22"/>
      <c r="H7405" s="22"/>
    </row>
    <row r="7406" spans="1:8" x14ac:dyDescent="0.25">
      <c r="A7406" s="22">
        <v>7399</v>
      </c>
      <c r="B7406" s="19" t="s">
        <v>14080</v>
      </c>
      <c r="C7406" s="19" t="s">
        <v>14081</v>
      </c>
      <c r="D7406" s="17"/>
      <c r="E7406" s="17"/>
      <c r="F7406" s="17"/>
      <c r="G7406" s="22"/>
      <c r="H7406" s="22"/>
    </row>
    <row r="7407" spans="1:8" x14ac:dyDescent="0.25">
      <c r="A7407" s="22">
        <v>7400</v>
      </c>
      <c r="B7407" s="19" t="s">
        <v>14082</v>
      </c>
      <c r="C7407" s="19" t="s">
        <v>14083</v>
      </c>
      <c r="D7407" s="17"/>
      <c r="E7407" s="17"/>
      <c r="F7407" s="17"/>
      <c r="G7407" s="22"/>
      <c r="H7407" s="22"/>
    </row>
    <row r="7408" spans="1:8" x14ac:dyDescent="0.25">
      <c r="A7408" s="22">
        <v>7401</v>
      </c>
      <c r="B7408" s="19" t="s">
        <v>14084</v>
      </c>
      <c r="C7408" s="19" t="s">
        <v>14085</v>
      </c>
      <c r="D7408" s="17"/>
      <c r="E7408" s="17"/>
      <c r="F7408" s="17"/>
      <c r="G7408" s="22"/>
      <c r="H7408" s="22"/>
    </row>
    <row r="7409" spans="1:8" x14ac:dyDescent="0.25">
      <c r="A7409" s="22">
        <v>7402</v>
      </c>
      <c r="B7409" s="19" t="s">
        <v>14086</v>
      </c>
      <c r="C7409" s="19" t="s">
        <v>14087</v>
      </c>
      <c r="D7409" s="17"/>
      <c r="E7409" s="17"/>
      <c r="F7409" s="17"/>
      <c r="G7409" s="22"/>
      <c r="H7409" s="22"/>
    </row>
    <row r="7410" spans="1:8" x14ac:dyDescent="0.25">
      <c r="A7410" s="22">
        <v>7403</v>
      </c>
      <c r="B7410" s="19" t="s">
        <v>14088</v>
      </c>
      <c r="C7410" s="19" t="s">
        <v>14089</v>
      </c>
      <c r="D7410" s="17"/>
      <c r="E7410" s="17"/>
      <c r="F7410" s="17"/>
      <c r="G7410" s="22"/>
      <c r="H7410" s="22"/>
    </row>
    <row r="7411" spans="1:8" x14ac:dyDescent="0.25">
      <c r="A7411" s="22">
        <v>7404</v>
      </c>
      <c r="B7411" s="19" t="s">
        <v>14090</v>
      </c>
      <c r="C7411" s="19" t="s">
        <v>14091</v>
      </c>
      <c r="D7411" s="17"/>
      <c r="E7411" s="17"/>
      <c r="F7411" s="17"/>
      <c r="G7411" s="22"/>
      <c r="H7411" s="22"/>
    </row>
    <row r="7412" spans="1:8" x14ac:dyDescent="0.25">
      <c r="A7412" s="22">
        <v>7405</v>
      </c>
      <c r="B7412" s="19" t="s">
        <v>14092</v>
      </c>
      <c r="C7412" s="19" t="s">
        <v>14093</v>
      </c>
      <c r="D7412" s="17"/>
      <c r="E7412" s="17"/>
      <c r="F7412" s="17"/>
      <c r="G7412" s="22"/>
      <c r="H7412" s="22"/>
    </row>
    <row r="7413" spans="1:8" x14ac:dyDescent="0.25">
      <c r="A7413" s="22">
        <v>7406</v>
      </c>
      <c r="B7413" s="19" t="s">
        <v>14094</v>
      </c>
      <c r="C7413" s="19" t="s">
        <v>14095</v>
      </c>
      <c r="D7413" s="17"/>
      <c r="E7413" s="17"/>
      <c r="F7413" s="17"/>
      <c r="G7413" s="22"/>
      <c r="H7413" s="22"/>
    </row>
    <row r="7414" spans="1:8" x14ac:dyDescent="0.25">
      <c r="A7414" s="22">
        <v>7407</v>
      </c>
      <c r="B7414" s="19" t="s">
        <v>14096</v>
      </c>
      <c r="C7414" s="19" t="s">
        <v>14097</v>
      </c>
      <c r="D7414" s="17"/>
      <c r="E7414" s="17"/>
      <c r="F7414" s="17"/>
      <c r="G7414" s="22"/>
      <c r="H7414" s="22"/>
    </row>
    <row r="7415" spans="1:8" x14ac:dyDescent="0.25">
      <c r="A7415" s="22">
        <v>7408</v>
      </c>
      <c r="B7415" s="19" t="s">
        <v>14098</v>
      </c>
      <c r="C7415" s="19" t="s">
        <v>14099</v>
      </c>
      <c r="D7415" s="17"/>
      <c r="E7415" s="17"/>
      <c r="F7415" s="17"/>
      <c r="G7415" s="22"/>
      <c r="H7415" s="22"/>
    </row>
    <row r="7416" spans="1:8" x14ac:dyDescent="0.25">
      <c r="A7416" s="22">
        <v>7409</v>
      </c>
      <c r="B7416" s="19" t="s">
        <v>14100</v>
      </c>
      <c r="C7416" s="19" t="s">
        <v>14101</v>
      </c>
      <c r="D7416" s="17"/>
      <c r="E7416" s="17"/>
      <c r="F7416" s="17"/>
      <c r="G7416" s="22"/>
      <c r="H7416" s="22"/>
    </row>
    <row r="7417" spans="1:8" x14ac:dyDescent="0.25">
      <c r="A7417" s="22">
        <v>7410</v>
      </c>
      <c r="B7417" s="19" t="s">
        <v>14102</v>
      </c>
      <c r="C7417" s="19" t="s">
        <v>14103</v>
      </c>
      <c r="D7417" s="17"/>
      <c r="E7417" s="17"/>
      <c r="F7417" s="17"/>
      <c r="G7417" s="22"/>
      <c r="H7417" s="22"/>
    </row>
    <row r="7418" spans="1:8" x14ac:dyDescent="0.25">
      <c r="A7418" s="22">
        <v>7411</v>
      </c>
      <c r="B7418" s="19" t="s">
        <v>14104</v>
      </c>
      <c r="C7418" s="19" t="s">
        <v>14105</v>
      </c>
      <c r="D7418" s="17"/>
      <c r="E7418" s="17"/>
      <c r="F7418" s="17"/>
      <c r="G7418" s="22"/>
      <c r="H7418" s="22"/>
    </row>
    <row r="7419" spans="1:8" x14ac:dyDescent="0.25">
      <c r="A7419" s="22">
        <v>7412</v>
      </c>
      <c r="B7419" s="19" t="s">
        <v>14106</v>
      </c>
      <c r="C7419" s="19" t="s">
        <v>14107</v>
      </c>
      <c r="D7419" s="17"/>
      <c r="E7419" s="17"/>
      <c r="F7419" s="17"/>
      <c r="G7419" s="22"/>
      <c r="H7419" s="22"/>
    </row>
    <row r="7420" spans="1:8" x14ac:dyDescent="0.25">
      <c r="A7420" s="22">
        <v>7413</v>
      </c>
      <c r="B7420" s="19" t="s">
        <v>14108</v>
      </c>
      <c r="C7420" s="19" t="s">
        <v>14109</v>
      </c>
      <c r="D7420" s="17"/>
      <c r="E7420" s="17"/>
      <c r="F7420" s="17"/>
      <c r="G7420" s="22"/>
      <c r="H7420" s="22"/>
    </row>
    <row r="7421" spans="1:8" x14ac:dyDescent="0.25">
      <c r="A7421" s="22">
        <v>7414</v>
      </c>
      <c r="B7421" s="19" t="s">
        <v>14110</v>
      </c>
      <c r="C7421" s="19" t="s">
        <v>14111</v>
      </c>
      <c r="D7421" s="17"/>
      <c r="E7421" s="17"/>
      <c r="F7421" s="17"/>
      <c r="G7421" s="22"/>
      <c r="H7421" s="22"/>
    </row>
    <row r="7422" spans="1:8" x14ac:dyDescent="0.25">
      <c r="A7422" s="22">
        <v>7415</v>
      </c>
      <c r="B7422" s="19" t="s">
        <v>14112</v>
      </c>
      <c r="C7422" s="19" t="s">
        <v>14113</v>
      </c>
      <c r="D7422" s="17"/>
      <c r="E7422" s="17"/>
      <c r="F7422" s="17"/>
      <c r="G7422" s="22"/>
      <c r="H7422" s="22"/>
    </row>
    <row r="7423" spans="1:8" x14ac:dyDescent="0.25">
      <c r="A7423" s="22">
        <v>7416</v>
      </c>
      <c r="B7423" s="19" t="s">
        <v>14114</v>
      </c>
      <c r="C7423" s="19" t="s">
        <v>14115</v>
      </c>
      <c r="D7423" s="17"/>
      <c r="E7423" s="17"/>
      <c r="F7423" s="17"/>
      <c r="G7423" s="22"/>
      <c r="H7423" s="22"/>
    </row>
    <row r="7424" spans="1:8" x14ac:dyDescent="0.25">
      <c r="A7424" s="22">
        <v>7417</v>
      </c>
      <c r="B7424" s="19" t="s">
        <v>14116</v>
      </c>
      <c r="C7424" s="19" t="s">
        <v>14115</v>
      </c>
      <c r="D7424" s="17"/>
      <c r="E7424" s="17"/>
      <c r="F7424" s="17"/>
      <c r="G7424" s="22"/>
      <c r="H7424" s="22"/>
    </row>
    <row r="7425" spans="1:8" x14ac:dyDescent="0.25">
      <c r="A7425" s="22">
        <v>7418</v>
      </c>
      <c r="B7425" s="19" t="s">
        <v>14117</v>
      </c>
      <c r="C7425" s="19" t="s">
        <v>14118</v>
      </c>
      <c r="D7425" s="17"/>
      <c r="E7425" s="17"/>
      <c r="F7425" s="17"/>
      <c r="G7425" s="22"/>
      <c r="H7425" s="22"/>
    </row>
    <row r="7426" spans="1:8" x14ac:dyDescent="0.25">
      <c r="A7426" s="22">
        <v>7419</v>
      </c>
      <c r="B7426" s="19" t="s">
        <v>14119</v>
      </c>
      <c r="C7426" s="19" t="s">
        <v>14120</v>
      </c>
      <c r="D7426" s="17"/>
      <c r="E7426" s="17"/>
      <c r="F7426" s="17"/>
      <c r="G7426" s="22"/>
      <c r="H7426" s="22"/>
    </row>
    <row r="7427" spans="1:8" x14ac:dyDescent="0.25">
      <c r="A7427" s="22">
        <v>7420</v>
      </c>
      <c r="B7427" s="19" t="s">
        <v>14121</v>
      </c>
      <c r="C7427" s="19" t="s">
        <v>14122</v>
      </c>
      <c r="D7427" s="17"/>
      <c r="E7427" s="17"/>
      <c r="F7427" s="17"/>
      <c r="G7427" s="22"/>
      <c r="H7427" s="22"/>
    </row>
    <row r="7428" spans="1:8" x14ac:dyDescent="0.25">
      <c r="A7428" s="22">
        <v>7421</v>
      </c>
      <c r="B7428" s="19" t="s">
        <v>14123</v>
      </c>
      <c r="C7428" s="19" t="s">
        <v>14124</v>
      </c>
      <c r="D7428" s="17"/>
      <c r="E7428" s="17"/>
      <c r="F7428" s="17"/>
      <c r="G7428" s="22"/>
      <c r="H7428" s="22"/>
    </row>
    <row r="7429" spans="1:8" x14ac:dyDescent="0.25">
      <c r="A7429" s="22">
        <v>7422</v>
      </c>
      <c r="B7429" s="19" t="s">
        <v>14125</v>
      </c>
      <c r="C7429" s="19" t="s">
        <v>14126</v>
      </c>
      <c r="D7429" s="17"/>
      <c r="E7429" s="17"/>
      <c r="F7429" s="17"/>
      <c r="G7429" s="22"/>
      <c r="H7429" s="22"/>
    </row>
    <row r="7430" spans="1:8" x14ac:dyDescent="0.25">
      <c r="A7430" s="22">
        <v>7423</v>
      </c>
      <c r="B7430" s="19" t="s">
        <v>14127</v>
      </c>
      <c r="C7430" s="19" t="s">
        <v>14128</v>
      </c>
      <c r="D7430" s="17"/>
      <c r="E7430" s="17"/>
      <c r="F7430" s="17"/>
      <c r="G7430" s="22"/>
      <c r="H7430" s="22"/>
    </row>
    <row r="7431" spans="1:8" x14ac:dyDescent="0.25">
      <c r="A7431" s="22">
        <v>7424</v>
      </c>
      <c r="B7431" s="19" t="s">
        <v>14129</v>
      </c>
      <c r="C7431" s="19" t="s">
        <v>14130</v>
      </c>
      <c r="D7431" s="17"/>
      <c r="E7431" s="17"/>
      <c r="F7431" s="17"/>
      <c r="G7431" s="22"/>
      <c r="H7431" s="22"/>
    </row>
    <row r="7432" spans="1:8" x14ac:dyDescent="0.25">
      <c r="A7432" s="22">
        <v>7425</v>
      </c>
      <c r="B7432" s="19" t="s">
        <v>14131</v>
      </c>
      <c r="C7432" s="19" t="s">
        <v>14132</v>
      </c>
      <c r="D7432" s="17"/>
      <c r="E7432" s="17"/>
      <c r="F7432" s="17"/>
      <c r="G7432" s="22"/>
      <c r="H7432" s="22"/>
    </row>
    <row r="7433" spans="1:8" x14ac:dyDescent="0.25">
      <c r="A7433" s="22">
        <v>7426</v>
      </c>
      <c r="B7433" s="19" t="s">
        <v>14133</v>
      </c>
      <c r="C7433" s="19" t="s">
        <v>14132</v>
      </c>
      <c r="D7433" s="17"/>
      <c r="E7433" s="17"/>
      <c r="F7433" s="17"/>
      <c r="G7433" s="22"/>
      <c r="H7433" s="22"/>
    </row>
    <row r="7434" spans="1:8" x14ac:dyDescent="0.25">
      <c r="A7434" s="22">
        <v>7427</v>
      </c>
      <c r="B7434" s="19" t="s">
        <v>14134</v>
      </c>
      <c r="C7434" s="19" t="s">
        <v>14135</v>
      </c>
      <c r="D7434" s="17"/>
      <c r="E7434" s="17"/>
      <c r="F7434" s="17"/>
      <c r="G7434" s="22"/>
      <c r="H7434" s="22"/>
    </row>
    <row r="7435" spans="1:8" x14ac:dyDescent="0.25">
      <c r="A7435" s="22">
        <v>7428</v>
      </c>
      <c r="B7435" s="19" t="s">
        <v>14136</v>
      </c>
      <c r="C7435" s="19" t="s">
        <v>14137</v>
      </c>
      <c r="D7435" s="17"/>
      <c r="E7435" s="17"/>
      <c r="F7435" s="17"/>
      <c r="G7435" s="22"/>
      <c r="H7435" s="22"/>
    </row>
    <row r="7436" spans="1:8" x14ac:dyDescent="0.25">
      <c r="A7436" s="22">
        <v>7429</v>
      </c>
      <c r="B7436" s="19" t="s">
        <v>14138</v>
      </c>
      <c r="C7436" s="19" t="s">
        <v>14139</v>
      </c>
      <c r="D7436" s="17"/>
      <c r="E7436" s="17"/>
      <c r="F7436" s="17"/>
      <c r="G7436" s="22"/>
      <c r="H7436" s="22"/>
    </row>
    <row r="7437" spans="1:8" x14ac:dyDescent="0.25">
      <c r="A7437" s="22">
        <v>7430</v>
      </c>
      <c r="B7437" s="19" t="s">
        <v>14140</v>
      </c>
      <c r="C7437" s="19" t="s">
        <v>14141</v>
      </c>
      <c r="D7437" s="17"/>
      <c r="E7437" s="17"/>
      <c r="F7437" s="17"/>
      <c r="G7437" s="22"/>
      <c r="H7437" s="22"/>
    </row>
    <row r="7438" spans="1:8" x14ac:dyDescent="0.25">
      <c r="A7438" s="22">
        <v>7431</v>
      </c>
      <c r="B7438" s="19" t="s">
        <v>14142</v>
      </c>
      <c r="C7438" s="19" t="s">
        <v>14143</v>
      </c>
      <c r="D7438" s="17"/>
      <c r="E7438" s="17"/>
      <c r="F7438" s="17"/>
      <c r="G7438" s="22"/>
      <c r="H7438" s="22"/>
    </row>
    <row r="7439" spans="1:8" x14ac:dyDescent="0.25">
      <c r="A7439" s="22">
        <v>7432</v>
      </c>
      <c r="B7439" s="19" t="s">
        <v>14144</v>
      </c>
      <c r="C7439" s="19" t="s">
        <v>14143</v>
      </c>
      <c r="D7439" s="17"/>
      <c r="E7439" s="17"/>
      <c r="F7439" s="17"/>
      <c r="G7439" s="22"/>
      <c r="H7439" s="22"/>
    </row>
    <row r="7440" spans="1:8" x14ac:dyDescent="0.25">
      <c r="A7440" s="22">
        <v>7433</v>
      </c>
      <c r="B7440" s="19" t="s">
        <v>14145</v>
      </c>
      <c r="C7440" s="19" t="s">
        <v>14146</v>
      </c>
      <c r="D7440" s="17"/>
      <c r="E7440" s="17"/>
      <c r="F7440" s="17"/>
      <c r="G7440" s="22"/>
      <c r="H7440" s="22"/>
    </row>
    <row r="7441" spans="1:8" x14ac:dyDescent="0.25">
      <c r="A7441" s="22">
        <v>7434</v>
      </c>
      <c r="B7441" s="19" t="s">
        <v>14147</v>
      </c>
      <c r="C7441" s="19" t="s">
        <v>14148</v>
      </c>
      <c r="D7441" s="17"/>
      <c r="E7441" s="17"/>
      <c r="F7441" s="17"/>
      <c r="G7441" s="22"/>
      <c r="H7441" s="22"/>
    </row>
    <row r="7442" spans="1:8" x14ac:dyDescent="0.25">
      <c r="A7442" s="22">
        <v>7435</v>
      </c>
      <c r="B7442" s="19" t="s">
        <v>14149</v>
      </c>
      <c r="C7442" s="19" t="s">
        <v>14150</v>
      </c>
      <c r="D7442" s="17"/>
      <c r="E7442" s="17"/>
      <c r="F7442" s="17"/>
      <c r="G7442" s="22"/>
      <c r="H7442" s="22"/>
    </row>
    <row r="7443" spans="1:8" x14ac:dyDescent="0.25">
      <c r="A7443" s="22">
        <v>7436</v>
      </c>
      <c r="B7443" s="19" t="s">
        <v>14151</v>
      </c>
      <c r="C7443" s="19" t="s">
        <v>14152</v>
      </c>
      <c r="D7443" s="17"/>
      <c r="E7443" s="17"/>
      <c r="F7443" s="17"/>
      <c r="G7443" s="22"/>
      <c r="H7443" s="22"/>
    </row>
    <row r="7444" spans="1:8" x14ac:dyDescent="0.25">
      <c r="A7444" s="22">
        <v>7437</v>
      </c>
      <c r="B7444" s="19" t="s">
        <v>14153</v>
      </c>
      <c r="C7444" s="19" t="s">
        <v>14154</v>
      </c>
      <c r="D7444" s="17"/>
      <c r="E7444" s="17"/>
      <c r="F7444" s="17"/>
      <c r="G7444" s="22"/>
      <c r="H7444" s="22"/>
    </row>
    <row r="7445" spans="1:8" x14ac:dyDescent="0.25">
      <c r="A7445" s="22">
        <v>7438</v>
      </c>
      <c r="B7445" s="19" t="s">
        <v>14155</v>
      </c>
      <c r="C7445" s="19" t="s">
        <v>14156</v>
      </c>
      <c r="D7445" s="17"/>
      <c r="E7445" s="17"/>
      <c r="F7445" s="17"/>
      <c r="G7445" s="22"/>
      <c r="H7445" s="22"/>
    </row>
    <row r="7446" spans="1:8" x14ac:dyDescent="0.25">
      <c r="A7446" s="22">
        <v>7439</v>
      </c>
      <c r="B7446" s="19" t="s">
        <v>14157</v>
      </c>
      <c r="C7446" s="19" t="s">
        <v>14158</v>
      </c>
      <c r="D7446" s="17"/>
      <c r="E7446" s="17"/>
      <c r="F7446" s="17"/>
      <c r="G7446" s="22"/>
      <c r="H7446" s="22"/>
    </row>
    <row r="7447" spans="1:8" x14ac:dyDescent="0.25">
      <c r="A7447" s="22">
        <v>7440</v>
      </c>
      <c r="B7447" s="19" t="s">
        <v>14159</v>
      </c>
      <c r="C7447" s="19" t="s">
        <v>14158</v>
      </c>
      <c r="D7447" s="17"/>
      <c r="E7447" s="17"/>
      <c r="F7447" s="17"/>
      <c r="G7447" s="22"/>
      <c r="H7447" s="22"/>
    </row>
    <row r="7448" spans="1:8" x14ac:dyDescent="0.25">
      <c r="A7448" s="22">
        <v>7441</v>
      </c>
      <c r="B7448" s="19" t="s">
        <v>14160</v>
      </c>
      <c r="C7448" s="19" t="s">
        <v>14158</v>
      </c>
      <c r="D7448" s="17"/>
      <c r="E7448" s="17"/>
      <c r="F7448" s="17"/>
      <c r="G7448" s="22"/>
      <c r="H7448" s="22"/>
    </row>
    <row r="7449" spans="1:8" x14ac:dyDescent="0.25">
      <c r="A7449" s="22">
        <v>7442</v>
      </c>
      <c r="B7449" s="19" t="s">
        <v>14161</v>
      </c>
      <c r="C7449" s="19" t="s">
        <v>14162</v>
      </c>
      <c r="D7449" s="17"/>
      <c r="E7449" s="17"/>
      <c r="F7449" s="17"/>
      <c r="G7449" s="22"/>
      <c r="H7449" s="22"/>
    </row>
    <row r="7450" spans="1:8" x14ac:dyDescent="0.25">
      <c r="A7450" s="22">
        <v>7443</v>
      </c>
      <c r="B7450" s="19" t="s">
        <v>14163</v>
      </c>
      <c r="C7450" s="19" t="s">
        <v>14162</v>
      </c>
      <c r="D7450" s="17"/>
      <c r="E7450" s="17"/>
      <c r="F7450" s="17"/>
      <c r="G7450" s="22"/>
      <c r="H7450" s="22"/>
    </row>
    <row r="7451" spans="1:8" x14ac:dyDescent="0.25">
      <c r="A7451" s="22">
        <v>7444</v>
      </c>
      <c r="B7451" s="19" t="s">
        <v>14164</v>
      </c>
      <c r="C7451" s="19" t="s">
        <v>14162</v>
      </c>
      <c r="D7451" s="17"/>
      <c r="E7451" s="17"/>
      <c r="F7451" s="17"/>
      <c r="G7451" s="22"/>
      <c r="H7451" s="22"/>
    </row>
    <row r="7452" spans="1:8" x14ac:dyDescent="0.25">
      <c r="A7452" s="22">
        <v>7445</v>
      </c>
      <c r="B7452" s="19">
        <v>20.149999999999999</v>
      </c>
      <c r="C7452" s="19" t="s">
        <v>14165</v>
      </c>
      <c r="D7452" s="17"/>
      <c r="E7452" s="17"/>
      <c r="F7452" s="17"/>
      <c r="G7452" s="22"/>
      <c r="H7452" s="22"/>
    </row>
    <row r="7453" spans="1:8" x14ac:dyDescent="0.25">
      <c r="A7453" s="22">
        <v>7446</v>
      </c>
      <c r="B7453" s="19" t="s">
        <v>14166</v>
      </c>
      <c r="C7453" s="19" t="s">
        <v>14167</v>
      </c>
      <c r="D7453" s="17"/>
      <c r="E7453" s="17"/>
      <c r="F7453" s="17"/>
      <c r="G7453" s="22"/>
      <c r="H7453" s="22"/>
    </row>
    <row r="7454" spans="1:8" x14ac:dyDescent="0.25">
      <c r="A7454" s="22">
        <v>7447</v>
      </c>
      <c r="B7454" s="19" t="s">
        <v>14168</v>
      </c>
      <c r="C7454" s="19" t="s">
        <v>14167</v>
      </c>
      <c r="D7454" s="17"/>
      <c r="E7454" s="17"/>
      <c r="F7454" s="17"/>
      <c r="G7454" s="22"/>
      <c r="H7454" s="22"/>
    </row>
    <row r="7455" spans="1:8" x14ac:dyDescent="0.25">
      <c r="A7455" s="22">
        <v>7448</v>
      </c>
      <c r="B7455" s="19" t="s">
        <v>14169</v>
      </c>
      <c r="C7455" s="19" t="s">
        <v>14170</v>
      </c>
      <c r="D7455" s="17"/>
      <c r="E7455" s="17"/>
      <c r="F7455" s="17"/>
      <c r="G7455" s="22"/>
      <c r="H7455" s="22"/>
    </row>
    <row r="7456" spans="1:8" x14ac:dyDescent="0.25">
      <c r="A7456" s="22">
        <v>7449</v>
      </c>
      <c r="B7456" s="19" t="s">
        <v>14171</v>
      </c>
      <c r="C7456" s="19" t="s">
        <v>14172</v>
      </c>
      <c r="D7456" s="17"/>
      <c r="E7456" s="17"/>
      <c r="F7456" s="17"/>
      <c r="G7456" s="22"/>
      <c r="H7456" s="22"/>
    </row>
    <row r="7457" spans="1:8" x14ac:dyDescent="0.25">
      <c r="A7457" s="22">
        <v>7450</v>
      </c>
      <c r="B7457" s="19" t="s">
        <v>14173</v>
      </c>
      <c r="C7457" s="19" t="s">
        <v>14174</v>
      </c>
      <c r="D7457" s="17"/>
      <c r="E7457" s="17"/>
      <c r="F7457" s="17"/>
      <c r="G7457" s="22"/>
      <c r="H7457" s="22"/>
    </row>
    <row r="7458" spans="1:8" x14ac:dyDescent="0.25">
      <c r="A7458" s="22">
        <v>7451</v>
      </c>
      <c r="B7458" s="19" t="s">
        <v>14175</v>
      </c>
      <c r="C7458" s="19" t="s">
        <v>14176</v>
      </c>
      <c r="D7458" s="17"/>
      <c r="E7458" s="17"/>
      <c r="F7458" s="17"/>
      <c r="G7458" s="22"/>
      <c r="H7458" s="22"/>
    </row>
    <row r="7459" spans="1:8" x14ac:dyDescent="0.25">
      <c r="A7459" s="22">
        <v>7452</v>
      </c>
      <c r="B7459" s="19" t="s">
        <v>14177</v>
      </c>
      <c r="C7459" s="19" t="s">
        <v>14178</v>
      </c>
      <c r="D7459" s="17"/>
      <c r="E7459" s="17"/>
      <c r="F7459" s="17"/>
      <c r="G7459" s="22"/>
      <c r="H7459" s="22"/>
    </row>
    <row r="7460" spans="1:8" x14ac:dyDescent="0.25">
      <c r="A7460" s="22">
        <v>7453</v>
      </c>
      <c r="B7460" s="19" t="s">
        <v>14179</v>
      </c>
      <c r="C7460" s="19" t="s">
        <v>14180</v>
      </c>
      <c r="D7460" s="17"/>
      <c r="E7460" s="17"/>
      <c r="F7460" s="17"/>
      <c r="G7460" s="22"/>
      <c r="H7460" s="22"/>
    </row>
    <row r="7461" spans="1:8" x14ac:dyDescent="0.25">
      <c r="A7461" s="22">
        <v>7454</v>
      </c>
      <c r="B7461" s="19" t="s">
        <v>14181</v>
      </c>
      <c r="C7461" s="19" t="s">
        <v>14182</v>
      </c>
      <c r="D7461" s="17"/>
      <c r="E7461" s="17"/>
      <c r="F7461" s="17"/>
      <c r="G7461" s="22"/>
      <c r="H7461" s="22"/>
    </row>
    <row r="7462" spans="1:8" x14ac:dyDescent="0.25">
      <c r="A7462" s="22">
        <v>7455</v>
      </c>
      <c r="B7462" s="19" t="s">
        <v>14183</v>
      </c>
      <c r="C7462" s="19" t="s">
        <v>14184</v>
      </c>
      <c r="D7462" s="17"/>
      <c r="E7462" s="17"/>
      <c r="F7462" s="17"/>
      <c r="G7462" s="22"/>
      <c r="H7462" s="22"/>
    </row>
    <row r="7463" spans="1:8" x14ac:dyDescent="0.25">
      <c r="A7463" s="22">
        <v>7456</v>
      </c>
      <c r="B7463" s="19" t="s">
        <v>14185</v>
      </c>
      <c r="C7463" s="19" t="s">
        <v>14184</v>
      </c>
      <c r="D7463" s="17"/>
      <c r="E7463" s="17"/>
      <c r="F7463" s="17"/>
      <c r="G7463" s="22"/>
      <c r="H7463" s="22"/>
    </row>
    <row r="7464" spans="1:8" x14ac:dyDescent="0.25">
      <c r="A7464" s="22">
        <v>7457</v>
      </c>
      <c r="B7464" s="19" t="s">
        <v>14186</v>
      </c>
      <c r="C7464" s="19" t="s">
        <v>14187</v>
      </c>
      <c r="D7464" s="17"/>
      <c r="E7464" s="17"/>
      <c r="F7464" s="17"/>
      <c r="G7464" s="22"/>
      <c r="H7464" s="22"/>
    </row>
    <row r="7465" spans="1:8" x14ac:dyDescent="0.25">
      <c r="A7465" s="22">
        <v>7458</v>
      </c>
      <c r="B7465" s="19" t="s">
        <v>14188</v>
      </c>
      <c r="C7465" s="19" t="s">
        <v>14189</v>
      </c>
      <c r="D7465" s="17"/>
      <c r="E7465" s="17"/>
      <c r="F7465" s="17"/>
      <c r="G7465" s="22"/>
      <c r="H7465" s="22"/>
    </row>
    <row r="7466" spans="1:8" x14ac:dyDescent="0.25">
      <c r="A7466" s="22">
        <v>7459</v>
      </c>
      <c r="B7466" s="19" t="s">
        <v>14190</v>
      </c>
      <c r="C7466" s="19" t="s">
        <v>14191</v>
      </c>
      <c r="D7466" s="17"/>
      <c r="E7466" s="17"/>
      <c r="F7466" s="17"/>
      <c r="G7466" s="22"/>
      <c r="H7466" s="22"/>
    </row>
    <row r="7467" spans="1:8" x14ac:dyDescent="0.25">
      <c r="A7467" s="22">
        <v>7460</v>
      </c>
      <c r="B7467" s="19" t="s">
        <v>14192</v>
      </c>
      <c r="C7467" s="19" t="s">
        <v>14193</v>
      </c>
      <c r="D7467" s="17"/>
      <c r="E7467" s="17"/>
      <c r="F7467" s="17"/>
      <c r="G7467" s="22"/>
      <c r="H7467" s="22"/>
    </row>
    <row r="7468" spans="1:8" x14ac:dyDescent="0.25">
      <c r="A7468" s="22">
        <v>7461</v>
      </c>
      <c r="B7468" s="19" t="s">
        <v>14194</v>
      </c>
      <c r="C7468" s="19" t="s">
        <v>14193</v>
      </c>
      <c r="D7468" s="17"/>
      <c r="E7468" s="17"/>
      <c r="F7468" s="17"/>
      <c r="G7468" s="22"/>
      <c r="H7468" s="22"/>
    </row>
    <row r="7469" spans="1:8" x14ac:dyDescent="0.25">
      <c r="A7469" s="22">
        <v>7462</v>
      </c>
      <c r="B7469" s="19" t="s">
        <v>14195</v>
      </c>
      <c r="C7469" s="19" t="s">
        <v>14196</v>
      </c>
      <c r="D7469" s="17"/>
      <c r="E7469" s="17"/>
      <c r="F7469" s="17"/>
      <c r="G7469" s="22"/>
      <c r="H7469" s="22"/>
    </row>
    <row r="7470" spans="1:8" x14ac:dyDescent="0.25">
      <c r="A7470" s="22">
        <v>7463</v>
      </c>
      <c r="B7470" s="19" t="s">
        <v>14197</v>
      </c>
      <c r="C7470" s="19" t="s">
        <v>14196</v>
      </c>
      <c r="D7470" s="17"/>
      <c r="E7470" s="17"/>
      <c r="F7470" s="17"/>
      <c r="G7470" s="22"/>
      <c r="H7470" s="22"/>
    </row>
    <row r="7471" spans="1:8" x14ac:dyDescent="0.25">
      <c r="A7471" s="22">
        <v>7464</v>
      </c>
      <c r="B7471" s="19" t="s">
        <v>14198</v>
      </c>
      <c r="C7471" s="19" t="s">
        <v>14199</v>
      </c>
      <c r="D7471" s="17"/>
      <c r="E7471" s="17"/>
      <c r="F7471" s="17"/>
      <c r="G7471" s="22"/>
      <c r="H7471" s="22"/>
    </row>
    <row r="7472" spans="1:8" x14ac:dyDescent="0.25">
      <c r="A7472" s="22">
        <v>7465</v>
      </c>
      <c r="B7472" s="19" t="s">
        <v>14200</v>
      </c>
      <c r="C7472" s="19" t="s">
        <v>14199</v>
      </c>
      <c r="D7472" s="17"/>
      <c r="E7472" s="17"/>
      <c r="F7472" s="17"/>
      <c r="G7472" s="22"/>
      <c r="H7472" s="22"/>
    </row>
    <row r="7473" spans="1:8" x14ac:dyDescent="0.25">
      <c r="A7473" s="22">
        <v>7466</v>
      </c>
      <c r="B7473" s="19" t="s">
        <v>14201</v>
      </c>
      <c r="C7473" s="19" t="s">
        <v>14202</v>
      </c>
      <c r="D7473" s="17"/>
      <c r="E7473" s="17"/>
      <c r="F7473" s="17"/>
      <c r="G7473" s="22"/>
      <c r="H7473" s="22"/>
    </row>
    <row r="7474" spans="1:8" x14ac:dyDescent="0.25">
      <c r="A7474" s="22">
        <v>7467</v>
      </c>
      <c r="B7474" s="19" t="s">
        <v>14203</v>
      </c>
      <c r="C7474" s="19" t="s">
        <v>14202</v>
      </c>
      <c r="D7474" s="17"/>
      <c r="E7474" s="17"/>
      <c r="F7474" s="17"/>
      <c r="G7474" s="22"/>
      <c r="H7474" s="22"/>
    </row>
    <row r="7475" spans="1:8" x14ac:dyDescent="0.25">
      <c r="A7475" s="22">
        <v>7468</v>
      </c>
      <c r="B7475" s="19" t="s">
        <v>14204</v>
      </c>
      <c r="C7475" s="19" t="s">
        <v>14205</v>
      </c>
      <c r="D7475" s="17"/>
      <c r="E7475" s="17"/>
      <c r="F7475" s="17"/>
      <c r="G7475" s="22"/>
      <c r="H7475" s="22"/>
    </row>
    <row r="7476" spans="1:8" x14ac:dyDescent="0.25">
      <c r="A7476" s="22">
        <v>7469</v>
      </c>
      <c r="B7476" s="19" t="s">
        <v>14206</v>
      </c>
      <c r="C7476" s="19" t="s">
        <v>14205</v>
      </c>
      <c r="D7476" s="17"/>
      <c r="E7476" s="17"/>
      <c r="F7476" s="17"/>
      <c r="G7476" s="22"/>
      <c r="H7476" s="22"/>
    </row>
    <row r="7477" spans="1:8" x14ac:dyDescent="0.25">
      <c r="A7477" s="22">
        <v>7470</v>
      </c>
      <c r="B7477" s="19" t="s">
        <v>14207</v>
      </c>
      <c r="C7477" s="19" t="s">
        <v>14208</v>
      </c>
      <c r="D7477" s="17"/>
      <c r="E7477" s="17"/>
      <c r="F7477" s="17"/>
      <c r="G7477" s="22"/>
      <c r="H7477" s="22"/>
    </row>
    <row r="7478" spans="1:8" x14ac:dyDescent="0.25">
      <c r="A7478" s="22">
        <v>7471</v>
      </c>
      <c r="B7478" s="19" t="s">
        <v>14209</v>
      </c>
      <c r="C7478" s="19" t="s">
        <v>14208</v>
      </c>
      <c r="D7478" s="17"/>
      <c r="E7478" s="17"/>
      <c r="F7478" s="17"/>
      <c r="G7478" s="22"/>
      <c r="H7478" s="22"/>
    </row>
    <row r="7479" spans="1:8" x14ac:dyDescent="0.25">
      <c r="A7479" s="22">
        <v>7472</v>
      </c>
      <c r="B7479" s="19" t="s">
        <v>14210</v>
      </c>
      <c r="C7479" s="19" t="s">
        <v>14211</v>
      </c>
      <c r="D7479" s="17"/>
      <c r="E7479" s="17"/>
      <c r="F7479" s="17"/>
      <c r="G7479" s="22"/>
      <c r="H7479" s="22"/>
    </row>
    <row r="7480" spans="1:8" x14ac:dyDescent="0.25">
      <c r="A7480" s="22">
        <v>7473</v>
      </c>
      <c r="B7480" s="19" t="s">
        <v>14212</v>
      </c>
      <c r="C7480" s="19" t="s">
        <v>14213</v>
      </c>
      <c r="D7480" s="17"/>
      <c r="E7480" s="17"/>
      <c r="F7480" s="17"/>
      <c r="G7480" s="22"/>
      <c r="H7480" s="22"/>
    </row>
    <row r="7481" spans="1:8" x14ac:dyDescent="0.25">
      <c r="A7481" s="22">
        <v>7474</v>
      </c>
      <c r="B7481" s="19" t="s">
        <v>14214</v>
      </c>
      <c r="C7481" s="19" t="s">
        <v>14213</v>
      </c>
      <c r="D7481" s="17"/>
      <c r="E7481" s="17"/>
      <c r="F7481" s="17"/>
      <c r="G7481" s="22"/>
      <c r="H7481" s="22"/>
    </row>
    <row r="7482" spans="1:8" x14ac:dyDescent="0.25">
      <c r="A7482" s="22">
        <v>7475</v>
      </c>
      <c r="B7482" s="19" t="s">
        <v>14215</v>
      </c>
      <c r="C7482" s="19" t="s">
        <v>14216</v>
      </c>
      <c r="D7482" s="17"/>
      <c r="E7482" s="17"/>
      <c r="F7482" s="17"/>
      <c r="G7482" s="22"/>
      <c r="H7482" s="22"/>
    </row>
    <row r="7483" spans="1:8" x14ac:dyDescent="0.25">
      <c r="A7483" s="22">
        <v>7476</v>
      </c>
      <c r="B7483" s="19" t="s">
        <v>14217</v>
      </c>
      <c r="C7483" s="19" t="s">
        <v>14216</v>
      </c>
      <c r="D7483" s="17"/>
      <c r="E7483" s="17"/>
      <c r="F7483" s="17"/>
      <c r="G7483" s="22"/>
      <c r="H7483" s="22"/>
    </row>
    <row r="7484" spans="1:8" x14ac:dyDescent="0.25">
      <c r="A7484" s="22">
        <v>7477</v>
      </c>
      <c r="B7484" s="19" t="s">
        <v>14218</v>
      </c>
      <c r="C7484" s="19" t="s">
        <v>14219</v>
      </c>
      <c r="D7484" s="17"/>
      <c r="E7484" s="17"/>
      <c r="F7484" s="17"/>
      <c r="G7484" s="22"/>
      <c r="H7484" s="22"/>
    </row>
    <row r="7485" spans="1:8" x14ac:dyDescent="0.25">
      <c r="A7485" s="22">
        <v>7478</v>
      </c>
      <c r="B7485" s="19" t="s">
        <v>14220</v>
      </c>
      <c r="C7485" s="19" t="s">
        <v>14221</v>
      </c>
      <c r="D7485" s="17"/>
      <c r="E7485" s="17"/>
      <c r="F7485" s="17"/>
      <c r="G7485" s="22"/>
      <c r="H7485" s="22"/>
    </row>
    <row r="7486" spans="1:8" x14ac:dyDescent="0.25">
      <c r="A7486" s="22">
        <v>7479</v>
      </c>
      <c r="B7486" s="19" t="s">
        <v>14222</v>
      </c>
      <c r="C7486" s="19" t="s">
        <v>14221</v>
      </c>
      <c r="D7486" s="17"/>
      <c r="E7486" s="17"/>
      <c r="F7486" s="17"/>
      <c r="G7486" s="22"/>
      <c r="H7486" s="22"/>
    </row>
    <row r="7487" spans="1:8" x14ac:dyDescent="0.25">
      <c r="A7487" s="22">
        <v>7480</v>
      </c>
      <c r="B7487" s="19" t="s">
        <v>14223</v>
      </c>
      <c r="C7487" s="19" t="s">
        <v>14224</v>
      </c>
      <c r="D7487" s="17"/>
      <c r="E7487" s="17"/>
      <c r="F7487" s="17"/>
      <c r="G7487" s="22"/>
      <c r="H7487" s="22"/>
    </row>
    <row r="7488" spans="1:8" x14ac:dyDescent="0.25">
      <c r="A7488" s="22">
        <v>7481</v>
      </c>
      <c r="B7488" s="19" t="s">
        <v>14225</v>
      </c>
      <c r="C7488" s="19" t="s">
        <v>14224</v>
      </c>
      <c r="D7488" s="17"/>
      <c r="E7488" s="17"/>
      <c r="F7488" s="17"/>
      <c r="G7488" s="22"/>
      <c r="H7488" s="22"/>
    </row>
    <row r="7489" spans="1:8" x14ac:dyDescent="0.25">
      <c r="A7489" s="22">
        <v>7482</v>
      </c>
      <c r="B7489" s="19" t="s">
        <v>14226</v>
      </c>
      <c r="C7489" s="19" t="s">
        <v>14227</v>
      </c>
      <c r="D7489" s="17"/>
      <c r="E7489" s="17"/>
      <c r="F7489" s="17"/>
      <c r="G7489" s="22"/>
      <c r="H7489" s="22"/>
    </row>
    <row r="7490" spans="1:8" x14ac:dyDescent="0.25">
      <c r="A7490" s="22">
        <v>7483</v>
      </c>
      <c r="B7490" s="19" t="s">
        <v>14228</v>
      </c>
      <c r="C7490" s="19" t="s">
        <v>14227</v>
      </c>
      <c r="D7490" s="17"/>
      <c r="E7490" s="17"/>
      <c r="F7490" s="17"/>
      <c r="G7490" s="22"/>
      <c r="H7490" s="22"/>
    </row>
    <row r="7491" spans="1:8" x14ac:dyDescent="0.25">
      <c r="A7491" s="22">
        <v>7484</v>
      </c>
      <c r="B7491" s="19" t="s">
        <v>14229</v>
      </c>
      <c r="C7491" s="19" t="s">
        <v>14230</v>
      </c>
      <c r="D7491" s="17"/>
      <c r="E7491" s="17"/>
      <c r="F7491" s="17"/>
      <c r="G7491" s="22"/>
      <c r="H7491" s="22"/>
    </row>
    <row r="7492" spans="1:8" x14ac:dyDescent="0.25">
      <c r="A7492" s="22">
        <v>7485</v>
      </c>
      <c r="B7492" s="19" t="s">
        <v>14231</v>
      </c>
      <c r="C7492" s="19" t="s">
        <v>14230</v>
      </c>
      <c r="D7492" s="17"/>
      <c r="E7492" s="17"/>
      <c r="F7492" s="17"/>
      <c r="G7492" s="22"/>
      <c r="H7492" s="22"/>
    </row>
    <row r="7493" spans="1:8" x14ac:dyDescent="0.25">
      <c r="A7493" s="22">
        <v>7486</v>
      </c>
      <c r="B7493" s="19" t="s">
        <v>14232</v>
      </c>
      <c r="C7493" s="19" t="s">
        <v>14230</v>
      </c>
      <c r="D7493" s="17"/>
      <c r="E7493" s="17"/>
      <c r="F7493" s="17"/>
      <c r="G7493" s="22"/>
      <c r="H7493" s="22"/>
    </row>
    <row r="7494" spans="1:8" x14ac:dyDescent="0.25">
      <c r="A7494" s="22">
        <v>7487</v>
      </c>
      <c r="B7494" s="19" t="s">
        <v>14233</v>
      </c>
      <c r="C7494" s="19" t="s">
        <v>14234</v>
      </c>
      <c r="D7494" s="17"/>
      <c r="E7494" s="17"/>
      <c r="F7494" s="17"/>
      <c r="G7494" s="22"/>
      <c r="H7494" s="22"/>
    </row>
    <row r="7495" spans="1:8" x14ac:dyDescent="0.25">
      <c r="A7495" s="22">
        <v>7488</v>
      </c>
      <c r="B7495" s="19" t="s">
        <v>14235</v>
      </c>
      <c r="C7495" s="19" t="s">
        <v>14236</v>
      </c>
      <c r="D7495" s="17"/>
      <c r="E7495" s="17"/>
      <c r="F7495" s="17"/>
      <c r="G7495" s="22"/>
      <c r="H7495" s="22"/>
    </row>
    <row r="7496" spans="1:8" x14ac:dyDescent="0.25">
      <c r="A7496" s="22">
        <v>7489</v>
      </c>
      <c r="B7496" s="19" t="s">
        <v>14237</v>
      </c>
      <c r="C7496" s="19" t="s">
        <v>14236</v>
      </c>
      <c r="D7496" s="17"/>
      <c r="E7496" s="17"/>
      <c r="F7496" s="17"/>
      <c r="G7496" s="22"/>
      <c r="H7496" s="22"/>
    </row>
    <row r="7497" spans="1:8" x14ac:dyDescent="0.25">
      <c r="A7497" s="22">
        <v>7490</v>
      </c>
      <c r="B7497" s="19" t="s">
        <v>14238</v>
      </c>
      <c r="C7497" s="19" t="s">
        <v>14239</v>
      </c>
      <c r="D7497" s="17"/>
      <c r="E7497" s="17"/>
      <c r="F7497" s="17"/>
      <c r="G7497" s="22"/>
      <c r="H7497" s="22"/>
    </row>
    <row r="7498" spans="1:8" x14ac:dyDescent="0.25">
      <c r="A7498" s="22">
        <v>7491</v>
      </c>
      <c r="B7498" s="19" t="s">
        <v>14240</v>
      </c>
      <c r="C7498" s="19" t="s">
        <v>14239</v>
      </c>
      <c r="D7498" s="17"/>
      <c r="E7498" s="17"/>
      <c r="F7498" s="17"/>
      <c r="G7498" s="22"/>
      <c r="H7498" s="22"/>
    </row>
    <row r="7499" spans="1:8" x14ac:dyDescent="0.25">
      <c r="A7499" s="22">
        <v>7492</v>
      </c>
      <c r="B7499" s="19" t="s">
        <v>14241</v>
      </c>
      <c r="C7499" s="19" t="s">
        <v>14242</v>
      </c>
      <c r="D7499" s="17"/>
      <c r="E7499" s="17"/>
      <c r="F7499" s="17"/>
      <c r="G7499" s="22"/>
      <c r="H7499" s="22"/>
    </row>
    <row r="7500" spans="1:8" x14ac:dyDescent="0.25">
      <c r="A7500" s="22">
        <v>7493</v>
      </c>
      <c r="B7500" s="19" t="s">
        <v>14243</v>
      </c>
      <c r="C7500" s="19" t="s">
        <v>14242</v>
      </c>
      <c r="D7500" s="17"/>
      <c r="E7500" s="17"/>
      <c r="F7500" s="17"/>
      <c r="G7500" s="22"/>
      <c r="H7500" s="22"/>
    </row>
    <row r="7501" spans="1:8" x14ac:dyDescent="0.25">
      <c r="A7501" s="22">
        <v>7494</v>
      </c>
      <c r="B7501" s="19" t="s">
        <v>14244</v>
      </c>
      <c r="C7501" s="19" t="s">
        <v>14245</v>
      </c>
      <c r="D7501" s="17"/>
      <c r="E7501" s="17"/>
      <c r="F7501" s="17"/>
      <c r="G7501" s="22"/>
      <c r="H7501" s="22"/>
    </row>
    <row r="7502" spans="1:8" x14ac:dyDescent="0.25">
      <c r="A7502" s="22">
        <v>7495</v>
      </c>
      <c r="B7502" s="19" t="s">
        <v>14246</v>
      </c>
      <c r="C7502" s="19" t="s">
        <v>14245</v>
      </c>
      <c r="D7502" s="17"/>
      <c r="E7502" s="17"/>
      <c r="F7502" s="17"/>
      <c r="G7502" s="22"/>
      <c r="H7502" s="22"/>
    </row>
    <row r="7503" spans="1:8" x14ac:dyDescent="0.25">
      <c r="A7503" s="22">
        <v>7496</v>
      </c>
      <c r="B7503" s="19" t="s">
        <v>14247</v>
      </c>
      <c r="C7503" s="19" t="s">
        <v>14248</v>
      </c>
      <c r="D7503" s="17"/>
      <c r="E7503" s="17"/>
      <c r="F7503" s="17"/>
      <c r="G7503" s="22"/>
      <c r="H7503" s="22"/>
    </row>
    <row r="7504" spans="1:8" x14ac:dyDescent="0.25">
      <c r="A7504" s="22">
        <v>7497</v>
      </c>
      <c r="B7504" s="19" t="s">
        <v>14249</v>
      </c>
      <c r="C7504" s="19" t="s">
        <v>14248</v>
      </c>
      <c r="D7504" s="17"/>
      <c r="E7504" s="17"/>
      <c r="F7504" s="17"/>
      <c r="G7504" s="22"/>
      <c r="H7504" s="22"/>
    </row>
    <row r="7505" spans="1:8" x14ac:dyDescent="0.25">
      <c r="A7505" s="22">
        <v>7498</v>
      </c>
      <c r="B7505" s="19" t="s">
        <v>14250</v>
      </c>
      <c r="C7505" s="19" t="s">
        <v>14251</v>
      </c>
      <c r="D7505" s="17"/>
      <c r="E7505" s="17"/>
      <c r="F7505" s="17"/>
      <c r="G7505" s="22"/>
      <c r="H7505" s="22"/>
    </row>
    <row r="7506" spans="1:8" x14ac:dyDescent="0.25">
      <c r="A7506" s="22">
        <v>7499</v>
      </c>
      <c r="B7506" s="19" t="s">
        <v>14252</v>
      </c>
      <c r="C7506" s="19" t="s">
        <v>14251</v>
      </c>
      <c r="D7506" s="17"/>
      <c r="E7506" s="17"/>
      <c r="F7506" s="17"/>
      <c r="G7506" s="22"/>
      <c r="H7506" s="22"/>
    </row>
    <row r="7507" spans="1:8" x14ac:dyDescent="0.25">
      <c r="A7507" s="22">
        <v>7500</v>
      </c>
      <c r="B7507" s="19" t="s">
        <v>14253</v>
      </c>
      <c r="C7507" s="19" t="s">
        <v>14254</v>
      </c>
      <c r="D7507" s="17"/>
      <c r="E7507" s="17"/>
      <c r="F7507" s="17"/>
      <c r="G7507" s="22"/>
      <c r="H7507" s="22"/>
    </row>
    <row r="7508" spans="1:8" x14ac:dyDescent="0.25">
      <c r="A7508" s="22">
        <v>7501</v>
      </c>
      <c r="B7508" s="19" t="s">
        <v>14255</v>
      </c>
      <c r="C7508" s="19" t="s">
        <v>14254</v>
      </c>
      <c r="D7508" s="17"/>
      <c r="E7508" s="17"/>
      <c r="F7508" s="17"/>
      <c r="G7508" s="22"/>
      <c r="H7508" s="22"/>
    </row>
    <row r="7509" spans="1:8" x14ac:dyDescent="0.25">
      <c r="A7509" s="22">
        <v>7502</v>
      </c>
      <c r="B7509" s="19" t="s">
        <v>14256</v>
      </c>
      <c r="C7509" s="19" t="s">
        <v>14257</v>
      </c>
      <c r="D7509" s="17"/>
      <c r="E7509" s="17"/>
      <c r="F7509" s="17"/>
      <c r="G7509" s="22"/>
      <c r="H7509" s="22"/>
    </row>
    <row r="7510" spans="1:8" x14ac:dyDescent="0.25">
      <c r="A7510" s="22">
        <v>7503</v>
      </c>
      <c r="B7510" s="19" t="s">
        <v>14258</v>
      </c>
      <c r="C7510" s="19" t="s">
        <v>14257</v>
      </c>
      <c r="D7510" s="17"/>
      <c r="E7510" s="17"/>
      <c r="F7510" s="17"/>
      <c r="G7510" s="22"/>
      <c r="H7510" s="22"/>
    </row>
    <row r="7511" spans="1:8" x14ac:dyDescent="0.25">
      <c r="A7511" s="22">
        <v>7504</v>
      </c>
      <c r="B7511" s="19" t="s">
        <v>14259</v>
      </c>
      <c r="C7511" s="19" t="s">
        <v>14260</v>
      </c>
      <c r="D7511" s="17"/>
      <c r="E7511" s="17"/>
      <c r="F7511" s="17"/>
      <c r="G7511" s="22"/>
      <c r="H7511" s="22"/>
    </row>
    <row r="7512" spans="1:8" x14ac:dyDescent="0.25">
      <c r="A7512" s="22">
        <v>7505</v>
      </c>
      <c r="B7512" s="19" t="s">
        <v>14261</v>
      </c>
      <c r="C7512" s="19" t="s">
        <v>14262</v>
      </c>
      <c r="D7512" s="17"/>
      <c r="E7512" s="17"/>
      <c r="F7512" s="17"/>
      <c r="G7512" s="22"/>
      <c r="H7512" s="22"/>
    </row>
    <row r="7513" spans="1:8" x14ac:dyDescent="0.25">
      <c r="A7513" s="22">
        <v>7506</v>
      </c>
      <c r="B7513" s="19" t="s">
        <v>14263</v>
      </c>
      <c r="C7513" s="19" t="s">
        <v>14264</v>
      </c>
      <c r="D7513" s="17"/>
      <c r="E7513" s="17"/>
      <c r="F7513" s="17"/>
      <c r="G7513" s="22"/>
      <c r="H7513" s="22"/>
    </row>
    <row r="7514" spans="1:8" x14ac:dyDescent="0.25">
      <c r="A7514" s="22">
        <v>7507</v>
      </c>
      <c r="B7514" s="19" t="s">
        <v>14265</v>
      </c>
      <c r="C7514" s="19" t="s">
        <v>14264</v>
      </c>
      <c r="D7514" s="17"/>
      <c r="E7514" s="17"/>
      <c r="F7514" s="17"/>
      <c r="G7514" s="22"/>
      <c r="H7514" s="22"/>
    </row>
    <row r="7515" spans="1:8" x14ac:dyDescent="0.25">
      <c r="A7515" s="22">
        <v>7508</v>
      </c>
      <c r="B7515" s="19" t="s">
        <v>14266</v>
      </c>
      <c r="C7515" s="19" t="s">
        <v>14264</v>
      </c>
      <c r="D7515" s="17"/>
      <c r="E7515" s="17"/>
      <c r="F7515" s="17"/>
      <c r="G7515" s="22"/>
      <c r="H7515" s="22"/>
    </row>
    <row r="7516" spans="1:8" x14ac:dyDescent="0.25">
      <c r="A7516" s="22">
        <v>7509</v>
      </c>
      <c r="B7516" s="19">
        <v>20.16</v>
      </c>
      <c r="C7516" s="19" t="s">
        <v>14267</v>
      </c>
      <c r="D7516" s="17"/>
      <c r="E7516" s="17"/>
      <c r="F7516" s="17"/>
      <c r="G7516" s="22"/>
      <c r="H7516" s="22"/>
    </row>
    <row r="7517" spans="1:8" x14ac:dyDescent="0.25">
      <c r="A7517" s="22">
        <v>7510</v>
      </c>
      <c r="B7517" s="19" t="s">
        <v>14268</v>
      </c>
      <c r="C7517" s="19" t="s">
        <v>14269</v>
      </c>
      <c r="D7517" s="17"/>
      <c r="E7517" s="17"/>
      <c r="F7517" s="17"/>
      <c r="G7517" s="22"/>
      <c r="H7517" s="22"/>
    </row>
    <row r="7518" spans="1:8" x14ac:dyDescent="0.25">
      <c r="A7518" s="22">
        <v>7511</v>
      </c>
      <c r="B7518" s="19" t="s">
        <v>14270</v>
      </c>
      <c r="C7518" s="19" t="s">
        <v>14269</v>
      </c>
      <c r="D7518" s="17"/>
      <c r="E7518" s="17"/>
      <c r="F7518" s="17"/>
      <c r="G7518" s="22"/>
      <c r="H7518" s="22"/>
    </row>
    <row r="7519" spans="1:8" x14ac:dyDescent="0.25">
      <c r="A7519" s="22">
        <v>7512</v>
      </c>
      <c r="B7519" s="19" t="s">
        <v>14271</v>
      </c>
      <c r="C7519" s="19" t="s">
        <v>14272</v>
      </c>
      <c r="D7519" s="17"/>
      <c r="E7519" s="17"/>
      <c r="F7519" s="17"/>
      <c r="G7519" s="22"/>
      <c r="H7519" s="22"/>
    </row>
    <row r="7520" spans="1:8" x14ac:dyDescent="0.25">
      <c r="A7520" s="22">
        <v>7513</v>
      </c>
      <c r="B7520" s="19" t="s">
        <v>14273</v>
      </c>
      <c r="C7520" s="19" t="s">
        <v>14274</v>
      </c>
      <c r="D7520" s="17"/>
      <c r="E7520" s="17"/>
      <c r="F7520" s="17"/>
      <c r="G7520" s="22"/>
      <c r="H7520" s="22"/>
    </row>
    <row r="7521" spans="1:8" x14ac:dyDescent="0.25">
      <c r="A7521" s="22">
        <v>7514</v>
      </c>
      <c r="B7521" s="19" t="s">
        <v>14275</v>
      </c>
      <c r="C7521" s="19" t="s">
        <v>14276</v>
      </c>
      <c r="D7521" s="17"/>
      <c r="E7521" s="17"/>
      <c r="F7521" s="17"/>
      <c r="G7521" s="22"/>
      <c r="H7521" s="22"/>
    </row>
    <row r="7522" spans="1:8" x14ac:dyDescent="0.25">
      <c r="A7522" s="22">
        <v>7515</v>
      </c>
      <c r="B7522" s="19" t="s">
        <v>14277</v>
      </c>
      <c r="C7522" s="19" t="s">
        <v>14278</v>
      </c>
      <c r="D7522" s="17"/>
      <c r="E7522" s="17"/>
      <c r="F7522" s="17"/>
      <c r="G7522" s="22"/>
      <c r="H7522" s="22"/>
    </row>
    <row r="7523" spans="1:8" x14ac:dyDescent="0.25">
      <c r="A7523" s="22">
        <v>7516</v>
      </c>
      <c r="B7523" s="19" t="s">
        <v>14279</v>
      </c>
      <c r="C7523" s="19" t="s">
        <v>14280</v>
      </c>
      <c r="D7523" s="17"/>
      <c r="E7523" s="17"/>
      <c r="F7523" s="17"/>
      <c r="G7523" s="22"/>
      <c r="H7523" s="22"/>
    </row>
    <row r="7524" spans="1:8" x14ac:dyDescent="0.25">
      <c r="A7524" s="22">
        <v>7517</v>
      </c>
      <c r="B7524" s="19" t="s">
        <v>14281</v>
      </c>
      <c r="C7524" s="19" t="s">
        <v>14282</v>
      </c>
      <c r="D7524" s="17"/>
      <c r="E7524" s="17"/>
      <c r="F7524" s="17"/>
      <c r="G7524" s="22"/>
      <c r="H7524" s="22"/>
    </row>
    <row r="7525" spans="1:8" x14ac:dyDescent="0.25">
      <c r="A7525" s="22">
        <v>7518</v>
      </c>
      <c r="B7525" s="19" t="s">
        <v>14283</v>
      </c>
      <c r="C7525" s="19" t="s">
        <v>14284</v>
      </c>
      <c r="D7525" s="17"/>
      <c r="E7525" s="17"/>
      <c r="F7525" s="17"/>
      <c r="G7525" s="22"/>
      <c r="H7525" s="22"/>
    </row>
    <row r="7526" spans="1:8" x14ac:dyDescent="0.25">
      <c r="A7526" s="22">
        <v>7519</v>
      </c>
      <c r="B7526" s="19" t="s">
        <v>14285</v>
      </c>
      <c r="C7526" s="19" t="s">
        <v>14286</v>
      </c>
      <c r="D7526" s="17"/>
      <c r="E7526" s="17"/>
      <c r="F7526" s="17"/>
      <c r="G7526" s="22"/>
      <c r="H7526" s="22"/>
    </row>
    <row r="7527" spans="1:8" x14ac:dyDescent="0.25">
      <c r="A7527" s="22">
        <v>7520</v>
      </c>
      <c r="B7527" s="19" t="s">
        <v>14287</v>
      </c>
      <c r="C7527" s="19" t="s">
        <v>14288</v>
      </c>
      <c r="D7527" s="17"/>
      <c r="E7527" s="17"/>
      <c r="F7527" s="17"/>
      <c r="G7527" s="22"/>
      <c r="H7527" s="22"/>
    </row>
    <row r="7528" spans="1:8" x14ac:dyDescent="0.25">
      <c r="A7528" s="22">
        <v>7521</v>
      </c>
      <c r="B7528" s="19" t="s">
        <v>14289</v>
      </c>
      <c r="C7528" s="19" t="s">
        <v>14288</v>
      </c>
      <c r="D7528" s="17"/>
      <c r="E7528" s="17"/>
      <c r="F7528" s="17"/>
      <c r="G7528" s="22"/>
      <c r="H7528" s="22"/>
    </row>
    <row r="7529" spans="1:8" x14ac:dyDescent="0.25">
      <c r="A7529" s="22">
        <v>7522</v>
      </c>
      <c r="B7529" s="19" t="s">
        <v>14290</v>
      </c>
      <c r="C7529" s="19" t="s">
        <v>14291</v>
      </c>
      <c r="D7529" s="17"/>
      <c r="E7529" s="17"/>
      <c r="F7529" s="17"/>
      <c r="G7529" s="22"/>
      <c r="H7529" s="22"/>
    </row>
    <row r="7530" spans="1:8" x14ac:dyDescent="0.25">
      <c r="A7530" s="22">
        <v>7523</v>
      </c>
      <c r="B7530" s="19" t="s">
        <v>14292</v>
      </c>
      <c r="C7530" s="19" t="s">
        <v>14293</v>
      </c>
      <c r="D7530" s="17"/>
      <c r="E7530" s="17"/>
      <c r="F7530" s="17"/>
      <c r="G7530" s="22"/>
      <c r="H7530" s="22"/>
    </row>
    <row r="7531" spans="1:8" x14ac:dyDescent="0.25">
      <c r="A7531" s="22">
        <v>7524</v>
      </c>
      <c r="B7531" s="19" t="s">
        <v>14294</v>
      </c>
      <c r="C7531" s="19" t="s">
        <v>14295</v>
      </c>
      <c r="D7531" s="17"/>
      <c r="E7531" s="17"/>
      <c r="F7531" s="17"/>
      <c r="G7531" s="22"/>
      <c r="H7531" s="22"/>
    </row>
    <row r="7532" spans="1:8" x14ac:dyDescent="0.25">
      <c r="A7532" s="22">
        <v>7525</v>
      </c>
      <c r="B7532" s="19" t="s">
        <v>14296</v>
      </c>
      <c r="C7532" s="19" t="s">
        <v>14297</v>
      </c>
      <c r="D7532" s="17"/>
      <c r="E7532" s="17"/>
      <c r="F7532" s="17"/>
      <c r="G7532" s="22"/>
      <c r="H7532" s="22"/>
    </row>
    <row r="7533" spans="1:8" x14ac:dyDescent="0.25">
      <c r="A7533" s="22">
        <v>7526</v>
      </c>
      <c r="B7533" s="19" t="s">
        <v>14298</v>
      </c>
      <c r="C7533" s="19" t="s">
        <v>14299</v>
      </c>
      <c r="D7533" s="17"/>
      <c r="E7533" s="17"/>
      <c r="F7533" s="17"/>
      <c r="G7533" s="22"/>
      <c r="H7533" s="22"/>
    </row>
    <row r="7534" spans="1:8" x14ac:dyDescent="0.25">
      <c r="A7534" s="22">
        <v>7527</v>
      </c>
      <c r="B7534" s="19" t="s">
        <v>14300</v>
      </c>
      <c r="C7534" s="19" t="s">
        <v>14301</v>
      </c>
      <c r="D7534" s="17"/>
      <c r="E7534" s="17"/>
      <c r="F7534" s="17"/>
      <c r="G7534" s="22"/>
      <c r="H7534" s="22"/>
    </row>
    <row r="7535" spans="1:8" x14ac:dyDescent="0.25">
      <c r="A7535" s="22">
        <v>7528</v>
      </c>
      <c r="B7535" s="19" t="s">
        <v>14302</v>
      </c>
      <c r="C7535" s="19" t="s">
        <v>14303</v>
      </c>
      <c r="D7535" s="17"/>
      <c r="E7535" s="17"/>
      <c r="F7535" s="17"/>
      <c r="G7535" s="22"/>
      <c r="H7535" s="22"/>
    </row>
    <row r="7536" spans="1:8" x14ac:dyDescent="0.25">
      <c r="A7536" s="22">
        <v>7529</v>
      </c>
      <c r="B7536" s="19" t="s">
        <v>14304</v>
      </c>
      <c r="C7536" s="19" t="s">
        <v>14305</v>
      </c>
      <c r="D7536" s="17"/>
      <c r="E7536" s="17"/>
      <c r="F7536" s="17"/>
      <c r="G7536" s="22"/>
      <c r="H7536" s="22"/>
    </row>
    <row r="7537" spans="1:8" x14ac:dyDescent="0.25">
      <c r="A7537" s="22">
        <v>7530</v>
      </c>
      <c r="B7537" s="19" t="s">
        <v>14306</v>
      </c>
      <c r="C7537" s="19" t="s">
        <v>14307</v>
      </c>
      <c r="D7537" s="17"/>
      <c r="E7537" s="17"/>
      <c r="F7537" s="17"/>
      <c r="G7537" s="22"/>
      <c r="H7537" s="22"/>
    </row>
    <row r="7538" spans="1:8" x14ac:dyDescent="0.25">
      <c r="A7538" s="22">
        <v>7531</v>
      </c>
      <c r="B7538" s="19" t="s">
        <v>14308</v>
      </c>
      <c r="C7538" s="19" t="s">
        <v>14309</v>
      </c>
      <c r="D7538" s="17"/>
      <c r="E7538" s="17"/>
      <c r="F7538" s="17"/>
      <c r="G7538" s="22"/>
      <c r="H7538" s="22"/>
    </row>
    <row r="7539" spans="1:8" x14ac:dyDescent="0.25">
      <c r="A7539" s="22">
        <v>7532</v>
      </c>
      <c r="B7539" s="19" t="s">
        <v>14310</v>
      </c>
      <c r="C7539" s="19" t="s">
        <v>14311</v>
      </c>
      <c r="D7539" s="17"/>
      <c r="E7539" s="17"/>
      <c r="F7539" s="17"/>
      <c r="G7539" s="22"/>
      <c r="H7539" s="22"/>
    </row>
    <row r="7540" spans="1:8" x14ac:dyDescent="0.25">
      <c r="A7540" s="22">
        <v>7533</v>
      </c>
      <c r="B7540" s="19" t="s">
        <v>14312</v>
      </c>
      <c r="C7540" s="19" t="s">
        <v>14313</v>
      </c>
      <c r="D7540" s="17"/>
      <c r="E7540" s="17"/>
      <c r="F7540" s="17"/>
      <c r="G7540" s="22"/>
      <c r="H7540" s="22"/>
    </row>
    <row r="7541" spans="1:8" x14ac:dyDescent="0.25">
      <c r="A7541" s="22">
        <v>7534</v>
      </c>
      <c r="B7541" s="19" t="s">
        <v>14314</v>
      </c>
      <c r="C7541" s="19" t="s">
        <v>14315</v>
      </c>
      <c r="D7541" s="17"/>
      <c r="E7541" s="17"/>
      <c r="F7541" s="17"/>
      <c r="G7541" s="22"/>
      <c r="H7541" s="22"/>
    </row>
    <row r="7542" spans="1:8" x14ac:dyDescent="0.25">
      <c r="A7542" s="22">
        <v>7535</v>
      </c>
      <c r="B7542" s="19" t="s">
        <v>14316</v>
      </c>
      <c r="C7542" s="19" t="s">
        <v>14315</v>
      </c>
      <c r="D7542" s="17"/>
      <c r="E7542" s="17"/>
      <c r="F7542" s="17"/>
      <c r="G7542" s="22"/>
      <c r="H7542" s="22"/>
    </row>
    <row r="7543" spans="1:8" x14ac:dyDescent="0.25">
      <c r="A7543" s="22">
        <v>7536</v>
      </c>
      <c r="B7543" s="19" t="s">
        <v>14317</v>
      </c>
      <c r="C7543" s="19" t="s">
        <v>14318</v>
      </c>
      <c r="D7543" s="17"/>
      <c r="E7543" s="17"/>
      <c r="F7543" s="17"/>
      <c r="G7543" s="22"/>
      <c r="H7543" s="22"/>
    </row>
    <row r="7544" spans="1:8" x14ac:dyDescent="0.25">
      <c r="A7544" s="22">
        <v>7537</v>
      </c>
      <c r="B7544" s="19" t="s">
        <v>14319</v>
      </c>
      <c r="C7544" s="19" t="s">
        <v>14320</v>
      </c>
      <c r="D7544" s="17"/>
      <c r="E7544" s="17"/>
      <c r="F7544" s="17"/>
      <c r="G7544" s="22"/>
      <c r="H7544" s="22"/>
    </row>
    <row r="7545" spans="1:8" x14ac:dyDescent="0.25">
      <c r="A7545" s="22">
        <v>7538</v>
      </c>
      <c r="B7545" s="19" t="s">
        <v>14321</v>
      </c>
      <c r="C7545" s="19" t="s">
        <v>14322</v>
      </c>
      <c r="D7545" s="17"/>
      <c r="E7545" s="17"/>
      <c r="F7545" s="17"/>
      <c r="G7545" s="22"/>
      <c r="H7545" s="22"/>
    </row>
    <row r="7546" spans="1:8" x14ac:dyDescent="0.25">
      <c r="A7546" s="22">
        <v>7539</v>
      </c>
      <c r="B7546" s="19" t="s">
        <v>14323</v>
      </c>
      <c r="C7546" s="19" t="s">
        <v>14324</v>
      </c>
      <c r="D7546" s="17"/>
      <c r="E7546" s="17"/>
      <c r="F7546" s="17"/>
      <c r="G7546" s="22"/>
      <c r="H7546" s="22"/>
    </row>
    <row r="7547" spans="1:8" x14ac:dyDescent="0.25">
      <c r="A7547" s="22">
        <v>7540</v>
      </c>
      <c r="B7547" s="19" t="s">
        <v>14325</v>
      </c>
      <c r="C7547" s="19" t="s">
        <v>14326</v>
      </c>
      <c r="D7547" s="17"/>
      <c r="E7547" s="17"/>
      <c r="F7547" s="17"/>
      <c r="G7547" s="22"/>
      <c r="H7547" s="22"/>
    </row>
    <row r="7548" spans="1:8" x14ac:dyDescent="0.25">
      <c r="A7548" s="22">
        <v>7541</v>
      </c>
      <c r="B7548" s="19" t="s">
        <v>14327</v>
      </c>
      <c r="C7548" s="19" t="s">
        <v>14328</v>
      </c>
      <c r="D7548" s="17"/>
      <c r="E7548" s="17"/>
      <c r="F7548" s="17"/>
      <c r="G7548" s="22"/>
      <c r="H7548" s="22"/>
    </row>
    <row r="7549" spans="1:8" x14ac:dyDescent="0.25">
      <c r="A7549" s="22">
        <v>7542</v>
      </c>
      <c r="B7549" s="19" t="s">
        <v>14329</v>
      </c>
      <c r="C7549" s="19" t="s">
        <v>14330</v>
      </c>
      <c r="D7549" s="17"/>
      <c r="E7549" s="17"/>
      <c r="F7549" s="17"/>
      <c r="G7549" s="22"/>
      <c r="H7549" s="22"/>
    </row>
    <row r="7550" spans="1:8" x14ac:dyDescent="0.25">
      <c r="A7550" s="22">
        <v>7543</v>
      </c>
      <c r="B7550" s="19" t="s">
        <v>14331</v>
      </c>
      <c r="C7550" s="19" t="s">
        <v>14330</v>
      </c>
      <c r="D7550" s="17"/>
      <c r="E7550" s="17"/>
      <c r="F7550" s="17"/>
      <c r="G7550" s="22"/>
      <c r="H7550" s="22"/>
    </row>
    <row r="7551" spans="1:8" x14ac:dyDescent="0.25">
      <c r="A7551" s="22">
        <v>7544</v>
      </c>
      <c r="B7551" s="19" t="s">
        <v>14332</v>
      </c>
      <c r="C7551" s="19" t="s">
        <v>14333</v>
      </c>
      <c r="D7551" s="17"/>
      <c r="E7551" s="17"/>
      <c r="F7551" s="17"/>
      <c r="G7551" s="22"/>
      <c r="H7551" s="22"/>
    </row>
    <row r="7552" spans="1:8" x14ac:dyDescent="0.25">
      <c r="A7552" s="22">
        <v>7545</v>
      </c>
      <c r="B7552" s="19" t="s">
        <v>14334</v>
      </c>
      <c r="C7552" s="19" t="s">
        <v>14335</v>
      </c>
      <c r="D7552" s="17"/>
      <c r="E7552" s="17"/>
      <c r="F7552" s="17"/>
      <c r="G7552" s="22"/>
      <c r="H7552" s="22"/>
    </row>
    <row r="7553" spans="1:8" x14ac:dyDescent="0.25">
      <c r="A7553" s="22">
        <v>7546</v>
      </c>
      <c r="B7553" s="19" t="s">
        <v>14336</v>
      </c>
      <c r="C7553" s="19" t="s">
        <v>14337</v>
      </c>
      <c r="D7553" s="17"/>
      <c r="E7553" s="17"/>
      <c r="F7553" s="17"/>
      <c r="G7553" s="22"/>
      <c r="H7553" s="22"/>
    </row>
    <row r="7554" spans="1:8" x14ac:dyDescent="0.25">
      <c r="A7554" s="22">
        <v>7547</v>
      </c>
      <c r="B7554" s="19" t="s">
        <v>14338</v>
      </c>
      <c r="C7554" s="19" t="s">
        <v>14339</v>
      </c>
      <c r="D7554" s="17"/>
      <c r="E7554" s="17"/>
      <c r="F7554" s="17"/>
      <c r="G7554" s="22"/>
      <c r="H7554" s="22"/>
    </row>
    <row r="7555" spans="1:8" x14ac:dyDescent="0.25">
      <c r="A7555" s="22">
        <v>7548</v>
      </c>
      <c r="B7555" s="19" t="s">
        <v>14340</v>
      </c>
      <c r="C7555" s="19" t="s">
        <v>14341</v>
      </c>
      <c r="D7555" s="17"/>
      <c r="E7555" s="17"/>
      <c r="F7555" s="17"/>
      <c r="G7555" s="22"/>
      <c r="H7555" s="22"/>
    </row>
    <row r="7556" spans="1:8" x14ac:dyDescent="0.25">
      <c r="A7556" s="22">
        <v>7549</v>
      </c>
      <c r="B7556" s="19" t="s">
        <v>14342</v>
      </c>
      <c r="C7556" s="19" t="s">
        <v>14343</v>
      </c>
      <c r="D7556" s="17"/>
      <c r="E7556" s="17"/>
      <c r="F7556" s="17"/>
      <c r="G7556" s="22"/>
      <c r="H7556" s="22"/>
    </row>
    <row r="7557" spans="1:8" x14ac:dyDescent="0.25">
      <c r="A7557" s="22">
        <v>7550</v>
      </c>
      <c r="B7557" s="19" t="s">
        <v>14344</v>
      </c>
      <c r="C7557" s="19" t="s">
        <v>14345</v>
      </c>
      <c r="D7557" s="17"/>
      <c r="E7557" s="17"/>
      <c r="F7557" s="17"/>
      <c r="G7557" s="22"/>
      <c r="H7557" s="22"/>
    </row>
    <row r="7558" spans="1:8" x14ac:dyDescent="0.25">
      <c r="A7558" s="22">
        <v>7551</v>
      </c>
      <c r="B7558" s="19" t="s">
        <v>14346</v>
      </c>
      <c r="C7558" s="19" t="s">
        <v>14347</v>
      </c>
      <c r="D7558" s="17"/>
      <c r="E7558" s="17"/>
      <c r="F7558" s="17"/>
      <c r="G7558" s="22"/>
      <c r="H7558" s="22"/>
    </row>
    <row r="7559" spans="1:8" x14ac:dyDescent="0.25">
      <c r="A7559" s="22">
        <v>7552</v>
      </c>
      <c r="B7559" s="19" t="s">
        <v>14348</v>
      </c>
      <c r="C7559" s="19" t="s">
        <v>14349</v>
      </c>
      <c r="D7559" s="17"/>
      <c r="E7559" s="17"/>
      <c r="F7559" s="17"/>
      <c r="G7559" s="22"/>
      <c r="H7559" s="22"/>
    </row>
    <row r="7560" spans="1:8" x14ac:dyDescent="0.25">
      <c r="A7560" s="22">
        <v>7553</v>
      </c>
      <c r="B7560" s="19" t="s">
        <v>14350</v>
      </c>
      <c r="C7560" s="19" t="s">
        <v>14351</v>
      </c>
      <c r="D7560" s="17"/>
      <c r="E7560" s="17"/>
      <c r="F7560" s="17"/>
      <c r="G7560" s="22"/>
      <c r="H7560" s="22"/>
    </row>
    <row r="7561" spans="1:8" x14ac:dyDescent="0.25">
      <c r="A7561" s="22">
        <v>7554</v>
      </c>
      <c r="B7561" s="19" t="s">
        <v>14352</v>
      </c>
      <c r="C7561" s="19" t="s">
        <v>14353</v>
      </c>
      <c r="D7561" s="17"/>
      <c r="E7561" s="17"/>
      <c r="F7561" s="17"/>
      <c r="G7561" s="22"/>
      <c r="H7561" s="22"/>
    </row>
    <row r="7562" spans="1:8" x14ac:dyDescent="0.25">
      <c r="A7562" s="22">
        <v>7555</v>
      </c>
      <c r="B7562" s="19" t="s">
        <v>14354</v>
      </c>
      <c r="C7562" s="19" t="s">
        <v>14355</v>
      </c>
      <c r="D7562" s="17"/>
      <c r="E7562" s="17"/>
      <c r="F7562" s="17"/>
      <c r="G7562" s="22"/>
      <c r="H7562" s="22"/>
    </row>
    <row r="7563" spans="1:8" x14ac:dyDescent="0.25">
      <c r="A7563" s="22">
        <v>7556</v>
      </c>
      <c r="B7563" s="19" t="s">
        <v>14356</v>
      </c>
      <c r="C7563" s="19" t="s">
        <v>14357</v>
      </c>
      <c r="D7563" s="17"/>
      <c r="E7563" s="17"/>
      <c r="F7563" s="17"/>
      <c r="G7563" s="22"/>
      <c r="H7563" s="22"/>
    </row>
    <row r="7564" spans="1:8" x14ac:dyDescent="0.25">
      <c r="A7564" s="22">
        <v>7557</v>
      </c>
      <c r="B7564" s="19" t="s">
        <v>14358</v>
      </c>
      <c r="C7564" s="19" t="s">
        <v>14359</v>
      </c>
      <c r="D7564" s="17"/>
      <c r="E7564" s="17"/>
      <c r="F7564" s="17"/>
      <c r="G7564" s="22"/>
      <c r="H7564" s="22"/>
    </row>
    <row r="7565" spans="1:8" x14ac:dyDescent="0.25">
      <c r="A7565" s="22">
        <v>7558</v>
      </c>
      <c r="B7565" s="19" t="s">
        <v>14360</v>
      </c>
      <c r="C7565" s="19" t="s">
        <v>14361</v>
      </c>
      <c r="D7565" s="17"/>
      <c r="E7565" s="17"/>
      <c r="F7565" s="17"/>
      <c r="G7565" s="22"/>
      <c r="H7565" s="22"/>
    </row>
    <row r="7566" spans="1:8" x14ac:dyDescent="0.25">
      <c r="A7566" s="22">
        <v>7559</v>
      </c>
      <c r="B7566" s="19" t="s">
        <v>14362</v>
      </c>
      <c r="C7566" s="19" t="s">
        <v>14363</v>
      </c>
      <c r="D7566" s="17"/>
      <c r="E7566" s="17"/>
      <c r="F7566" s="17"/>
      <c r="G7566" s="22"/>
      <c r="H7566" s="22"/>
    </row>
    <row r="7567" spans="1:8" x14ac:dyDescent="0.25">
      <c r="A7567" s="22">
        <v>7560</v>
      </c>
      <c r="B7567" s="19" t="s">
        <v>14364</v>
      </c>
      <c r="C7567" s="19" t="s">
        <v>14365</v>
      </c>
      <c r="D7567" s="17"/>
      <c r="E7567" s="17"/>
      <c r="F7567" s="17"/>
      <c r="G7567" s="22"/>
      <c r="H7567" s="22"/>
    </row>
    <row r="7568" spans="1:8" x14ac:dyDescent="0.25">
      <c r="A7568" s="22">
        <v>7561</v>
      </c>
      <c r="B7568" s="19" t="s">
        <v>14366</v>
      </c>
      <c r="C7568" s="19" t="s">
        <v>14365</v>
      </c>
      <c r="D7568" s="17"/>
      <c r="E7568" s="17"/>
      <c r="F7568" s="17"/>
      <c r="G7568" s="22"/>
      <c r="H7568" s="22"/>
    </row>
    <row r="7569" spans="1:8" x14ac:dyDescent="0.25">
      <c r="A7569" s="22">
        <v>7562</v>
      </c>
      <c r="B7569" s="19" t="s">
        <v>14367</v>
      </c>
      <c r="C7569" s="19" t="s">
        <v>14368</v>
      </c>
      <c r="D7569" s="17"/>
      <c r="E7569" s="17"/>
      <c r="F7569" s="17"/>
      <c r="G7569" s="22"/>
      <c r="H7569" s="22"/>
    </row>
    <row r="7570" spans="1:8" x14ac:dyDescent="0.25">
      <c r="A7570" s="22">
        <v>7563</v>
      </c>
      <c r="B7570" s="19" t="s">
        <v>14369</v>
      </c>
      <c r="C7570" s="19" t="s">
        <v>14368</v>
      </c>
      <c r="D7570" s="17"/>
      <c r="E7570" s="17"/>
      <c r="F7570" s="17"/>
      <c r="G7570" s="22"/>
      <c r="H7570" s="22"/>
    </row>
    <row r="7571" spans="1:8" x14ac:dyDescent="0.25">
      <c r="A7571" s="22">
        <v>7564</v>
      </c>
      <c r="B7571" s="19" t="s">
        <v>14370</v>
      </c>
      <c r="C7571" s="19" t="s">
        <v>14371</v>
      </c>
      <c r="D7571" s="17"/>
      <c r="E7571" s="17"/>
      <c r="F7571" s="17"/>
      <c r="G7571" s="22"/>
      <c r="H7571" s="22"/>
    </row>
    <row r="7572" spans="1:8" x14ac:dyDescent="0.25">
      <c r="A7572" s="22">
        <v>7565</v>
      </c>
      <c r="B7572" s="19" t="s">
        <v>14372</v>
      </c>
      <c r="C7572" s="19" t="s">
        <v>14373</v>
      </c>
      <c r="D7572" s="17"/>
      <c r="E7572" s="17"/>
      <c r="F7572" s="17"/>
      <c r="G7572" s="22"/>
      <c r="H7572" s="22"/>
    </row>
    <row r="7573" spans="1:8" x14ac:dyDescent="0.25">
      <c r="A7573" s="22">
        <v>7566</v>
      </c>
      <c r="B7573" s="19" t="s">
        <v>14374</v>
      </c>
      <c r="C7573" s="19" t="s">
        <v>14375</v>
      </c>
      <c r="D7573" s="17"/>
      <c r="E7573" s="17"/>
      <c r="F7573" s="17"/>
      <c r="G7573" s="22"/>
      <c r="H7573" s="22"/>
    </row>
    <row r="7574" spans="1:8" x14ac:dyDescent="0.25">
      <c r="A7574" s="22">
        <v>7567</v>
      </c>
      <c r="B7574" s="19" t="s">
        <v>14376</v>
      </c>
      <c r="C7574" s="19" t="s">
        <v>14377</v>
      </c>
      <c r="D7574" s="17"/>
      <c r="E7574" s="17"/>
      <c r="F7574" s="17"/>
      <c r="G7574" s="22"/>
      <c r="H7574" s="22"/>
    </row>
    <row r="7575" spans="1:8" x14ac:dyDescent="0.25">
      <c r="A7575" s="22">
        <v>7568</v>
      </c>
      <c r="B7575" s="19" t="s">
        <v>14378</v>
      </c>
      <c r="C7575" s="19" t="s">
        <v>14379</v>
      </c>
      <c r="D7575" s="17"/>
      <c r="E7575" s="17"/>
      <c r="F7575" s="17"/>
      <c r="G7575" s="22"/>
      <c r="H7575" s="22"/>
    </row>
    <row r="7576" spans="1:8" x14ac:dyDescent="0.25">
      <c r="A7576" s="22">
        <v>7569</v>
      </c>
      <c r="B7576" s="19" t="s">
        <v>14380</v>
      </c>
      <c r="C7576" s="19" t="s">
        <v>14381</v>
      </c>
      <c r="D7576" s="17"/>
      <c r="E7576" s="17"/>
      <c r="F7576" s="17"/>
      <c r="G7576" s="22"/>
      <c r="H7576" s="22"/>
    </row>
    <row r="7577" spans="1:8" x14ac:dyDescent="0.25">
      <c r="A7577" s="22">
        <v>7570</v>
      </c>
      <c r="B7577" s="19" t="s">
        <v>14382</v>
      </c>
      <c r="C7577" s="19" t="s">
        <v>14383</v>
      </c>
      <c r="D7577" s="17"/>
      <c r="E7577" s="17"/>
      <c r="F7577" s="17"/>
      <c r="G7577" s="22"/>
      <c r="H7577" s="22"/>
    </row>
    <row r="7578" spans="1:8" x14ac:dyDescent="0.25">
      <c r="A7578" s="22">
        <v>7571</v>
      </c>
      <c r="B7578" s="19" t="s">
        <v>14384</v>
      </c>
      <c r="C7578" s="19" t="s">
        <v>14385</v>
      </c>
      <c r="D7578" s="17"/>
      <c r="E7578" s="17"/>
      <c r="F7578" s="17"/>
      <c r="G7578" s="22"/>
      <c r="H7578" s="22"/>
    </row>
    <row r="7579" spans="1:8" x14ac:dyDescent="0.25">
      <c r="A7579" s="22">
        <v>7572</v>
      </c>
      <c r="B7579" s="19" t="s">
        <v>14386</v>
      </c>
      <c r="C7579" s="19" t="s">
        <v>14387</v>
      </c>
      <c r="D7579" s="17"/>
      <c r="E7579" s="17"/>
      <c r="F7579" s="17"/>
      <c r="G7579" s="22"/>
      <c r="H7579" s="22"/>
    </row>
    <row r="7580" spans="1:8" x14ac:dyDescent="0.25">
      <c r="A7580" s="22">
        <v>7573</v>
      </c>
      <c r="B7580" s="19" t="s">
        <v>14388</v>
      </c>
      <c r="C7580" s="19" t="s">
        <v>14389</v>
      </c>
      <c r="D7580" s="17"/>
      <c r="E7580" s="17"/>
      <c r="F7580" s="17"/>
      <c r="G7580" s="22"/>
      <c r="H7580" s="22"/>
    </row>
    <row r="7581" spans="1:8" x14ac:dyDescent="0.25">
      <c r="A7581" s="22">
        <v>7574</v>
      </c>
      <c r="B7581" s="19" t="s">
        <v>14390</v>
      </c>
      <c r="C7581" s="19" t="s">
        <v>14391</v>
      </c>
      <c r="D7581" s="17"/>
      <c r="E7581" s="17"/>
      <c r="F7581" s="17"/>
      <c r="G7581" s="22"/>
      <c r="H7581" s="22"/>
    </row>
    <row r="7582" spans="1:8" x14ac:dyDescent="0.25">
      <c r="A7582" s="22">
        <v>7575</v>
      </c>
      <c r="B7582" s="19" t="s">
        <v>14392</v>
      </c>
      <c r="C7582" s="19" t="s">
        <v>14393</v>
      </c>
      <c r="D7582" s="17"/>
      <c r="E7582" s="17"/>
      <c r="F7582" s="17"/>
      <c r="G7582" s="22"/>
      <c r="H7582" s="22"/>
    </row>
    <row r="7583" spans="1:8" x14ac:dyDescent="0.25">
      <c r="A7583" s="22">
        <v>7576</v>
      </c>
      <c r="B7583" s="19" t="s">
        <v>14394</v>
      </c>
      <c r="C7583" s="19" t="s">
        <v>14395</v>
      </c>
      <c r="D7583" s="17"/>
      <c r="E7583" s="17"/>
      <c r="F7583" s="17"/>
      <c r="G7583" s="22"/>
      <c r="H7583" s="22"/>
    </row>
    <row r="7584" spans="1:8" x14ac:dyDescent="0.25">
      <c r="A7584" s="22">
        <v>7577</v>
      </c>
      <c r="B7584" s="19" t="s">
        <v>14396</v>
      </c>
      <c r="C7584" s="19" t="s">
        <v>14397</v>
      </c>
      <c r="D7584" s="17"/>
      <c r="E7584" s="17"/>
      <c r="F7584" s="17"/>
      <c r="G7584" s="22"/>
      <c r="H7584" s="22"/>
    </row>
    <row r="7585" spans="1:8" x14ac:dyDescent="0.25">
      <c r="A7585" s="22">
        <v>7578</v>
      </c>
      <c r="B7585" s="19" t="s">
        <v>14398</v>
      </c>
      <c r="C7585" s="19" t="s">
        <v>14399</v>
      </c>
      <c r="D7585" s="17"/>
      <c r="E7585" s="17"/>
      <c r="F7585" s="17"/>
      <c r="G7585" s="22"/>
      <c r="H7585" s="22"/>
    </row>
    <row r="7586" spans="1:8" x14ac:dyDescent="0.25">
      <c r="A7586" s="22">
        <v>7579</v>
      </c>
      <c r="B7586" s="19" t="s">
        <v>14400</v>
      </c>
      <c r="C7586" s="19" t="s">
        <v>14401</v>
      </c>
      <c r="D7586" s="17"/>
      <c r="E7586" s="17"/>
      <c r="F7586" s="17"/>
      <c r="G7586" s="22"/>
      <c r="H7586" s="22"/>
    </row>
    <row r="7587" spans="1:8" x14ac:dyDescent="0.25">
      <c r="A7587" s="22">
        <v>7580</v>
      </c>
      <c r="B7587" s="19" t="s">
        <v>14402</v>
      </c>
      <c r="C7587" s="19" t="s">
        <v>14403</v>
      </c>
      <c r="D7587" s="17"/>
      <c r="E7587" s="17"/>
      <c r="F7587" s="17"/>
      <c r="G7587" s="22"/>
      <c r="H7587" s="22"/>
    </row>
    <row r="7588" spans="1:8" x14ac:dyDescent="0.25">
      <c r="A7588" s="22">
        <v>7581</v>
      </c>
      <c r="B7588" s="19" t="s">
        <v>14404</v>
      </c>
      <c r="C7588" s="19" t="s">
        <v>14405</v>
      </c>
      <c r="D7588" s="17"/>
      <c r="E7588" s="17"/>
      <c r="F7588" s="17"/>
      <c r="G7588" s="22"/>
      <c r="H7588" s="22"/>
    </row>
    <row r="7589" spans="1:8" x14ac:dyDescent="0.25">
      <c r="A7589" s="22">
        <v>7582</v>
      </c>
      <c r="B7589" s="19" t="s">
        <v>14406</v>
      </c>
      <c r="C7589" s="19" t="s">
        <v>14407</v>
      </c>
      <c r="D7589" s="17"/>
      <c r="E7589" s="17"/>
      <c r="F7589" s="17"/>
      <c r="G7589" s="22"/>
      <c r="H7589" s="22"/>
    </row>
    <row r="7590" spans="1:8" x14ac:dyDescent="0.25">
      <c r="A7590" s="22">
        <v>7583</v>
      </c>
      <c r="B7590" s="19" t="s">
        <v>14408</v>
      </c>
      <c r="C7590" s="19" t="s">
        <v>14409</v>
      </c>
      <c r="D7590" s="17"/>
      <c r="E7590" s="17"/>
      <c r="F7590" s="17"/>
      <c r="G7590" s="22"/>
      <c r="H7590" s="22"/>
    </row>
    <row r="7591" spans="1:8" x14ac:dyDescent="0.25">
      <c r="A7591" s="22">
        <v>7584</v>
      </c>
      <c r="B7591" s="19" t="s">
        <v>14410</v>
      </c>
      <c r="C7591" s="19" t="s">
        <v>14411</v>
      </c>
      <c r="D7591" s="17"/>
      <c r="E7591" s="17"/>
      <c r="F7591" s="17"/>
      <c r="G7591" s="22"/>
      <c r="H7591" s="22"/>
    </row>
    <row r="7592" spans="1:8" x14ac:dyDescent="0.25">
      <c r="A7592" s="22">
        <v>7585</v>
      </c>
      <c r="B7592" s="19" t="s">
        <v>14412</v>
      </c>
      <c r="C7592" s="19" t="s">
        <v>14413</v>
      </c>
      <c r="D7592" s="17"/>
      <c r="E7592" s="17"/>
      <c r="F7592" s="17"/>
      <c r="G7592" s="22"/>
      <c r="H7592" s="22"/>
    </row>
    <row r="7593" spans="1:8" x14ac:dyDescent="0.25">
      <c r="A7593" s="22">
        <v>7586</v>
      </c>
      <c r="B7593" s="19" t="s">
        <v>14414</v>
      </c>
      <c r="C7593" s="19" t="s">
        <v>14415</v>
      </c>
      <c r="D7593" s="17"/>
      <c r="E7593" s="17"/>
      <c r="F7593" s="17"/>
      <c r="G7593" s="22"/>
      <c r="H7593" s="22"/>
    </row>
    <row r="7594" spans="1:8" x14ac:dyDescent="0.25">
      <c r="A7594" s="22">
        <v>7587</v>
      </c>
      <c r="B7594" s="19" t="s">
        <v>14416</v>
      </c>
      <c r="C7594" s="19" t="s">
        <v>14417</v>
      </c>
      <c r="D7594" s="17"/>
      <c r="E7594" s="17"/>
      <c r="F7594" s="17"/>
      <c r="G7594" s="22"/>
      <c r="H7594" s="22"/>
    </row>
    <row r="7595" spans="1:8" x14ac:dyDescent="0.25">
      <c r="A7595" s="22">
        <v>7588</v>
      </c>
      <c r="B7595" s="19" t="s">
        <v>14418</v>
      </c>
      <c r="C7595" s="19" t="s">
        <v>14419</v>
      </c>
      <c r="D7595" s="17"/>
      <c r="E7595" s="17"/>
      <c r="F7595" s="17"/>
      <c r="G7595" s="22"/>
      <c r="H7595" s="22"/>
    </row>
    <row r="7596" spans="1:8" x14ac:dyDescent="0.25">
      <c r="A7596" s="22">
        <v>7589</v>
      </c>
      <c r="B7596" s="19" t="s">
        <v>14420</v>
      </c>
      <c r="C7596" s="19" t="s">
        <v>14421</v>
      </c>
      <c r="D7596" s="17"/>
      <c r="E7596" s="17"/>
      <c r="F7596" s="17"/>
      <c r="G7596" s="22"/>
      <c r="H7596" s="22"/>
    </row>
    <row r="7597" spans="1:8" x14ac:dyDescent="0.25">
      <c r="A7597" s="22">
        <v>7590</v>
      </c>
      <c r="B7597" s="19" t="s">
        <v>14422</v>
      </c>
      <c r="C7597" s="19" t="s">
        <v>14423</v>
      </c>
      <c r="D7597" s="17"/>
      <c r="E7597" s="17"/>
      <c r="F7597" s="17"/>
      <c r="G7597" s="22"/>
      <c r="H7597" s="22"/>
    </row>
    <row r="7598" spans="1:8" x14ac:dyDescent="0.25">
      <c r="A7598" s="22">
        <v>7591</v>
      </c>
      <c r="B7598" s="19" t="s">
        <v>14424</v>
      </c>
      <c r="C7598" s="19" t="s">
        <v>14425</v>
      </c>
      <c r="D7598" s="17"/>
      <c r="E7598" s="17"/>
      <c r="F7598" s="17"/>
      <c r="G7598" s="22"/>
      <c r="H7598" s="22"/>
    </row>
    <row r="7599" spans="1:8" x14ac:dyDescent="0.25">
      <c r="A7599" s="22">
        <v>7592</v>
      </c>
      <c r="B7599" s="19" t="s">
        <v>14426</v>
      </c>
      <c r="C7599" s="19" t="s">
        <v>14427</v>
      </c>
      <c r="D7599" s="17"/>
      <c r="E7599" s="17"/>
      <c r="F7599" s="17"/>
      <c r="G7599" s="22"/>
      <c r="H7599" s="22"/>
    </row>
    <row r="7600" spans="1:8" x14ac:dyDescent="0.25">
      <c r="A7600" s="22">
        <v>7593</v>
      </c>
      <c r="B7600" s="19" t="s">
        <v>14428</v>
      </c>
      <c r="C7600" s="19" t="s">
        <v>14429</v>
      </c>
      <c r="D7600" s="17"/>
      <c r="E7600" s="17"/>
      <c r="F7600" s="17"/>
      <c r="G7600" s="22"/>
      <c r="H7600" s="22"/>
    </row>
    <row r="7601" spans="1:8" x14ac:dyDescent="0.25">
      <c r="A7601" s="22">
        <v>7594</v>
      </c>
      <c r="B7601" s="19" t="s">
        <v>14430</v>
      </c>
      <c r="C7601" s="19" t="s">
        <v>14431</v>
      </c>
      <c r="D7601" s="17"/>
      <c r="E7601" s="17"/>
      <c r="F7601" s="17"/>
      <c r="G7601" s="22"/>
      <c r="H7601" s="22"/>
    </row>
    <row r="7602" spans="1:8" x14ac:dyDescent="0.25">
      <c r="A7602" s="22">
        <v>7595</v>
      </c>
      <c r="B7602" s="19" t="s">
        <v>14432</v>
      </c>
      <c r="C7602" s="19" t="s">
        <v>14433</v>
      </c>
      <c r="D7602" s="17"/>
      <c r="E7602" s="17"/>
      <c r="F7602" s="17"/>
      <c r="G7602" s="22"/>
      <c r="H7602" s="22"/>
    </row>
    <row r="7603" spans="1:8" x14ac:dyDescent="0.25">
      <c r="A7603" s="22">
        <v>7596</v>
      </c>
      <c r="B7603" s="19" t="s">
        <v>14434</v>
      </c>
      <c r="C7603" s="19" t="s">
        <v>14435</v>
      </c>
      <c r="D7603" s="17"/>
      <c r="E7603" s="17"/>
      <c r="F7603" s="17"/>
      <c r="G7603" s="22"/>
      <c r="H7603" s="22"/>
    </row>
    <row r="7604" spans="1:8" x14ac:dyDescent="0.25">
      <c r="A7604" s="22">
        <v>7597</v>
      </c>
      <c r="B7604" s="19" t="s">
        <v>14436</v>
      </c>
      <c r="C7604" s="19" t="s">
        <v>14435</v>
      </c>
      <c r="D7604" s="17"/>
      <c r="E7604" s="17"/>
      <c r="F7604" s="17"/>
      <c r="G7604" s="22"/>
      <c r="H7604" s="22"/>
    </row>
    <row r="7605" spans="1:8" x14ac:dyDescent="0.25">
      <c r="A7605" s="22">
        <v>7598</v>
      </c>
      <c r="B7605" s="19" t="s">
        <v>14437</v>
      </c>
      <c r="C7605" s="19" t="s">
        <v>14435</v>
      </c>
      <c r="D7605" s="17"/>
      <c r="E7605" s="17"/>
      <c r="F7605" s="17"/>
      <c r="G7605" s="22"/>
      <c r="H7605" s="22"/>
    </row>
    <row r="7606" spans="1:8" x14ac:dyDescent="0.25">
      <c r="A7606" s="22">
        <v>7599</v>
      </c>
      <c r="B7606" s="19">
        <v>20.170000000000002</v>
      </c>
      <c r="C7606" s="19" t="s">
        <v>14438</v>
      </c>
      <c r="D7606" s="17"/>
      <c r="E7606" s="17"/>
      <c r="F7606" s="17"/>
      <c r="G7606" s="22"/>
      <c r="H7606" s="22"/>
    </row>
    <row r="7607" spans="1:8" x14ac:dyDescent="0.25">
      <c r="A7607" s="22">
        <v>7600</v>
      </c>
      <c r="B7607" s="19" t="s">
        <v>14439</v>
      </c>
      <c r="C7607" s="19" t="s">
        <v>14438</v>
      </c>
      <c r="D7607" s="17"/>
      <c r="E7607" s="17"/>
      <c r="F7607" s="17"/>
      <c r="G7607" s="22"/>
      <c r="H7607" s="22"/>
    </row>
    <row r="7608" spans="1:8" x14ac:dyDescent="0.25">
      <c r="A7608" s="22">
        <v>7601</v>
      </c>
      <c r="B7608" s="19" t="s">
        <v>14440</v>
      </c>
      <c r="C7608" s="19" t="s">
        <v>14438</v>
      </c>
      <c r="D7608" s="17"/>
      <c r="E7608" s="17"/>
      <c r="F7608" s="17"/>
      <c r="G7608" s="22"/>
      <c r="H7608" s="22"/>
    </row>
    <row r="7609" spans="1:8" x14ac:dyDescent="0.25">
      <c r="A7609" s="22">
        <v>7602</v>
      </c>
      <c r="B7609" s="19" t="s">
        <v>14441</v>
      </c>
      <c r="C7609" s="19" t="s">
        <v>14442</v>
      </c>
      <c r="D7609" s="17"/>
      <c r="E7609" s="17"/>
      <c r="F7609" s="17"/>
      <c r="G7609" s="22"/>
      <c r="H7609" s="22"/>
    </row>
    <row r="7610" spans="1:8" x14ac:dyDescent="0.25">
      <c r="A7610" s="22">
        <v>7603</v>
      </c>
      <c r="B7610" s="19" t="s">
        <v>14443</v>
      </c>
      <c r="C7610" s="19" t="s">
        <v>14444</v>
      </c>
      <c r="D7610" s="17"/>
      <c r="E7610" s="17"/>
      <c r="F7610" s="17"/>
      <c r="G7610" s="22"/>
      <c r="H7610" s="22"/>
    </row>
    <row r="7611" spans="1:8" x14ac:dyDescent="0.25">
      <c r="A7611" s="22">
        <v>7604</v>
      </c>
      <c r="B7611" s="19" t="s">
        <v>14445</v>
      </c>
      <c r="C7611" s="19" t="s">
        <v>14446</v>
      </c>
      <c r="D7611" s="17"/>
      <c r="E7611" s="17"/>
      <c r="F7611" s="17"/>
      <c r="G7611" s="22"/>
      <c r="H7611" s="22"/>
    </row>
    <row r="7612" spans="1:8" x14ac:dyDescent="0.25">
      <c r="A7612" s="22">
        <v>7605</v>
      </c>
      <c r="B7612" s="19" t="s">
        <v>14447</v>
      </c>
      <c r="C7612" s="19" t="s">
        <v>14448</v>
      </c>
      <c r="D7612" s="17"/>
      <c r="E7612" s="17"/>
      <c r="F7612" s="17"/>
      <c r="G7612" s="22"/>
      <c r="H7612" s="22"/>
    </row>
    <row r="7613" spans="1:8" x14ac:dyDescent="0.25">
      <c r="A7613" s="22">
        <v>7606</v>
      </c>
      <c r="B7613" s="19" t="s">
        <v>14449</v>
      </c>
      <c r="C7613" s="19" t="s">
        <v>14450</v>
      </c>
      <c r="D7613" s="17"/>
      <c r="E7613" s="17"/>
      <c r="F7613" s="17"/>
      <c r="G7613" s="22"/>
      <c r="H7613" s="22"/>
    </row>
    <row r="7614" spans="1:8" x14ac:dyDescent="0.25">
      <c r="A7614" s="22">
        <v>7607</v>
      </c>
      <c r="B7614" s="19" t="s">
        <v>14451</v>
      </c>
      <c r="C7614" s="19" t="s">
        <v>14452</v>
      </c>
      <c r="D7614" s="17"/>
      <c r="E7614" s="17"/>
      <c r="F7614" s="17"/>
      <c r="G7614" s="22"/>
      <c r="H7614" s="22"/>
    </row>
    <row r="7615" spans="1:8" x14ac:dyDescent="0.25">
      <c r="A7615" s="22">
        <v>7608</v>
      </c>
      <c r="B7615" s="19" t="s">
        <v>14453</v>
      </c>
      <c r="C7615" s="19" t="s">
        <v>14454</v>
      </c>
      <c r="D7615" s="17"/>
      <c r="E7615" s="17"/>
      <c r="F7615" s="17"/>
      <c r="G7615" s="22"/>
      <c r="H7615" s="22"/>
    </row>
    <row r="7616" spans="1:8" x14ac:dyDescent="0.25">
      <c r="A7616" s="22">
        <v>7609</v>
      </c>
      <c r="B7616" s="19" t="s">
        <v>14455</v>
      </c>
      <c r="C7616" s="19" t="s">
        <v>14456</v>
      </c>
      <c r="D7616" s="17"/>
      <c r="E7616" s="17"/>
      <c r="F7616" s="17"/>
      <c r="G7616" s="22"/>
      <c r="H7616" s="22"/>
    </row>
    <row r="7617" spans="1:8" x14ac:dyDescent="0.25">
      <c r="A7617" s="22">
        <v>7610</v>
      </c>
      <c r="B7617" s="19" t="s">
        <v>14457</v>
      </c>
      <c r="C7617" s="19" t="s">
        <v>14458</v>
      </c>
      <c r="D7617" s="17"/>
      <c r="E7617" s="17"/>
      <c r="F7617" s="17"/>
      <c r="G7617" s="22"/>
      <c r="H7617" s="22"/>
    </row>
    <row r="7618" spans="1:8" x14ac:dyDescent="0.25">
      <c r="A7618" s="22">
        <v>7611</v>
      </c>
      <c r="B7618" s="19" t="s">
        <v>14459</v>
      </c>
      <c r="C7618" s="19" t="s">
        <v>14460</v>
      </c>
      <c r="D7618" s="17"/>
      <c r="E7618" s="17"/>
      <c r="F7618" s="17"/>
      <c r="G7618" s="22"/>
      <c r="H7618" s="22"/>
    </row>
    <row r="7619" spans="1:8" x14ac:dyDescent="0.25">
      <c r="A7619" s="22">
        <v>7612</v>
      </c>
      <c r="B7619" s="19" t="s">
        <v>14461</v>
      </c>
      <c r="C7619" s="19" t="s">
        <v>14462</v>
      </c>
      <c r="D7619" s="17"/>
      <c r="E7619" s="17"/>
      <c r="F7619" s="17"/>
      <c r="G7619" s="22"/>
      <c r="H7619" s="22"/>
    </row>
    <row r="7620" spans="1:8" x14ac:dyDescent="0.25">
      <c r="A7620" s="22">
        <v>7613</v>
      </c>
      <c r="B7620" s="19" t="s">
        <v>14463</v>
      </c>
      <c r="C7620" s="19" t="s">
        <v>14464</v>
      </c>
      <c r="D7620" s="17"/>
      <c r="E7620" s="17"/>
      <c r="F7620" s="17"/>
      <c r="G7620" s="22"/>
      <c r="H7620" s="22"/>
    </row>
    <row r="7621" spans="1:8" x14ac:dyDescent="0.25">
      <c r="A7621" s="22">
        <v>7614</v>
      </c>
      <c r="B7621" s="19" t="s">
        <v>14465</v>
      </c>
      <c r="C7621" s="19" t="s">
        <v>14466</v>
      </c>
      <c r="D7621" s="17"/>
      <c r="E7621" s="17"/>
      <c r="F7621" s="17"/>
      <c r="G7621" s="22"/>
      <c r="H7621" s="22"/>
    </row>
    <row r="7622" spans="1:8" x14ac:dyDescent="0.25">
      <c r="A7622" s="22">
        <v>7615</v>
      </c>
      <c r="B7622" s="19" t="s">
        <v>14467</v>
      </c>
      <c r="C7622" s="19" t="s">
        <v>14468</v>
      </c>
      <c r="D7622" s="17"/>
      <c r="E7622" s="17"/>
      <c r="F7622" s="17"/>
      <c r="G7622" s="22"/>
      <c r="H7622" s="22"/>
    </row>
    <row r="7623" spans="1:8" x14ac:dyDescent="0.25">
      <c r="A7623" s="22">
        <v>7616</v>
      </c>
      <c r="B7623" s="19" t="s">
        <v>14469</v>
      </c>
      <c r="C7623" s="19" t="s">
        <v>14470</v>
      </c>
      <c r="D7623" s="17"/>
      <c r="E7623" s="17"/>
      <c r="F7623" s="17"/>
      <c r="G7623" s="22"/>
      <c r="H7623" s="22"/>
    </row>
    <row r="7624" spans="1:8" x14ac:dyDescent="0.25">
      <c r="A7624" s="22">
        <v>7617</v>
      </c>
      <c r="B7624" s="19" t="s">
        <v>14471</v>
      </c>
      <c r="C7624" s="19" t="s">
        <v>14472</v>
      </c>
      <c r="D7624" s="17"/>
      <c r="E7624" s="17"/>
      <c r="F7624" s="17"/>
      <c r="G7624" s="22"/>
      <c r="H7624" s="22"/>
    </row>
    <row r="7625" spans="1:8" x14ac:dyDescent="0.25">
      <c r="A7625" s="22">
        <v>7618</v>
      </c>
      <c r="B7625" s="19" t="s">
        <v>14473</v>
      </c>
      <c r="C7625" s="19" t="s">
        <v>14474</v>
      </c>
      <c r="D7625" s="17"/>
      <c r="E7625" s="17"/>
      <c r="F7625" s="17"/>
      <c r="G7625" s="22"/>
      <c r="H7625" s="22"/>
    </row>
    <row r="7626" spans="1:8" x14ac:dyDescent="0.25">
      <c r="A7626" s="22">
        <v>7619</v>
      </c>
      <c r="B7626" s="19" t="s">
        <v>14475</v>
      </c>
      <c r="C7626" s="19" t="s">
        <v>14476</v>
      </c>
      <c r="D7626" s="17"/>
      <c r="E7626" s="17"/>
      <c r="F7626" s="17"/>
      <c r="G7626" s="22"/>
      <c r="H7626" s="22"/>
    </row>
    <row r="7627" spans="1:8" x14ac:dyDescent="0.25">
      <c r="A7627" s="22">
        <v>7620</v>
      </c>
      <c r="B7627" s="19" t="s">
        <v>14477</v>
      </c>
      <c r="C7627" s="19" t="s">
        <v>14478</v>
      </c>
      <c r="D7627" s="17"/>
      <c r="E7627" s="17"/>
      <c r="F7627" s="17"/>
      <c r="G7627" s="22"/>
      <c r="H7627" s="22"/>
    </row>
    <row r="7628" spans="1:8" x14ac:dyDescent="0.25">
      <c r="A7628" s="22">
        <v>7621</v>
      </c>
      <c r="B7628" s="19" t="s">
        <v>14479</v>
      </c>
      <c r="C7628" s="19" t="s">
        <v>14478</v>
      </c>
      <c r="D7628" s="17"/>
      <c r="E7628" s="17"/>
      <c r="F7628" s="17"/>
      <c r="G7628" s="22"/>
      <c r="H7628" s="22"/>
    </row>
    <row r="7629" spans="1:8" x14ac:dyDescent="0.25">
      <c r="A7629" s="22">
        <v>7622</v>
      </c>
      <c r="B7629" s="19" t="s">
        <v>14480</v>
      </c>
      <c r="C7629" s="19" t="s">
        <v>14478</v>
      </c>
      <c r="D7629" s="17"/>
      <c r="E7629" s="17"/>
      <c r="F7629" s="17"/>
      <c r="G7629" s="22"/>
      <c r="H7629" s="22"/>
    </row>
    <row r="7630" spans="1:8" x14ac:dyDescent="0.25">
      <c r="A7630" s="22">
        <v>7623</v>
      </c>
      <c r="B7630" s="19">
        <v>20.2</v>
      </c>
      <c r="C7630" s="19" t="s">
        <v>14481</v>
      </c>
      <c r="D7630" s="17"/>
      <c r="E7630" s="17"/>
      <c r="F7630" s="17"/>
      <c r="G7630" s="22"/>
      <c r="H7630" s="22"/>
    </row>
    <row r="7631" spans="1:8" x14ac:dyDescent="0.25">
      <c r="A7631" s="22">
        <v>7624</v>
      </c>
      <c r="B7631" s="19">
        <v>20.2</v>
      </c>
      <c r="C7631" s="19" t="s">
        <v>14481</v>
      </c>
      <c r="D7631" s="17"/>
      <c r="E7631" s="17"/>
      <c r="F7631" s="17"/>
      <c r="G7631" s="22"/>
      <c r="H7631" s="22"/>
    </row>
    <row r="7632" spans="1:8" x14ac:dyDescent="0.25">
      <c r="A7632" s="22">
        <v>7625</v>
      </c>
      <c r="B7632" s="19" t="s">
        <v>14482</v>
      </c>
      <c r="C7632" s="19" t="s">
        <v>14481</v>
      </c>
      <c r="D7632" s="17"/>
      <c r="E7632" s="17"/>
      <c r="F7632" s="17"/>
      <c r="G7632" s="22"/>
      <c r="H7632" s="22"/>
    </row>
    <row r="7633" spans="1:8" x14ac:dyDescent="0.25">
      <c r="A7633" s="22">
        <v>7626</v>
      </c>
      <c r="B7633" s="19" t="s">
        <v>14483</v>
      </c>
      <c r="C7633" s="19" t="s">
        <v>14484</v>
      </c>
      <c r="D7633" s="17"/>
      <c r="E7633" s="17"/>
      <c r="F7633" s="17"/>
      <c r="G7633" s="22"/>
      <c r="H7633" s="22"/>
    </row>
    <row r="7634" spans="1:8" x14ac:dyDescent="0.25">
      <c r="A7634" s="22">
        <v>7627</v>
      </c>
      <c r="B7634" s="19" t="s">
        <v>14485</v>
      </c>
      <c r="C7634" s="19" t="s">
        <v>14484</v>
      </c>
      <c r="D7634" s="17"/>
      <c r="E7634" s="17"/>
      <c r="F7634" s="17"/>
      <c r="G7634" s="22"/>
      <c r="H7634" s="22"/>
    </row>
    <row r="7635" spans="1:8" x14ac:dyDescent="0.25">
      <c r="A7635" s="22">
        <v>7628</v>
      </c>
      <c r="B7635" s="19" t="s">
        <v>14486</v>
      </c>
      <c r="C7635" s="19" t="s">
        <v>14487</v>
      </c>
      <c r="D7635" s="17"/>
      <c r="E7635" s="17"/>
      <c r="F7635" s="17"/>
      <c r="G7635" s="22"/>
      <c r="H7635" s="22"/>
    </row>
    <row r="7636" spans="1:8" x14ac:dyDescent="0.25">
      <c r="A7636" s="22">
        <v>7629</v>
      </c>
      <c r="B7636" s="19" t="s">
        <v>14488</v>
      </c>
      <c r="C7636" s="19" t="s">
        <v>14487</v>
      </c>
      <c r="D7636" s="17"/>
      <c r="E7636" s="17"/>
      <c r="F7636" s="17"/>
      <c r="G7636" s="22"/>
      <c r="H7636" s="22"/>
    </row>
    <row r="7637" spans="1:8" x14ac:dyDescent="0.25">
      <c r="A7637" s="22">
        <v>7630</v>
      </c>
      <c r="B7637" s="19" t="s">
        <v>14489</v>
      </c>
      <c r="C7637" s="19" t="s">
        <v>14490</v>
      </c>
      <c r="D7637" s="17"/>
      <c r="E7637" s="17"/>
      <c r="F7637" s="17"/>
      <c r="G7637" s="22"/>
      <c r="H7637" s="22"/>
    </row>
    <row r="7638" spans="1:8" x14ac:dyDescent="0.25">
      <c r="A7638" s="22">
        <v>7631</v>
      </c>
      <c r="B7638" s="19" t="s">
        <v>14491</v>
      </c>
      <c r="C7638" s="19" t="s">
        <v>14492</v>
      </c>
      <c r="D7638" s="17"/>
      <c r="E7638" s="17"/>
      <c r="F7638" s="17"/>
      <c r="G7638" s="22"/>
      <c r="H7638" s="22"/>
    </row>
    <row r="7639" spans="1:8" x14ac:dyDescent="0.25">
      <c r="A7639" s="22">
        <v>7632</v>
      </c>
      <c r="B7639" s="19" t="s">
        <v>14493</v>
      </c>
      <c r="C7639" s="19" t="s">
        <v>14494</v>
      </c>
      <c r="D7639" s="17"/>
      <c r="E7639" s="17"/>
      <c r="F7639" s="17"/>
      <c r="G7639" s="22"/>
      <c r="H7639" s="22"/>
    </row>
    <row r="7640" spans="1:8" x14ac:dyDescent="0.25">
      <c r="A7640" s="22">
        <v>7633</v>
      </c>
      <c r="B7640" s="19" t="s">
        <v>14495</v>
      </c>
      <c r="C7640" s="19" t="s">
        <v>14496</v>
      </c>
      <c r="D7640" s="17"/>
      <c r="E7640" s="17"/>
      <c r="F7640" s="17"/>
      <c r="G7640" s="22"/>
      <c r="H7640" s="22"/>
    </row>
    <row r="7641" spans="1:8" x14ac:dyDescent="0.25">
      <c r="A7641" s="22">
        <v>7634</v>
      </c>
      <c r="B7641" s="19" t="s">
        <v>14497</v>
      </c>
      <c r="C7641" s="19" t="s">
        <v>14496</v>
      </c>
      <c r="D7641" s="17"/>
      <c r="E7641" s="17"/>
      <c r="F7641" s="17"/>
      <c r="G7641" s="22"/>
      <c r="H7641" s="22"/>
    </row>
    <row r="7642" spans="1:8" x14ac:dyDescent="0.25">
      <c r="A7642" s="22">
        <v>7635</v>
      </c>
      <c r="B7642" s="19" t="s">
        <v>14498</v>
      </c>
      <c r="C7642" s="19" t="s">
        <v>14499</v>
      </c>
      <c r="D7642" s="17"/>
      <c r="E7642" s="17"/>
      <c r="F7642" s="17"/>
      <c r="G7642" s="22"/>
      <c r="H7642" s="22"/>
    </row>
    <row r="7643" spans="1:8" x14ac:dyDescent="0.25">
      <c r="A7643" s="22">
        <v>7636</v>
      </c>
      <c r="B7643" s="19" t="s">
        <v>14500</v>
      </c>
      <c r="C7643" s="19" t="s">
        <v>14499</v>
      </c>
      <c r="D7643" s="17"/>
      <c r="E7643" s="17"/>
      <c r="F7643" s="17"/>
      <c r="G7643" s="22"/>
      <c r="H7643" s="22"/>
    </row>
    <row r="7644" spans="1:8" x14ac:dyDescent="0.25">
      <c r="A7644" s="22">
        <v>7637</v>
      </c>
      <c r="B7644" s="19" t="s">
        <v>14501</v>
      </c>
      <c r="C7644" s="19" t="s">
        <v>14502</v>
      </c>
      <c r="D7644" s="17"/>
      <c r="E7644" s="17"/>
      <c r="F7644" s="17"/>
      <c r="G7644" s="22"/>
      <c r="H7644" s="22"/>
    </row>
    <row r="7645" spans="1:8" x14ac:dyDescent="0.25">
      <c r="A7645" s="22">
        <v>7638</v>
      </c>
      <c r="B7645" s="19" t="s">
        <v>14503</v>
      </c>
      <c r="C7645" s="19" t="s">
        <v>14502</v>
      </c>
      <c r="D7645" s="17"/>
      <c r="E7645" s="17"/>
      <c r="F7645" s="17"/>
      <c r="G7645" s="22"/>
      <c r="H7645" s="22"/>
    </row>
    <row r="7646" spans="1:8" x14ac:dyDescent="0.25">
      <c r="A7646" s="22">
        <v>7639</v>
      </c>
      <c r="B7646" s="19" t="s">
        <v>14504</v>
      </c>
      <c r="C7646" s="19" t="s">
        <v>14505</v>
      </c>
      <c r="D7646" s="17"/>
      <c r="E7646" s="17"/>
      <c r="F7646" s="17"/>
      <c r="G7646" s="22"/>
      <c r="H7646" s="22"/>
    </row>
    <row r="7647" spans="1:8" x14ac:dyDescent="0.25">
      <c r="A7647" s="22">
        <v>7640</v>
      </c>
      <c r="B7647" s="19" t="s">
        <v>14506</v>
      </c>
      <c r="C7647" s="19" t="s">
        <v>14505</v>
      </c>
      <c r="D7647" s="17"/>
      <c r="E7647" s="17"/>
      <c r="F7647" s="17"/>
      <c r="G7647" s="22"/>
      <c r="H7647" s="22"/>
    </row>
    <row r="7648" spans="1:8" x14ac:dyDescent="0.25">
      <c r="A7648" s="22">
        <v>7641</v>
      </c>
      <c r="B7648" s="19" t="s">
        <v>14507</v>
      </c>
      <c r="C7648" s="19" t="s">
        <v>14505</v>
      </c>
      <c r="D7648" s="17"/>
      <c r="E7648" s="17"/>
      <c r="F7648" s="17"/>
      <c r="G7648" s="22"/>
      <c r="H7648" s="22"/>
    </row>
    <row r="7649" spans="1:8" x14ac:dyDescent="0.25">
      <c r="A7649" s="22">
        <v>7642</v>
      </c>
      <c r="B7649" s="19">
        <v>20.3</v>
      </c>
      <c r="C7649" s="19" t="s">
        <v>14508</v>
      </c>
      <c r="D7649" s="17"/>
      <c r="E7649" s="17"/>
      <c r="F7649" s="17"/>
      <c r="G7649" s="22"/>
      <c r="H7649" s="22"/>
    </row>
    <row r="7650" spans="1:8" x14ac:dyDescent="0.25">
      <c r="A7650" s="22">
        <v>7643</v>
      </c>
      <c r="B7650" s="19">
        <v>20.3</v>
      </c>
      <c r="C7650" s="19" t="s">
        <v>14508</v>
      </c>
      <c r="D7650" s="17"/>
      <c r="E7650" s="17"/>
      <c r="F7650" s="17"/>
      <c r="G7650" s="22"/>
      <c r="H7650" s="22"/>
    </row>
    <row r="7651" spans="1:8" x14ac:dyDescent="0.25">
      <c r="A7651" s="22">
        <v>7644</v>
      </c>
      <c r="B7651" s="19" t="s">
        <v>14509</v>
      </c>
      <c r="C7651" s="19" t="s">
        <v>14510</v>
      </c>
      <c r="D7651" s="17"/>
      <c r="E7651" s="17"/>
      <c r="F7651" s="17"/>
      <c r="G7651" s="22"/>
      <c r="H7651" s="22"/>
    </row>
    <row r="7652" spans="1:8" x14ac:dyDescent="0.25">
      <c r="A7652" s="22">
        <v>7645</v>
      </c>
      <c r="B7652" s="19" t="s">
        <v>14511</v>
      </c>
      <c r="C7652" s="19" t="s">
        <v>14512</v>
      </c>
      <c r="D7652" s="17"/>
      <c r="E7652" s="17"/>
      <c r="F7652" s="17"/>
      <c r="G7652" s="22"/>
      <c r="H7652" s="22"/>
    </row>
    <row r="7653" spans="1:8" x14ac:dyDescent="0.25">
      <c r="A7653" s="22">
        <v>7646</v>
      </c>
      <c r="B7653" s="19" t="s">
        <v>14513</v>
      </c>
      <c r="C7653" s="19" t="s">
        <v>14514</v>
      </c>
      <c r="D7653" s="17"/>
      <c r="E7653" s="17"/>
      <c r="F7653" s="17"/>
      <c r="G7653" s="22"/>
      <c r="H7653" s="22"/>
    </row>
    <row r="7654" spans="1:8" x14ac:dyDescent="0.25">
      <c r="A7654" s="22">
        <v>7647</v>
      </c>
      <c r="B7654" s="19" t="s">
        <v>14515</v>
      </c>
      <c r="C7654" s="19" t="s">
        <v>14516</v>
      </c>
      <c r="D7654" s="17"/>
      <c r="E7654" s="17"/>
      <c r="F7654" s="17"/>
      <c r="G7654" s="22"/>
      <c r="H7654" s="22"/>
    </row>
    <row r="7655" spans="1:8" x14ac:dyDescent="0.25">
      <c r="A7655" s="22">
        <v>7648</v>
      </c>
      <c r="B7655" s="19" t="s">
        <v>14517</v>
      </c>
      <c r="C7655" s="19" t="s">
        <v>14518</v>
      </c>
      <c r="D7655" s="17"/>
      <c r="E7655" s="17"/>
      <c r="F7655" s="17"/>
      <c r="G7655" s="22"/>
      <c r="H7655" s="22"/>
    </row>
    <row r="7656" spans="1:8" x14ac:dyDescent="0.25">
      <c r="A7656" s="22">
        <v>7649</v>
      </c>
      <c r="B7656" s="19" t="s">
        <v>14519</v>
      </c>
      <c r="C7656" s="19" t="s">
        <v>14520</v>
      </c>
      <c r="D7656" s="17"/>
      <c r="E7656" s="17"/>
      <c r="F7656" s="17"/>
      <c r="G7656" s="22"/>
      <c r="H7656" s="22"/>
    </row>
    <row r="7657" spans="1:8" x14ac:dyDescent="0.25">
      <c r="A7657" s="22">
        <v>7650</v>
      </c>
      <c r="B7657" s="19" t="s">
        <v>14521</v>
      </c>
      <c r="C7657" s="19" t="s">
        <v>14522</v>
      </c>
      <c r="D7657" s="17"/>
      <c r="E7657" s="17"/>
      <c r="F7657" s="17"/>
      <c r="G7657" s="22"/>
      <c r="H7657" s="22"/>
    </row>
    <row r="7658" spans="1:8" x14ac:dyDescent="0.25">
      <c r="A7658" s="22">
        <v>7651</v>
      </c>
      <c r="B7658" s="19" t="s">
        <v>14523</v>
      </c>
      <c r="C7658" s="19" t="s">
        <v>14524</v>
      </c>
      <c r="D7658" s="17"/>
      <c r="E7658" s="17"/>
      <c r="F7658" s="17"/>
      <c r="G7658" s="22"/>
      <c r="H7658" s="22"/>
    </row>
    <row r="7659" spans="1:8" x14ac:dyDescent="0.25">
      <c r="A7659" s="22">
        <v>7652</v>
      </c>
      <c r="B7659" s="19" t="s">
        <v>14525</v>
      </c>
      <c r="C7659" s="19" t="s">
        <v>14526</v>
      </c>
      <c r="D7659" s="17"/>
      <c r="E7659" s="17"/>
      <c r="F7659" s="17"/>
      <c r="G7659" s="22"/>
      <c r="H7659" s="22"/>
    </row>
    <row r="7660" spans="1:8" x14ac:dyDescent="0.25">
      <c r="A7660" s="22">
        <v>7653</v>
      </c>
      <c r="B7660" s="19" t="s">
        <v>14527</v>
      </c>
      <c r="C7660" s="19" t="s">
        <v>14528</v>
      </c>
      <c r="D7660" s="17"/>
      <c r="E7660" s="17"/>
      <c r="F7660" s="17"/>
      <c r="G7660" s="22"/>
      <c r="H7660" s="22"/>
    </row>
    <row r="7661" spans="1:8" x14ac:dyDescent="0.25">
      <c r="A7661" s="22">
        <v>7654</v>
      </c>
      <c r="B7661" s="19" t="s">
        <v>14529</v>
      </c>
      <c r="C7661" s="19" t="s">
        <v>14530</v>
      </c>
      <c r="D7661" s="17"/>
      <c r="E7661" s="17"/>
      <c r="F7661" s="17"/>
      <c r="G7661" s="22"/>
      <c r="H7661" s="22"/>
    </row>
    <row r="7662" spans="1:8" x14ac:dyDescent="0.25">
      <c r="A7662" s="22">
        <v>7655</v>
      </c>
      <c r="B7662" s="19" t="s">
        <v>14531</v>
      </c>
      <c r="C7662" s="19" t="s">
        <v>14532</v>
      </c>
      <c r="D7662" s="17"/>
      <c r="E7662" s="17"/>
      <c r="F7662" s="17"/>
      <c r="G7662" s="22"/>
      <c r="H7662" s="22"/>
    </row>
    <row r="7663" spans="1:8" x14ac:dyDescent="0.25">
      <c r="A7663" s="22">
        <v>7656</v>
      </c>
      <c r="B7663" s="19" t="s">
        <v>14533</v>
      </c>
      <c r="C7663" s="19" t="s">
        <v>14534</v>
      </c>
      <c r="D7663" s="17"/>
      <c r="E7663" s="17"/>
      <c r="F7663" s="17"/>
      <c r="G7663" s="22"/>
      <c r="H7663" s="22"/>
    </row>
    <row r="7664" spans="1:8" x14ac:dyDescent="0.25">
      <c r="A7664" s="22">
        <v>7657</v>
      </c>
      <c r="B7664" s="19" t="s">
        <v>14535</v>
      </c>
      <c r="C7664" s="19" t="s">
        <v>14536</v>
      </c>
      <c r="D7664" s="17"/>
      <c r="E7664" s="17"/>
      <c r="F7664" s="17"/>
      <c r="G7664" s="22"/>
      <c r="H7664" s="22"/>
    </row>
    <row r="7665" spans="1:8" x14ac:dyDescent="0.25">
      <c r="A7665" s="22">
        <v>7658</v>
      </c>
      <c r="B7665" s="19" t="s">
        <v>14537</v>
      </c>
      <c r="C7665" s="19" t="s">
        <v>14538</v>
      </c>
      <c r="D7665" s="17"/>
      <c r="E7665" s="17"/>
      <c r="F7665" s="17"/>
      <c r="G7665" s="22"/>
      <c r="H7665" s="22"/>
    </row>
    <row r="7666" spans="1:8" x14ac:dyDescent="0.25">
      <c r="A7666" s="22">
        <v>7659</v>
      </c>
      <c r="B7666" s="19" t="s">
        <v>14539</v>
      </c>
      <c r="C7666" s="19" t="s">
        <v>14540</v>
      </c>
      <c r="D7666" s="17"/>
      <c r="E7666" s="17"/>
      <c r="F7666" s="17"/>
      <c r="G7666" s="22"/>
      <c r="H7666" s="22"/>
    </row>
    <row r="7667" spans="1:8" x14ac:dyDescent="0.25">
      <c r="A7667" s="22">
        <v>7660</v>
      </c>
      <c r="B7667" s="19" t="s">
        <v>14541</v>
      </c>
      <c r="C7667" s="19" t="s">
        <v>14542</v>
      </c>
      <c r="D7667" s="17"/>
      <c r="E7667" s="17"/>
      <c r="F7667" s="17"/>
      <c r="G7667" s="22"/>
      <c r="H7667" s="22"/>
    </row>
    <row r="7668" spans="1:8" x14ac:dyDescent="0.25">
      <c r="A7668" s="22">
        <v>7661</v>
      </c>
      <c r="B7668" s="19" t="s">
        <v>14543</v>
      </c>
      <c r="C7668" s="19" t="s">
        <v>14544</v>
      </c>
      <c r="D7668" s="17"/>
      <c r="E7668" s="17"/>
      <c r="F7668" s="17"/>
      <c r="G7668" s="22"/>
      <c r="H7668" s="22"/>
    </row>
    <row r="7669" spans="1:8" x14ac:dyDescent="0.25">
      <c r="A7669" s="22">
        <v>7662</v>
      </c>
      <c r="B7669" s="19" t="s">
        <v>14545</v>
      </c>
      <c r="C7669" s="19" t="s">
        <v>14546</v>
      </c>
      <c r="D7669" s="17"/>
      <c r="E7669" s="17"/>
      <c r="F7669" s="17"/>
      <c r="G7669" s="22"/>
      <c r="H7669" s="22"/>
    </row>
    <row r="7670" spans="1:8" x14ac:dyDescent="0.25">
      <c r="A7670" s="22">
        <v>7663</v>
      </c>
      <c r="B7670" s="19" t="s">
        <v>14547</v>
      </c>
      <c r="C7670" s="19" t="s">
        <v>14548</v>
      </c>
      <c r="D7670" s="17"/>
      <c r="E7670" s="17"/>
      <c r="F7670" s="17"/>
      <c r="G7670" s="22"/>
      <c r="H7670" s="22"/>
    </row>
    <row r="7671" spans="1:8" x14ac:dyDescent="0.25">
      <c r="A7671" s="22">
        <v>7664</v>
      </c>
      <c r="B7671" s="19" t="s">
        <v>14549</v>
      </c>
      <c r="C7671" s="19" t="s">
        <v>14550</v>
      </c>
      <c r="D7671" s="17"/>
      <c r="E7671" s="17"/>
      <c r="F7671" s="17"/>
      <c r="G7671" s="22"/>
      <c r="H7671" s="22"/>
    </row>
    <row r="7672" spans="1:8" x14ac:dyDescent="0.25">
      <c r="A7672" s="22">
        <v>7665</v>
      </c>
      <c r="B7672" s="19" t="s">
        <v>14551</v>
      </c>
      <c r="C7672" s="19" t="s">
        <v>14552</v>
      </c>
      <c r="D7672" s="17"/>
      <c r="E7672" s="17"/>
      <c r="F7672" s="17"/>
      <c r="G7672" s="22"/>
      <c r="H7672" s="22"/>
    </row>
    <row r="7673" spans="1:8" x14ac:dyDescent="0.25">
      <c r="A7673" s="22">
        <v>7666</v>
      </c>
      <c r="B7673" s="19" t="s">
        <v>14553</v>
      </c>
      <c r="C7673" s="19" t="s">
        <v>14554</v>
      </c>
      <c r="D7673" s="17"/>
      <c r="E7673" s="17"/>
      <c r="F7673" s="17"/>
      <c r="G7673" s="22"/>
      <c r="H7673" s="22"/>
    </row>
    <row r="7674" spans="1:8" x14ac:dyDescent="0.25">
      <c r="A7674" s="22">
        <v>7667</v>
      </c>
      <c r="B7674" s="19" t="s">
        <v>14555</v>
      </c>
      <c r="C7674" s="19" t="s">
        <v>14556</v>
      </c>
      <c r="D7674" s="17"/>
      <c r="E7674" s="17"/>
      <c r="F7674" s="17"/>
      <c r="G7674" s="22"/>
      <c r="H7674" s="22"/>
    </row>
    <row r="7675" spans="1:8" x14ac:dyDescent="0.25">
      <c r="A7675" s="22">
        <v>7668</v>
      </c>
      <c r="B7675" s="19" t="s">
        <v>14557</v>
      </c>
      <c r="C7675" s="19" t="s">
        <v>14558</v>
      </c>
      <c r="D7675" s="17"/>
      <c r="E7675" s="17"/>
      <c r="F7675" s="17"/>
      <c r="G7675" s="22"/>
      <c r="H7675" s="22"/>
    </row>
    <row r="7676" spans="1:8" x14ac:dyDescent="0.25">
      <c r="A7676" s="22">
        <v>7669</v>
      </c>
      <c r="B7676" s="19" t="s">
        <v>14559</v>
      </c>
      <c r="C7676" s="19" t="s">
        <v>14560</v>
      </c>
      <c r="D7676" s="17"/>
      <c r="E7676" s="17"/>
      <c r="F7676" s="17"/>
      <c r="G7676" s="22"/>
      <c r="H7676" s="22"/>
    </row>
    <row r="7677" spans="1:8" x14ac:dyDescent="0.25">
      <c r="A7677" s="22">
        <v>7670</v>
      </c>
      <c r="B7677" s="19" t="s">
        <v>14561</v>
      </c>
      <c r="C7677" s="19" t="s">
        <v>14562</v>
      </c>
      <c r="D7677" s="17"/>
      <c r="E7677" s="17"/>
      <c r="F7677" s="17"/>
      <c r="G7677" s="22"/>
      <c r="H7677" s="22"/>
    </row>
    <row r="7678" spans="1:8" x14ac:dyDescent="0.25">
      <c r="A7678" s="22">
        <v>7671</v>
      </c>
      <c r="B7678" s="19" t="s">
        <v>14563</v>
      </c>
      <c r="C7678" s="19" t="s">
        <v>14564</v>
      </c>
      <c r="D7678" s="17"/>
      <c r="E7678" s="17"/>
      <c r="F7678" s="17"/>
      <c r="G7678" s="22"/>
      <c r="H7678" s="22"/>
    </row>
    <row r="7679" spans="1:8" x14ac:dyDescent="0.25">
      <c r="A7679" s="22">
        <v>7672</v>
      </c>
      <c r="B7679" s="19" t="s">
        <v>14565</v>
      </c>
      <c r="C7679" s="19" t="s">
        <v>14566</v>
      </c>
      <c r="D7679" s="17"/>
      <c r="E7679" s="17"/>
      <c r="F7679" s="17"/>
      <c r="G7679" s="22"/>
      <c r="H7679" s="22"/>
    </row>
    <row r="7680" spans="1:8" x14ac:dyDescent="0.25">
      <c r="A7680" s="22">
        <v>7673</v>
      </c>
      <c r="B7680" s="19" t="s">
        <v>14567</v>
      </c>
      <c r="C7680" s="19" t="s">
        <v>14568</v>
      </c>
      <c r="D7680" s="17"/>
      <c r="E7680" s="17"/>
      <c r="F7680" s="17"/>
      <c r="G7680" s="22"/>
      <c r="H7680" s="22"/>
    </row>
    <row r="7681" spans="1:8" x14ac:dyDescent="0.25">
      <c r="A7681" s="22">
        <v>7674</v>
      </c>
      <c r="B7681" s="19" t="s">
        <v>14569</v>
      </c>
      <c r="C7681" s="19" t="s">
        <v>14570</v>
      </c>
      <c r="D7681" s="17"/>
      <c r="E7681" s="17"/>
      <c r="F7681" s="17"/>
      <c r="G7681" s="22"/>
      <c r="H7681" s="22"/>
    </row>
    <row r="7682" spans="1:8" x14ac:dyDescent="0.25">
      <c r="A7682" s="22">
        <v>7675</v>
      </c>
      <c r="B7682" s="19" t="s">
        <v>14571</v>
      </c>
      <c r="C7682" s="19" t="s">
        <v>14572</v>
      </c>
      <c r="D7682" s="17"/>
      <c r="E7682" s="17"/>
      <c r="F7682" s="17"/>
      <c r="G7682" s="22"/>
      <c r="H7682" s="22"/>
    </row>
    <row r="7683" spans="1:8" x14ac:dyDescent="0.25">
      <c r="A7683" s="22">
        <v>7676</v>
      </c>
      <c r="B7683" s="19" t="s">
        <v>14573</v>
      </c>
      <c r="C7683" s="19" t="s">
        <v>14574</v>
      </c>
      <c r="D7683" s="17"/>
      <c r="E7683" s="17"/>
      <c r="F7683" s="17"/>
      <c r="G7683" s="22"/>
      <c r="H7683" s="22"/>
    </row>
    <row r="7684" spans="1:8" x14ac:dyDescent="0.25">
      <c r="A7684" s="22">
        <v>7677</v>
      </c>
      <c r="B7684" s="19" t="s">
        <v>14575</v>
      </c>
      <c r="C7684" s="19" t="s">
        <v>14576</v>
      </c>
      <c r="D7684" s="17"/>
      <c r="E7684" s="17"/>
      <c r="F7684" s="17"/>
      <c r="G7684" s="22"/>
      <c r="H7684" s="22"/>
    </row>
    <row r="7685" spans="1:8" x14ac:dyDescent="0.25">
      <c r="A7685" s="22">
        <v>7678</v>
      </c>
      <c r="B7685" s="19" t="s">
        <v>14577</v>
      </c>
      <c r="C7685" s="19" t="s">
        <v>14578</v>
      </c>
      <c r="D7685" s="17"/>
      <c r="E7685" s="17"/>
      <c r="F7685" s="17"/>
      <c r="G7685" s="22"/>
      <c r="H7685" s="22"/>
    </row>
    <row r="7686" spans="1:8" x14ac:dyDescent="0.25">
      <c r="A7686" s="22">
        <v>7679</v>
      </c>
      <c r="B7686" s="19" t="s">
        <v>14579</v>
      </c>
      <c r="C7686" s="19" t="s">
        <v>14580</v>
      </c>
      <c r="D7686" s="17"/>
      <c r="E7686" s="17"/>
      <c r="F7686" s="17"/>
      <c r="G7686" s="22"/>
      <c r="H7686" s="22"/>
    </row>
    <row r="7687" spans="1:8" x14ac:dyDescent="0.25">
      <c r="A7687" s="22">
        <v>7680</v>
      </c>
      <c r="B7687" s="19" t="s">
        <v>14581</v>
      </c>
      <c r="C7687" s="19" t="s">
        <v>14582</v>
      </c>
      <c r="D7687" s="17"/>
      <c r="E7687" s="17"/>
      <c r="F7687" s="17"/>
      <c r="G7687" s="22"/>
      <c r="H7687" s="22"/>
    </row>
    <row r="7688" spans="1:8" x14ac:dyDescent="0.25">
      <c r="A7688" s="22">
        <v>7681</v>
      </c>
      <c r="B7688" s="19" t="s">
        <v>14583</v>
      </c>
      <c r="C7688" s="19" t="s">
        <v>14584</v>
      </c>
      <c r="D7688" s="17"/>
      <c r="E7688" s="17"/>
      <c r="F7688" s="17"/>
      <c r="G7688" s="22"/>
      <c r="H7688" s="22"/>
    </row>
    <row r="7689" spans="1:8" x14ac:dyDescent="0.25">
      <c r="A7689" s="22">
        <v>7682</v>
      </c>
      <c r="B7689" s="19" t="s">
        <v>14585</v>
      </c>
      <c r="C7689" s="19" t="s">
        <v>14586</v>
      </c>
      <c r="D7689" s="17"/>
      <c r="E7689" s="17"/>
      <c r="F7689" s="17"/>
      <c r="G7689" s="22"/>
      <c r="H7689" s="22"/>
    </row>
    <row r="7690" spans="1:8" x14ac:dyDescent="0.25">
      <c r="A7690" s="22">
        <v>7683</v>
      </c>
      <c r="B7690" s="19" t="s">
        <v>14587</v>
      </c>
      <c r="C7690" s="19" t="s">
        <v>14588</v>
      </c>
      <c r="D7690" s="17"/>
      <c r="E7690" s="17"/>
      <c r="F7690" s="17"/>
      <c r="G7690" s="22"/>
      <c r="H7690" s="22"/>
    </row>
    <row r="7691" spans="1:8" x14ac:dyDescent="0.25">
      <c r="A7691" s="22">
        <v>7684</v>
      </c>
      <c r="B7691" s="19" t="s">
        <v>14589</v>
      </c>
      <c r="C7691" s="19" t="s">
        <v>14590</v>
      </c>
      <c r="D7691" s="17"/>
      <c r="E7691" s="17"/>
      <c r="F7691" s="17"/>
      <c r="G7691" s="22"/>
      <c r="H7691" s="22"/>
    </row>
    <row r="7692" spans="1:8" x14ac:dyDescent="0.25">
      <c r="A7692" s="22">
        <v>7685</v>
      </c>
      <c r="B7692" s="19" t="s">
        <v>14591</v>
      </c>
      <c r="C7692" s="19" t="s">
        <v>14592</v>
      </c>
      <c r="D7692" s="17"/>
      <c r="E7692" s="17"/>
      <c r="F7692" s="17"/>
      <c r="G7692" s="22"/>
      <c r="H7692" s="22"/>
    </row>
    <row r="7693" spans="1:8" x14ac:dyDescent="0.25">
      <c r="A7693" s="22">
        <v>7686</v>
      </c>
      <c r="B7693" s="19" t="s">
        <v>14593</v>
      </c>
      <c r="C7693" s="19" t="s">
        <v>14592</v>
      </c>
      <c r="D7693" s="17"/>
      <c r="E7693" s="17"/>
      <c r="F7693" s="17"/>
      <c r="G7693" s="22"/>
      <c r="H7693" s="22"/>
    </row>
    <row r="7694" spans="1:8" x14ac:dyDescent="0.25">
      <c r="A7694" s="22">
        <v>7687</v>
      </c>
      <c r="B7694" s="19" t="s">
        <v>14594</v>
      </c>
      <c r="C7694" s="19" t="s">
        <v>14595</v>
      </c>
      <c r="D7694" s="17"/>
      <c r="E7694" s="17"/>
      <c r="F7694" s="17"/>
      <c r="G7694" s="22"/>
      <c r="H7694" s="22"/>
    </row>
    <row r="7695" spans="1:8" x14ac:dyDescent="0.25">
      <c r="A7695" s="22">
        <v>7688</v>
      </c>
      <c r="B7695" s="19" t="s">
        <v>14596</v>
      </c>
      <c r="C7695" s="19" t="s">
        <v>14597</v>
      </c>
      <c r="D7695" s="17"/>
      <c r="E7695" s="17"/>
      <c r="F7695" s="17"/>
      <c r="G7695" s="22"/>
      <c r="H7695" s="22"/>
    </row>
    <row r="7696" spans="1:8" x14ac:dyDescent="0.25">
      <c r="A7696" s="22">
        <v>7689</v>
      </c>
      <c r="B7696" s="19" t="s">
        <v>14598</v>
      </c>
      <c r="C7696" s="19" t="s">
        <v>14599</v>
      </c>
      <c r="D7696" s="17"/>
      <c r="E7696" s="17"/>
      <c r="F7696" s="17"/>
      <c r="G7696" s="22"/>
      <c r="H7696" s="22"/>
    </row>
    <row r="7697" spans="1:8" x14ac:dyDescent="0.25">
      <c r="A7697" s="22">
        <v>7690</v>
      </c>
      <c r="B7697" s="19" t="s">
        <v>14600</v>
      </c>
      <c r="C7697" s="19" t="s">
        <v>14601</v>
      </c>
      <c r="D7697" s="17"/>
      <c r="E7697" s="17"/>
      <c r="F7697" s="17"/>
      <c r="G7697" s="22"/>
      <c r="H7697" s="22"/>
    </row>
    <row r="7698" spans="1:8" x14ac:dyDescent="0.25">
      <c r="A7698" s="22">
        <v>7691</v>
      </c>
      <c r="B7698" s="19" t="s">
        <v>14602</v>
      </c>
      <c r="C7698" s="19" t="s">
        <v>14603</v>
      </c>
      <c r="D7698" s="17"/>
      <c r="E7698" s="17"/>
      <c r="F7698" s="17"/>
      <c r="G7698" s="22"/>
      <c r="H7698" s="22"/>
    </row>
    <row r="7699" spans="1:8" x14ac:dyDescent="0.25">
      <c r="A7699" s="22">
        <v>7692</v>
      </c>
      <c r="B7699" s="19" t="s">
        <v>14604</v>
      </c>
      <c r="C7699" s="19" t="s">
        <v>14605</v>
      </c>
      <c r="D7699" s="17"/>
      <c r="E7699" s="17"/>
      <c r="F7699" s="17"/>
      <c r="G7699" s="22"/>
      <c r="H7699" s="22"/>
    </row>
    <row r="7700" spans="1:8" x14ac:dyDescent="0.25">
      <c r="A7700" s="22">
        <v>7693</v>
      </c>
      <c r="B7700" s="19" t="s">
        <v>14606</v>
      </c>
      <c r="C7700" s="19" t="s">
        <v>14607</v>
      </c>
      <c r="D7700" s="17"/>
      <c r="E7700" s="17"/>
      <c r="F7700" s="17"/>
      <c r="G7700" s="22"/>
      <c r="H7700" s="22"/>
    </row>
    <row r="7701" spans="1:8" x14ac:dyDescent="0.25">
      <c r="A7701" s="22">
        <v>7694</v>
      </c>
      <c r="B7701" s="19" t="s">
        <v>14608</v>
      </c>
      <c r="C7701" s="19" t="s">
        <v>14609</v>
      </c>
      <c r="D7701" s="17"/>
      <c r="E7701" s="17"/>
      <c r="F7701" s="17"/>
      <c r="G7701" s="22"/>
      <c r="H7701" s="22"/>
    </row>
    <row r="7702" spans="1:8" x14ac:dyDescent="0.25">
      <c r="A7702" s="22">
        <v>7695</v>
      </c>
      <c r="B7702" s="19" t="s">
        <v>14610</v>
      </c>
      <c r="C7702" s="19" t="s">
        <v>14611</v>
      </c>
      <c r="D7702" s="17"/>
      <c r="E7702" s="17"/>
      <c r="F7702" s="17"/>
      <c r="G7702" s="22"/>
      <c r="H7702" s="22"/>
    </row>
    <row r="7703" spans="1:8" x14ac:dyDescent="0.25">
      <c r="A7703" s="22">
        <v>7696</v>
      </c>
      <c r="B7703" s="19" t="s">
        <v>14612</v>
      </c>
      <c r="C7703" s="19" t="s">
        <v>14613</v>
      </c>
      <c r="D7703" s="17"/>
      <c r="E7703" s="17"/>
      <c r="F7703" s="17"/>
      <c r="G7703" s="22"/>
      <c r="H7703" s="22"/>
    </row>
    <row r="7704" spans="1:8" x14ac:dyDescent="0.25">
      <c r="A7704" s="22">
        <v>7697</v>
      </c>
      <c r="B7704" s="19" t="s">
        <v>14614</v>
      </c>
      <c r="C7704" s="19" t="s">
        <v>14615</v>
      </c>
      <c r="D7704" s="17"/>
      <c r="E7704" s="17"/>
      <c r="F7704" s="17"/>
      <c r="G7704" s="22"/>
      <c r="H7704" s="22"/>
    </row>
    <row r="7705" spans="1:8" x14ac:dyDescent="0.25">
      <c r="A7705" s="22">
        <v>7698</v>
      </c>
      <c r="B7705" s="19" t="s">
        <v>14616</v>
      </c>
      <c r="C7705" s="19" t="s">
        <v>14617</v>
      </c>
      <c r="D7705" s="17"/>
      <c r="E7705" s="17"/>
      <c r="F7705" s="17"/>
      <c r="G7705" s="22"/>
      <c r="H7705" s="22"/>
    </row>
    <row r="7706" spans="1:8" x14ac:dyDescent="0.25">
      <c r="A7706" s="22">
        <v>7699</v>
      </c>
      <c r="B7706" s="19" t="s">
        <v>14618</v>
      </c>
      <c r="C7706" s="19" t="s">
        <v>14619</v>
      </c>
      <c r="D7706" s="17"/>
      <c r="E7706" s="17"/>
      <c r="F7706" s="17"/>
      <c r="G7706" s="22"/>
      <c r="H7706" s="22"/>
    </row>
    <row r="7707" spans="1:8" x14ac:dyDescent="0.25">
      <c r="A7707" s="22">
        <v>7700</v>
      </c>
      <c r="B7707" s="19" t="s">
        <v>14620</v>
      </c>
      <c r="C7707" s="19" t="s">
        <v>14619</v>
      </c>
      <c r="D7707" s="17"/>
      <c r="E7707" s="17"/>
      <c r="F7707" s="17"/>
      <c r="G7707" s="22"/>
      <c r="H7707" s="22"/>
    </row>
    <row r="7708" spans="1:8" x14ac:dyDescent="0.25">
      <c r="A7708" s="22">
        <v>7701</v>
      </c>
      <c r="B7708" s="19" t="s">
        <v>14621</v>
      </c>
      <c r="C7708" s="19" t="s">
        <v>14619</v>
      </c>
      <c r="D7708" s="17"/>
      <c r="E7708" s="17"/>
      <c r="F7708" s="17"/>
      <c r="G7708" s="22"/>
      <c r="H7708" s="22"/>
    </row>
    <row r="7709" spans="1:8" x14ac:dyDescent="0.25">
      <c r="A7709" s="22">
        <v>7702</v>
      </c>
      <c r="B7709" s="19">
        <v>20.399999999999999</v>
      </c>
      <c r="C7709" s="19" t="s">
        <v>14622</v>
      </c>
      <c r="D7709" s="17"/>
      <c r="E7709" s="17"/>
      <c r="F7709" s="17"/>
      <c r="G7709" s="22"/>
      <c r="H7709" s="22"/>
    </row>
    <row r="7710" spans="1:8" x14ac:dyDescent="0.25">
      <c r="A7710" s="22">
        <v>7703</v>
      </c>
      <c r="B7710" s="19">
        <v>20.41</v>
      </c>
      <c r="C7710" s="19" t="s">
        <v>14623</v>
      </c>
      <c r="D7710" s="17"/>
      <c r="E7710" s="17"/>
      <c r="F7710" s="17"/>
      <c r="G7710" s="22"/>
      <c r="H7710" s="22"/>
    </row>
    <row r="7711" spans="1:8" x14ac:dyDescent="0.25">
      <c r="A7711" s="22">
        <v>7704</v>
      </c>
      <c r="B7711" s="19" t="s">
        <v>14624</v>
      </c>
      <c r="C7711" s="19" t="s">
        <v>14625</v>
      </c>
      <c r="D7711" s="17"/>
      <c r="E7711" s="17"/>
      <c r="F7711" s="17"/>
      <c r="G7711" s="22"/>
      <c r="H7711" s="22"/>
    </row>
    <row r="7712" spans="1:8" x14ac:dyDescent="0.25">
      <c r="A7712" s="22">
        <v>7705</v>
      </c>
      <c r="B7712" s="19" t="s">
        <v>14626</v>
      </c>
      <c r="C7712" s="19" t="s">
        <v>14625</v>
      </c>
      <c r="D7712" s="17"/>
      <c r="E7712" s="17"/>
      <c r="F7712" s="17"/>
      <c r="G7712" s="22"/>
      <c r="H7712" s="22"/>
    </row>
    <row r="7713" spans="1:8" x14ac:dyDescent="0.25">
      <c r="A7713" s="22">
        <v>7706</v>
      </c>
      <c r="B7713" s="19" t="s">
        <v>14627</v>
      </c>
      <c r="C7713" s="19" t="s">
        <v>14628</v>
      </c>
      <c r="D7713" s="17"/>
      <c r="E7713" s="17"/>
      <c r="F7713" s="17"/>
      <c r="G7713" s="22"/>
      <c r="H7713" s="22"/>
    </row>
    <row r="7714" spans="1:8" x14ac:dyDescent="0.25">
      <c r="A7714" s="22">
        <v>7707</v>
      </c>
      <c r="B7714" s="19" t="s">
        <v>14629</v>
      </c>
      <c r="C7714" s="19" t="s">
        <v>14630</v>
      </c>
      <c r="D7714" s="17"/>
      <c r="E7714" s="17"/>
      <c r="F7714" s="17"/>
      <c r="G7714" s="22"/>
      <c r="H7714" s="22"/>
    </row>
    <row r="7715" spans="1:8" x14ac:dyDescent="0.25">
      <c r="A7715" s="22">
        <v>7708</v>
      </c>
      <c r="B7715" s="19" t="s">
        <v>14631</v>
      </c>
      <c r="C7715" s="19" t="s">
        <v>14632</v>
      </c>
      <c r="D7715" s="17"/>
      <c r="E7715" s="17"/>
      <c r="F7715" s="17"/>
      <c r="G7715" s="22"/>
      <c r="H7715" s="22"/>
    </row>
    <row r="7716" spans="1:8" x14ac:dyDescent="0.25">
      <c r="A7716" s="22">
        <v>7709</v>
      </c>
      <c r="B7716" s="19" t="s">
        <v>14633</v>
      </c>
      <c r="C7716" s="19" t="s">
        <v>14632</v>
      </c>
      <c r="D7716" s="17"/>
      <c r="E7716" s="17"/>
      <c r="F7716" s="17"/>
      <c r="G7716" s="22"/>
      <c r="H7716" s="22"/>
    </row>
    <row r="7717" spans="1:8" x14ac:dyDescent="0.25">
      <c r="A7717" s="22">
        <v>7710</v>
      </c>
      <c r="B7717" s="19" t="s">
        <v>14634</v>
      </c>
      <c r="C7717" s="19" t="s">
        <v>14635</v>
      </c>
      <c r="D7717" s="17"/>
      <c r="E7717" s="17"/>
      <c r="F7717" s="17"/>
      <c r="G7717" s="22"/>
      <c r="H7717" s="22"/>
    </row>
    <row r="7718" spans="1:8" x14ac:dyDescent="0.25">
      <c r="A7718" s="22">
        <v>7711</v>
      </c>
      <c r="B7718" s="19" t="s">
        <v>14636</v>
      </c>
      <c r="C7718" s="19" t="s">
        <v>14637</v>
      </c>
      <c r="D7718" s="17"/>
      <c r="E7718" s="17"/>
      <c r="F7718" s="17"/>
      <c r="G7718" s="22"/>
      <c r="H7718" s="22"/>
    </row>
    <row r="7719" spans="1:8" x14ac:dyDescent="0.25">
      <c r="A7719" s="22">
        <v>7712</v>
      </c>
      <c r="B7719" s="19" t="s">
        <v>14638</v>
      </c>
      <c r="C7719" s="19" t="s">
        <v>14639</v>
      </c>
      <c r="D7719" s="17"/>
      <c r="E7719" s="17"/>
      <c r="F7719" s="17"/>
      <c r="G7719" s="22"/>
      <c r="H7719" s="22"/>
    </row>
    <row r="7720" spans="1:8" x14ac:dyDescent="0.25">
      <c r="A7720" s="22">
        <v>7713</v>
      </c>
      <c r="B7720" s="19" t="s">
        <v>14640</v>
      </c>
      <c r="C7720" s="19" t="s">
        <v>14641</v>
      </c>
      <c r="D7720" s="17"/>
      <c r="E7720" s="17"/>
      <c r="F7720" s="17"/>
      <c r="G7720" s="22"/>
      <c r="H7720" s="22"/>
    </row>
    <row r="7721" spans="1:8" x14ac:dyDescent="0.25">
      <c r="A7721" s="22">
        <v>7714</v>
      </c>
      <c r="B7721" s="19" t="s">
        <v>14642</v>
      </c>
      <c r="C7721" s="19" t="s">
        <v>14643</v>
      </c>
      <c r="D7721" s="17"/>
      <c r="E7721" s="17"/>
      <c r="F7721" s="17"/>
      <c r="G7721" s="22"/>
      <c r="H7721" s="22"/>
    </row>
    <row r="7722" spans="1:8" x14ac:dyDescent="0.25">
      <c r="A7722" s="22">
        <v>7715</v>
      </c>
      <c r="B7722" s="19" t="s">
        <v>14644</v>
      </c>
      <c r="C7722" s="19" t="s">
        <v>14645</v>
      </c>
      <c r="D7722" s="17"/>
      <c r="E7722" s="17"/>
      <c r="F7722" s="17"/>
      <c r="G7722" s="22"/>
      <c r="H7722" s="22"/>
    </row>
    <row r="7723" spans="1:8" x14ac:dyDescent="0.25">
      <c r="A7723" s="22">
        <v>7716</v>
      </c>
      <c r="B7723" s="19" t="s">
        <v>14646</v>
      </c>
      <c r="C7723" s="19" t="s">
        <v>14647</v>
      </c>
      <c r="D7723" s="17"/>
      <c r="E7723" s="17"/>
      <c r="F7723" s="17"/>
      <c r="G7723" s="22"/>
      <c r="H7723" s="22"/>
    </row>
    <row r="7724" spans="1:8" x14ac:dyDescent="0.25">
      <c r="A7724" s="22">
        <v>7717</v>
      </c>
      <c r="B7724" s="19" t="s">
        <v>14648</v>
      </c>
      <c r="C7724" s="19" t="s">
        <v>14649</v>
      </c>
      <c r="D7724" s="17"/>
      <c r="E7724" s="17"/>
      <c r="F7724" s="17"/>
      <c r="G7724" s="22"/>
      <c r="H7724" s="22"/>
    </row>
    <row r="7725" spans="1:8" x14ac:dyDescent="0.25">
      <c r="A7725" s="22">
        <v>7718</v>
      </c>
      <c r="B7725" s="19" t="s">
        <v>14650</v>
      </c>
      <c r="C7725" s="19" t="s">
        <v>14651</v>
      </c>
      <c r="D7725" s="17"/>
      <c r="E7725" s="17"/>
      <c r="F7725" s="17"/>
      <c r="G7725" s="22"/>
      <c r="H7725" s="22"/>
    </row>
    <row r="7726" spans="1:8" x14ac:dyDescent="0.25">
      <c r="A7726" s="22">
        <v>7719</v>
      </c>
      <c r="B7726" s="19" t="s">
        <v>14652</v>
      </c>
      <c r="C7726" s="19" t="s">
        <v>14653</v>
      </c>
      <c r="D7726" s="17"/>
      <c r="E7726" s="17"/>
      <c r="F7726" s="17"/>
      <c r="G7726" s="22"/>
      <c r="H7726" s="22"/>
    </row>
    <row r="7727" spans="1:8" x14ac:dyDescent="0.25">
      <c r="A7727" s="22">
        <v>7720</v>
      </c>
      <c r="B7727" s="19" t="s">
        <v>14654</v>
      </c>
      <c r="C7727" s="19" t="s">
        <v>14655</v>
      </c>
      <c r="D7727" s="17"/>
      <c r="E7727" s="17"/>
      <c r="F7727" s="17"/>
      <c r="G7727" s="22"/>
      <c r="H7727" s="22"/>
    </row>
    <row r="7728" spans="1:8" x14ac:dyDescent="0.25">
      <c r="A7728" s="22">
        <v>7721</v>
      </c>
      <c r="B7728" s="19" t="s">
        <v>14656</v>
      </c>
      <c r="C7728" s="19" t="s">
        <v>14657</v>
      </c>
      <c r="D7728" s="17"/>
      <c r="E7728" s="17"/>
      <c r="F7728" s="17"/>
      <c r="G7728" s="22"/>
      <c r="H7728" s="22"/>
    </row>
    <row r="7729" spans="1:8" x14ac:dyDescent="0.25">
      <c r="A7729" s="22">
        <v>7722</v>
      </c>
      <c r="B7729" s="19" t="s">
        <v>14658</v>
      </c>
      <c r="C7729" s="19" t="s">
        <v>14659</v>
      </c>
      <c r="D7729" s="17"/>
      <c r="E7729" s="17"/>
      <c r="F7729" s="17"/>
      <c r="G7729" s="22"/>
      <c r="H7729" s="22"/>
    </row>
    <row r="7730" spans="1:8" x14ac:dyDescent="0.25">
      <c r="A7730" s="22">
        <v>7723</v>
      </c>
      <c r="B7730" s="19" t="s">
        <v>14660</v>
      </c>
      <c r="C7730" s="19" t="s">
        <v>14661</v>
      </c>
      <c r="D7730" s="17"/>
      <c r="E7730" s="17"/>
      <c r="F7730" s="17"/>
      <c r="G7730" s="22"/>
      <c r="H7730" s="22"/>
    </row>
    <row r="7731" spans="1:8" x14ac:dyDescent="0.25">
      <c r="A7731" s="22">
        <v>7724</v>
      </c>
      <c r="B7731" s="19" t="s">
        <v>14662</v>
      </c>
      <c r="C7731" s="19" t="s">
        <v>14663</v>
      </c>
      <c r="D7731" s="17"/>
      <c r="E7731" s="17"/>
      <c r="F7731" s="17"/>
      <c r="G7731" s="22"/>
      <c r="H7731" s="22"/>
    </row>
    <row r="7732" spans="1:8" x14ac:dyDescent="0.25">
      <c r="A7732" s="22">
        <v>7725</v>
      </c>
      <c r="B7732" s="19" t="s">
        <v>14664</v>
      </c>
      <c r="C7732" s="19" t="s">
        <v>14665</v>
      </c>
      <c r="D7732" s="17"/>
      <c r="E7732" s="17"/>
      <c r="F7732" s="17"/>
      <c r="G7732" s="22"/>
      <c r="H7732" s="22"/>
    </row>
    <row r="7733" spans="1:8" x14ac:dyDescent="0.25">
      <c r="A7733" s="22">
        <v>7726</v>
      </c>
      <c r="B7733" s="19" t="s">
        <v>14666</v>
      </c>
      <c r="C7733" s="19" t="s">
        <v>14667</v>
      </c>
      <c r="D7733" s="17"/>
      <c r="E7733" s="17"/>
      <c r="F7733" s="17"/>
      <c r="G7733" s="22"/>
      <c r="H7733" s="22"/>
    </row>
    <row r="7734" spans="1:8" x14ac:dyDescent="0.25">
      <c r="A7734" s="22">
        <v>7727</v>
      </c>
      <c r="B7734" s="19" t="s">
        <v>14668</v>
      </c>
      <c r="C7734" s="19" t="s">
        <v>14669</v>
      </c>
      <c r="D7734" s="17"/>
      <c r="E7734" s="17"/>
      <c r="F7734" s="17"/>
      <c r="G7734" s="22"/>
      <c r="H7734" s="22"/>
    </row>
    <row r="7735" spans="1:8" x14ac:dyDescent="0.25">
      <c r="A7735" s="22">
        <v>7728</v>
      </c>
      <c r="B7735" s="19" t="s">
        <v>14670</v>
      </c>
      <c r="C7735" s="19" t="s">
        <v>14671</v>
      </c>
      <c r="D7735" s="17"/>
      <c r="E7735" s="17"/>
      <c r="F7735" s="17"/>
      <c r="G7735" s="22"/>
      <c r="H7735" s="22"/>
    </row>
    <row r="7736" spans="1:8" x14ac:dyDescent="0.25">
      <c r="A7736" s="22">
        <v>7729</v>
      </c>
      <c r="B7736" s="19" t="s">
        <v>14672</v>
      </c>
      <c r="C7736" s="19" t="s">
        <v>14673</v>
      </c>
      <c r="D7736" s="17"/>
      <c r="E7736" s="17"/>
      <c r="F7736" s="17"/>
      <c r="G7736" s="22"/>
      <c r="H7736" s="22"/>
    </row>
    <row r="7737" spans="1:8" x14ac:dyDescent="0.25">
      <c r="A7737" s="22">
        <v>7730</v>
      </c>
      <c r="B7737" s="19" t="s">
        <v>14674</v>
      </c>
      <c r="C7737" s="19" t="s">
        <v>14675</v>
      </c>
      <c r="D7737" s="17"/>
      <c r="E7737" s="17"/>
      <c r="F7737" s="17"/>
      <c r="G7737" s="22"/>
      <c r="H7737" s="22"/>
    </row>
    <row r="7738" spans="1:8" x14ac:dyDescent="0.25">
      <c r="A7738" s="22">
        <v>7731</v>
      </c>
      <c r="B7738" s="19" t="s">
        <v>14676</v>
      </c>
      <c r="C7738" s="19" t="s">
        <v>14677</v>
      </c>
      <c r="D7738" s="17"/>
      <c r="E7738" s="17"/>
      <c r="F7738" s="17"/>
      <c r="G7738" s="22"/>
      <c r="H7738" s="22"/>
    </row>
    <row r="7739" spans="1:8" x14ac:dyDescent="0.25">
      <c r="A7739" s="22">
        <v>7732</v>
      </c>
      <c r="B7739" s="19" t="s">
        <v>14678</v>
      </c>
      <c r="C7739" s="19" t="s">
        <v>14679</v>
      </c>
      <c r="D7739" s="17"/>
      <c r="E7739" s="17"/>
      <c r="F7739" s="17"/>
      <c r="G7739" s="22"/>
      <c r="H7739" s="22"/>
    </row>
    <row r="7740" spans="1:8" x14ac:dyDescent="0.25">
      <c r="A7740" s="22">
        <v>7733</v>
      </c>
      <c r="B7740" s="19" t="s">
        <v>14680</v>
      </c>
      <c r="C7740" s="19" t="s">
        <v>14681</v>
      </c>
      <c r="D7740" s="17"/>
      <c r="E7740" s="17"/>
      <c r="F7740" s="17"/>
      <c r="G7740" s="22"/>
      <c r="H7740" s="22"/>
    </row>
    <row r="7741" spans="1:8" x14ac:dyDescent="0.25">
      <c r="A7741" s="22">
        <v>7734</v>
      </c>
      <c r="B7741" s="19" t="s">
        <v>14682</v>
      </c>
      <c r="C7741" s="19" t="s">
        <v>14683</v>
      </c>
      <c r="D7741" s="17"/>
      <c r="E7741" s="17"/>
      <c r="F7741" s="17"/>
      <c r="G7741" s="22"/>
      <c r="H7741" s="22"/>
    </row>
    <row r="7742" spans="1:8" x14ac:dyDescent="0.25">
      <c r="A7742" s="22">
        <v>7735</v>
      </c>
      <c r="B7742" s="19" t="s">
        <v>14684</v>
      </c>
      <c r="C7742" s="19" t="s">
        <v>14685</v>
      </c>
      <c r="D7742" s="17"/>
      <c r="E7742" s="17"/>
      <c r="F7742" s="17"/>
      <c r="G7742" s="22"/>
      <c r="H7742" s="22"/>
    </row>
    <row r="7743" spans="1:8" x14ac:dyDescent="0.25">
      <c r="A7743" s="22">
        <v>7736</v>
      </c>
      <c r="B7743" s="19" t="s">
        <v>14686</v>
      </c>
      <c r="C7743" s="19" t="s">
        <v>14687</v>
      </c>
      <c r="D7743" s="17"/>
      <c r="E7743" s="17"/>
      <c r="F7743" s="17"/>
      <c r="G7743" s="22"/>
      <c r="H7743" s="22"/>
    </row>
    <row r="7744" spans="1:8" x14ac:dyDescent="0.25">
      <c r="A7744" s="22">
        <v>7737</v>
      </c>
      <c r="B7744" s="19" t="s">
        <v>14688</v>
      </c>
      <c r="C7744" s="19" t="s">
        <v>14689</v>
      </c>
      <c r="D7744" s="17"/>
      <c r="E7744" s="17"/>
      <c r="F7744" s="17"/>
      <c r="G7744" s="22"/>
      <c r="H7744" s="22"/>
    </row>
    <row r="7745" spans="1:8" x14ac:dyDescent="0.25">
      <c r="A7745" s="22">
        <v>7738</v>
      </c>
      <c r="B7745" s="19" t="s">
        <v>14690</v>
      </c>
      <c r="C7745" s="19" t="s">
        <v>14691</v>
      </c>
      <c r="D7745" s="17"/>
      <c r="E7745" s="17"/>
      <c r="F7745" s="17"/>
      <c r="G7745" s="22"/>
      <c r="H7745" s="22"/>
    </row>
    <row r="7746" spans="1:8" x14ac:dyDescent="0.25">
      <c r="A7746" s="22">
        <v>7739</v>
      </c>
      <c r="B7746" s="19" t="s">
        <v>14692</v>
      </c>
      <c r="C7746" s="19" t="s">
        <v>14693</v>
      </c>
      <c r="D7746" s="17"/>
      <c r="E7746" s="17"/>
      <c r="F7746" s="17"/>
      <c r="G7746" s="22"/>
      <c r="H7746" s="22"/>
    </row>
    <row r="7747" spans="1:8" x14ac:dyDescent="0.25">
      <c r="A7747" s="22">
        <v>7740</v>
      </c>
      <c r="B7747" s="19" t="s">
        <v>14694</v>
      </c>
      <c r="C7747" s="19" t="s">
        <v>14695</v>
      </c>
      <c r="D7747" s="17"/>
      <c r="E7747" s="17"/>
      <c r="F7747" s="17"/>
      <c r="G7747" s="22"/>
      <c r="H7747" s="22"/>
    </row>
    <row r="7748" spans="1:8" x14ac:dyDescent="0.25">
      <c r="A7748" s="22">
        <v>7741</v>
      </c>
      <c r="B7748" s="19" t="s">
        <v>14696</v>
      </c>
      <c r="C7748" s="19" t="s">
        <v>14697</v>
      </c>
      <c r="D7748" s="17"/>
      <c r="E7748" s="17"/>
      <c r="F7748" s="17"/>
      <c r="G7748" s="22"/>
      <c r="H7748" s="22"/>
    </row>
    <row r="7749" spans="1:8" x14ac:dyDescent="0.25">
      <c r="A7749" s="22">
        <v>7742</v>
      </c>
      <c r="B7749" s="19" t="s">
        <v>14698</v>
      </c>
      <c r="C7749" s="19" t="s">
        <v>14699</v>
      </c>
      <c r="D7749" s="17"/>
      <c r="E7749" s="17"/>
      <c r="F7749" s="17"/>
      <c r="G7749" s="22"/>
      <c r="H7749" s="22"/>
    </row>
    <row r="7750" spans="1:8" x14ac:dyDescent="0.25">
      <c r="A7750" s="22">
        <v>7743</v>
      </c>
      <c r="B7750" s="19" t="s">
        <v>14700</v>
      </c>
      <c r="C7750" s="19" t="s">
        <v>14701</v>
      </c>
      <c r="D7750" s="17"/>
      <c r="E7750" s="17"/>
      <c r="F7750" s="17"/>
      <c r="G7750" s="22"/>
      <c r="H7750" s="22"/>
    </row>
    <row r="7751" spans="1:8" x14ac:dyDescent="0.25">
      <c r="A7751" s="22">
        <v>7744</v>
      </c>
      <c r="B7751" s="19" t="s">
        <v>14702</v>
      </c>
      <c r="C7751" s="19" t="s">
        <v>14703</v>
      </c>
      <c r="D7751" s="17"/>
      <c r="E7751" s="17"/>
      <c r="F7751" s="17"/>
      <c r="G7751" s="22"/>
      <c r="H7751" s="22"/>
    </row>
    <row r="7752" spans="1:8" x14ac:dyDescent="0.25">
      <c r="A7752" s="22">
        <v>7745</v>
      </c>
      <c r="B7752" s="19" t="s">
        <v>14704</v>
      </c>
      <c r="C7752" s="19" t="s">
        <v>14705</v>
      </c>
      <c r="D7752" s="17"/>
      <c r="E7752" s="17"/>
      <c r="F7752" s="17"/>
      <c r="G7752" s="22"/>
      <c r="H7752" s="22"/>
    </row>
    <row r="7753" spans="1:8" x14ac:dyDescent="0.25">
      <c r="A7753" s="22">
        <v>7746</v>
      </c>
      <c r="B7753" s="19" t="s">
        <v>14706</v>
      </c>
      <c r="C7753" s="19" t="s">
        <v>14707</v>
      </c>
      <c r="D7753" s="17"/>
      <c r="E7753" s="17"/>
      <c r="F7753" s="17"/>
      <c r="G7753" s="22"/>
      <c r="H7753" s="22"/>
    </row>
    <row r="7754" spans="1:8" x14ac:dyDescent="0.25">
      <c r="A7754" s="22">
        <v>7747</v>
      </c>
      <c r="B7754" s="19" t="s">
        <v>14708</v>
      </c>
      <c r="C7754" s="19" t="s">
        <v>14707</v>
      </c>
      <c r="D7754" s="17"/>
      <c r="E7754" s="17"/>
      <c r="F7754" s="17"/>
      <c r="G7754" s="22"/>
      <c r="H7754" s="22"/>
    </row>
    <row r="7755" spans="1:8" x14ac:dyDescent="0.25">
      <c r="A7755" s="22">
        <v>7748</v>
      </c>
      <c r="B7755" s="19" t="s">
        <v>14709</v>
      </c>
      <c r="C7755" s="19" t="s">
        <v>14710</v>
      </c>
      <c r="D7755" s="17"/>
      <c r="E7755" s="17"/>
      <c r="F7755" s="17"/>
      <c r="G7755" s="22"/>
      <c r="H7755" s="22"/>
    </row>
    <row r="7756" spans="1:8" x14ac:dyDescent="0.25">
      <c r="A7756" s="22">
        <v>7749</v>
      </c>
      <c r="B7756" s="19" t="s">
        <v>14711</v>
      </c>
      <c r="C7756" s="19" t="s">
        <v>14712</v>
      </c>
      <c r="D7756" s="17"/>
      <c r="E7756" s="17"/>
      <c r="F7756" s="17"/>
      <c r="G7756" s="22"/>
      <c r="H7756" s="22"/>
    </row>
    <row r="7757" spans="1:8" x14ac:dyDescent="0.25">
      <c r="A7757" s="22">
        <v>7750</v>
      </c>
      <c r="B7757" s="19" t="s">
        <v>14713</v>
      </c>
      <c r="C7757" s="19" t="s">
        <v>14714</v>
      </c>
      <c r="D7757" s="17"/>
      <c r="E7757" s="17"/>
      <c r="F7757" s="17"/>
      <c r="G7757" s="22"/>
      <c r="H7757" s="22"/>
    </row>
    <row r="7758" spans="1:8" x14ac:dyDescent="0.25">
      <c r="A7758" s="22">
        <v>7751</v>
      </c>
      <c r="B7758" s="19" t="s">
        <v>14715</v>
      </c>
      <c r="C7758" s="19" t="s">
        <v>14716</v>
      </c>
      <c r="D7758" s="17"/>
      <c r="E7758" s="17"/>
      <c r="F7758" s="17"/>
      <c r="G7758" s="22"/>
      <c r="H7758" s="22"/>
    </row>
    <row r="7759" spans="1:8" x14ac:dyDescent="0.25">
      <c r="A7759" s="22">
        <v>7752</v>
      </c>
      <c r="B7759" s="19" t="s">
        <v>14717</v>
      </c>
      <c r="C7759" s="19" t="s">
        <v>14718</v>
      </c>
      <c r="D7759" s="17"/>
      <c r="E7759" s="17"/>
      <c r="F7759" s="17"/>
      <c r="G7759" s="22"/>
      <c r="H7759" s="22"/>
    </row>
    <row r="7760" spans="1:8" x14ac:dyDescent="0.25">
      <c r="A7760" s="22">
        <v>7753</v>
      </c>
      <c r="B7760" s="19" t="s">
        <v>14719</v>
      </c>
      <c r="C7760" s="19" t="s">
        <v>14720</v>
      </c>
      <c r="D7760" s="17"/>
      <c r="E7760" s="17"/>
      <c r="F7760" s="17"/>
      <c r="G7760" s="22"/>
      <c r="H7760" s="22"/>
    </row>
    <row r="7761" spans="1:8" x14ac:dyDescent="0.25">
      <c r="A7761" s="22">
        <v>7754</v>
      </c>
      <c r="B7761" s="19" t="s">
        <v>14721</v>
      </c>
      <c r="C7761" s="19" t="s">
        <v>14722</v>
      </c>
      <c r="D7761" s="17"/>
      <c r="E7761" s="17"/>
      <c r="F7761" s="17"/>
      <c r="G7761" s="22"/>
      <c r="H7761" s="22"/>
    </row>
    <row r="7762" spans="1:8" x14ac:dyDescent="0.25">
      <c r="A7762" s="22">
        <v>7755</v>
      </c>
      <c r="B7762" s="19" t="s">
        <v>14723</v>
      </c>
      <c r="C7762" s="19" t="s">
        <v>14724</v>
      </c>
      <c r="D7762" s="17"/>
      <c r="E7762" s="17"/>
      <c r="F7762" s="17"/>
      <c r="G7762" s="22"/>
      <c r="H7762" s="22"/>
    </row>
    <row r="7763" spans="1:8" x14ac:dyDescent="0.25">
      <c r="A7763" s="22">
        <v>7756</v>
      </c>
      <c r="B7763" s="19" t="s">
        <v>14725</v>
      </c>
      <c r="C7763" s="19" t="s">
        <v>14726</v>
      </c>
      <c r="D7763" s="17"/>
      <c r="E7763" s="17"/>
      <c r="F7763" s="17"/>
      <c r="G7763" s="22"/>
      <c r="H7763" s="22"/>
    </row>
    <row r="7764" spans="1:8" x14ac:dyDescent="0.25">
      <c r="A7764" s="22">
        <v>7757</v>
      </c>
      <c r="B7764" s="19" t="s">
        <v>14727</v>
      </c>
      <c r="C7764" s="19" t="s">
        <v>14728</v>
      </c>
      <c r="D7764" s="17"/>
      <c r="E7764" s="17"/>
      <c r="F7764" s="17"/>
      <c r="G7764" s="22"/>
      <c r="H7764" s="22"/>
    </row>
    <row r="7765" spans="1:8" x14ac:dyDescent="0.25">
      <c r="A7765" s="22">
        <v>7758</v>
      </c>
      <c r="B7765" s="19" t="s">
        <v>14729</v>
      </c>
      <c r="C7765" s="19" t="s">
        <v>14730</v>
      </c>
      <c r="D7765" s="17"/>
      <c r="E7765" s="17"/>
      <c r="F7765" s="17"/>
      <c r="G7765" s="22"/>
      <c r="H7765" s="22"/>
    </row>
    <row r="7766" spans="1:8" x14ac:dyDescent="0.25">
      <c r="A7766" s="22">
        <v>7759</v>
      </c>
      <c r="B7766" s="19" t="s">
        <v>14731</v>
      </c>
      <c r="C7766" s="19" t="s">
        <v>14732</v>
      </c>
      <c r="D7766" s="17"/>
      <c r="E7766" s="17"/>
      <c r="F7766" s="17"/>
      <c r="G7766" s="22"/>
      <c r="H7766" s="22"/>
    </row>
    <row r="7767" spans="1:8" x14ac:dyDescent="0.25">
      <c r="A7767" s="22">
        <v>7760</v>
      </c>
      <c r="B7767" s="19" t="s">
        <v>14733</v>
      </c>
      <c r="C7767" s="19" t="s">
        <v>14734</v>
      </c>
      <c r="D7767" s="17"/>
      <c r="E7767" s="17"/>
      <c r="F7767" s="17"/>
      <c r="G7767" s="22"/>
      <c r="H7767" s="22"/>
    </row>
    <row r="7768" spans="1:8" x14ac:dyDescent="0.25">
      <c r="A7768" s="22">
        <v>7761</v>
      </c>
      <c r="B7768" s="19" t="s">
        <v>14735</v>
      </c>
      <c r="C7768" s="19" t="s">
        <v>14734</v>
      </c>
      <c r="D7768" s="17"/>
      <c r="E7768" s="17"/>
      <c r="F7768" s="17"/>
      <c r="G7768" s="22"/>
      <c r="H7768" s="22"/>
    </row>
    <row r="7769" spans="1:8" x14ac:dyDescent="0.25">
      <c r="A7769" s="22">
        <v>7762</v>
      </c>
      <c r="B7769" s="19" t="s">
        <v>14736</v>
      </c>
      <c r="C7769" s="19" t="s">
        <v>14734</v>
      </c>
      <c r="D7769" s="17"/>
      <c r="E7769" s="17"/>
      <c r="F7769" s="17"/>
      <c r="G7769" s="22"/>
      <c r="H7769" s="22"/>
    </row>
    <row r="7770" spans="1:8" x14ac:dyDescent="0.25">
      <c r="A7770" s="22">
        <v>7763</v>
      </c>
      <c r="B7770" s="19">
        <v>20.420000000000002</v>
      </c>
      <c r="C7770" s="19" t="s">
        <v>14737</v>
      </c>
      <c r="D7770" s="17"/>
      <c r="E7770" s="17"/>
      <c r="F7770" s="17"/>
      <c r="G7770" s="22"/>
      <c r="H7770" s="22"/>
    </row>
    <row r="7771" spans="1:8" x14ac:dyDescent="0.25">
      <c r="A7771" s="22">
        <v>7764</v>
      </c>
      <c r="B7771" s="19" t="s">
        <v>14738</v>
      </c>
      <c r="C7771" s="19" t="s">
        <v>14737</v>
      </c>
      <c r="D7771" s="17"/>
      <c r="E7771" s="17"/>
      <c r="F7771" s="17"/>
      <c r="G7771" s="22"/>
      <c r="H7771" s="22"/>
    </row>
    <row r="7772" spans="1:8" x14ac:dyDescent="0.25">
      <c r="A7772" s="22">
        <v>7765</v>
      </c>
      <c r="B7772" s="19" t="s">
        <v>14739</v>
      </c>
      <c r="C7772" s="19" t="s">
        <v>14740</v>
      </c>
      <c r="D7772" s="17"/>
      <c r="E7772" s="17"/>
      <c r="F7772" s="17"/>
      <c r="G7772" s="22"/>
      <c r="H7772" s="22"/>
    </row>
    <row r="7773" spans="1:8" x14ac:dyDescent="0.25">
      <c r="A7773" s="22">
        <v>7766</v>
      </c>
      <c r="B7773" s="19" t="s">
        <v>14741</v>
      </c>
      <c r="C7773" s="19" t="s">
        <v>14742</v>
      </c>
      <c r="D7773" s="17"/>
      <c r="E7773" s="17"/>
      <c r="F7773" s="17"/>
      <c r="G7773" s="22"/>
      <c r="H7773" s="22"/>
    </row>
    <row r="7774" spans="1:8" x14ac:dyDescent="0.25">
      <c r="A7774" s="22">
        <v>7767</v>
      </c>
      <c r="B7774" s="19" t="s">
        <v>14743</v>
      </c>
      <c r="C7774" s="19" t="s">
        <v>14744</v>
      </c>
      <c r="D7774" s="17"/>
      <c r="E7774" s="17"/>
      <c r="F7774" s="17"/>
      <c r="G7774" s="22"/>
      <c r="H7774" s="22"/>
    </row>
    <row r="7775" spans="1:8" x14ac:dyDescent="0.25">
      <c r="A7775" s="22">
        <v>7768</v>
      </c>
      <c r="B7775" s="19" t="s">
        <v>14745</v>
      </c>
      <c r="C7775" s="19" t="s">
        <v>14746</v>
      </c>
      <c r="D7775" s="17"/>
      <c r="E7775" s="17"/>
      <c r="F7775" s="17"/>
      <c r="G7775" s="22"/>
      <c r="H7775" s="22"/>
    </row>
    <row r="7776" spans="1:8" x14ac:dyDescent="0.25">
      <c r="A7776" s="22">
        <v>7769</v>
      </c>
      <c r="B7776" s="19" t="s">
        <v>14747</v>
      </c>
      <c r="C7776" s="19" t="s">
        <v>14748</v>
      </c>
      <c r="D7776" s="17"/>
      <c r="E7776" s="17"/>
      <c r="F7776" s="17"/>
      <c r="G7776" s="22"/>
      <c r="H7776" s="22"/>
    </row>
    <row r="7777" spans="1:8" x14ac:dyDescent="0.25">
      <c r="A7777" s="22">
        <v>7770</v>
      </c>
      <c r="B7777" s="19" t="s">
        <v>14749</v>
      </c>
      <c r="C7777" s="19" t="s">
        <v>14750</v>
      </c>
      <c r="D7777" s="17"/>
      <c r="E7777" s="17"/>
      <c r="F7777" s="17"/>
      <c r="G7777" s="22"/>
      <c r="H7777" s="22"/>
    </row>
    <row r="7778" spans="1:8" x14ac:dyDescent="0.25">
      <c r="A7778" s="22">
        <v>7771</v>
      </c>
      <c r="B7778" s="19" t="s">
        <v>14751</v>
      </c>
      <c r="C7778" s="19" t="s">
        <v>14752</v>
      </c>
      <c r="D7778" s="17"/>
      <c r="E7778" s="17"/>
      <c r="F7778" s="17"/>
      <c r="G7778" s="22"/>
      <c r="H7778" s="22"/>
    </row>
    <row r="7779" spans="1:8" x14ac:dyDescent="0.25">
      <c r="A7779" s="22">
        <v>7772</v>
      </c>
      <c r="B7779" s="19" t="s">
        <v>14753</v>
      </c>
      <c r="C7779" s="19" t="s">
        <v>14754</v>
      </c>
      <c r="D7779" s="17"/>
      <c r="E7779" s="17"/>
      <c r="F7779" s="17"/>
      <c r="G7779" s="22"/>
      <c r="H7779" s="22"/>
    </row>
    <row r="7780" spans="1:8" x14ac:dyDescent="0.25">
      <c r="A7780" s="22">
        <v>7773</v>
      </c>
      <c r="B7780" s="19" t="s">
        <v>14755</v>
      </c>
      <c r="C7780" s="19" t="s">
        <v>14754</v>
      </c>
      <c r="D7780" s="17"/>
      <c r="E7780" s="17"/>
      <c r="F7780" s="17"/>
      <c r="G7780" s="22"/>
      <c r="H7780" s="22"/>
    </row>
    <row r="7781" spans="1:8" x14ac:dyDescent="0.25">
      <c r="A7781" s="22">
        <v>7774</v>
      </c>
      <c r="B7781" s="19" t="s">
        <v>14756</v>
      </c>
      <c r="C7781" s="19" t="s">
        <v>14757</v>
      </c>
      <c r="D7781" s="17"/>
      <c r="E7781" s="17"/>
      <c r="F7781" s="17"/>
      <c r="G7781" s="22"/>
      <c r="H7781" s="22"/>
    </row>
    <row r="7782" spans="1:8" x14ac:dyDescent="0.25">
      <c r="A7782" s="22">
        <v>7775</v>
      </c>
      <c r="B7782" s="19" t="s">
        <v>14758</v>
      </c>
      <c r="C7782" s="19" t="s">
        <v>14759</v>
      </c>
      <c r="D7782" s="17"/>
      <c r="E7782" s="17"/>
      <c r="F7782" s="17"/>
      <c r="G7782" s="22"/>
      <c r="H7782" s="22"/>
    </row>
    <row r="7783" spans="1:8" x14ac:dyDescent="0.25">
      <c r="A7783" s="22">
        <v>7776</v>
      </c>
      <c r="B7783" s="19" t="s">
        <v>14760</v>
      </c>
      <c r="C7783" s="19" t="s">
        <v>14761</v>
      </c>
      <c r="D7783" s="17"/>
      <c r="E7783" s="17"/>
      <c r="F7783" s="17"/>
      <c r="G7783" s="22"/>
      <c r="H7783" s="22"/>
    </row>
    <row r="7784" spans="1:8" x14ac:dyDescent="0.25">
      <c r="A7784" s="22">
        <v>7777</v>
      </c>
      <c r="B7784" s="19" t="s">
        <v>14762</v>
      </c>
      <c r="C7784" s="19" t="s">
        <v>14763</v>
      </c>
      <c r="D7784" s="17"/>
      <c r="E7784" s="17"/>
      <c r="F7784" s="17"/>
      <c r="G7784" s="22"/>
      <c r="H7784" s="22"/>
    </row>
    <row r="7785" spans="1:8" x14ac:dyDescent="0.25">
      <c r="A7785" s="22">
        <v>7778</v>
      </c>
      <c r="B7785" s="19" t="s">
        <v>14764</v>
      </c>
      <c r="C7785" s="19" t="s">
        <v>14765</v>
      </c>
      <c r="D7785" s="17"/>
      <c r="E7785" s="17"/>
      <c r="F7785" s="17"/>
      <c r="G7785" s="22"/>
      <c r="H7785" s="22"/>
    </row>
    <row r="7786" spans="1:8" x14ac:dyDescent="0.25">
      <c r="A7786" s="22">
        <v>7779</v>
      </c>
      <c r="B7786" s="19" t="s">
        <v>14766</v>
      </c>
      <c r="C7786" s="19" t="s">
        <v>14767</v>
      </c>
      <c r="D7786" s="17"/>
      <c r="E7786" s="17"/>
      <c r="F7786" s="17"/>
      <c r="G7786" s="22"/>
      <c r="H7786" s="22"/>
    </row>
    <row r="7787" spans="1:8" x14ac:dyDescent="0.25">
      <c r="A7787" s="22">
        <v>7780</v>
      </c>
      <c r="B7787" s="19" t="s">
        <v>14768</v>
      </c>
      <c r="C7787" s="19" t="s">
        <v>14769</v>
      </c>
      <c r="D7787" s="17"/>
      <c r="E7787" s="17"/>
      <c r="F7787" s="17"/>
      <c r="G7787" s="22"/>
      <c r="H7787" s="22"/>
    </row>
    <row r="7788" spans="1:8" x14ac:dyDescent="0.25">
      <c r="A7788" s="22">
        <v>7781</v>
      </c>
      <c r="B7788" s="19" t="s">
        <v>14770</v>
      </c>
      <c r="C7788" s="19" t="s">
        <v>14771</v>
      </c>
      <c r="D7788" s="17"/>
      <c r="E7788" s="17"/>
      <c r="F7788" s="17"/>
      <c r="G7788" s="22"/>
      <c r="H7788" s="22"/>
    </row>
    <row r="7789" spans="1:8" x14ac:dyDescent="0.25">
      <c r="A7789" s="22">
        <v>7782</v>
      </c>
      <c r="B7789" s="19" t="s">
        <v>14772</v>
      </c>
      <c r="C7789" s="19" t="s">
        <v>14773</v>
      </c>
      <c r="D7789" s="17"/>
      <c r="E7789" s="17"/>
      <c r="F7789" s="17"/>
      <c r="G7789" s="22"/>
      <c r="H7789" s="22"/>
    </row>
    <row r="7790" spans="1:8" x14ac:dyDescent="0.25">
      <c r="A7790" s="22">
        <v>7783</v>
      </c>
      <c r="B7790" s="19" t="s">
        <v>14774</v>
      </c>
      <c r="C7790" s="19" t="s">
        <v>14775</v>
      </c>
      <c r="D7790" s="17"/>
      <c r="E7790" s="17"/>
      <c r="F7790" s="17"/>
      <c r="G7790" s="22"/>
      <c r="H7790" s="22"/>
    </row>
    <row r="7791" spans="1:8" x14ac:dyDescent="0.25">
      <c r="A7791" s="22">
        <v>7784</v>
      </c>
      <c r="B7791" s="19" t="s">
        <v>14776</v>
      </c>
      <c r="C7791" s="19" t="s">
        <v>14777</v>
      </c>
      <c r="D7791" s="17"/>
      <c r="E7791" s="17"/>
      <c r="F7791" s="17"/>
      <c r="G7791" s="22"/>
      <c r="H7791" s="22"/>
    </row>
    <row r="7792" spans="1:8" x14ac:dyDescent="0.25">
      <c r="A7792" s="22">
        <v>7785</v>
      </c>
      <c r="B7792" s="19" t="s">
        <v>14778</v>
      </c>
      <c r="C7792" s="19" t="s">
        <v>14779</v>
      </c>
      <c r="D7792" s="17"/>
      <c r="E7792" s="17"/>
      <c r="F7792" s="17"/>
      <c r="G7792" s="22"/>
      <c r="H7792" s="22"/>
    </row>
    <row r="7793" spans="1:8" x14ac:dyDescent="0.25">
      <c r="A7793" s="22">
        <v>7786</v>
      </c>
      <c r="B7793" s="19" t="s">
        <v>14780</v>
      </c>
      <c r="C7793" s="19" t="s">
        <v>14781</v>
      </c>
      <c r="D7793" s="17"/>
      <c r="E7793" s="17"/>
      <c r="F7793" s="17"/>
      <c r="G7793" s="22"/>
      <c r="H7793" s="22"/>
    </row>
    <row r="7794" spans="1:8" x14ac:dyDescent="0.25">
      <c r="A7794" s="22">
        <v>7787</v>
      </c>
      <c r="B7794" s="19" t="s">
        <v>14782</v>
      </c>
      <c r="C7794" s="19" t="s">
        <v>14783</v>
      </c>
      <c r="D7794" s="17"/>
      <c r="E7794" s="17"/>
      <c r="F7794" s="17"/>
      <c r="G7794" s="22"/>
      <c r="H7794" s="22"/>
    </row>
    <row r="7795" spans="1:8" x14ac:dyDescent="0.25">
      <c r="A7795" s="22">
        <v>7788</v>
      </c>
      <c r="B7795" s="19" t="s">
        <v>14784</v>
      </c>
      <c r="C7795" s="19" t="s">
        <v>14785</v>
      </c>
      <c r="D7795" s="17"/>
      <c r="E7795" s="17"/>
      <c r="F7795" s="17"/>
      <c r="G7795" s="22"/>
      <c r="H7795" s="22"/>
    </row>
    <row r="7796" spans="1:8" x14ac:dyDescent="0.25">
      <c r="A7796" s="22">
        <v>7789</v>
      </c>
      <c r="B7796" s="19" t="s">
        <v>14786</v>
      </c>
      <c r="C7796" s="19" t="s">
        <v>14787</v>
      </c>
      <c r="D7796" s="17"/>
      <c r="E7796" s="17"/>
      <c r="F7796" s="17"/>
      <c r="G7796" s="22"/>
      <c r="H7796" s="22"/>
    </row>
    <row r="7797" spans="1:8" x14ac:dyDescent="0.25">
      <c r="A7797" s="22">
        <v>7790</v>
      </c>
      <c r="B7797" s="19" t="s">
        <v>14788</v>
      </c>
      <c r="C7797" s="19" t="s">
        <v>14789</v>
      </c>
      <c r="D7797" s="17"/>
      <c r="E7797" s="17"/>
      <c r="F7797" s="17"/>
      <c r="G7797" s="22"/>
      <c r="H7797" s="22"/>
    </row>
    <row r="7798" spans="1:8" x14ac:dyDescent="0.25">
      <c r="A7798" s="22">
        <v>7791</v>
      </c>
      <c r="B7798" s="19" t="s">
        <v>14790</v>
      </c>
      <c r="C7798" s="19" t="s">
        <v>14791</v>
      </c>
      <c r="D7798" s="17"/>
      <c r="E7798" s="17"/>
      <c r="F7798" s="17"/>
      <c r="G7798" s="22"/>
      <c r="H7798" s="22"/>
    </row>
    <row r="7799" spans="1:8" x14ac:dyDescent="0.25">
      <c r="A7799" s="22">
        <v>7792</v>
      </c>
      <c r="B7799" s="19" t="s">
        <v>14792</v>
      </c>
      <c r="C7799" s="19" t="s">
        <v>14793</v>
      </c>
      <c r="D7799" s="17"/>
      <c r="E7799" s="17"/>
      <c r="F7799" s="17"/>
      <c r="G7799" s="22"/>
      <c r="H7799" s="22"/>
    </row>
    <row r="7800" spans="1:8" x14ac:dyDescent="0.25">
      <c r="A7800" s="22">
        <v>7793</v>
      </c>
      <c r="B7800" s="19" t="s">
        <v>14794</v>
      </c>
      <c r="C7800" s="19" t="s">
        <v>14795</v>
      </c>
      <c r="D7800" s="17"/>
      <c r="E7800" s="17"/>
      <c r="F7800" s="17"/>
      <c r="G7800" s="22"/>
      <c r="H7800" s="22"/>
    </row>
    <row r="7801" spans="1:8" x14ac:dyDescent="0.25">
      <c r="A7801" s="22">
        <v>7794</v>
      </c>
      <c r="B7801" s="19" t="s">
        <v>14796</v>
      </c>
      <c r="C7801" s="19" t="s">
        <v>14797</v>
      </c>
      <c r="D7801" s="17"/>
      <c r="E7801" s="17"/>
      <c r="F7801" s="17"/>
      <c r="G7801" s="22"/>
      <c r="H7801" s="22"/>
    </row>
    <row r="7802" spans="1:8" x14ac:dyDescent="0.25">
      <c r="A7802" s="22">
        <v>7795</v>
      </c>
      <c r="B7802" s="19" t="s">
        <v>14798</v>
      </c>
      <c r="C7802" s="19" t="s">
        <v>14799</v>
      </c>
      <c r="D7802" s="17"/>
      <c r="E7802" s="17"/>
      <c r="F7802" s="17"/>
      <c r="G7802" s="22"/>
      <c r="H7802" s="22"/>
    </row>
    <row r="7803" spans="1:8" x14ac:dyDescent="0.25">
      <c r="A7803" s="22">
        <v>7796</v>
      </c>
      <c r="B7803" s="19" t="s">
        <v>14800</v>
      </c>
      <c r="C7803" s="19" t="s">
        <v>14801</v>
      </c>
      <c r="D7803" s="17"/>
      <c r="E7803" s="17"/>
      <c r="F7803" s="17"/>
      <c r="G7803" s="22"/>
      <c r="H7803" s="22"/>
    </row>
    <row r="7804" spans="1:8" x14ac:dyDescent="0.25">
      <c r="A7804" s="22">
        <v>7797</v>
      </c>
      <c r="B7804" s="19" t="s">
        <v>14802</v>
      </c>
      <c r="C7804" s="19" t="s">
        <v>14803</v>
      </c>
      <c r="D7804" s="17"/>
      <c r="E7804" s="17"/>
      <c r="F7804" s="17"/>
      <c r="G7804" s="22"/>
      <c r="H7804" s="22"/>
    </row>
    <row r="7805" spans="1:8" x14ac:dyDescent="0.25">
      <c r="A7805" s="22">
        <v>7798</v>
      </c>
      <c r="B7805" s="19" t="s">
        <v>14804</v>
      </c>
      <c r="C7805" s="19" t="s">
        <v>14805</v>
      </c>
      <c r="D7805" s="17"/>
      <c r="E7805" s="17"/>
      <c r="F7805" s="17"/>
      <c r="G7805" s="22"/>
      <c r="H7805" s="22"/>
    </row>
    <row r="7806" spans="1:8" x14ac:dyDescent="0.25">
      <c r="A7806" s="22">
        <v>7799</v>
      </c>
      <c r="B7806" s="19" t="s">
        <v>14806</v>
      </c>
      <c r="C7806" s="19" t="s">
        <v>14807</v>
      </c>
      <c r="D7806" s="17"/>
      <c r="E7806" s="17"/>
      <c r="F7806" s="17"/>
      <c r="G7806" s="22"/>
      <c r="H7806" s="22"/>
    </row>
    <row r="7807" spans="1:8" x14ac:dyDescent="0.25">
      <c r="A7807" s="22">
        <v>7800</v>
      </c>
      <c r="B7807" s="19" t="s">
        <v>14808</v>
      </c>
      <c r="C7807" s="19" t="s">
        <v>14809</v>
      </c>
      <c r="D7807" s="17"/>
      <c r="E7807" s="17"/>
      <c r="F7807" s="17"/>
      <c r="G7807" s="22"/>
      <c r="H7807" s="22"/>
    </row>
    <row r="7808" spans="1:8" x14ac:dyDescent="0.25">
      <c r="A7808" s="22">
        <v>7801</v>
      </c>
      <c r="B7808" s="19" t="s">
        <v>14810</v>
      </c>
      <c r="C7808" s="19" t="s">
        <v>14811</v>
      </c>
      <c r="D7808" s="17"/>
      <c r="E7808" s="17"/>
      <c r="F7808" s="17"/>
      <c r="G7808" s="22"/>
      <c r="H7808" s="22"/>
    </row>
    <row r="7809" spans="1:8" x14ac:dyDescent="0.25">
      <c r="A7809" s="22">
        <v>7802</v>
      </c>
      <c r="B7809" s="19" t="s">
        <v>14812</v>
      </c>
      <c r="C7809" s="19" t="s">
        <v>14813</v>
      </c>
      <c r="D7809" s="17"/>
      <c r="E7809" s="17"/>
      <c r="F7809" s="17"/>
      <c r="G7809" s="22"/>
      <c r="H7809" s="22"/>
    </row>
    <row r="7810" spans="1:8" x14ac:dyDescent="0.25">
      <c r="A7810" s="22">
        <v>7803</v>
      </c>
      <c r="B7810" s="19" t="s">
        <v>14814</v>
      </c>
      <c r="C7810" s="19" t="s">
        <v>14815</v>
      </c>
      <c r="D7810" s="17"/>
      <c r="E7810" s="17"/>
      <c r="F7810" s="17"/>
      <c r="G7810" s="22"/>
      <c r="H7810" s="22"/>
    </row>
    <row r="7811" spans="1:8" x14ac:dyDescent="0.25">
      <c r="A7811" s="22">
        <v>7804</v>
      </c>
      <c r="B7811" s="19" t="s">
        <v>14816</v>
      </c>
      <c r="C7811" s="19" t="s">
        <v>14817</v>
      </c>
      <c r="D7811" s="17"/>
      <c r="E7811" s="17"/>
      <c r="F7811" s="17"/>
      <c r="G7811" s="22"/>
      <c r="H7811" s="22"/>
    </row>
    <row r="7812" spans="1:8" x14ac:dyDescent="0.25">
      <c r="A7812" s="22">
        <v>7805</v>
      </c>
      <c r="B7812" s="19" t="s">
        <v>14818</v>
      </c>
      <c r="C7812" s="19" t="s">
        <v>14819</v>
      </c>
      <c r="D7812" s="17"/>
      <c r="E7812" s="17"/>
      <c r="F7812" s="17"/>
      <c r="G7812" s="22"/>
      <c r="H7812" s="22"/>
    </row>
    <row r="7813" spans="1:8" x14ac:dyDescent="0.25">
      <c r="A7813" s="22">
        <v>7806</v>
      </c>
      <c r="B7813" s="19" t="s">
        <v>14820</v>
      </c>
      <c r="C7813" s="19" t="s">
        <v>14821</v>
      </c>
      <c r="D7813" s="17"/>
      <c r="E7813" s="17"/>
      <c r="F7813" s="17"/>
      <c r="G7813" s="22"/>
      <c r="H7813" s="22"/>
    </row>
    <row r="7814" spans="1:8" x14ac:dyDescent="0.25">
      <c r="A7814" s="22">
        <v>7807</v>
      </c>
      <c r="B7814" s="19" t="s">
        <v>14822</v>
      </c>
      <c r="C7814" s="19" t="s">
        <v>14823</v>
      </c>
      <c r="D7814" s="17"/>
      <c r="E7814" s="17"/>
      <c r="F7814" s="17"/>
      <c r="G7814" s="22"/>
      <c r="H7814" s="22"/>
    </row>
    <row r="7815" spans="1:8" x14ac:dyDescent="0.25">
      <c r="A7815" s="22">
        <v>7808</v>
      </c>
      <c r="B7815" s="19" t="s">
        <v>14824</v>
      </c>
      <c r="C7815" s="19" t="s">
        <v>14825</v>
      </c>
      <c r="D7815" s="17"/>
      <c r="E7815" s="17"/>
      <c r="F7815" s="17"/>
      <c r="G7815" s="22"/>
      <c r="H7815" s="22"/>
    </row>
    <row r="7816" spans="1:8" x14ac:dyDescent="0.25">
      <c r="A7816" s="22">
        <v>7809</v>
      </c>
      <c r="B7816" s="19" t="s">
        <v>14826</v>
      </c>
      <c r="C7816" s="19" t="s">
        <v>14827</v>
      </c>
      <c r="D7816" s="17"/>
      <c r="E7816" s="17"/>
      <c r="F7816" s="17"/>
      <c r="G7816" s="22"/>
      <c r="H7816" s="22"/>
    </row>
    <row r="7817" spans="1:8" x14ac:dyDescent="0.25">
      <c r="A7817" s="22">
        <v>7810</v>
      </c>
      <c r="B7817" s="19" t="s">
        <v>14828</v>
      </c>
      <c r="C7817" s="19" t="s">
        <v>14829</v>
      </c>
      <c r="D7817" s="17"/>
      <c r="E7817" s="17"/>
      <c r="F7817" s="17"/>
      <c r="G7817" s="22"/>
      <c r="H7817" s="22"/>
    </row>
    <row r="7818" spans="1:8" x14ac:dyDescent="0.25">
      <c r="A7818" s="22">
        <v>7811</v>
      </c>
      <c r="B7818" s="19" t="s">
        <v>14830</v>
      </c>
      <c r="C7818" s="19" t="s">
        <v>14831</v>
      </c>
      <c r="D7818" s="17"/>
      <c r="E7818" s="17"/>
      <c r="F7818" s="17"/>
      <c r="G7818" s="22"/>
      <c r="H7818" s="22"/>
    </row>
    <row r="7819" spans="1:8" x14ac:dyDescent="0.25">
      <c r="A7819" s="22">
        <v>7812</v>
      </c>
      <c r="B7819" s="19" t="s">
        <v>14832</v>
      </c>
      <c r="C7819" s="19" t="s">
        <v>14833</v>
      </c>
      <c r="D7819" s="17"/>
      <c r="E7819" s="17"/>
      <c r="F7819" s="17"/>
      <c r="G7819" s="22"/>
      <c r="H7819" s="22"/>
    </row>
    <row r="7820" spans="1:8" x14ac:dyDescent="0.25">
      <c r="A7820" s="22">
        <v>7813</v>
      </c>
      <c r="B7820" s="19" t="s">
        <v>14834</v>
      </c>
      <c r="C7820" s="19" t="s">
        <v>14835</v>
      </c>
      <c r="D7820" s="17"/>
      <c r="E7820" s="17"/>
      <c r="F7820" s="17"/>
      <c r="G7820" s="22"/>
      <c r="H7820" s="22"/>
    </row>
    <row r="7821" spans="1:8" x14ac:dyDescent="0.25">
      <c r="A7821" s="22">
        <v>7814</v>
      </c>
      <c r="B7821" s="19" t="s">
        <v>14836</v>
      </c>
      <c r="C7821" s="19" t="s">
        <v>14837</v>
      </c>
      <c r="D7821" s="17"/>
      <c r="E7821" s="17"/>
      <c r="F7821" s="17"/>
      <c r="G7821" s="22"/>
      <c r="H7821" s="22"/>
    </row>
    <row r="7822" spans="1:8" x14ac:dyDescent="0.25">
      <c r="A7822" s="22">
        <v>7815</v>
      </c>
      <c r="B7822" s="19" t="s">
        <v>14838</v>
      </c>
      <c r="C7822" s="19" t="s">
        <v>14839</v>
      </c>
      <c r="D7822" s="17"/>
      <c r="E7822" s="17"/>
      <c r="F7822" s="17"/>
      <c r="G7822" s="22"/>
      <c r="H7822" s="22"/>
    </row>
    <row r="7823" spans="1:8" x14ac:dyDescent="0.25">
      <c r="A7823" s="22">
        <v>7816</v>
      </c>
      <c r="B7823" s="19" t="s">
        <v>14840</v>
      </c>
      <c r="C7823" s="19" t="s">
        <v>14839</v>
      </c>
      <c r="D7823" s="17"/>
      <c r="E7823" s="17"/>
      <c r="F7823" s="17"/>
      <c r="G7823" s="22"/>
      <c r="H7823" s="22"/>
    </row>
    <row r="7824" spans="1:8" x14ac:dyDescent="0.25">
      <c r="A7824" s="22">
        <v>7817</v>
      </c>
      <c r="B7824" s="19" t="s">
        <v>14841</v>
      </c>
      <c r="C7824" s="19" t="s">
        <v>14839</v>
      </c>
      <c r="D7824" s="17"/>
      <c r="E7824" s="17"/>
      <c r="F7824" s="17"/>
      <c r="G7824" s="22"/>
      <c r="H7824" s="22"/>
    </row>
    <row r="7825" spans="1:8" x14ac:dyDescent="0.25">
      <c r="A7825" s="22">
        <v>7818</v>
      </c>
      <c r="B7825" s="19">
        <v>20.5</v>
      </c>
      <c r="C7825" s="19" t="s">
        <v>14842</v>
      </c>
      <c r="D7825" s="17"/>
      <c r="E7825" s="17"/>
      <c r="F7825" s="17"/>
      <c r="G7825" s="22"/>
      <c r="H7825" s="22"/>
    </row>
    <row r="7826" spans="1:8" x14ac:dyDescent="0.25">
      <c r="A7826" s="22">
        <v>7819</v>
      </c>
      <c r="B7826" s="19">
        <v>20.51</v>
      </c>
      <c r="C7826" s="19" t="s">
        <v>14843</v>
      </c>
      <c r="D7826" s="17"/>
      <c r="E7826" s="17"/>
      <c r="F7826" s="17"/>
      <c r="G7826" s="22"/>
      <c r="H7826" s="22"/>
    </row>
    <row r="7827" spans="1:8" x14ac:dyDescent="0.25">
      <c r="A7827" s="22">
        <v>7820</v>
      </c>
      <c r="B7827" s="19" t="s">
        <v>14844</v>
      </c>
      <c r="C7827" s="19" t="s">
        <v>14845</v>
      </c>
      <c r="D7827" s="17"/>
      <c r="E7827" s="17"/>
      <c r="F7827" s="17"/>
      <c r="G7827" s="22"/>
      <c r="H7827" s="22"/>
    </row>
    <row r="7828" spans="1:8" x14ac:dyDescent="0.25">
      <c r="A7828" s="22">
        <v>7821</v>
      </c>
      <c r="B7828" s="19" t="s">
        <v>14846</v>
      </c>
      <c r="C7828" s="19" t="s">
        <v>14847</v>
      </c>
      <c r="D7828" s="17"/>
      <c r="E7828" s="17"/>
      <c r="F7828" s="17"/>
      <c r="G7828" s="22"/>
      <c r="H7828" s="22"/>
    </row>
    <row r="7829" spans="1:8" x14ac:dyDescent="0.25">
      <c r="A7829" s="22">
        <v>7822</v>
      </c>
      <c r="B7829" s="19" t="s">
        <v>14848</v>
      </c>
      <c r="C7829" s="19" t="s">
        <v>14847</v>
      </c>
      <c r="D7829" s="17"/>
      <c r="E7829" s="17"/>
      <c r="F7829" s="17"/>
      <c r="G7829" s="22"/>
      <c r="H7829" s="22"/>
    </row>
    <row r="7830" spans="1:8" x14ac:dyDescent="0.25">
      <c r="A7830" s="22">
        <v>7823</v>
      </c>
      <c r="B7830" s="19" t="s">
        <v>14849</v>
      </c>
      <c r="C7830" s="19" t="s">
        <v>14850</v>
      </c>
      <c r="D7830" s="17"/>
      <c r="E7830" s="17"/>
      <c r="F7830" s="17"/>
      <c r="G7830" s="22"/>
      <c r="H7830" s="22"/>
    </row>
    <row r="7831" spans="1:8" x14ac:dyDescent="0.25">
      <c r="A7831" s="22">
        <v>7824</v>
      </c>
      <c r="B7831" s="19" t="s">
        <v>14851</v>
      </c>
      <c r="C7831" s="19" t="s">
        <v>14852</v>
      </c>
      <c r="D7831" s="17"/>
      <c r="E7831" s="17"/>
      <c r="F7831" s="17"/>
      <c r="G7831" s="22"/>
      <c r="H7831" s="22"/>
    </row>
    <row r="7832" spans="1:8" x14ac:dyDescent="0.25">
      <c r="A7832" s="22">
        <v>7825</v>
      </c>
      <c r="B7832" s="19" t="s">
        <v>14853</v>
      </c>
      <c r="C7832" s="19" t="s">
        <v>14854</v>
      </c>
      <c r="D7832" s="17"/>
      <c r="E7832" s="17"/>
      <c r="F7832" s="17"/>
      <c r="G7832" s="22"/>
      <c r="H7832" s="22"/>
    </row>
    <row r="7833" spans="1:8" x14ac:dyDescent="0.25">
      <c r="A7833" s="22">
        <v>7826</v>
      </c>
      <c r="B7833" s="19" t="s">
        <v>14855</v>
      </c>
      <c r="C7833" s="19" t="s">
        <v>14856</v>
      </c>
      <c r="D7833" s="17"/>
      <c r="E7833" s="17"/>
      <c r="F7833" s="17"/>
      <c r="G7833" s="22"/>
      <c r="H7833" s="22"/>
    </row>
    <row r="7834" spans="1:8" x14ac:dyDescent="0.25">
      <c r="A7834" s="22">
        <v>7827</v>
      </c>
      <c r="B7834" s="19" t="s">
        <v>14857</v>
      </c>
      <c r="C7834" s="19" t="s">
        <v>14858</v>
      </c>
      <c r="D7834" s="17"/>
      <c r="E7834" s="17"/>
      <c r="F7834" s="17"/>
      <c r="G7834" s="22"/>
      <c r="H7834" s="22"/>
    </row>
    <row r="7835" spans="1:8" x14ac:dyDescent="0.25">
      <c r="A7835" s="22">
        <v>7828</v>
      </c>
      <c r="B7835" s="19" t="s">
        <v>14859</v>
      </c>
      <c r="C7835" s="19" t="s">
        <v>14860</v>
      </c>
      <c r="D7835" s="17"/>
      <c r="E7835" s="17"/>
      <c r="F7835" s="17"/>
      <c r="G7835" s="22"/>
      <c r="H7835" s="22"/>
    </row>
    <row r="7836" spans="1:8" x14ac:dyDescent="0.25">
      <c r="A7836" s="22">
        <v>7829</v>
      </c>
      <c r="B7836" s="19" t="s">
        <v>14861</v>
      </c>
      <c r="C7836" s="19" t="s">
        <v>14862</v>
      </c>
      <c r="D7836" s="17"/>
      <c r="E7836" s="17"/>
      <c r="F7836" s="17"/>
      <c r="G7836" s="22"/>
      <c r="H7836" s="22"/>
    </row>
    <row r="7837" spans="1:8" x14ac:dyDescent="0.25">
      <c r="A7837" s="22">
        <v>7830</v>
      </c>
      <c r="B7837" s="19" t="s">
        <v>14863</v>
      </c>
      <c r="C7837" s="19" t="s">
        <v>14864</v>
      </c>
      <c r="D7837" s="17"/>
      <c r="E7837" s="17"/>
      <c r="F7837" s="17"/>
      <c r="G7837" s="22"/>
      <c r="H7837" s="22"/>
    </row>
    <row r="7838" spans="1:8" x14ac:dyDescent="0.25">
      <c r="A7838" s="22">
        <v>7831</v>
      </c>
      <c r="B7838" s="19" t="s">
        <v>14865</v>
      </c>
      <c r="C7838" s="19" t="s">
        <v>14864</v>
      </c>
      <c r="D7838" s="17"/>
      <c r="E7838" s="17"/>
      <c r="F7838" s="17"/>
      <c r="G7838" s="22"/>
      <c r="H7838" s="22"/>
    </row>
    <row r="7839" spans="1:8" x14ac:dyDescent="0.25">
      <c r="A7839" s="22">
        <v>7832</v>
      </c>
      <c r="B7839" s="19" t="s">
        <v>14866</v>
      </c>
      <c r="C7839" s="19" t="s">
        <v>14867</v>
      </c>
      <c r="D7839" s="17"/>
      <c r="E7839" s="17"/>
      <c r="F7839" s="17"/>
      <c r="G7839" s="22"/>
      <c r="H7839" s="22"/>
    </row>
    <row r="7840" spans="1:8" x14ac:dyDescent="0.25">
      <c r="A7840" s="22">
        <v>7833</v>
      </c>
      <c r="B7840" s="19" t="s">
        <v>14868</v>
      </c>
      <c r="C7840" s="19" t="s">
        <v>14869</v>
      </c>
      <c r="D7840" s="17"/>
      <c r="E7840" s="17"/>
      <c r="F7840" s="17"/>
      <c r="G7840" s="22"/>
      <c r="H7840" s="22"/>
    </row>
    <row r="7841" spans="1:8" x14ac:dyDescent="0.25">
      <c r="A7841" s="22">
        <v>7834</v>
      </c>
      <c r="B7841" s="19" t="s">
        <v>14870</v>
      </c>
      <c r="C7841" s="19" t="s">
        <v>14871</v>
      </c>
      <c r="D7841" s="17"/>
      <c r="E7841" s="17"/>
      <c r="F7841" s="17"/>
      <c r="G7841" s="22"/>
      <c r="H7841" s="22"/>
    </row>
    <row r="7842" spans="1:8" x14ac:dyDescent="0.25">
      <c r="A7842" s="22">
        <v>7835</v>
      </c>
      <c r="B7842" s="19" t="s">
        <v>14872</v>
      </c>
      <c r="C7842" s="19" t="s">
        <v>14873</v>
      </c>
      <c r="D7842" s="17"/>
      <c r="E7842" s="17"/>
      <c r="F7842" s="17"/>
      <c r="G7842" s="22"/>
      <c r="H7842" s="22"/>
    </row>
    <row r="7843" spans="1:8" x14ac:dyDescent="0.25">
      <c r="A7843" s="22">
        <v>7836</v>
      </c>
      <c r="B7843" s="19" t="s">
        <v>14874</v>
      </c>
      <c r="C7843" s="19" t="s">
        <v>14875</v>
      </c>
      <c r="D7843" s="17"/>
      <c r="E7843" s="17"/>
      <c r="F7843" s="17"/>
      <c r="G7843" s="22"/>
      <c r="H7843" s="22"/>
    </row>
    <row r="7844" spans="1:8" x14ac:dyDescent="0.25">
      <c r="A7844" s="22">
        <v>7837</v>
      </c>
      <c r="B7844" s="19" t="s">
        <v>14876</v>
      </c>
      <c r="C7844" s="19" t="s">
        <v>14877</v>
      </c>
      <c r="D7844" s="17"/>
      <c r="E7844" s="17"/>
      <c r="F7844" s="17"/>
      <c r="G7844" s="22"/>
      <c r="H7844" s="22"/>
    </row>
    <row r="7845" spans="1:8" x14ac:dyDescent="0.25">
      <c r="A7845" s="22">
        <v>7838</v>
      </c>
      <c r="B7845" s="19" t="s">
        <v>14878</v>
      </c>
      <c r="C7845" s="19" t="s">
        <v>14877</v>
      </c>
      <c r="D7845" s="17"/>
      <c r="E7845" s="17"/>
      <c r="F7845" s="17"/>
      <c r="G7845" s="22"/>
      <c r="H7845" s="22"/>
    </row>
    <row r="7846" spans="1:8" x14ac:dyDescent="0.25">
      <c r="A7846" s="22">
        <v>7839</v>
      </c>
      <c r="B7846" s="19" t="s">
        <v>14879</v>
      </c>
      <c r="C7846" s="19" t="s">
        <v>14880</v>
      </c>
      <c r="D7846" s="17"/>
      <c r="E7846" s="17"/>
      <c r="F7846" s="17"/>
      <c r="G7846" s="22"/>
      <c r="H7846" s="22"/>
    </row>
    <row r="7847" spans="1:8" x14ac:dyDescent="0.25">
      <c r="A7847" s="22">
        <v>7840</v>
      </c>
      <c r="B7847" s="19" t="s">
        <v>14881</v>
      </c>
      <c r="C7847" s="19" t="s">
        <v>14882</v>
      </c>
      <c r="D7847" s="17"/>
      <c r="E7847" s="17"/>
      <c r="F7847" s="17"/>
      <c r="G7847" s="22"/>
      <c r="H7847" s="22"/>
    </row>
    <row r="7848" spans="1:8" x14ac:dyDescent="0.25">
      <c r="A7848" s="22">
        <v>7841</v>
      </c>
      <c r="B7848" s="19" t="s">
        <v>14883</v>
      </c>
      <c r="C7848" s="19" t="s">
        <v>14884</v>
      </c>
      <c r="D7848" s="17"/>
      <c r="E7848" s="17"/>
      <c r="F7848" s="17"/>
      <c r="G7848" s="22"/>
      <c r="H7848" s="22"/>
    </row>
    <row r="7849" spans="1:8" x14ac:dyDescent="0.25">
      <c r="A7849" s="22">
        <v>7842</v>
      </c>
      <c r="B7849" s="19" t="s">
        <v>14885</v>
      </c>
      <c r="C7849" s="19" t="s">
        <v>14884</v>
      </c>
      <c r="D7849" s="17"/>
      <c r="E7849" s="17"/>
      <c r="F7849" s="17"/>
      <c r="G7849" s="22"/>
      <c r="H7849" s="22"/>
    </row>
    <row r="7850" spans="1:8" x14ac:dyDescent="0.25">
      <c r="A7850" s="22">
        <v>7843</v>
      </c>
      <c r="B7850" s="19" t="s">
        <v>14886</v>
      </c>
      <c r="C7850" s="19" t="s">
        <v>14884</v>
      </c>
      <c r="D7850" s="17"/>
      <c r="E7850" s="17"/>
      <c r="F7850" s="17"/>
      <c r="G7850" s="22"/>
      <c r="H7850" s="22"/>
    </row>
    <row r="7851" spans="1:8" x14ac:dyDescent="0.25">
      <c r="A7851" s="22">
        <v>7844</v>
      </c>
      <c r="B7851" s="19">
        <v>20.52</v>
      </c>
      <c r="C7851" s="19" t="s">
        <v>14887</v>
      </c>
      <c r="D7851" s="17"/>
      <c r="E7851" s="17"/>
      <c r="F7851" s="17"/>
      <c r="G7851" s="22"/>
      <c r="H7851" s="22"/>
    </row>
    <row r="7852" spans="1:8" x14ac:dyDescent="0.25">
      <c r="A7852" s="22">
        <v>7845</v>
      </c>
      <c r="B7852" s="19" t="s">
        <v>14888</v>
      </c>
      <c r="C7852" s="19" t="s">
        <v>14887</v>
      </c>
      <c r="D7852" s="17"/>
      <c r="E7852" s="17"/>
      <c r="F7852" s="17"/>
      <c r="G7852" s="22"/>
      <c r="H7852" s="22"/>
    </row>
    <row r="7853" spans="1:8" x14ac:dyDescent="0.25">
      <c r="A7853" s="22">
        <v>7846</v>
      </c>
      <c r="B7853" s="19" t="s">
        <v>14889</v>
      </c>
      <c r="C7853" s="19" t="s">
        <v>14887</v>
      </c>
      <c r="D7853" s="17"/>
      <c r="E7853" s="17"/>
      <c r="F7853" s="17"/>
      <c r="G7853" s="22"/>
      <c r="H7853" s="22"/>
    </row>
    <row r="7854" spans="1:8" x14ac:dyDescent="0.25">
      <c r="A7854" s="22">
        <v>7847</v>
      </c>
      <c r="B7854" s="19" t="s">
        <v>14890</v>
      </c>
      <c r="C7854" s="19" t="s">
        <v>14891</v>
      </c>
      <c r="D7854" s="17"/>
      <c r="E7854" s="17"/>
      <c r="F7854" s="17"/>
      <c r="G7854" s="22"/>
      <c r="H7854" s="22"/>
    </row>
    <row r="7855" spans="1:8" x14ac:dyDescent="0.25">
      <c r="A7855" s="22">
        <v>7848</v>
      </c>
      <c r="B7855" s="19" t="s">
        <v>14892</v>
      </c>
      <c r="C7855" s="19" t="s">
        <v>14893</v>
      </c>
      <c r="D7855" s="17"/>
      <c r="E7855" s="17"/>
      <c r="F7855" s="17"/>
      <c r="G7855" s="22"/>
      <c r="H7855" s="22"/>
    </row>
    <row r="7856" spans="1:8" x14ac:dyDescent="0.25">
      <c r="A7856" s="22">
        <v>7849</v>
      </c>
      <c r="B7856" s="19" t="s">
        <v>14894</v>
      </c>
      <c r="C7856" s="19" t="s">
        <v>14895</v>
      </c>
      <c r="D7856" s="17"/>
      <c r="E7856" s="17"/>
      <c r="F7856" s="17"/>
      <c r="G7856" s="22"/>
      <c r="H7856" s="22"/>
    </row>
    <row r="7857" spans="1:8" x14ac:dyDescent="0.25">
      <c r="A7857" s="22">
        <v>7850</v>
      </c>
      <c r="B7857" s="19" t="s">
        <v>14896</v>
      </c>
      <c r="C7857" s="19" t="s">
        <v>14897</v>
      </c>
      <c r="D7857" s="17"/>
      <c r="E7857" s="17"/>
      <c r="F7857" s="17"/>
      <c r="G7857" s="22"/>
      <c r="H7857" s="22"/>
    </row>
    <row r="7858" spans="1:8" x14ac:dyDescent="0.25">
      <c r="A7858" s="22">
        <v>7851</v>
      </c>
      <c r="B7858" s="19" t="s">
        <v>14898</v>
      </c>
      <c r="C7858" s="19" t="s">
        <v>14899</v>
      </c>
      <c r="D7858" s="17"/>
      <c r="E7858" s="17"/>
      <c r="F7858" s="17"/>
      <c r="G7858" s="22"/>
      <c r="H7858" s="22"/>
    </row>
    <row r="7859" spans="1:8" x14ac:dyDescent="0.25">
      <c r="A7859" s="22">
        <v>7852</v>
      </c>
      <c r="B7859" s="19" t="s">
        <v>14900</v>
      </c>
      <c r="C7859" s="19" t="s">
        <v>14901</v>
      </c>
      <c r="D7859" s="17"/>
      <c r="E7859" s="17"/>
      <c r="F7859" s="17"/>
      <c r="G7859" s="22"/>
      <c r="H7859" s="22"/>
    </row>
    <row r="7860" spans="1:8" x14ac:dyDescent="0.25">
      <c r="A7860" s="22">
        <v>7853</v>
      </c>
      <c r="B7860" s="19" t="s">
        <v>14902</v>
      </c>
      <c r="C7860" s="19" t="s">
        <v>14903</v>
      </c>
      <c r="D7860" s="17"/>
      <c r="E7860" s="17"/>
      <c r="F7860" s="17"/>
      <c r="G7860" s="22"/>
      <c r="H7860" s="22"/>
    </row>
    <row r="7861" spans="1:8" x14ac:dyDescent="0.25">
      <c r="A7861" s="22">
        <v>7854</v>
      </c>
      <c r="B7861" s="19" t="s">
        <v>14904</v>
      </c>
      <c r="C7861" s="19" t="s">
        <v>14903</v>
      </c>
      <c r="D7861" s="17"/>
      <c r="E7861" s="17"/>
      <c r="F7861" s="17"/>
      <c r="G7861" s="22"/>
      <c r="H7861" s="22"/>
    </row>
    <row r="7862" spans="1:8" x14ac:dyDescent="0.25">
      <c r="A7862" s="22">
        <v>7855</v>
      </c>
      <c r="B7862" s="19" t="s">
        <v>14905</v>
      </c>
      <c r="C7862" s="19" t="s">
        <v>14903</v>
      </c>
      <c r="D7862" s="17"/>
      <c r="E7862" s="17"/>
      <c r="F7862" s="17"/>
      <c r="G7862" s="22"/>
      <c r="H7862" s="22"/>
    </row>
    <row r="7863" spans="1:8" x14ac:dyDescent="0.25">
      <c r="A7863" s="22">
        <v>7856</v>
      </c>
      <c r="B7863" s="19">
        <v>20.53</v>
      </c>
      <c r="C7863" s="19" t="s">
        <v>14906</v>
      </c>
      <c r="D7863" s="17"/>
      <c r="E7863" s="17"/>
      <c r="F7863" s="17"/>
      <c r="G7863" s="22"/>
      <c r="H7863" s="22"/>
    </row>
    <row r="7864" spans="1:8" x14ac:dyDescent="0.25">
      <c r="A7864" s="22">
        <v>7857</v>
      </c>
      <c r="B7864" s="19" t="s">
        <v>14907</v>
      </c>
      <c r="C7864" s="19" t="s">
        <v>14906</v>
      </c>
      <c r="D7864" s="17"/>
      <c r="E7864" s="17"/>
      <c r="F7864" s="17"/>
      <c r="G7864" s="22"/>
      <c r="H7864" s="22"/>
    </row>
    <row r="7865" spans="1:8" x14ac:dyDescent="0.25">
      <c r="A7865" s="22">
        <v>7858</v>
      </c>
      <c r="B7865" s="19" t="s">
        <v>14908</v>
      </c>
      <c r="C7865" s="19" t="s">
        <v>14906</v>
      </c>
      <c r="D7865" s="17"/>
      <c r="E7865" s="17"/>
      <c r="F7865" s="17"/>
      <c r="G7865" s="22"/>
      <c r="H7865" s="22"/>
    </row>
    <row r="7866" spans="1:8" x14ac:dyDescent="0.25">
      <c r="A7866" s="22">
        <v>7859</v>
      </c>
      <c r="B7866" s="19" t="s">
        <v>14909</v>
      </c>
      <c r="C7866" s="19" t="s">
        <v>14906</v>
      </c>
      <c r="D7866" s="17"/>
      <c r="E7866" s="17"/>
      <c r="F7866" s="17"/>
      <c r="G7866" s="22"/>
      <c r="H7866" s="22"/>
    </row>
    <row r="7867" spans="1:8" x14ac:dyDescent="0.25">
      <c r="A7867" s="22">
        <v>7860</v>
      </c>
      <c r="B7867" s="19" t="s">
        <v>14910</v>
      </c>
      <c r="C7867" s="19" t="s">
        <v>14911</v>
      </c>
      <c r="D7867" s="17"/>
      <c r="E7867" s="17"/>
      <c r="F7867" s="17"/>
      <c r="G7867" s="22"/>
      <c r="H7867" s="22"/>
    </row>
    <row r="7868" spans="1:8" x14ac:dyDescent="0.25">
      <c r="A7868" s="22">
        <v>7861</v>
      </c>
      <c r="B7868" s="19" t="s">
        <v>14912</v>
      </c>
      <c r="C7868" s="19" t="s">
        <v>14913</v>
      </c>
      <c r="D7868" s="17"/>
      <c r="E7868" s="17"/>
      <c r="F7868" s="17"/>
      <c r="G7868" s="22"/>
      <c r="H7868" s="22"/>
    </row>
    <row r="7869" spans="1:8" x14ac:dyDescent="0.25">
      <c r="A7869" s="22">
        <v>7862</v>
      </c>
      <c r="B7869" s="19" t="s">
        <v>14914</v>
      </c>
      <c r="C7869" s="19" t="s">
        <v>14913</v>
      </c>
      <c r="D7869" s="17"/>
      <c r="E7869" s="17"/>
      <c r="F7869" s="17"/>
      <c r="G7869" s="22"/>
      <c r="H7869" s="22"/>
    </row>
    <row r="7870" spans="1:8" x14ac:dyDescent="0.25">
      <c r="A7870" s="22">
        <v>7863</v>
      </c>
      <c r="B7870" s="19" t="s">
        <v>14915</v>
      </c>
      <c r="C7870" s="19" t="s">
        <v>14913</v>
      </c>
      <c r="D7870" s="17"/>
      <c r="E7870" s="17"/>
      <c r="F7870" s="17"/>
      <c r="G7870" s="22"/>
      <c r="H7870" s="22"/>
    </row>
    <row r="7871" spans="1:8" x14ac:dyDescent="0.25">
      <c r="A7871" s="22">
        <v>7864</v>
      </c>
      <c r="B7871" s="19">
        <v>20.59</v>
      </c>
      <c r="C7871" s="19" t="s">
        <v>14916</v>
      </c>
      <c r="D7871" s="17"/>
      <c r="E7871" s="17"/>
      <c r="F7871" s="17"/>
      <c r="G7871" s="22"/>
      <c r="H7871" s="22"/>
    </row>
    <row r="7872" spans="1:8" x14ac:dyDescent="0.25">
      <c r="A7872" s="22">
        <v>7865</v>
      </c>
      <c r="B7872" s="19" t="s">
        <v>14917</v>
      </c>
      <c r="C7872" s="19" t="s">
        <v>14918</v>
      </c>
      <c r="D7872" s="17"/>
      <c r="E7872" s="17"/>
      <c r="F7872" s="17"/>
      <c r="G7872" s="22"/>
      <c r="H7872" s="22"/>
    </row>
    <row r="7873" spans="1:8" x14ac:dyDescent="0.25">
      <c r="A7873" s="22">
        <v>7866</v>
      </c>
      <c r="B7873" s="19" t="s">
        <v>14919</v>
      </c>
      <c r="C7873" s="19" t="s">
        <v>14920</v>
      </c>
      <c r="D7873" s="17"/>
      <c r="E7873" s="17"/>
      <c r="F7873" s="17"/>
      <c r="G7873" s="22"/>
      <c r="H7873" s="22"/>
    </row>
    <row r="7874" spans="1:8" x14ac:dyDescent="0.25">
      <c r="A7874" s="22">
        <v>7867</v>
      </c>
      <c r="B7874" s="19" t="s">
        <v>14921</v>
      </c>
      <c r="C7874" s="19" t="s">
        <v>14922</v>
      </c>
      <c r="D7874" s="17"/>
      <c r="E7874" s="17"/>
      <c r="F7874" s="17"/>
      <c r="G7874" s="22"/>
      <c r="H7874" s="22"/>
    </row>
    <row r="7875" spans="1:8" x14ac:dyDescent="0.25">
      <c r="A7875" s="22">
        <v>7868</v>
      </c>
      <c r="B7875" s="19" t="s">
        <v>14923</v>
      </c>
      <c r="C7875" s="19" t="s">
        <v>14924</v>
      </c>
      <c r="D7875" s="17"/>
      <c r="E7875" s="17"/>
      <c r="F7875" s="17"/>
      <c r="G7875" s="22"/>
      <c r="H7875" s="22"/>
    </row>
    <row r="7876" spans="1:8" x14ac:dyDescent="0.25">
      <c r="A7876" s="22">
        <v>7869</v>
      </c>
      <c r="B7876" s="19" t="s">
        <v>14925</v>
      </c>
      <c r="C7876" s="19" t="s">
        <v>14926</v>
      </c>
      <c r="D7876" s="17"/>
      <c r="E7876" s="17"/>
      <c r="F7876" s="17"/>
      <c r="G7876" s="22"/>
      <c r="H7876" s="22"/>
    </row>
    <row r="7877" spans="1:8" x14ac:dyDescent="0.25">
      <c r="A7877" s="22">
        <v>7870</v>
      </c>
      <c r="B7877" s="19" t="s">
        <v>14927</v>
      </c>
      <c r="C7877" s="19" t="s">
        <v>14928</v>
      </c>
      <c r="D7877" s="17"/>
      <c r="E7877" s="17"/>
      <c r="F7877" s="17"/>
      <c r="G7877" s="22"/>
      <c r="H7877" s="22"/>
    </row>
    <row r="7878" spans="1:8" x14ac:dyDescent="0.25">
      <c r="A7878" s="22">
        <v>7871</v>
      </c>
      <c r="B7878" s="19" t="s">
        <v>14929</v>
      </c>
      <c r="C7878" s="19" t="s">
        <v>14930</v>
      </c>
      <c r="D7878" s="17"/>
      <c r="E7878" s="17"/>
      <c r="F7878" s="17"/>
      <c r="G7878" s="22"/>
      <c r="H7878" s="22"/>
    </row>
    <row r="7879" spans="1:8" x14ac:dyDescent="0.25">
      <c r="A7879" s="22">
        <v>7872</v>
      </c>
      <c r="B7879" s="19" t="s">
        <v>14931</v>
      </c>
      <c r="C7879" s="19" t="s">
        <v>14932</v>
      </c>
      <c r="D7879" s="17"/>
      <c r="E7879" s="17"/>
      <c r="F7879" s="17"/>
      <c r="G7879" s="22"/>
      <c r="H7879" s="22"/>
    </row>
    <row r="7880" spans="1:8" x14ac:dyDescent="0.25">
      <c r="A7880" s="22">
        <v>7873</v>
      </c>
      <c r="B7880" s="19" t="s">
        <v>14933</v>
      </c>
      <c r="C7880" s="19" t="s">
        <v>14934</v>
      </c>
      <c r="D7880" s="17"/>
      <c r="E7880" s="17"/>
      <c r="F7880" s="17"/>
      <c r="G7880" s="22"/>
      <c r="H7880" s="22"/>
    </row>
    <row r="7881" spans="1:8" x14ac:dyDescent="0.25">
      <c r="A7881" s="22">
        <v>7874</v>
      </c>
      <c r="B7881" s="19" t="s">
        <v>14935</v>
      </c>
      <c r="C7881" s="19" t="s">
        <v>14934</v>
      </c>
      <c r="D7881" s="17"/>
      <c r="E7881" s="17"/>
      <c r="F7881" s="17"/>
      <c r="G7881" s="22"/>
      <c r="H7881" s="22"/>
    </row>
    <row r="7882" spans="1:8" x14ac:dyDescent="0.25">
      <c r="A7882" s="22">
        <v>7875</v>
      </c>
      <c r="B7882" s="19" t="s">
        <v>14936</v>
      </c>
      <c r="C7882" s="19" t="s">
        <v>14937</v>
      </c>
      <c r="D7882" s="17"/>
      <c r="E7882" s="17"/>
      <c r="F7882" s="17"/>
      <c r="G7882" s="22"/>
      <c r="H7882" s="22"/>
    </row>
    <row r="7883" spans="1:8" x14ac:dyDescent="0.25">
      <c r="A7883" s="22">
        <v>7876</v>
      </c>
      <c r="B7883" s="19" t="s">
        <v>14938</v>
      </c>
      <c r="C7883" s="19" t="s">
        <v>14939</v>
      </c>
      <c r="D7883" s="17"/>
      <c r="E7883" s="17"/>
      <c r="F7883" s="17"/>
      <c r="G7883" s="22"/>
      <c r="H7883" s="22"/>
    </row>
    <row r="7884" spans="1:8" x14ac:dyDescent="0.25">
      <c r="A7884" s="22">
        <v>7877</v>
      </c>
      <c r="B7884" s="19" t="s">
        <v>14940</v>
      </c>
      <c r="C7884" s="19" t="s">
        <v>14941</v>
      </c>
      <c r="D7884" s="17"/>
      <c r="E7884" s="17"/>
      <c r="F7884" s="17"/>
      <c r="G7884" s="22"/>
      <c r="H7884" s="22"/>
    </row>
    <row r="7885" spans="1:8" x14ac:dyDescent="0.25">
      <c r="A7885" s="22">
        <v>7878</v>
      </c>
      <c r="B7885" s="19" t="s">
        <v>14942</v>
      </c>
      <c r="C7885" s="19" t="s">
        <v>14943</v>
      </c>
      <c r="D7885" s="17"/>
      <c r="E7885" s="17"/>
      <c r="F7885" s="17"/>
      <c r="G7885" s="22"/>
      <c r="H7885" s="22"/>
    </row>
    <row r="7886" spans="1:8" x14ac:dyDescent="0.25">
      <c r="A7886" s="22">
        <v>7879</v>
      </c>
      <c r="B7886" s="19" t="s">
        <v>14944</v>
      </c>
      <c r="C7886" s="19" t="s">
        <v>14943</v>
      </c>
      <c r="D7886" s="17"/>
      <c r="E7886" s="17"/>
      <c r="F7886" s="17"/>
      <c r="G7886" s="22"/>
      <c r="H7886" s="22"/>
    </row>
    <row r="7887" spans="1:8" x14ac:dyDescent="0.25">
      <c r="A7887" s="22">
        <v>7880</v>
      </c>
      <c r="B7887" s="19" t="s">
        <v>14945</v>
      </c>
      <c r="C7887" s="19" t="s">
        <v>14946</v>
      </c>
      <c r="D7887" s="17"/>
      <c r="E7887" s="17"/>
      <c r="F7887" s="17"/>
      <c r="G7887" s="22"/>
      <c r="H7887" s="22"/>
    </row>
    <row r="7888" spans="1:8" x14ac:dyDescent="0.25">
      <c r="A7888" s="22">
        <v>7881</v>
      </c>
      <c r="B7888" s="19" t="s">
        <v>14947</v>
      </c>
      <c r="C7888" s="19" t="s">
        <v>14948</v>
      </c>
      <c r="D7888" s="17"/>
      <c r="E7888" s="17"/>
      <c r="F7888" s="17"/>
      <c r="G7888" s="22"/>
      <c r="H7888" s="22"/>
    </row>
    <row r="7889" spans="1:8" x14ac:dyDescent="0.25">
      <c r="A7889" s="22">
        <v>7882</v>
      </c>
      <c r="B7889" s="19" t="s">
        <v>14949</v>
      </c>
      <c r="C7889" s="19" t="s">
        <v>14950</v>
      </c>
      <c r="D7889" s="17"/>
      <c r="E7889" s="17"/>
      <c r="F7889" s="17"/>
      <c r="G7889" s="22"/>
      <c r="H7889" s="22"/>
    </row>
    <row r="7890" spans="1:8" x14ac:dyDescent="0.25">
      <c r="A7890" s="22">
        <v>7883</v>
      </c>
      <c r="B7890" s="19" t="s">
        <v>14951</v>
      </c>
      <c r="C7890" s="19" t="s">
        <v>14952</v>
      </c>
      <c r="D7890" s="17"/>
      <c r="E7890" s="17"/>
      <c r="F7890" s="17"/>
      <c r="G7890" s="22"/>
      <c r="H7890" s="22"/>
    </row>
    <row r="7891" spans="1:8" x14ac:dyDescent="0.25">
      <c r="A7891" s="22">
        <v>7884</v>
      </c>
      <c r="B7891" s="19" t="s">
        <v>14953</v>
      </c>
      <c r="C7891" s="19" t="s">
        <v>14952</v>
      </c>
      <c r="D7891" s="17"/>
      <c r="E7891" s="17"/>
      <c r="F7891" s="17"/>
      <c r="G7891" s="22"/>
      <c r="H7891" s="22"/>
    </row>
    <row r="7892" spans="1:8" x14ac:dyDescent="0.25">
      <c r="A7892" s="22">
        <v>7885</v>
      </c>
      <c r="B7892" s="19" t="s">
        <v>14954</v>
      </c>
      <c r="C7892" s="19" t="s">
        <v>14955</v>
      </c>
      <c r="D7892" s="17"/>
      <c r="E7892" s="17"/>
      <c r="F7892" s="17"/>
      <c r="G7892" s="22"/>
      <c r="H7892" s="22"/>
    </row>
    <row r="7893" spans="1:8" x14ac:dyDescent="0.25">
      <c r="A7893" s="22">
        <v>7886</v>
      </c>
      <c r="B7893" s="19" t="s">
        <v>14956</v>
      </c>
      <c r="C7893" s="19" t="s">
        <v>14957</v>
      </c>
      <c r="D7893" s="17"/>
      <c r="E7893" s="17"/>
      <c r="F7893" s="17"/>
      <c r="G7893" s="22"/>
      <c r="H7893" s="22"/>
    </row>
    <row r="7894" spans="1:8" x14ac:dyDescent="0.25">
      <c r="A7894" s="22">
        <v>7887</v>
      </c>
      <c r="B7894" s="19" t="s">
        <v>14958</v>
      </c>
      <c r="C7894" s="19" t="s">
        <v>14959</v>
      </c>
      <c r="D7894" s="17"/>
      <c r="E7894" s="17"/>
      <c r="F7894" s="17"/>
      <c r="G7894" s="22"/>
      <c r="H7894" s="22"/>
    </row>
    <row r="7895" spans="1:8" x14ac:dyDescent="0.25">
      <c r="A7895" s="22">
        <v>7888</v>
      </c>
      <c r="B7895" s="19" t="s">
        <v>14960</v>
      </c>
      <c r="C7895" s="19" t="s">
        <v>14961</v>
      </c>
      <c r="D7895" s="17"/>
      <c r="E7895" s="17"/>
      <c r="F7895" s="17"/>
      <c r="G7895" s="22"/>
      <c r="H7895" s="22"/>
    </row>
    <row r="7896" spans="1:8" x14ac:dyDescent="0.25">
      <c r="A7896" s="22">
        <v>7889</v>
      </c>
      <c r="B7896" s="19" t="s">
        <v>14962</v>
      </c>
      <c r="C7896" s="19" t="s">
        <v>14963</v>
      </c>
      <c r="D7896" s="17"/>
      <c r="E7896" s="17"/>
      <c r="F7896" s="17"/>
      <c r="G7896" s="22"/>
      <c r="H7896" s="22"/>
    </row>
    <row r="7897" spans="1:8" x14ac:dyDescent="0.25">
      <c r="A7897" s="22">
        <v>7890</v>
      </c>
      <c r="B7897" s="19" t="s">
        <v>14964</v>
      </c>
      <c r="C7897" s="19" t="s">
        <v>14965</v>
      </c>
      <c r="D7897" s="17"/>
      <c r="E7897" s="17"/>
      <c r="F7897" s="17"/>
      <c r="G7897" s="22"/>
      <c r="H7897" s="22"/>
    </row>
    <row r="7898" spans="1:8" x14ac:dyDescent="0.25">
      <c r="A7898" s="22">
        <v>7891</v>
      </c>
      <c r="B7898" s="19" t="s">
        <v>14966</v>
      </c>
      <c r="C7898" s="19" t="s">
        <v>14967</v>
      </c>
      <c r="D7898" s="17"/>
      <c r="E7898" s="17"/>
      <c r="F7898" s="17"/>
      <c r="G7898" s="22"/>
      <c r="H7898" s="22"/>
    </row>
    <row r="7899" spans="1:8" x14ac:dyDescent="0.25">
      <c r="A7899" s="22">
        <v>7892</v>
      </c>
      <c r="B7899" s="19" t="s">
        <v>14968</v>
      </c>
      <c r="C7899" s="19" t="s">
        <v>14969</v>
      </c>
      <c r="D7899" s="17"/>
      <c r="E7899" s="17"/>
      <c r="F7899" s="17"/>
      <c r="G7899" s="22"/>
      <c r="H7899" s="22"/>
    </row>
    <row r="7900" spans="1:8" x14ac:dyDescent="0.25">
      <c r="A7900" s="22">
        <v>7893</v>
      </c>
      <c r="B7900" s="19" t="s">
        <v>14970</v>
      </c>
      <c r="C7900" s="19" t="s">
        <v>14971</v>
      </c>
      <c r="D7900" s="17"/>
      <c r="E7900" s="17"/>
      <c r="F7900" s="17"/>
      <c r="G7900" s="22"/>
      <c r="H7900" s="22"/>
    </row>
    <row r="7901" spans="1:8" x14ac:dyDescent="0.25">
      <c r="A7901" s="22">
        <v>7894</v>
      </c>
      <c r="B7901" s="19" t="s">
        <v>14972</v>
      </c>
      <c r="C7901" s="19" t="s">
        <v>14842</v>
      </c>
      <c r="D7901" s="17"/>
      <c r="E7901" s="17"/>
      <c r="F7901" s="17"/>
      <c r="G7901" s="22"/>
      <c r="H7901" s="22"/>
    </row>
    <row r="7902" spans="1:8" x14ac:dyDescent="0.25">
      <c r="A7902" s="22">
        <v>7895</v>
      </c>
      <c r="B7902" s="19" t="s">
        <v>14973</v>
      </c>
      <c r="C7902" s="19" t="s">
        <v>14974</v>
      </c>
      <c r="D7902" s="17"/>
      <c r="E7902" s="17"/>
      <c r="F7902" s="17"/>
      <c r="G7902" s="22"/>
      <c r="H7902" s="22"/>
    </row>
    <row r="7903" spans="1:8" x14ac:dyDescent="0.25">
      <c r="A7903" s="22">
        <v>7896</v>
      </c>
      <c r="B7903" s="19" t="s">
        <v>14975</v>
      </c>
      <c r="C7903" s="19" t="s">
        <v>14976</v>
      </c>
      <c r="D7903" s="17"/>
      <c r="E7903" s="17"/>
      <c r="F7903" s="17"/>
      <c r="G7903" s="22"/>
      <c r="H7903" s="22"/>
    </row>
    <row r="7904" spans="1:8" x14ac:dyDescent="0.25">
      <c r="A7904" s="22">
        <v>7897</v>
      </c>
      <c r="B7904" s="19" t="s">
        <v>14977</v>
      </c>
      <c r="C7904" s="19" t="s">
        <v>14978</v>
      </c>
      <c r="D7904" s="17"/>
      <c r="E7904" s="17"/>
      <c r="F7904" s="17"/>
      <c r="G7904" s="22"/>
      <c r="H7904" s="22"/>
    </row>
    <row r="7905" spans="1:8" x14ac:dyDescent="0.25">
      <c r="A7905" s="22">
        <v>7898</v>
      </c>
      <c r="B7905" s="19" t="s">
        <v>14979</v>
      </c>
      <c r="C7905" s="19" t="s">
        <v>14980</v>
      </c>
      <c r="D7905" s="17"/>
      <c r="E7905" s="17"/>
      <c r="F7905" s="17"/>
      <c r="G7905" s="22"/>
      <c r="H7905" s="22"/>
    </row>
    <row r="7906" spans="1:8" x14ac:dyDescent="0.25">
      <c r="A7906" s="22">
        <v>7899</v>
      </c>
      <c r="B7906" s="19" t="s">
        <v>14981</v>
      </c>
      <c r="C7906" s="19" t="s">
        <v>14982</v>
      </c>
      <c r="D7906" s="17"/>
      <c r="E7906" s="17"/>
      <c r="F7906" s="17"/>
      <c r="G7906" s="22"/>
      <c r="H7906" s="22"/>
    </row>
    <row r="7907" spans="1:8" x14ac:dyDescent="0.25">
      <c r="A7907" s="22">
        <v>7900</v>
      </c>
      <c r="B7907" s="19" t="s">
        <v>14983</v>
      </c>
      <c r="C7907" s="19" t="s">
        <v>14984</v>
      </c>
      <c r="D7907" s="17"/>
      <c r="E7907" s="17"/>
      <c r="F7907" s="17"/>
      <c r="G7907" s="22"/>
      <c r="H7907" s="22"/>
    </row>
    <row r="7908" spans="1:8" x14ac:dyDescent="0.25">
      <c r="A7908" s="22">
        <v>7901</v>
      </c>
      <c r="B7908" s="19" t="s">
        <v>14985</v>
      </c>
      <c r="C7908" s="19" t="s">
        <v>14986</v>
      </c>
      <c r="D7908" s="17"/>
      <c r="E7908" s="17"/>
      <c r="F7908" s="17"/>
      <c r="G7908" s="22"/>
      <c r="H7908" s="22"/>
    </row>
    <row r="7909" spans="1:8" x14ac:dyDescent="0.25">
      <c r="A7909" s="22">
        <v>7902</v>
      </c>
      <c r="B7909" s="19" t="s">
        <v>14987</v>
      </c>
      <c r="C7909" s="19" t="s">
        <v>14988</v>
      </c>
      <c r="D7909" s="17"/>
      <c r="E7909" s="17"/>
      <c r="F7909" s="17"/>
      <c r="G7909" s="22"/>
      <c r="H7909" s="22"/>
    </row>
    <row r="7910" spans="1:8" x14ac:dyDescent="0.25">
      <c r="A7910" s="22">
        <v>7903</v>
      </c>
      <c r="B7910" s="19" t="s">
        <v>14989</v>
      </c>
      <c r="C7910" s="19" t="s">
        <v>14990</v>
      </c>
      <c r="D7910" s="17"/>
      <c r="E7910" s="17"/>
      <c r="F7910" s="17"/>
      <c r="G7910" s="22"/>
      <c r="H7910" s="22"/>
    </row>
    <row r="7911" spans="1:8" x14ac:dyDescent="0.25">
      <c r="A7911" s="22">
        <v>7904</v>
      </c>
      <c r="B7911" s="19" t="s">
        <v>14991</v>
      </c>
      <c r="C7911" s="19" t="s">
        <v>14992</v>
      </c>
      <c r="D7911" s="17"/>
      <c r="E7911" s="17"/>
      <c r="F7911" s="17"/>
      <c r="G7911" s="22"/>
      <c r="H7911" s="22"/>
    </row>
    <row r="7912" spans="1:8" x14ac:dyDescent="0.25">
      <c r="A7912" s="22">
        <v>7905</v>
      </c>
      <c r="B7912" s="19" t="s">
        <v>14993</v>
      </c>
      <c r="C7912" s="19" t="s">
        <v>14994</v>
      </c>
      <c r="D7912" s="17"/>
      <c r="E7912" s="17"/>
      <c r="F7912" s="17"/>
      <c r="G7912" s="22"/>
      <c r="H7912" s="22"/>
    </row>
    <row r="7913" spans="1:8" x14ac:dyDescent="0.25">
      <c r="A7913" s="22">
        <v>7906</v>
      </c>
      <c r="B7913" s="19" t="s">
        <v>14995</v>
      </c>
      <c r="C7913" s="19" t="s">
        <v>14996</v>
      </c>
      <c r="D7913" s="17"/>
      <c r="E7913" s="17"/>
      <c r="F7913" s="17"/>
      <c r="G7913" s="22"/>
      <c r="H7913" s="22"/>
    </row>
    <row r="7914" spans="1:8" x14ac:dyDescent="0.25">
      <c r="A7914" s="22">
        <v>7907</v>
      </c>
      <c r="B7914" s="19" t="s">
        <v>14997</v>
      </c>
      <c r="C7914" s="19" t="s">
        <v>14998</v>
      </c>
      <c r="D7914" s="17"/>
      <c r="E7914" s="17"/>
      <c r="F7914" s="17"/>
      <c r="G7914" s="22"/>
      <c r="H7914" s="22"/>
    </row>
    <row r="7915" spans="1:8" x14ac:dyDescent="0.25">
      <c r="A7915" s="22">
        <v>7908</v>
      </c>
      <c r="B7915" s="19" t="s">
        <v>14999</v>
      </c>
      <c r="C7915" s="19" t="s">
        <v>15000</v>
      </c>
      <c r="D7915" s="17"/>
      <c r="E7915" s="17"/>
      <c r="F7915" s="17"/>
      <c r="G7915" s="22"/>
      <c r="H7915" s="22"/>
    </row>
    <row r="7916" spans="1:8" x14ac:dyDescent="0.25">
      <c r="A7916" s="22">
        <v>7909</v>
      </c>
      <c r="B7916" s="19" t="s">
        <v>15001</v>
      </c>
      <c r="C7916" s="19" t="s">
        <v>15002</v>
      </c>
      <c r="D7916" s="17"/>
      <c r="E7916" s="17"/>
      <c r="F7916" s="17"/>
      <c r="G7916" s="22"/>
      <c r="H7916" s="22"/>
    </row>
    <row r="7917" spans="1:8" x14ac:dyDescent="0.25">
      <c r="A7917" s="22">
        <v>7910</v>
      </c>
      <c r="B7917" s="19" t="s">
        <v>15003</v>
      </c>
      <c r="C7917" s="19" t="s">
        <v>15004</v>
      </c>
      <c r="D7917" s="17"/>
      <c r="E7917" s="17"/>
      <c r="F7917" s="17"/>
      <c r="G7917" s="22"/>
      <c r="H7917" s="22"/>
    </row>
    <row r="7918" spans="1:8" x14ac:dyDescent="0.25">
      <c r="A7918" s="22">
        <v>7911</v>
      </c>
      <c r="B7918" s="19" t="s">
        <v>15005</v>
      </c>
      <c r="C7918" s="19" t="s">
        <v>15006</v>
      </c>
      <c r="D7918" s="17"/>
      <c r="E7918" s="17"/>
      <c r="F7918" s="17"/>
      <c r="G7918" s="22"/>
      <c r="H7918" s="22"/>
    </row>
    <row r="7919" spans="1:8" x14ac:dyDescent="0.25">
      <c r="A7919" s="22">
        <v>7912</v>
      </c>
      <c r="B7919" s="19" t="s">
        <v>15007</v>
      </c>
      <c r="C7919" s="19" t="s">
        <v>15008</v>
      </c>
      <c r="D7919" s="17"/>
      <c r="E7919" s="17"/>
      <c r="F7919" s="17"/>
      <c r="G7919" s="22"/>
      <c r="H7919" s="22"/>
    </row>
    <row r="7920" spans="1:8" x14ac:dyDescent="0.25">
      <c r="A7920" s="22">
        <v>7913</v>
      </c>
      <c r="B7920" s="19" t="s">
        <v>15009</v>
      </c>
      <c r="C7920" s="19" t="s">
        <v>15010</v>
      </c>
      <c r="D7920" s="17"/>
      <c r="E7920" s="17"/>
      <c r="F7920" s="17"/>
      <c r="G7920" s="22"/>
      <c r="H7920" s="22"/>
    </row>
    <row r="7921" spans="1:8" x14ac:dyDescent="0.25">
      <c r="A7921" s="22">
        <v>7914</v>
      </c>
      <c r="B7921" s="19" t="s">
        <v>15011</v>
      </c>
      <c r="C7921" s="19" t="s">
        <v>15012</v>
      </c>
      <c r="D7921" s="17"/>
      <c r="E7921" s="17"/>
      <c r="F7921" s="17"/>
      <c r="G7921" s="22"/>
      <c r="H7921" s="22"/>
    </row>
    <row r="7922" spans="1:8" x14ac:dyDescent="0.25">
      <c r="A7922" s="22">
        <v>7915</v>
      </c>
      <c r="B7922" s="19" t="s">
        <v>15013</v>
      </c>
      <c r="C7922" s="19" t="s">
        <v>15014</v>
      </c>
      <c r="D7922" s="17"/>
      <c r="E7922" s="17"/>
      <c r="F7922" s="17"/>
      <c r="G7922" s="22"/>
      <c r="H7922" s="22"/>
    </row>
    <row r="7923" spans="1:8" x14ac:dyDescent="0.25">
      <c r="A7923" s="22">
        <v>7916</v>
      </c>
      <c r="B7923" s="19" t="s">
        <v>15015</v>
      </c>
      <c r="C7923" s="19" t="s">
        <v>15016</v>
      </c>
      <c r="D7923" s="17"/>
      <c r="E7923" s="17"/>
      <c r="F7923" s="17"/>
      <c r="G7923" s="22"/>
      <c r="H7923" s="22"/>
    </row>
    <row r="7924" spans="1:8" x14ac:dyDescent="0.25">
      <c r="A7924" s="22">
        <v>7917</v>
      </c>
      <c r="B7924" s="19" t="s">
        <v>15017</v>
      </c>
      <c r="C7924" s="19" t="s">
        <v>15018</v>
      </c>
      <c r="D7924" s="17"/>
      <c r="E7924" s="17"/>
      <c r="F7924" s="17"/>
      <c r="G7924" s="22"/>
      <c r="H7924" s="22"/>
    </row>
    <row r="7925" spans="1:8" x14ac:dyDescent="0.25">
      <c r="A7925" s="22">
        <v>7918</v>
      </c>
      <c r="B7925" s="19" t="s">
        <v>15019</v>
      </c>
      <c r="C7925" s="19" t="s">
        <v>15020</v>
      </c>
      <c r="D7925" s="17"/>
      <c r="E7925" s="17"/>
      <c r="F7925" s="17"/>
      <c r="G7925" s="22"/>
      <c r="H7925" s="22"/>
    </row>
    <row r="7926" spans="1:8" x14ac:dyDescent="0.25">
      <c r="A7926" s="22">
        <v>7919</v>
      </c>
      <c r="B7926" s="19" t="s">
        <v>15021</v>
      </c>
      <c r="C7926" s="19" t="s">
        <v>15022</v>
      </c>
      <c r="D7926" s="17"/>
      <c r="E7926" s="17"/>
      <c r="F7926" s="17"/>
      <c r="G7926" s="22"/>
      <c r="H7926" s="22"/>
    </row>
    <row r="7927" spans="1:8" x14ac:dyDescent="0.25">
      <c r="A7927" s="22">
        <v>7920</v>
      </c>
      <c r="B7927" s="19" t="s">
        <v>15023</v>
      </c>
      <c r="C7927" s="19" t="s">
        <v>15024</v>
      </c>
      <c r="D7927" s="17"/>
      <c r="E7927" s="17"/>
      <c r="F7927" s="17"/>
      <c r="G7927" s="22"/>
      <c r="H7927" s="22"/>
    </row>
    <row r="7928" spans="1:8" x14ac:dyDescent="0.25">
      <c r="A7928" s="22">
        <v>7921</v>
      </c>
      <c r="B7928" s="19" t="s">
        <v>15025</v>
      </c>
      <c r="C7928" s="19" t="s">
        <v>15026</v>
      </c>
      <c r="D7928" s="17"/>
      <c r="E7928" s="17"/>
      <c r="F7928" s="17"/>
      <c r="G7928" s="22"/>
      <c r="H7928" s="22"/>
    </row>
    <row r="7929" spans="1:8" x14ac:dyDescent="0.25">
      <c r="A7929" s="22">
        <v>7922</v>
      </c>
      <c r="B7929" s="19" t="s">
        <v>15027</v>
      </c>
      <c r="C7929" s="19" t="s">
        <v>15028</v>
      </c>
      <c r="D7929" s="17"/>
      <c r="E7929" s="17"/>
      <c r="F7929" s="17"/>
      <c r="G7929" s="22"/>
      <c r="H7929" s="22"/>
    </row>
    <row r="7930" spans="1:8" x14ac:dyDescent="0.25">
      <c r="A7930" s="22">
        <v>7923</v>
      </c>
      <c r="B7930" s="19" t="s">
        <v>15029</v>
      </c>
      <c r="C7930" s="19" t="s">
        <v>15030</v>
      </c>
      <c r="D7930" s="17"/>
      <c r="E7930" s="17"/>
      <c r="F7930" s="17"/>
      <c r="G7930" s="22"/>
      <c r="H7930" s="22"/>
    </row>
    <row r="7931" spans="1:8" x14ac:dyDescent="0.25">
      <c r="A7931" s="22">
        <v>7924</v>
      </c>
      <c r="B7931" s="19" t="s">
        <v>15031</v>
      </c>
      <c r="C7931" s="19" t="s">
        <v>15032</v>
      </c>
      <c r="D7931" s="17"/>
      <c r="E7931" s="17"/>
      <c r="F7931" s="17"/>
      <c r="G7931" s="22"/>
      <c r="H7931" s="22"/>
    </row>
    <row r="7932" spans="1:8" x14ac:dyDescent="0.25">
      <c r="A7932" s="22">
        <v>7925</v>
      </c>
      <c r="B7932" s="19" t="s">
        <v>15033</v>
      </c>
      <c r="C7932" s="19" t="s">
        <v>15034</v>
      </c>
      <c r="D7932" s="17"/>
      <c r="E7932" s="17"/>
      <c r="F7932" s="17"/>
      <c r="G7932" s="22"/>
      <c r="H7932" s="22"/>
    </row>
    <row r="7933" spans="1:8" x14ac:dyDescent="0.25">
      <c r="A7933" s="22">
        <v>7926</v>
      </c>
      <c r="B7933" s="19" t="s">
        <v>15035</v>
      </c>
      <c r="C7933" s="19" t="s">
        <v>15036</v>
      </c>
      <c r="D7933" s="17"/>
      <c r="E7933" s="17"/>
      <c r="F7933" s="17"/>
      <c r="G7933" s="22"/>
      <c r="H7933" s="22"/>
    </row>
    <row r="7934" spans="1:8" x14ac:dyDescent="0.25">
      <c r="A7934" s="22">
        <v>7927</v>
      </c>
      <c r="B7934" s="19" t="s">
        <v>15037</v>
      </c>
      <c r="C7934" s="19" t="s">
        <v>15038</v>
      </c>
      <c r="D7934" s="17"/>
      <c r="E7934" s="17"/>
      <c r="F7934" s="17"/>
      <c r="G7934" s="22"/>
      <c r="H7934" s="22"/>
    </row>
    <row r="7935" spans="1:8" x14ac:dyDescent="0.25">
      <c r="A7935" s="22">
        <v>7928</v>
      </c>
      <c r="B7935" s="19" t="s">
        <v>15039</v>
      </c>
      <c r="C7935" s="19" t="s">
        <v>15040</v>
      </c>
      <c r="D7935" s="17"/>
      <c r="E7935" s="17"/>
      <c r="F7935" s="17"/>
      <c r="G7935" s="22"/>
      <c r="H7935" s="22"/>
    </row>
    <row r="7936" spans="1:8" x14ac:dyDescent="0.25">
      <c r="A7936" s="22">
        <v>7929</v>
      </c>
      <c r="B7936" s="19" t="s">
        <v>15041</v>
      </c>
      <c r="C7936" s="19" t="s">
        <v>15042</v>
      </c>
      <c r="D7936" s="17"/>
      <c r="E7936" s="17"/>
      <c r="F7936" s="17"/>
      <c r="G7936" s="22"/>
      <c r="H7936" s="22"/>
    </row>
    <row r="7937" spans="1:8" x14ac:dyDescent="0.25">
      <c r="A7937" s="22">
        <v>7930</v>
      </c>
      <c r="B7937" s="19" t="s">
        <v>15043</v>
      </c>
      <c r="C7937" s="19" t="s">
        <v>15044</v>
      </c>
      <c r="D7937" s="17"/>
      <c r="E7937" s="17"/>
      <c r="F7937" s="17"/>
      <c r="G7937" s="22"/>
      <c r="H7937" s="22"/>
    </row>
    <row r="7938" spans="1:8" x14ac:dyDescent="0.25">
      <c r="A7938" s="22">
        <v>7931</v>
      </c>
      <c r="B7938" s="19" t="s">
        <v>15045</v>
      </c>
      <c r="C7938" s="19" t="s">
        <v>15046</v>
      </c>
      <c r="D7938" s="17"/>
      <c r="E7938" s="17"/>
      <c r="F7938" s="17"/>
      <c r="G7938" s="22"/>
      <c r="H7938" s="22"/>
    </row>
    <row r="7939" spans="1:8" x14ac:dyDescent="0.25">
      <c r="A7939" s="22">
        <v>7932</v>
      </c>
      <c r="B7939" s="19" t="s">
        <v>15047</v>
      </c>
      <c r="C7939" s="19" t="s">
        <v>15048</v>
      </c>
      <c r="D7939" s="17"/>
      <c r="E7939" s="17"/>
      <c r="F7939" s="17"/>
      <c r="G7939" s="22"/>
      <c r="H7939" s="22"/>
    </row>
    <row r="7940" spans="1:8" x14ac:dyDescent="0.25">
      <c r="A7940" s="22">
        <v>7933</v>
      </c>
      <c r="B7940" s="19" t="s">
        <v>15049</v>
      </c>
      <c r="C7940" s="19" t="s">
        <v>15050</v>
      </c>
      <c r="D7940" s="17"/>
      <c r="E7940" s="17"/>
      <c r="F7940" s="17"/>
      <c r="G7940" s="22"/>
      <c r="H7940" s="22"/>
    </row>
    <row r="7941" spans="1:8" x14ac:dyDescent="0.25">
      <c r="A7941" s="22">
        <v>7934</v>
      </c>
      <c r="B7941" s="19" t="s">
        <v>15051</v>
      </c>
      <c r="C7941" s="19" t="s">
        <v>15052</v>
      </c>
      <c r="D7941" s="17"/>
      <c r="E7941" s="17"/>
      <c r="F7941" s="17"/>
      <c r="G7941" s="22"/>
      <c r="H7941" s="22"/>
    </row>
    <row r="7942" spans="1:8" x14ac:dyDescent="0.25">
      <c r="A7942" s="22">
        <v>7935</v>
      </c>
      <c r="B7942" s="19" t="s">
        <v>15053</v>
      </c>
      <c r="C7942" s="19" t="s">
        <v>15054</v>
      </c>
      <c r="D7942" s="17"/>
      <c r="E7942" s="17"/>
      <c r="F7942" s="17"/>
      <c r="G7942" s="22"/>
      <c r="H7942" s="22"/>
    </row>
    <row r="7943" spans="1:8" x14ac:dyDescent="0.25">
      <c r="A7943" s="22">
        <v>7936</v>
      </c>
      <c r="B7943" s="19" t="s">
        <v>15055</v>
      </c>
      <c r="C7943" s="19" t="s">
        <v>15056</v>
      </c>
      <c r="D7943" s="17"/>
      <c r="E7943" s="17"/>
      <c r="F7943" s="17"/>
      <c r="G7943" s="22"/>
      <c r="H7943" s="22"/>
    </row>
    <row r="7944" spans="1:8" x14ac:dyDescent="0.25">
      <c r="A7944" s="22">
        <v>7937</v>
      </c>
      <c r="B7944" s="19" t="s">
        <v>15057</v>
      </c>
      <c r="C7944" s="19" t="s">
        <v>15058</v>
      </c>
      <c r="D7944" s="17"/>
      <c r="E7944" s="17"/>
      <c r="F7944" s="17"/>
      <c r="G7944" s="22"/>
      <c r="H7944" s="22"/>
    </row>
    <row r="7945" spans="1:8" x14ac:dyDescent="0.25">
      <c r="A7945" s="22">
        <v>7938</v>
      </c>
      <c r="B7945" s="19" t="s">
        <v>15059</v>
      </c>
      <c r="C7945" s="19" t="s">
        <v>15060</v>
      </c>
      <c r="D7945" s="17"/>
      <c r="E7945" s="17"/>
      <c r="F7945" s="17"/>
      <c r="G7945" s="22"/>
      <c r="H7945" s="22"/>
    </row>
    <row r="7946" spans="1:8" x14ac:dyDescent="0.25">
      <c r="A7946" s="22">
        <v>7939</v>
      </c>
      <c r="B7946" s="19" t="s">
        <v>15061</v>
      </c>
      <c r="C7946" s="19" t="s">
        <v>15062</v>
      </c>
      <c r="D7946" s="17"/>
      <c r="E7946" s="17"/>
      <c r="F7946" s="17"/>
      <c r="G7946" s="22"/>
      <c r="H7946" s="22"/>
    </row>
    <row r="7947" spans="1:8" x14ac:dyDescent="0.25">
      <c r="A7947" s="22">
        <v>7940</v>
      </c>
      <c r="B7947" s="19" t="s">
        <v>15063</v>
      </c>
      <c r="C7947" s="19" t="s">
        <v>15062</v>
      </c>
      <c r="D7947" s="17"/>
      <c r="E7947" s="17"/>
      <c r="F7947" s="17"/>
      <c r="G7947" s="22"/>
      <c r="H7947" s="22"/>
    </row>
    <row r="7948" spans="1:8" x14ac:dyDescent="0.25">
      <c r="A7948" s="22">
        <v>7941</v>
      </c>
      <c r="B7948" s="19" t="s">
        <v>15064</v>
      </c>
      <c r="C7948" s="19" t="s">
        <v>15065</v>
      </c>
      <c r="D7948" s="17"/>
      <c r="E7948" s="17"/>
      <c r="F7948" s="17"/>
      <c r="G7948" s="22"/>
      <c r="H7948" s="22"/>
    </row>
    <row r="7949" spans="1:8" x14ac:dyDescent="0.25">
      <c r="A7949" s="22">
        <v>7942</v>
      </c>
      <c r="B7949" s="19" t="s">
        <v>15066</v>
      </c>
      <c r="C7949" s="19" t="s">
        <v>15067</v>
      </c>
      <c r="D7949" s="17"/>
      <c r="E7949" s="17"/>
      <c r="F7949" s="17"/>
      <c r="G7949" s="22"/>
      <c r="H7949" s="22"/>
    </row>
    <row r="7950" spans="1:8" x14ac:dyDescent="0.25">
      <c r="A7950" s="22">
        <v>7943</v>
      </c>
      <c r="B7950" s="19" t="s">
        <v>15068</v>
      </c>
      <c r="C7950" s="19" t="s">
        <v>15069</v>
      </c>
      <c r="D7950" s="17"/>
      <c r="E7950" s="17"/>
      <c r="F7950" s="17"/>
      <c r="G7950" s="22"/>
      <c r="H7950" s="22"/>
    </row>
    <row r="7951" spans="1:8" x14ac:dyDescent="0.25">
      <c r="A7951" s="22">
        <v>7944</v>
      </c>
      <c r="B7951" s="19" t="s">
        <v>15070</v>
      </c>
      <c r="C7951" s="19" t="s">
        <v>15071</v>
      </c>
      <c r="D7951" s="17"/>
      <c r="E7951" s="17"/>
      <c r="F7951" s="17"/>
      <c r="G7951" s="22"/>
      <c r="H7951" s="22"/>
    </row>
    <row r="7952" spans="1:8" x14ac:dyDescent="0.25">
      <c r="A7952" s="22">
        <v>7945</v>
      </c>
      <c r="B7952" s="19" t="s">
        <v>15072</v>
      </c>
      <c r="C7952" s="19" t="s">
        <v>15073</v>
      </c>
      <c r="D7952" s="17"/>
      <c r="E7952" s="17"/>
      <c r="F7952" s="17"/>
      <c r="G7952" s="22"/>
      <c r="H7952" s="22"/>
    </row>
    <row r="7953" spans="1:8" x14ac:dyDescent="0.25">
      <c r="A7953" s="22">
        <v>7946</v>
      </c>
      <c r="B7953" s="19" t="s">
        <v>15074</v>
      </c>
      <c r="C7953" s="19" t="s">
        <v>15073</v>
      </c>
      <c r="D7953" s="17"/>
      <c r="E7953" s="17"/>
      <c r="F7953" s="17"/>
      <c r="G7953" s="22"/>
      <c r="H7953" s="22"/>
    </row>
    <row r="7954" spans="1:8" x14ac:dyDescent="0.25">
      <c r="A7954" s="22">
        <v>7947</v>
      </c>
      <c r="B7954" s="19" t="s">
        <v>15075</v>
      </c>
      <c r="C7954" s="19" t="s">
        <v>15076</v>
      </c>
      <c r="D7954" s="17"/>
      <c r="E7954" s="17"/>
      <c r="F7954" s="17"/>
      <c r="G7954" s="22"/>
      <c r="H7954" s="22"/>
    </row>
    <row r="7955" spans="1:8" x14ac:dyDescent="0.25">
      <c r="A7955" s="22">
        <v>7948</v>
      </c>
      <c r="B7955" s="19" t="s">
        <v>15077</v>
      </c>
      <c r="C7955" s="19" t="s">
        <v>15078</v>
      </c>
      <c r="D7955" s="17"/>
      <c r="E7955" s="17"/>
      <c r="F7955" s="17"/>
      <c r="G7955" s="22"/>
      <c r="H7955" s="22"/>
    </row>
    <row r="7956" spans="1:8" x14ac:dyDescent="0.25">
      <c r="A7956" s="22">
        <v>7949</v>
      </c>
      <c r="B7956" s="19" t="s">
        <v>15079</v>
      </c>
      <c r="C7956" s="19" t="s">
        <v>15080</v>
      </c>
      <c r="D7956" s="17"/>
      <c r="E7956" s="17"/>
      <c r="F7956" s="17"/>
      <c r="G7956" s="22"/>
      <c r="H7956" s="22"/>
    </row>
    <row r="7957" spans="1:8" x14ac:dyDescent="0.25">
      <c r="A7957" s="22">
        <v>7950</v>
      </c>
      <c r="B7957" s="19" t="s">
        <v>15081</v>
      </c>
      <c r="C7957" s="19" t="s">
        <v>15082</v>
      </c>
      <c r="D7957" s="17"/>
      <c r="E7957" s="17"/>
      <c r="F7957" s="17"/>
      <c r="G7957" s="22"/>
      <c r="H7957" s="22"/>
    </row>
    <row r="7958" spans="1:8" x14ac:dyDescent="0.25">
      <c r="A7958" s="22">
        <v>7951</v>
      </c>
      <c r="B7958" s="19" t="s">
        <v>15083</v>
      </c>
      <c r="C7958" s="19" t="s">
        <v>15084</v>
      </c>
      <c r="D7958" s="17"/>
      <c r="E7958" s="17"/>
      <c r="F7958" s="17"/>
      <c r="G7958" s="22"/>
      <c r="H7958" s="22"/>
    </row>
    <row r="7959" spans="1:8" x14ac:dyDescent="0.25">
      <c r="A7959" s="22">
        <v>7952</v>
      </c>
      <c r="B7959" s="19" t="s">
        <v>15085</v>
      </c>
      <c r="C7959" s="19" t="s">
        <v>15086</v>
      </c>
      <c r="D7959" s="17"/>
      <c r="E7959" s="17"/>
      <c r="F7959" s="17"/>
      <c r="G7959" s="22"/>
      <c r="H7959" s="22"/>
    </row>
    <row r="7960" spans="1:8" x14ac:dyDescent="0.25">
      <c r="A7960" s="22">
        <v>7953</v>
      </c>
      <c r="B7960" s="19" t="s">
        <v>15087</v>
      </c>
      <c r="C7960" s="19" t="s">
        <v>15086</v>
      </c>
      <c r="D7960" s="17"/>
      <c r="E7960" s="17"/>
      <c r="F7960" s="17"/>
      <c r="G7960" s="22"/>
      <c r="H7960" s="22"/>
    </row>
    <row r="7961" spans="1:8" x14ac:dyDescent="0.25">
      <c r="A7961" s="22">
        <v>7954</v>
      </c>
      <c r="B7961" s="19" t="s">
        <v>15088</v>
      </c>
      <c r="C7961" s="19" t="s">
        <v>15086</v>
      </c>
      <c r="D7961" s="17"/>
      <c r="E7961" s="17"/>
      <c r="F7961" s="17"/>
      <c r="G7961" s="22"/>
      <c r="H7961" s="22"/>
    </row>
    <row r="7962" spans="1:8" x14ac:dyDescent="0.25">
      <c r="A7962" s="22">
        <v>7955</v>
      </c>
      <c r="B7962" s="19">
        <v>20.6</v>
      </c>
      <c r="C7962" s="19" t="s">
        <v>15089</v>
      </c>
      <c r="D7962" s="17"/>
      <c r="E7962" s="17"/>
      <c r="F7962" s="17"/>
      <c r="G7962" s="22"/>
      <c r="H7962" s="22"/>
    </row>
    <row r="7963" spans="1:8" x14ac:dyDescent="0.25">
      <c r="A7963" s="22">
        <v>7956</v>
      </c>
      <c r="B7963" s="19">
        <v>20.6</v>
      </c>
      <c r="C7963" s="19" t="s">
        <v>15089</v>
      </c>
      <c r="D7963" s="17"/>
      <c r="E7963" s="17"/>
      <c r="F7963" s="17"/>
      <c r="G7963" s="22"/>
      <c r="H7963" s="22"/>
    </row>
    <row r="7964" spans="1:8" x14ac:dyDescent="0.25">
      <c r="A7964" s="22">
        <v>7957</v>
      </c>
      <c r="B7964" s="19" t="s">
        <v>15090</v>
      </c>
      <c r="C7964" s="19" t="s">
        <v>15091</v>
      </c>
      <c r="D7964" s="17"/>
      <c r="E7964" s="17"/>
      <c r="F7964" s="17"/>
      <c r="G7964" s="22"/>
      <c r="H7964" s="22"/>
    </row>
    <row r="7965" spans="1:8" x14ac:dyDescent="0.25">
      <c r="A7965" s="22">
        <v>7958</v>
      </c>
      <c r="B7965" s="19" t="s">
        <v>15092</v>
      </c>
      <c r="C7965" s="19" t="s">
        <v>15093</v>
      </c>
      <c r="D7965" s="17"/>
      <c r="E7965" s="17"/>
      <c r="F7965" s="17"/>
      <c r="G7965" s="22"/>
      <c r="H7965" s="22"/>
    </row>
    <row r="7966" spans="1:8" x14ac:dyDescent="0.25">
      <c r="A7966" s="22">
        <v>7959</v>
      </c>
      <c r="B7966" s="19" t="s">
        <v>15094</v>
      </c>
      <c r="C7966" s="19" t="s">
        <v>15093</v>
      </c>
      <c r="D7966" s="17"/>
      <c r="E7966" s="17"/>
      <c r="F7966" s="17"/>
      <c r="G7966" s="22"/>
      <c r="H7966" s="22"/>
    </row>
    <row r="7967" spans="1:8" x14ac:dyDescent="0.25">
      <c r="A7967" s="22">
        <v>7960</v>
      </c>
      <c r="B7967" s="19" t="s">
        <v>15095</v>
      </c>
      <c r="C7967" s="19" t="s">
        <v>15096</v>
      </c>
      <c r="D7967" s="17"/>
      <c r="E7967" s="17"/>
      <c r="F7967" s="17"/>
      <c r="G7967" s="22"/>
      <c r="H7967" s="22"/>
    </row>
    <row r="7968" spans="1:8" x14ac:dyDescent="0.25">
      <c r="A7968" s="22">
        <v>7961</v>
      </c>
      <c r="B7968" s="19" t="s">
        <v>15097</v>
      </c>
      <c r="C7968" s="19" t="s">
        <v>15098</v>
      </c>
      <c r="D7968" s="17"/>
      <c r="E7968" s="17"/>
      <c r="F7968" s="17"/>
      <c r="G7968" s="22"/>
      <c r="H7968" s="22"/>
    </row>
    <row r="7969" spans="1:8" x14ac:dyDescent="0.25">
      <c r="A7969" s="22">
        <v>7962</v>
      </c>
      <c r="B7969" s="19" t="s">
        <v>15099</v>
      </c>
      <c r="C7969" s="19" t="s">
        <v>15100</v>
      </c>
      <c r="D7969" s="17"/>
      <c r="E7969" s="17"/>
      <c r="F7969" s="17"/>
      <c r="G7969" s="22"/>
      <c r="H7969" s="22"/>
    </row>
    <row r="7970" spans="1:8" x14ac:dyDescent="0.25">
      <c r="A7970" s="22">
        <v>7963</v>
      </c>
      <c r="B7970" s="19" t="s">
        <v>15101</v>
      </c>
      <c r="C7970" s="19" t="s">
        <v>15102</v>
      </c>
      <c r="D7970" s="17"/>
      <c r="E7970" s="17"/>
      <c r="F7970" s="17"/>
      <c r="G7970" s="22"/>
      <c r="H7970" s="22"/>
    </row>
    <row r="7971" spans="1:8" x14ac:dyDescent="0.25">
      <c r="A7971" s="22">
        <v>7964</v>
      </c>
      <c r="B7971" s="19" t="s">
        <v>15103</v>
      </c>
      <c r="C7971" s="19" t="s">
        <v>15102</v>
      </c>
      <c r="D7971" s="17"/>
      <c r="E7971" s="17"/>
      <c r="F7971" s="17"/>
      <c r="G7971" s="22"/>
      <c r="H7971" s="22"/>
    </row>
    <row r="7972" spans="1:8" x14ac:dyDescent="0.25">
      <c r="A7972" s="22">
        <v>7965</v>
      </c>
      <c r="B7972" s="19" t="s">
        <v>15104</v>
      </c>
      <c r="C7972" s="19" t="s">
        <v>15105</v>
      </c>
      <c r="D7972" s="17"/>
      <c r="E7972" s="17"/>
      <c r="F7972" s="17"/>
      <c r="G7972" s="22"/>
      <c r="H7972" s="22"/>
    </row>
    <row r="7973" spans="1:8" x14ac:dyDescent="0.25">
      <c r="A7973" s="22">
        <v>7966</v>
      </c>
      <c r="B7973" s="19" t="s">
        <v>15106</v>
      </c>
      <c r="C7973" s="19" t="s">
        <v>15107</v>
      </c>
      <c r="D7973" s="17"/>
      <c r="E7973" s="17"/>
      <c r="F7973" s="17"/>
      <c r="G7973" s="22"/>
      <c r="H7973" s="22"/>
    </row>
    <row r="7974" spans="1:8" x14ac:dyDescent="0.25">
      <c r="A7974" s="22">
        <v>7967</v>
      </c>
      <c r="B7974" s="19" t="s">
        <v>15108</v>
      </c>
      <c r="C7974" s="19" t="s">
        <v>15109</v>
      </c>
      <c r="D7974" s="17"/>
      <c r="E7974" s="17"/>
      <c r="F7974" s="17"/>
      <c r="G7974" s="22"/>
      <c r="H7974" s="22"/>
    </row>
    <row r="7975" spans="1:8" x14ac:dyDescent="0.25">
      <c r="A7975" s="22">
        <v>7968</v>
      </c>
      <c r="B7975" s="19" t="s">
        <v>15110</v>
      </c>
      <c r="C7975" s="19" t="s">
        <v>15111</v>
      </c>
      <c r="D7975" s="17"/>
      <c r="E7975" s="17"/>
      <c r="F7975" s="17"/>
      <c r="G7975" s="22"/>
      <c r="H7975" s="22"/>
    </row>
    <row r="7976" spans="1:8" x14ac:dyDescent="0.25">
      <c r="A7976" s="22">
        <v>7969</v>
      </c>
      <c r="B7976" s="19" t="s">
        <v>15112</v>
      </c>
      <c r="C7976" s="19" t="s">
        <v>15113</v>
      </c>
      <c r="D7976" s="17"/>
      <c r="E7976" s="17"/>
      <c r="F7976" s="17"/>
      <c r="G7976" s="22"/>
      <c r="H7976" s="22"/>
    </row>
    <row r="7977" spans="1:8" x14ac:dyDescent="0.25">
      <c r="A7977" s="22">
        <v>7970</v>
      </c>
      <c r="B7977" s="19" t="s">
        <v>15114</v>
      </c>
      <c r="C7977" s="19" t="s">
        <v>15115</v>
      </c>
      <c r="D7977" s="17"/>
      <c r="E7977" s="17"/>
      <c r="F7977" s="17"/>
      <c r="G7977" s="22"/>
      <c r="H7977" s="22"/>
    </row>
    <row r="7978" spans="1:8" x14ac:dyDescent="0.25">
      <c r="A7978" s="22">
        <v>7971</v>
      </c>
      <c r="B7978" s="19" t="s">
        <v>15116</v>
      </c>
      <c r="C7978" s="19" t="s">
        <v>15117</v>
      </c>
      <c r="D7978" s="17"/>
      <c r="E7978" s="17"/>
      <c r="F7978" s="17"/>
      <c r="G7978" s="22"/>
      <c r="H7978" s="22"/>
    </row>
    <row r="7979" spans="1:8" x14ac:dyDescent="0.25">
      <c r="A7979" s="22">
        <v>7972</v>
      </c>
      <c r="B7979" s="19" t="s">
        <v>15118</v>
      </c>
      <c r="C7979" s="19" t="s">
        <v>15119</v>
      </c>
      <c r="D7979" s="17"/>
      <c r="E7979" s="17"/>
      <c r="F7979" s="17"/>
      <c r="G7979" s="22"/>
      <c r="H7979" s="22"/>
    </row>
    <row r="7980" spans="1:8" x14ac:dyDescent="0.25">
      <c r="A7980" s="22">
        <v>7973</v>
      </c>
      <c r="B7980" s="19" t="s">
        <v>15120</v>
      </c>
      <c r="C7980" s="19" t="s">
        <v>15119</v>
      </c>
      <c r="D7980" s="17"/>
      <c r="E7980" s="17"/>
      <c r="F7980" s="17"/>
      <c r="G7980" s="22"/>
      <c r="H7980" s="22"/>
    </row>
    <row r="7981" spans="1:8" x14ac:dyDescent="0.25">
      <c r="A7981" s="22">
        <v>7974</v>
      </c>
      <c r="B7981" s="19" t="s">
        <v>15121</v>
      </c>
      <c r="C7981" s="19" t="s">
        <v>15122</v>
      </c>
      <c r="D7981" s="17"/>
      <c r="E7981" s="17"/>
      <c r="F7981" s="17"/>
      <c r="G7981" s="22"/>
      <c r="H7981" s="22"/>
    </row>
    <row r="7982" spans="1:8" x14ac:dyDescent="0.25">
      <c r="A7982" s="22">
        <v>7975</v>
      </c>
      <c r="B7982" s="19" t="s">
        <v>15123</v>
      </c>
      <c r="C7982" s="19" t="s">
        <v>15122</v>
      </c>
      <c r="D7982" s="17"/>
      <c r="E7982" s="17"/>
      <c r="F7982" s="17"/>
      <c r="G7982" s="22"/>
      <c r="H7982" s="22"/>
    </row>
    <row r="7983" spans="1:8" x14ac:dyDescent="0.25">
      <c r="A7983" s="22">
        <v>7976</v>
      </c>
      <c r="B7983" s="19" t="s">
        <v>15124</v>
      </c>
      <c r="C7983" s="19" t="s">
        <v>15125</v>
      </c>
      <c r="D7983" s="17"/>
      <c r="E7983" s="17"/>
      <c r="F7983" s="17"/>
      <c r="G7983" s="22"/>
      <c r="H7983" s="22"/>
    </row>
    <row r="7984" spans="1:8" x14ac:dyDescent="0.25">
      <c r="A7984" s="22">
        <v>7977</v>
      </c>
      <c r="B7984" s="19" t="s">
        <v>15126</v>
      </c>
      <c r="C7984" s="19" t="s">
        <v>15127</v>
      </c>
      <c r="D7984" s="17"/>
      <c r="E7984" s="17"/>
      <c r="F7984" s="17"/>
      <c r="G7984" s="22"/>
      <c r="H7984" s="22"/>
    </row>
    <row r="7985" spans="1:8" x14ac:dyDescent="0.25">
      <c r="A7985" s="22">
        <v>7978</v>
      </c>
      <c r="B7985" s="19" t="s">
        <v>15128</v>
      </c>
      <c r="C7985" s="19" t="s">
        <v>15129</v>
      </c>
      <c r="D7985" s="17"/>
      <c r="E7985" s="17"/>
      <c r="F7985" s="17"/>
      <c r="G7985" s="22"/>
      <c r="H7985" s="22"/>
    </row>
    <row r="7986" spans="1:8" x14ac:dyDescent="0.25">
      <c r="A7986" s="22">
        <v>7979</v>
      </c>
      <c r="B7986" s="19" t="s">
        <v>15130</v>
      </c>
      <c r="C7986" s="19" t="s">
        <v>15131</v>
      </c>
      <c r="D7986" s="17"/>
      <c r="E7986" s="17"/>
      <c r="F7986" s="17"/>
      <c r="G7986" s="22"/>
      <c r="H7986" s="22"/>
    </row>
    <row r="7987" spans="1:8" x14ac:dyDescent="0.25">
      <c r="A7987" s="22">
        <v>7980</v>
      </c>
      <c r="B7987" s="19" t="s">
        <v>15132</v>
      </c>
      <c r="C7987" s="19" t="s">
        <v>15131</v>
      </c>
      <c r="D7987" s="17"/>
      <c r="E7987" s="17"/>
      <c r="F7987" s="17"/>
      <c r="G7987" s="22"/>
      <c r="H7987" s="22"/>
    </row>
    <row r="7988" spans="1:8" x14ac:dyDescent="0.25">
      <c r="A7988" s="22">
        <v>7981</v>
      </c>
      <c r="B7988" s="19" t="s">
        <v>15133</v>
      </c>
      <c r="C7988" s="19" t="s">
        <v>15131</v>
      </c>
      <c r="D7988" s="17"/>
      <c r="E7988" s="17"/>
      <c r="F7988" s="17"/>
      <c r="G7988" s="22"/>
      <c r="H7988" s="22"/>
    </row>
    <row r="7989" spans="1:8" x14ac:dyDescent="0.25">
      <c r="A7989" s="22">
        <v>7982</v>
      </c>
      <c r="B7989" s="19">
        <v>21</v>
      </c>
      <c r="C7989" s="19" t="s">
        <v>15134</v>
      </c>
      <c r="D7989" s="17"/>
      <c r="E7989" s="17"/>
      <c r="F7989" s="17"/>
      <c r="G7989" s="22"/>
      <c r="H7989" s="22"/>
    </row>
    <row r="7990" spans="1:8" x14ac:dyDescent="0.25">
      <c r="A7990" s="22">
        <v>7983</v>
      </c>
      <c r="B7990" s="19">
        <v>21.1</v>
      </c>
      <c r="C7990" s="19" t="s">
        <v>15135</v>
      </c>
      <c r="D7990" s="17"/>
      <c r="E7990" s="17"/>
      <c r="F7990" s="17"/>
      <c r="G7990" s="22"/>
      <c r="H7990" s="22"/>
    </row>
    <row r="7991" spans="1:8" x14ac:dyDescent="0.25">
      <c r="A7991" s="22">
        <v>7984</v>
      </c>
      <c r="B7991" s="19">
        <v>21.1</v>
      </c>
      <c r="C7991" s="19" t="s">
        <v>15135</v>
      </c>
      <c r="D7991" s="17"/>
      <c r="E7991" s="17"/>
      <c r="F7991" s="17"/>
      <c r="G7991" s="22"/>
      <c r="H7991" s="22"/>
    </row>
    <row r="7992" spans="1:8" x14ac:dyDescent="0.25">
      <c r="A7992" s="22">
        <v>7985</v>
      </c>
      <c r="B7992" s="19" t="s">
        <v>15136</v>
      </c>
      <c r="C7992" s="19" t="s">
        <v>15137</v>
      </c>
      <c r="D7992" s="17"/>
      <c r="E7992" s="17"/>
      <c r="F7992" s="17"/>
      <c r="G7992" s="22"/>
      <c r="H7992" s="22"/>
    </row>
    <row r="7993" spans="1:8" x14ac:dyDescent="0.25">
      <c r="A7993" s="22">
        <v>7986</v>
      </c>
      <c r="B7993" s="19" t="s">
        <v>15138</v>
      </c>
      <c r="C7993" s="19" t="s">
        <v>15137</v>
      </c>
      <c r="D7993" s="17"/>
      <c r="E7993" s="17"/>
      <c r="F7993" s="17"/>
      <c r="G7993" s="22"/>
      <c r="H7993" s="22"/>
    </row>
    <row r="7994" spans="1:8" x14ac:dyDescent="0.25">
      <c r="A7994" s="22">
        <v>7987</v>
      </c>
      <c r="B7994" s="19" t="s">
        <v>15139</v>
      </c>
      <c r="C7994" s="19" t="s">
        <v>15140</v>
      </c>
      <c r="D7994" s="17"/>
      <c r="E7994" s="17"/>
      <c r="F7994" s="17"/>
      <c r="G7994" s="22"/>
      <c r="H7994" s="22"/>
    </row>
    <row r="7995" spans="1:8" x14ac:dyDescent="0.25">
      <c r="A7995" s="22">
        <v>7988</v>
      </c>
      <c r="B7995" s="19" t="s">
        <v>15141</v>
      </c>
      <c r="C7995" s="19" t="s">
        <v>15142</v>
      </c>
      <c r="D7995" s="17"/>
      <c r="E7995" s="17"/>
      <c r="F7995" s="17"/>
      <c r="G7995" s="22"/>
      <c r="H7995" s="22"/>
    </row>
    <row r="7996" spans="1:8" x14ac:dyDescent="0.25">
      <c r="A7996" s="22">
        <v>7989</v>
      </c>
      <c r="B7996" s="19" t="s">
        <v>15143</v>
      </c>
      <c r="C7996" s="19" t="s">
        <v>15144</v>
      </c>
      <c r="D7996" s="17"/>
      <c r="E7996" s="17"/>
      <c r="F7996" s="17"/>
      <c r="G7996" s="22"/>
      <c r="H7996" s="22"/>
    </row>
    <row r="7997" spans="1:8" x14ac:dyDescent="0.25">
      <c r="A7997" s="22">
        <v>7990</v>
      </c>
      <c r="B7997" s="19" t="s">
        <v>15145</v>
      </c>
      <c r="C7997" s="19" t="s">
        <v>15146</v>
      </c>
      <c r="D7997" s="17"/>
      <c r="E7997" s="17"/>
      <c r="F7997" s="17"/>
      <c r="G7997" s="22"/>
      <c r="H7997" s="22"/>
    </row>
    <row r="7998" spans="1:8" x14ac:dyDescent="0.25">
      <c r="A7998" s="22">
        <v>7991</v>
      </c>
      <c r="B7998" s="19" t="s">
        <v>15147</v>
      </c>
      <c r="C7998" s="19" t="s">
        <v>15146</v>
      </c>
      <c r="D7998" s="17"/>
      <c r="E7998" s="17"/>
      <c r="F7998" s="17"/>
      <c r="G7998" s="22"/>
      <c r="H7998" s="22"/>
    </row>
    <row r="7999" spans="1:8" x14ac:dyDescent="0.25">
      <c r="A7999" s="22">
        <v>7992</v>
      </c>
      <c r="B7999" s="19" t="s">
        <v>15148</v>
      </c>
      <c r="C7999" s="19" t="s">
        <v>15149</v>
      </c>
      <c r="D7999" s="17"/>
      <c r="E7999" s="17"/>
      <c r="F7999" s="17"/>
      <c r="G7999" s="22"/>
      <c r="H7999" s="22"/>
    </row>
    <row r="8000" spans="1:8" x14ac:dyDescent="0.25">
      <c r="A8000" s="22">
        <v>7993</v>
      </c>
      <c r="B8000" s="19" t="s">
        <v>15150</v>
      </c>
      <c r="C8000" s="19" t="s">
        <v>15151</v>
      </c>
      <c r="D8000" s="17"/>
      <c r="E8000" s="17"/>
      <c r="F8000" s="17"/>
      <c r="G8000" s="22"/>
      <c r="H8000" s="22"/>
    </row>
    <row r="8001" spans="1:8" x14ac:dyDescent="0.25">
      <c r="A8001" s="22">
        <v>7994</v>
      </c>
      <c r="B8001" s="19" t="s">
        <v>15152</v>
      </c>
      <c r="C8001" s="19" t="s">
        <v>15153</v>
      </c>
      <c r="D8001" s="17"/>
      <c r="E8001" s="17"/>
      <c r="F8001" s="17"/>
      <c r="G8001" s="22"/>
      <c r="H8001" s="22"/>
    </row>
    <row r="8002" spans="1:8" x14ac:dyDescent="0.25">
      <c r="A8002" s="22">
        <v>7995</v>
      </c>
      <c r="B8002" s="19" t="s">
        <v>15154</v>
      </c>
      <c r="C8002" s="19" t="s">
        <v>15155</v>
      </c>
      <c r="D8002" s="17"/>
      <c r="E8002" s="17"/>
      <c r="F8002" s="17"/>
      <c r="G8002" s="22"/>
      <c r="H8002" s="22"/>
    </row>
    <row r="8003" spans="1:8" x14ac:dyDescent="0.25">
      <c r="A8003" s="22">
        <v>7996</v>
      </c>
      <c r="B8003" s="19" t="s">
        <v>15156</v>
      </c>
      <c r="C8003" s="19" t="s">
        <v>15157</v>
      </c>
      <c r="D8003" s="17"/>
      <c r="E8003" s="17"/>
      <c r="F8003" s="17"/>
      <c r="G8003" s="22"/>
      <c r="H8003" s="22"/>
    </row>
    <row r="8004" spans="1:8" x14ac:dyDescent="0.25">
      <c r="A8004" s="22">
        <v>7997</v>
      </c>
      <c r="B8004" s="19" t="s">
        <v>15158</v>
      </c>
      <c r="C8004" s="19" t="s">
        <v>15159</v>
      </c>
      <c r="D8004" s="17"/>
      <c r="E8004" s="17"/>
      <c r="F8004" s="17"/>
      <c r="G8004" s="22"/>
      <c r="H8004" s="22"/>
    </row>
    <row r="8005" spans="1:8" x14ac:dyDescent="0.25">
      <c r="A8005" s="22">
        <v>7998</v>
      </c>
      <c r="B8005" s="19" t="s">
        <v>15160</v>
      </c>
      <c r="C8005" s="19" t="s">
        <v>15161</v>
      </c>
      <c r="D8005" s="17"/>
      <c r="E8005" s="17"/>
      <c r="F8005" s="17"/>
      <c r="G8005" s="22"/>
      <c r="H8005" s="22"/>
    </row>
    <row r="8006" spans="1:8" x14ac:dyDescent="0.25">
      <c r="A8006" s="22">
        <v>7999</v>
      </c>
      <c r="B8006" s="19" t="s">
        <v>15162</v>
      </c>
      <c r="C8006" s="19" t="s">
        <v>15163</v>
      </c>
      <c r="D8006" s="17"/>
      <c r="E8006" s="17"/>
      <c r="F8006" s="17"/>
      <c r="G8006" s="22"/>
      <c r="H8006" s="22"/>
    </row>
    <row r="8007" spans="1:8" x14ac:dyDescent="0.25">
      <c r="A8007" s="22">
        <v>8000</v>
      </c>
      <c r="B8007" s="19" t="s">
        <v>15164</v>
      </c>
      <c r="C8007" s="19" t="s">
        <v>15165</v>
      </c>
      <c r="D8007" s="17"/>
      <c r="E8007" s="17"/>
      <c r="F8007" s="17"/>
      <c r="G8007" s="22"/>
      <c r="H8007" s="22"/>
    </row>
    <row r="8008" spans="1:8" x14ac:dyDescent="0.25">
      <c r="A8008" s="22">
        <v>8001</v>
      </c>
      <c r="B8008" s="19" t="s">
        <v>15166</v>
      </c>
      <c r="C8008" s="19" t="s">
        <v>15167</v>
      </c>
      <c r="D8008" s="17"/>
      <c r="E8008" s="17"/>
      <c r="F8008" s="17"/>
      <c r="G8008" s="22"/>
      <c r="H8008" s="22"/>
    </row>
    <row r="8009" spans="1:8" x14ac:dyDescent="0.25">
      <c r="A8009" s="22">
        <v>8002</v>
      </c>
      <c r="B8009" s="19" t="s">
        <v>15168</v>
      </c>
      <c r="C8009" s="19" t="s">
        <v>15167</v>
      </c>
      <c r="D8009" s="17"/>
      <c r="E8009" s="17"/>
      <c r="F8009" s="17"/>
      <c r="G8009" s="22"/>
      <c r="H8009" s="22"/>
    </row>
    <row r="8010" spans="1:8" x14ac:dyDescent="0.25">
      <c r="A8010" s="22">
        <v>8003</v>
      </c>
      <c r="B8010" s="19" t="s">
        <v>15169</v>
      </c>
      <c r="C8010" s="19" t="s">
        <v>15170</v>
      </c>
      <c r="D8010" s="17"/>
      <c r="E8010" s="17"/>
      <c r="F8010" s="17"/>
      <c r="G8010" s="22"/>
      <c r="H8010" s="22"/>
    </row>
    <row r="8011" spans="1:8" x14ac:dyDescent="0.25">
      <c r="A8011" s="22">
        <v>8004</v>
      </c>
      <c r="B8011" s="19" t="s">
        <v>15171</v>
      </c>
      <c r="C8011" s="19" t="s">
        <v>15170</v>
      </c>
      <c r="D8011" s="17"/>
      <c r="E8011" s="17"/>
      <c r="F8011" s="17"/>
      <c r="G8011" s="22"/>
      <c r="H8011" s="22"/>
    </row>
    <row r="8012" spans="1:8" x14ac:dyDescent="0.25">
      <c r="A8012" s="22">
        <v>8005</v>
      </c>
      <c r="B8012" s="19" t="s">
        <v>15172</v>
      </c>
      <c r="C8012" s="19" t="s">
        <v>15173</v>
      </c>
      <c r="D8012" s="17"/>
      <c r="E8012" s="17"/>
      <c r="F8012" s="17"/>
      <c r="G8012" s="22"/>
      <c r="H8012" s="22"/>
    </row>
    <row r="8013" spans="1:8" x14ac:dyDescent="0.25">
      <c r="A8013" s="22">
        <v>8006</v>
      </c>
      <c r="B8013" s="19" t="s">
        <v>15174</v>
      </c>
      <c r="C8013" s="19" t="s">
        <v>15175</v>
      </c>
      <c r="D8013" s="17"/>
      <c r="E8013" s="17"/>
      <c r="F8013" s="17"/>
      <c r="G8013" s="22"/>
      <c r="H8013" s="22"/>
    </row>
    <row r="8014" spans="1:8" x14ac:dyDescent="0.25">
      <c r="A8014" s="22">
        <v>8007</v>
      </c>
      <c r="B8014" s="19" t="s">
        <v>15176</v>
      </c>
      <c r="C8014" s="19" t="s">
        <v>15177</v>
      </c>
      <c r="D8014" s="17"/>
      <c r="E8014" s="17"/>
      <c r="F8014" s="17"/>
      <c r="G8014" s="22"/>
      <c r="H8014" s="22"/>
    </row>
    <row r="8015" spans="1:8" x14ac:dyDescent="0.25">
      <c r="A8015" s="22">
        <v>8008</v>
      </c>
      <c r="B8015" s="19" t="s">
        <v>15178</v>
      </c>
      <c r="C8015" s="19" t="s">
        <v>15179</v>
      </c>
      <c r="D8015" s="17"/>
      <c r="E8015" s="17"/>
      <c r="F8015" s="17"/>
      <c r="G8015" s="22"/>
      <c r="H8015" s="22"/>
    </row>
    <row r="8016" spans="1:8" x14ac:dyDescent="0.25">
      <c r="A8016" s="22">
        <v>8009</v>
      </c>
      <c r="B8016" s="19" t="s">
        <v>15180</v>
      </c>
      <c r="C8016" s="19" t="s">
        <v>15181</v>
      </c>
      <c r="D8016" s="17"/>
      <c r="E8016" s="17"/>
      <c r="F8016" s="17"/>
      <c r="G8016" s="22"/>
      <c r="H8016" s="22"/>
    </row>
    <row r="8017" spans="1:8" x14ac:dyDescent="0.25">
      <c r="A8017" s="22">
        <v>8010</v>
      </c>
      <c r="B8017" s="19" t="s">
        <v>15182</v>
      </c>
      <c r="C8017" s="19" t="s">
        <v>15183</v>
      </c>
      <c r="D8017" s="17"/>
      <c r="E8017" s="17"/>
      <c r="F8017" s="17"/>
      <c r="G8017" s="22"/>
      <c r="H8017" s="22"/>
    </row>
    <row r="8018" spans="1:8" x14ac:dyDescent="0.25">
      <c r="A8018" s="22">
        <v>8011</v>
      </c>
      <c r="B8018" s="19" t="s">
        <v>15184</v>
      </c>
      <c r="C8018" s="19" t="s">
        <v>15185</v>
      </c>
      <c r="D8018" s="17"/>
      <c r="E8018" s="17"/>
      <c r="F8018" s="17"/>
      <c r="G8018" s="22"/>
      <c r="H8018" s="22"/>
    </row>
    <row r="8019" spans="1:8" x14ac:dyDescent="0.25">
      <c r="A8019" s="22">
        <v>8012</v>
      </c>
      <c r="B8019" s="19" t="s">
        <v>15186</v>
      </c>
      <c r="C8019" s="19" t="s">
        <v>15187</v>
      </c>
      <c r="D8019" s="17"/>
      <c r="E8019" s="17"/>
      <c r="F8019" s="17"/>
      <c r="G8019" s="22"/>
      <c r="H8019" s="22"/>
    </row>
    <row r="8020" spans="1:8" x14ac:dyDescent="0.25">
      <c r="A8020" s="22">
        <v>8013</v>
      </c>
      <c r="B8020" s="19" t="s">
        <v>15188</v>
      </c>
      <c r="C8020" s="19" t="s">
        <v>15189</v>
      </c>
      <c r="D8020" s="17"/>
      <c r="E8020" s="17"/>
      <c r="F8020" s="17"/>
      <c r="G8020" s="22"/>
      <c r="H8020" s="22"/>
    </row>
    <row r="8021" spans="1:8" x14ac:dyDescent="0.25">
      <c r="A8021" s="22">
        <v>8014</v>
      </c>
      <c r="B8021" s="19" t="s">
        <v>15190</v>
      </c>
      <c r="C8021" s="19" t="s">
        <v>15191</v>
      </c>
      <c r="D8021" s="17"/>
      <c r="E8021" s="17"/>
      <c r="F8021" s="17"/>
      <c r="G8021" s="22"/>
      <c r="H8021" s="22"/>
    </row>
    <row r="8022" spans="1:8" x14ac:dyDescent="0.25">
      <c r="A8022" s="22">
        <v>8015</v>
      </c>
      <c r="B8022" s="19" t="s">
        <v>15192</v>
      </c>
      <c r="C8022" s="19" t="s">
        <v>15193</v>
      </c>
      <c r="D8022" s="17"/>
      <c r="E8022" s="17"/>
      <c r="F8022" s="17"/>
      <c r="G8022" s="22"/>
      <c r="H8022" s="22"/>
    </row>
    <row r="8023" spans="1:8" x14ac:dyDescent="0.25">
      <c r="A8023" s="22">
        <v>8016</v>
      </c>
      <c r="B8023" s="19" t="s">
        <v>15194</v>
      </c>
      <c r="C8023" s="19" t="s">
        <v>15195</v>
      </c>
      <c r="D8023" s="17"/>
      <c r="E8023" s="17"/>
      <c r="F8023" s="17"/>
      <c r="G8023" s="22"/>
      <c r="H8023" s="22"/>
    </row>
    <row r="8024" spans="1:8" x14ac:dyDescent="0.25">
      <c r="A8024" s="22">
        <v>8017</v>
      </c>
      <c r="B8024" s="19" t="s">
        <v>15196</v>
      </c>
      <c r="C8024" s="19" t="s">
        <v>15197</v>
      </c>
      <c r="D8024" s="17"/>
      <c r="E8024" s="17"/>
      <c r="F8024" s="17"/>
      <c r="G8024" s="22"/>
      <c r="H8024" s="22"/>
    </row>
    <row r="8025" spans="1:8" x14ac:dyDescent="0.25">
      <c r="A8025" s="22">
        <v>8018</v>
      </c>
      <c r="B8025" s="19" t="s">
        <v>15198</v>
      </c>
      <c r="C8025" s="19" t="s">
        <v>15199</v>
      </c>
      <c r="D8025" s="17"/>
      <c r="E8025" s="17"/>
      <c r="F8025" s="17"/>
      <c r="G8025" s="22"/>
      <c r="H8025" s="22"/>
    </row>
    <row r="8026" spans="1:8" x14ac:dyDescent="0.25">
      <c r="A8026" s="22">
        <v>8019</v>
      </c>
      <c r="B8026" s="19" t="s">
        <v>15200</v>
      </c>
      <c r="C8026" s="19" t="s">
        <v>15201</v>
      </c>
      <c r="D8026" s="17"/>
      <c r="E8026" s="17"/>
      <c r="F8026" s="17"/>
      <c r="G8026" s="22"/>
      <c r="H8026" s="22"/>
    </row>
    <row r="8027" spans="1:8" x14ac:dyDescent="0.25">
      <c r="A8027" s="22">
        <v>8020</v>
      </c>
      <c r="B8027" s="19" t="s">
        <v>15202</v>
      </c>
      <c r="C8027" s="19" t="s">
        <v>15203</v>
      </c>
      <c r="D8027" s="17"/>
      <c r="E8027" s="17"/>
      <c r="F8027" s="17"/>
      <c r="G8027" s="22"/>
      <c r="H8027" s="22"/>
    </row>
    <row r="8028" spans="1:8" x14ac:dyDescent="0.25">
      <c r="A8028" s="22">
        <v>8021</v>
      </c>
      <c r="B8028" s="19" t="s">
        <v>15204</v>
      </c>
      <c r="C8028" s="19" t="s">
        <v>15205</v>
      </c>
      <c r="D8028" s="17"/>
      <c r="E8028" s="17"/>
      <c r="F8028" s="17"/>
      <c r="G8028" s="22"/>
      <c r="H8028" s="22"/>
    </row>
    <row r="8029" spans="1:8" x14ac:dyDescent="0.25">
      <c r="A8029" s="22">
        <v>8022</v>
      </c>
      <c r="B8029" s="19" t="s">
        <v>15206</v>
      </c>
      <c r="C8029" s="19" t="s">
        <v>15207</v>
      </c>
      <c r="D8029" s="17"/>
      <c r="E8029" s="17"/>
      <c r="F8029" s="17"/>
      <c r="G8029" s="22"/>
      <c r="H8029" s="22"/>
    </row>
    <row r="8030" spans="1:8" x14ac:dyDescent="0.25">
      <c r="A8030" s="22">
        <v>8023</v>
      </c>
      <c r="B8030" s="19" t="s">
        <v>15208</v>
      </c>
      <c r="C8030" s="19" t="s">
        <v>15209</v>
      </c>
      <c r="D8030" s="17"/>
      <c r="E8030" s="17"/>
      <c r="F8030" s="17"/>
      <c r="G8030" s="22"/>
      <c r="H8030" s="22"/>
    </row>
    <row r="8031" spans="1:8" x14ac:dyDescent="0.25">
      <c r="A8031" s="22">
        <v>8024</v>
      </c>
      <c r="B8031" s="19" t="s">
        <v>15210</v>
      </c>
      <c r="C8031" s="19" t="s">
        <v>15211</v>
      </c>
      <c r="D8031" s="17"/>
      <c r="E8031" s="17"/>
      <c r="F8031" s="17"/>
      <c r="G8031" s="22"/>
      <c r="H8031" s="22"/>
    </row>
    <row r="8032" spans="1:8" x14ac:dyDescent="0.25">
      <c r="A8032" s="22">
        <v>8025</v>
      </c>
      <c r="B8032" s="19" t="s">
        <v>15212</v>
      </c>
      <c r="C8032" s="19" t="s">
        <v>15213</v>
      </c>
      <c r="D8032" s="17"/>
      <c r="E8032" s="17"/>
      <c r="F8032" s="17"/>
      <c r="G8032" s="22"/>
      <c r="H8032" s="22"/>
    </row>
    <row r="8033" spans="1:8" x14ac:dyDescent="0.25">
      <c r="A8033" s="22">
        <v>8026</v>
      </c>
      <c r="B8033" s="19" t="s">
        <v>15214</v>
      </c>
      <c r="C8033" s="19" t="s">
        <v>15215</v>
      </c>
      <c r="D8033" s="17"/>
      <c r="E8033" s="17"/>
      <c r="F8033" s="17"/>
      <c r="G8033" s="22"/>
      <c r="H8033" s="22"/>
    </row>
    <row r="8034" spans="1:8" x14ac:dyDescent="0.25">
      <c r="A8034" s="22">
        <v>8027</v>
      </c>
      <c r="B8034" s="19" t="s">
        <v>15216</v>
      </c>
      <c r="C8034" s="19" t="s">
        <v>15217</v>
      </c>
      <c r="D8034" s="17"/>
      <c r="E8034" s="17"/>
      <c r="F8034" s="17"/>
      <c r="G8034" s="22"/>
      <c r="H8034" s="22"/>
    </row>
    <row r="8035" spans="1:8" x14ac:dyDescent="0.25">
      <c r="A8035" s="22">
        <v>8028</v>
      </c>
      <c r="B8035" s="19" t="s">
        <v>15218</v>
      </c>
      <c r="C8035" s="19" t="s">
        <v>15219</v>
      </c>
      <c r="D8035" s="17"/>
      <c r="E8035" s="17"/>
      <c r="F8035" s="17"/>
      <c r="G8035" s="22"/>
      <c r="H8035" s="22"/>
    </row>
    <row r="8036" spans="1:8" x14ac:dyDescent="0.25">
      <c r="A8036" s="22">
        <v>8029</v>
      </c>
      <c r="B8036" s="19" t="s">
        <v>15220</v>
      </c>
      <c r="C8036" s="19" t="s">
        <v>15221</v>
      </c>
      <c r="D8036" s="17"/>
      <c r="E8036" s="17"/>
      <c r="F8036" s="17"/>
      <c r="G8036" s="22"/>
      <c r="H8036" s="22"/>
    </row>
    <row r="8037" spans="1:8" x14ac:dyDescent="0.25">
      <c r="A8037" s="22">
        <v>8030</v>
      </c>
      <c r="B8037" s="19" t="s">
        <v>15222</v>
      </c>
      <c r="C8037" s="19" t="s">
        <v>15223</v>
      </c>
      <c r="D8037" s="17"/>
      <c r="E8037" s="17"/>
      <c r="F8037" s="17"/>
      <c r="G8037" s="22"/>
      <c r="H8037" s="22"/>
    </row>
    <row r="8038" spans="1:8" x14ac:dyDescent="0.25">
      <c r="A8038" s="22">
        <v>8031</v>
      </c>
      <c r="B8038" s="19" t="s">
        <v>15224</v>
      </c>
      <c r="C8038" s="19" t="s">
        <v>15225</v>
      </c>
      <c r="D8038" s="17"/>
      <c r="E8038" s="17"/>
      <c r="F8038" s="17"/>
      <c r="G8038" s="22"/>
      <c r="H8038" s="22"/>
    </row>
    <row r="8039" spans="1:8" x14ac:dyDescent="0.25">
      <c r="A8039" s="22">
        <v>8032</v>
      </c>
      <c r="B8039" s="19" t="s">
        <v>15226</v>
      </c>
      <c r="C8039" s="19" t="s">
        <v>15227</v>
      </c>
      <c r="D8039" s="17"/>
      <c r="E8039" s="17"/>
      <c r="F8039" s="17"/>
      <c r="G8039" s="22"/>
      <c r="H8039" s="22"/>
    </row>
    <row r="8040" spans="1:8" x14ac:dyDescent="0.25">
      <c r="A8040" s="22">
        <v>8033</v>
      </c>
      <c r="B8040" s="19" t="s">
        <v>15228</v>
      </c>
      <c r="C8040" s="19" t="s">
        <v>15229</v>
      </c>
      <c r="D8040" s="17"/>
      <c r="E8040" s="17"/>
      <c r="F8040" s="17"/>
      <c r="G8040" s="22"/>
      <c r="H8040" s="22"/>
    </row>
    <row r="8041" spans="1:8" x14ac:dyDescent="0.25">
      <c r="A8041" s="22">
        <v>8034</v>
      </c>
      <c r="B8041" s="19" t="s">
        <v>15230</v>
      </c>
      <c r="C8041" s="19" t="s">
        <v>15231</v>
      </c>
      <c r="D8041" s="17"/>
      <c r="E8041" s="17"/>
      <c r="F8041" s="17"/>
      <c r="G8041" s="22"/>
      <c r="H8041" s="22"/>
    </row>
    <row r="8042" spans="1:8" x14ac:dyDescent="0.25">
      <c r="A8042" s="22">
        <v>8035</v>
      </c>
      <c r="B8042" s="19" t="s">
        <v>15232</v>
      </c>
      <c r="C8042" s="19" t="s">
        <v>15233</v>
      </c>
      <c r="D8042" s="17"/>
      <c r="E8042" s="17"/>
      <c r="F8042" s="17"/>
      <c r="G8042" s="22"/>
      <c r="H8042" s="22"/>
    </row>
    <row r="8043" spans="1:8" x14ac:dyDescent="0.25">
      <c r="A8043" s="22">
        <v>8036</v>
      </c>
      <c r="B8043" s="19" t="s">
        <v>15234</v>
      </c>
      <c r="C8043" s="19" t="s">
        <v>15233</v>
      </c>
      <c r="D8043" s="17"/>
      <c r="E8043" s="17"/>
      <c r="F8043" s="17"/>
      <c r="G8043" s="22"/>
      <c r="H8043" s="22"/>
    </row>
    <row r="8044" spans="1:8" x14ac:dyDescent="0.25">
      <c r="A8044" s="22">
        <v>8037</v>
      </c>
      <c r="B8044" s="19" t="s">
        <v>15235</v>
      </c>
      <c r="C8044" s="19" t="s">
        <v>15236</v>
      </c>
      <c r="D8044" s="17"/>
      <c r="E8044" s="17"/>
      <c r="F8044" s="17"/>
      <c r="G8044" s="22"/>
      <c r="H8044" s="22"/>
    </row>
    <row r="8045" spans="1:8" x14ac:dyDescent="0.25">
      <c r="A8045" s="22">
        <v>8038</v>
      </c>
      <c r="B8045" s="19" t="s">
        <v>15237</v>
      </c>
      <c r="C8045" s="19" t="s">
        <v>15238</v>
      </c>
      <c r="D8045" s="17"/>
      <c r="E8045" s="17"/>
      <c r="F8045" s="17"/>
      <c r="G8045" s="22"/>
      <c r="H8045" s="22"/>
    </row>
    <row r="8046" spans="1:8" x14ac:dyDescent="0.25">
      <c r="A8046" s="22">
        <v>8039</v>
      </c>
      <c r="B8046" s="19" t="s">
        <v>15239</v>
      </c>
      <c r="C8046" s="19" t="s">
        <v>15240</v>
      </c>
      <c r="D8046" s="17"/>
      <c r="E8046" s="17"/>
      <c r="F8046" s="17"/>
      <c r="G8046" s="22"/>
      <c r="H8046" s="22"/>
    </row>
    <row r="8047" spans="1:8" x14ac:dyDescent="0.25">
      <c r="A8047" s="22">
        <v>8040</v>
      </c>
      <c r="B8047" s="19" t="s">
        <v>15241</v>
      </c>
      <c r="C8047" s="19" t="s">
        <v>15242</v>
      </c>
      <c r="D8047" s="17"/>
      <c r="E8047" s="17"/>
      <c r="F8047" s="17"/>
      <c r="G8047" s="22"/>
      <c r="H8047" s="22"/>
    </row>
    <row r="8048" spans="1:8" x14ac:dyDescent="0.25">
      <c r="A8048" s="22">
        <v>8041</v>
      </c>
      <c r="B8048" s="19" t="s">
        <v>15243</v>
      </c>
      <c r="C8048" s="19" t="s">
        <v>15244</v>
      </c>
      <c r="D8048" s="17"/>
      <c r="E8048" s="17"/>
      <c r="F8048" s="17"/>
      <c r="G8048" s="22"/>
      <c r="H8048" s="22"/>
    </row>
    <row r="8049" spans="1:8" x14ac:dyDescent="0.25">
      <c r="A8049" s="22">
        <v>8042</v>
      </c>
      <c r="B8049" s="19" t="s">
        <v>15245</v>
      </c>
      <c r="C8049" s="19" t="s">
        <v>15246</v>
      </c>
      <c r="D8049" s="17"/>
      <c r="E8049" s="17"/>
      <c r="F8049" s="17"/>
      <c r="G8049" s="22"/>
      <c r="H8049" s="22"/>
    </row>
    <row r="8050" spans="1:8" x14ac:dyDescent="0.25">
      <c r="A8050" s="22">
        <v>8043</v>
      </c>
      <c r="B8050" s="19" t="s">
        <v>15247</v>
      </c>
      <c r="C8050" s="19" t="s">
        <v>15248</v>
      </c>
      <c r="D8050" s="17"/>
      <c r="E8050" s="17"/>
      <c r="F8050" s="17"/>
      <c r="G8050" s="22"/>
      <c r="H8050" s="22"/>
    </row>
    <row r="8051" spans="1:8" x14ac:dyDescent="0.25">
      <c r="A8051" s="22">
        <v>8044</v>
      </c>
      <c r="B8051" s="19" t="s">
        <v>15249</v>
      </c>
      <c r="C8051" s="19" t="s">
        <v>15250</v>
      </c>
      <c r="D8051" s="17"/>
      <c r="E8051" s="17"/>
      <c r="F8051" s="17"/>
      <c r="G8051" s="22"/>
      <c r="H8051" s="22"/>
    </row>
    <row r="8052" spans="1:8" x14ac:dyDescent="0.25">
      <c r="A8052" s="22">
        <v>8045</v>
      </c>
      <c r="B8052" s="19" t="s">
        <v>15251</v>
      </c>
      <c r="C8052" s="19" t="s">
        <v>15252</v>
      </c>
      <c r="D8052" s="17"/>
      <c r="E8052" s="17"/>
      <c r="F8052" s="17"/>
      <c r="G8052" s="22"/>
      <c r="H8052" s="22"/>
    </row>
    <row r="8053" spans="1:8" x14ac:dyDescent="0.25">
      <c r="A8053" s="22">
        <v>8046</v>
      </c>
      <c r="B8053" s="19" t="s">
        <v>15253</v>
      </c>
      <c r="C8053" s="19" t="s">
        <v>15254</v>
      </c>
      <c r="D8053" s="17"/>
      <c r="E8053" s="17"/>
      <c r="F8053" s="17"/>
      <c r="G8053" s="22"/>
      <c r="H8053" s="22"/>
    </row>
    <row r="8054" spans="1:8" x14ac:dyDescent="0.25">
      <c r="A8054" s="22">
        <v>8047</v>
      </c>
      <c r="B8054" s="19" t="s">
        <v>15255</v>
      </c>
      <c r="C8054" s="19" t="s">
        <v>15256</v>
      </c>
      <c r="D8054" s="17"/>
      <c r="E8054" s="17"/>
      <c r="F8054" s="17"/>
      <c r="G8054" s="22"/>
      <c r="H8054" s="22"/>
    </row>
    <row r="8055" spans="1:8" x14ac:dyDescent="0.25">
      <c r="A8055" s="22">
        <v>8048</v>
      </c>
      <c r="B8055" s="19" t="s">
        <v>15257</v>
      </c>
      <c r="C8055" s="19" t="s">
        <v>15256</v>
      </c>
      <c r="D8055" s="17"/>
      <c r="E8055" s="17"/>
      <c r="F8055" s="17"/>
      <c r="G8055" s="22"/>
      <c r="H8055" s="22"/>
    </row>
    <row r="8056" spans="1:8" x14ac:dyDescent="0.25">
      <c r="A8056" s="22">
        <v>8049</v>
      </c>
      <c r="B8056" s="19" t="s">
        <v>15258</v>
      </c>
      <c r="C8056" s="19" t="s">
        <v>15256</v>
      </c>
      <c r="D8056" s="17"/>
      <c r="E8056" s="17"/>
      <c r="F8056" s="17"/>
      <c r="G8056" s="22"/>
      <c r="H8056" s="22"/>
    </row>
    <row r="8057" spans="1:8" x14ac:dyDescent="0.25">
      <c r="A8057" s="22">
        <v>8050</v>
      </c>
      <c r="B8057" s="19">
        <v>21.2</v>
      </c>
      <c r="C8057" s="19" t="s">
        <v>15259</v>
      </c>
      <c r="D8057" s="17"/>
      <c r="E8057" s="17"/>
      <c r="F8057" s="17"/>
      <c r="G8057" s="22"/>
      <c r="H8057" s="22"/>
    </row>
    <row r="8058" spans="1:8" x14ac:dyDescent="0.25">
      <c r="A8058" s="22">
        <v>8051</v>
      </c>
      <c r="B8058" s="19">
        <v>21.2</v>
      </c>
      <c r="C8058" s="19" t="s">
        <v>15259</v>
      </c>
      <c r="D8058" s="17"/>
      <c r="E8058" s="17"/>
      <c r="F8058" s="17"/>
      <c r="G8058" s="22"/>
      <c r="H8058" s="22"/>
    </row>
    <row r="8059" spans="1:8" x14ac:dyDescent="0.25">
      <c r="A8059" s="22">
        <v>8052</v>
      </c>
      <c r="B8059" s="19" t="s">
        <v>15260</v>
      </c>
      <c r="C8059" s="19" t="s">
        <v>15261</v>
      </c>
      <c r="D8059" s="17"/>
      <c r="E8059" s="17"/>
      <c r="F8059" s="17"/>
      <c r="G8059" s="22"/>
      <c r="H8059" s="22"/>
    </row>
    <row r="8060" spans="1:8" x14ac:dyDescent="0.25">
      <c r="A8060" s="22">
        <v>8053</v>
      </c>
      <c r="B8060" s="19" t="s">
        <v>15262</v>
      </c>
      <c r="C8060" s="19" t="s">
        <v>15261</v>
      </c>
      <c r="D8060" s="17"/>
      <c r="E8060" s="17"/>
      <c r="F8060" s="17"/>
      <c r="G8060" s="22"/>
      <c r="H8060" s="22"/>
    </row>
    <row r="8061" spans="1:8" x14ac:dyDescent="0.25">
      <c r="A8061" s="22">
        <v>8054</v>
      </c>
      <c r="B8061" s="19" t="s">
        <v>15263</v>
      </c>
      <c r="C8061" s="19" t="s">
        <v>15264</v>
      </c>
      <c r="D8061" s="17"/>
      <c r="E8061" s="17"/>
      <c r="F8061" s="17"/>
      <c r="G8061" s="22"/>
      <c r="H8061" s="22"/>
    </row>
    <row r="8062" spans="1:8" x14ac:dyDescent="0.25">
      <c r="A8062" s="22">
        <v>8055</v>
      </c>
      <c r="B8062" s="19" t="s">
        <v>15265</v>
      </c>
      <c r="C8062" s="19" t="s">
        <v>15266</v>
      </c>
      <c r="D8062" s="17"/>
      <c r="E8062" s="17"/>
      <c r="F8062" s="17"/>
      <c r="G8062" s="22"/>
      <c r="H8062" s="22"/>
    </row>
    <row r="8063" spans="1:8" x14ac:dyDescent="0.25">
      <c r="A8063" s="22">
        <v>8056</v>
      </c>
      <c r="B8063" s="19" t="s">
        <v>15267</v>
      </c>
      <c r="C8063" s="19" t="s">
        <v>15268</v>
      </c>
      <c r="D8063" s="17"/>
      <c r="E8063" s="17"/>
      <c r="F8063" s="17"/>
      <c r="G8063" s="22"/>
      <c r="H8063" s="22"/>
    </row>
    <row r="8064" spans="1:8" x14ac:dyDescent="0.25">
      <c r="A8064" s="22">
        <v>8057</v>
      </c>
      <c r="B8064" s="19" t="s">
        <v>15269</v>
      </c>
      <c r="C8064" s="19" t="s">
        <v>15270</v>
      </c>
      <c r="D8064" s="17"/>
      <c r="E8064" s="17"/>
      <c r="F8064" s="17"/>
      <c r="G8064" s="22"/>
      <c r="H8064" s="22"/>
    </row>
    <row r="8065" spans="1:8" x14ac:dyDescent="0.25">
      <c r="A8065" s="22">
        <v>8058</v>
      </c>
      <c r="B8065" s="19" t="s">
        <v>15271</v>
      </c>
      <c r="C8065" s="19" t="s">
        <v>15272</v>
      </c>
      <c r="D8065" s="17"/>
      <c r="E8065" s="17"/>
      <c r="F8065" s="17"/>
      <c r="G8065" s="22"/>
      <c r="H8065" s="22"/>
    </row>
    <row r="8066" spans="1:8" x14ac:dyDescent="0.25">
      <c r="A8066" s="22">
        <v>8059</v>
      </c>
      <c r="B8066" s="19" t="s">
        <v>15273</v>
      </c>
      <c r="C8066" s="19" t="s">
        <v>15274</v>
      </c>
      <c r="D8066" s="17"/>
      <c r="E8066" s="17"/>
      <c r="F8066" s="17"/>
      <c r="G8066" s="22"/>
      <c r="H8066" s="22"/>
    </row>
    <row r="8067" spans="1:8" x14ac:dyDescent="0.25">
      <c r="A8067" s="22">
        <v>8060</v>
      </c>
      <c r="B8067" s="19" t="s">
        <v>15275</v>
      </c>
      <c r="C8067" s="19" t="s">
        <v>15276</v>
      </c>
      <c r="D8067" s="17"/>
      <c r="E8067" s="17"/>
      <c r="F8067" s="17"/>
      <c r="G8067" s="22"/>
      <c r="H8067" s="22"/>
    </row>
    <row r="8068" spans="1:8" x14ac:dyDescent="0.25">
      <c r="A8068" s="22">
        <v>8061</v>
      </c>
      <c r="B8068" s="19" t="s">
        <v>15277</v>
      </c>
      <c r="C8068" s="19" t="s">
        <v>15278</v>
      </c>
      <c r="D8068" s="17"/>
      <c r="E8068" s="17"/>
      <c r="F8068" s="17"/>
      <c r="G8068" s="22"/>
      <c r="H8068" s="22"/>
    </row>
    <row r="8069" spans="1:8" x14ac:dyDescent="0.25">
      <c r="A8069" s="22">
        <v>8062</v>
      </c>
      <c r="B8069" s="19" t="s">
        <v>15279</v>
      </c>
      <c r="C8069" s="19" t="s">
        <v>15280</v>
      </c>
      <c r="D8069" s="17"/>
      <c r="E8069" s="17"/>
      <c r="F8069" s="17"/>
      <c r="G8069" s="22"/>
      <c r="H8069" s="22"/>
    </row>
    <row r="8070" spans="1:8" x14ac:dyDescent="0.25">
      <c r="A8070" s="22">
        <v>8063</v>
      </c>
      <c r="B8070" s="19" t="s">
        <v>15281</v>
      </c>
      <c r="C8070" s="19" t="s">
        <v>15282</v>
      </c>
      <c r="D8070" s="17"/>
      <c r="E8070" s="17"/>
      <c r="F8070" s="17"/>
      <c r="G8070" s="22"/>
      <c r="H8070" s="22"/>
    </row>
    <row r="8071" spans="1:8" x14ac:dyDescent="0.25">
      <c r="A8071" s="22">
        <v>8064</v>
      </c>
      <c r="B8071" s="19" t="s">
        <v>15283</v>
      </c>
      <c r="C8071" s="19" t="s">
        <v>15284</v>
      </c>
      <c r="D8071" s="17"/>
      <c r="E8071" s="17"/>
      <c r="F8071" s="17"/>
      <c r="G8071" s="22"/>
      <c r="H8071" s="22"/>
    </row>
    <row r="8072" spans="1:8" x14ac:dyDescent="0.25">
      <c r="A8072" s="22">
        <v>8065</v>
      </c>
      <c r="B8072" s="19" t="s">
        <v>15285</v>
      </c>
      <c r="C8072" s="19" t="s">
        <v>15286</v>
      </c>
      <c r="D8072" s="17"/>
      <c r="E8072" s="17"/>
      <c r="F8072" s="17"/>
      <c r="G8072" s="22"/>
      <c r="H8072" s="22"/>
    </row>
    <row r="8073" spans="1:8" x14ac:dyDescent="0.25">
      <c r="A8073" s="22">
        <v>8066</v>
      </c>
      <c r="B8073" s="19" t="s">
        <v>15287</v>
      </c>
      <c r="C8073" s="19" t="s">
        <v>15288</v>
      </c>
      <c r="D8073" s="17"/>
      <c r="E8073" s="17"/>
      <c r="F8073" s="17"/>
      <c r="G8073" s="22"/>
      <c r="H8073" s="22"/>
    </row>
    <row r="8074" spans="1:8" x14ac:dyDescent="0.25">
      <c r="A8074" s="22">
        <v>8067</v>
      </c>
      <c r="B8074" s="19" t="s">
        <v>15289</v>
      </c>
      <c r="C8074" s="19" t="s">
        <v>15290</v>
      </c>
      <c r="D8074" s="17"/>
      <c r="E8074" s="17"/>
      <c r="F8074" s="17"/>
      <c r="G8074" s="22"/>
      <c r="H8074" s="22"/>
    </row>
    <row r="8075" spans="1:8" x14ac:dyDescent="0.25">
      <c r="A8075" s="22">
        <v>8068</v>
      </c>
      <c r="B8075" s="19" t="s">
        <v>15291</v>
      </c>
      <c r="C8075" s="19" t="s">
        <v>15292</v>
      </c>
      <c r="D8075" s="17"/>
      <c r="E8075" s="17"/>
      <c r="F8075" s="17"/>
      <c r="G8075" s="22"/>
      <c r="H8075" s="22"/>
    </row>
    <row r="8076" spans="1:8" x14ac:dyDescent="0.25">
      <c r="A8076" s="22">
        <v>8069</v>
      </c>
      <c r="B8076" s="19" t="s">
        <v>15293</v>
      </c>
      <c r="C8076" s="19" t="s">
        <v>15294</v>
      </c>
      <c r="D8076" s="17"/>
      <c r="E8076" s="17"/>
      <c r="F8076" s="17"/>
      <c r="G8076" s="22"/>
      <c r="H8076" s="22"/>
    </row>
    <row r="8077" spans="1:8" x14ac:dyDescent="0.25">
      <c r="A8077" s="22">
        <v>8070</v>
      </c>
      <c r="B8077" s="19" t="s">
        <v>15295</v>
      </c>
      <c r="C8077" s="19" t="s">
        <v>15296</v>
      </c>
      <c r="D8077" s="17"/>
      <c r="E8077" s="17"/>
      <c r="F8077" s="17"/>
      <c r="G8077" s="22"/>
      <c r="H8077" s="22"/>
    </row>
    <row r="8078" spans="1:8" x14ac:dyDescent="0.25">
      <c r="A8078" s="22">
        <v>8071</v>
      </c>
      <c r="B8078" s="19" t="s">
        <v>15297</v>
      </c>
      <c r="C8078" s="19" t="s">
        <v>15298</v>
      </c>
      <c r="D8078" s="17"/>
      <c r="E8078" s="17"/>
      <c r="F8078" s="17"/>
      <c r="G8078" s="22"/>
      <c r="H8078" s="22"/>
    </row>
    <row r="8079" spans="1:8" x14ac:dyDescent="0.25">
      <c r="A8079" s="22">
        <v>8072</v>
      </c>
      <c r="B8079" s="19" t="s">
        <v>15299</v>
      </c>
      <c r="C8079" s="19" t="s">
        <v>15300</v>
      </c>
      <c r="D8079" s="17"/>
      <c r="E8079" s="17"/>
      <c r="F8079" s="17"/>
      <c r="G8079" s="22"/>
      <c r="H8079" s="22"/>
    </row>
    <row r="8080" spans="1:8" x14ac:dyDescent="0.25">
      <c r="A8080" s="22">
        <v>8073</v>
      </c>
      <c r="B8080" s="19" t="s">
        <v>15301</v>
      </c>
      <c r="C8080" s="19" t="s">
        <v>15302</v>
      </c>
      <c r="D8080" s="17"/>
      <c r="E8080" s="17"/>
      <c r="F8080" s="17"/>
      <c r="G8080" s="22"/>
      <c r="H8080" s="22"/>
    </row>
    <row r="8081" spans="1:8" x14ac:dyDescent="0.25">
      <c r="A8081" s="22">
        <v>8074</v>
      </c>
      <c r="B8081" s="19" t="s">
        <v>15303</v>
      </c>
      <c r="C8081" s="19" t="s">
        <v>15304</v>
      </c>
      <c r="D8081" s="17"/>
      <c r="E8081" s="17"/>
      <c r="F8081" s="17"/>
      <c r="G8081" s="22"/>
      <c r="H8081" s="22"/>
    </row>
    <row r="8082" spans="1:8" x14ac:dyDescent="0.25">
      <c r="A8082" s="22">
        <v>8075</v>
      </c>
      <c r="B8082" s="19" t="s">
        <v>15305</v>
      </c>
      <c r="C8082" s="19" t="s">
        <v>15306</v>
      </c>
      <c r="D8082" s="17"/>
      <c r="E8082" s="17"/>
      <c r="F8082" s="17"/>
      <c r="G8082" s="22"/>
      <c r="H8082" s="22"/>
    </row>
    <row r="8083" spans="1:8" x14ac:dyDescent="0.25">
      <c r="A8083" s="22">
        <v>8076</v>
      </c>
      <c r="B8083" s="19" t="s">
        <v>15307</v>
      </c>
      <c r="C8083" s="19" t="s">
        <v>15308</v>
      </c>
      <c r="D8083" s="17"/>
      <c r="E8083" s="17"/>
      <c r="F8083" s="17"/>
      <c r="G8083" s="22"/>
      <c r="H8083" s="22"/>
    </row>
    <row r="8084" spans="1:8" x14ac:dyDescent="0.25">
      <c r="A8084" s="22">
        <v>8077</v>
      </c>
      <c r="B8084" s="19" t="s">
        <v>15309</v>
      </c>
      <c r="C8084" s="19" t="s">
        <v>15310</v>
      </c>
      <c r="D8084" s="17"/>
      <c r="E8084" s="17"/>
      <c r="F8084" s="17"/>
      <c r="G8084" s="22"/>
      <c r="H8084" s="22"/>
    </row>
    <row r="8085" spans="1:8" x14ac:dyDescent="0.25">
      <c r="A8085" s="22">
        <v>8078</v>
      </c>
      <c r="B8085" s="19" t="s">
        <v>15311</v>
      </c>
      <c r="C8085" s="19" t="s">
        <v>15312</v>
      </c>
      <c r="D8085" s="17"/>
      <c r="E8085" s="17"/>
      <c r="F8085" s="17"/>
      <c r="G8085" s="22"/>
      <c r="H8085" s="22"/>
    </row>
    <row r="8086" spans="1:8" x14ac:dyDescent="0.25">
      <c r="A8086" s="22">
        <v>8079</v>
      </c>
      <c r="B8086" s="19" t="s">
        <v>15313</v>
      </c>
      <c r="C8086" s="19" t="s">
        <v>15314</v>
      </c>
      <c r="D8086" s="17"/>
      <c r="E8086" s="17"/>
      <c r="F8086" s="17"/>
      <c r="G8086" s="22"/>
      <c r="H8086" s="22"/>
    </row>
    <row r="8087" spans="1:8" x14ac:dyDescent="0.25">
      <c r="A8087" s="22">
        <v>8080</v>
      </c>
      <c r="B8087" s="19" t="s">
        <v>15315</v>
      </c>
      <c r="C8087" s="19" t="s">
        <v>15316</v>
      </c>
      <c r="D8087" s="17"/>
      <c r="E8087" s="17"/>
      <c r="F8087" s="17"/>
      <c r="G8087" s="22"/>
      <c r="H8087" s="22"/>
    </row>
    <row r="8088" spans="1:8" x14ac:dyDescent="0.25">
      <c r="A8088" s="22">
        <v>8081</v>
      </c>
      <c r="B8088" s="19" t="s">
        <v>15317</v>
      </c>
      <c r="C8088" s="19" t="s">
        <v>15318</v>
      </c>
      <c r="D8088" s="17"/>
      <c r="E8088" s="17"/>
      <c r="F8088" s="17"/>
      <c r="G8088" s="22"/>
      <c r="H8088" s="22"/>
    </row>
    <row r="8089" spans="1:8" x14ac:dyDescent="0.25">
      <c r="A8089" s="22">
        <v>8082</v>
      </c>
      <c r="B8089" s="19" t="s">
        <v>15319</v>
      </c>
      <c r="C8089" s="19" t="s">
        <v>15320</v>
      </c>
      <c r="D8089" s="17"/>
      <c r="E8089" s="17"/>
      <c r="F8089" s="17"/>
      <c r="G8089" s="22"/>
      <c r="H8089" s="22"/>
    </row>
    <row r="8090" spans="1:8" x14ac:dyDescent="0.25">
      <c r="A8090" s="22">
        <v>8083</v>
      </c>
      <c r="B8090" s="19" t="s">
        <v>15321</v>
      </c>
      <c r="C8090" s="19" t="s">
        <v>15322</v>
      </c>
      <c r="D8090" s="17"/>
      <c r="E8090" s="17"/>
      <c r="F8090" s="17"/>
      <c r="G8090" s="22"/>
      <c r="H8090" s="22"/>
    </row>
    <row r="8091" spans="1:8" x14ac:dyDescent="0.25">
      <c r="A8091" s="22">
        <v>8084</v>
      </c>
      <c r="B8091" s="19" t="s">
        <v>15323</v>
      </c>
      <c r="C8091" s="19" t="s">
        <v>15324</v>
      </c>
      <c r="D8091" s="17"/>
      <c r="E8091" s="17"/>
      <c r="F8091" s="17"/>
      <c r="G8091" s="22"/>
      <c r="H8091" s="22"/>
    </row>
    <row r="8092" spans="1:8" x14ac:dyDescent="0.25">
      <c r="A8092" s="22">
        <v>8085</v>
      </c>
      <c r="B8092" s="19" t="s">
        <v>15325</v>
      </c>
      <c r="C8092" s="19" t="s">
        <v>15326</v>
      </c>
      <c r="D8092" s="17"/>
      <c r="E8092" s="17"/>
      <c r="F8092" s="17"/>
      <c r="G8092" s="22"/>
      <c r="H8092" s="22"/>
    </row>
    <row r="8093" spans="1:8" x14ac:dyDescent="0.25">
      <c r="A8093" s="22">
        <v>8086</v>
      </c>
      <c r="B8093" s="19" t="s">
        <v>15327</v>
      </c>
      <c r="C8093" s="19" t="s">
        <v>15328</v>
      </c>
      <c r="D8093" s="17"/>
      <c r="E8093" s="17"/>
      <c r="F8093" s="17"/>
      <c r="G8093" s="22"/>
      <c r="H8093" s="22"/>
    </row>
    <row r="8094" spans="1:8" x14ac:dyDescent="0.25">
      <c r="A8094" s="22">
        <v>8087</v>
      </c>
      <c r="B8094" s="19" t="s">
        <v>15329</v>
      </c>
      <c r="C8094" s="19" t="s">
        <v>15330</v>
      </c>
      <c r="D8094" s="17"/>
      <c r="E8094" s="17"/>
      <c r="F8094" s="17"/>
      <c r="G8094" s="22"/>
      <c r="H8094" s="22"/>
    </row>
    <row r="8095" spans="1:8" x14ac:dyDescent="0.25">
      <c r="A8095" s="22">
        <v>8088</v>
      </c>
      <c r="B8095" s="19" t="s">
        <v>15331</v>
      </c>
      <c r="C8095" s="19" t="s">
        <v>15332</v>
      </c>
      <c r="D8095" s="17"/>
      <c r="E8095" s="17"/>
      <c r="F8095" s="17"/>
      <c r="G8095" s="22"/>
      <c r="H8095" s="22"/>
    </row>
    <row r="8096" spans="1:8" x14ac:dyDescent="0.25">
      <c r="A8096" s="22">
        <v>8089</v>
      </c>
      <c r="B8096" s="19" t="s">
        <v>15333</v>
      </c>
      <c r="C8096" s="19" t="s">
        <v>15334</v>
      </c>
      <c r="D8096" s="17"/>
      <c r="E8096" s="17"/>
      <c r="F8096" s="17"/>
      <c r="G8096" s="22"/>
      <c r="H8096" s="22"/>
    </row>
    <row r="8097" spans="1:8" x14ac:dyDescent="0.25">
      <c r="A8097" s="22">
        <v>8090</v>
      </c>
      <c r="B8097" s="19" t="s">
        <v>15335</v>
      </c>
      <c r="C8097" s="19" t="s">
        <v>15336</v>
      </c>
      <c r="D8097" s="17"/>
      <c r="E8097" s="17"/>
      <c r="F8097" s="17"/>
      <c r="G8097" s="22"/>
      <c r="H8097" s="22"/>
    </row>
    <row r="8098" spans="1:8" x14ac:dyDescent="0.25">
      <c r="A8098" s="22">
        <v>8091</v>
      </c>
      <c r="B8098" s="19" t="s">
        <v>15337</v>
      </c>
      <c r="C8098" s="19" t="s">
        <v>15338</v>
      </c>
      <c r="D8098" s="17"/>
      <c r="E8098" s="17"/>
      <c r="F8098" s="17"/>
      <c r="G8098" s="22"/>
      <c r="H8098" s="22"/>
    </row>
    <row r="8099" spans="1:8" x14ac:dyDescent="0.25">
      <c r="A8099" s="22">
        <v>8092</v>
      </c>
      <c r="B8099" s="19" t="s">
        <v>15339</v>
      </c>
      <c r="C8099" s="19" t="s">
        <v>15340</v>
      </c>
      <c r="D8099" s="17"/>
      <c r="E8099" s="17"/>
      <c r="F8099" s="17"/>
      <c r="G8099" s="22"/>
      <c r="H8099" s="22"/>
    </row>
    <row r="8100" spans="1:8" x14ac:dyDescent="0.25">
      <c r="A8100" s="22">
        <v>8093</v>
      </c>
      <c r="B8100" s="19" t="s">
        <v>15341</v>
      </c>
      <c r="C8100" s="19" t="s">
        <v>15342</v>
      </c>
      <c r="D8100" s="17"/>
      <c r="E8100" s="17"/>
      <c r="F8100" s="17"/>
      <c r="G8100" s="22"/>
      <c r="H8100" s="22"/>
    </row>
    <row r="8101" spans="1:8" x14ac:dyDescent="0.25">
      <c r="A8101" s="22">
        <v>8094</v>
      </c>
      <c r="B8101" s="19" t="s">
        <v>15343</v>
      </c>
      <c r="C8101" s="19" t="s">
        <v>15344</v>
      </c>
      <c r="D8101" s="17"/>
      <c r="E8101" s="17"/>
      <c r="F8101" s="17"/>
      <c r="G8101" s="22"/>
      <c r="H8101" s="22"/>
    </row>
    <row r="8102" spans="1:8" x14ac:dyDescent="0.25">
      <c r="A8102" s="22">
        <v>8095</v>
      </c>
      <c r="B8102" s="19" t="s">
        <v>15345</v>
      </c>
      <c r="C8102" s="19" t="s">
        <v>15346</v>
      </c>
      <c r="D8102" s="17"/>
      <c r="E8102" s="17"/>
      <c r="F8102" s="17"/>
      <c r="G8102" s="22"/>
      <c r="H8102" s="22"/>
    </row>
    <row r="8103" spans="1:8" x14ac:dyDescent="0.25">
      <c r="A8103" s="22">
        <v>8096</v>
      </c>
      <c r="B8103" s="19" t="s">
        <v>15347</v>
      </c>
      <c r="C8103" s="19" t="s">
        <v>15348</v>
      </c>
      <c r="D8103" s="17"/>
      <c r="E8103" s="17"/>
      <c r="F8103" s="17"/>
      <c r="G8103" s="22"/>
      <c r="H8103" s="22"/>
    </row>
    <row r="8104" spans="1:8" x14ac:dyDescent="0.25">
      <c r="A8104" s="22">
        <v>8097</v>
      </c>
      <c r="B8104" s="19" t="s">
        <v>15349</v>
      </c>
      <c r="C8104" s="19" t="s">
        <v>15350</v>
      </c>
      <c r="D8104" s="17"/>
      <c r="E8104" s="17"/>
      <c r="F8104" s="17"/>
      <c r="G8104" s="22"/>
      <c r="H8104" s="22"/>
    </row>
    <row r="8105" spans="1:8" x14ac:dyDescent="0.25">
      <c r="A8105" s="22">
        <v>8098</v>
      </c>
      <c r="B8105" s="19" t="s">
        <v>15351</v>
      </c>
      <c r="C8105" s="19" t="s">
        <v>15352</v>
      </c>
      <c r="D8105" s="17"/>
      <c r="E8105" s="17"/>
      <c r="F8105" s="17"/>
      <c r="G8105" s="22"/>
      <c r="H8105" s="22"/>
    </row>
    <row r="8106" spans="1:8" x14ac:dyDescent="0.25">
      <c r="A8106" s="22">
        <v>8099</v>
      </c>
      <c r="B8106" s="19" t="s">
        <v>15353</v>
      </c>
      <c r="C8106" s="19" t="s">
        <v>15354</v>
      </c>
      <c r="D8106" s="17"/>
      <c r="E8106" s="17"/>
      <c r="F8106" s="17"/>
      <c r="G8106" s="22"/>
      <c r="H8106" s="22"/>
    </row>
    <row r="8107" spans="1:8" x14ac:dyDescent="0.25">
      <c r="A8107" s="22">
        <v>8100</v>
      </c>
      <c r="B8107" s="19" t="s">
        <v>15355</v>
      </c>
      <c r="C8107" s="19" t="s">
        <v>15356</v>
      </c>
      <c r="D8107" s="17"/>
      <c r="E8107" s="17"/>
      <c r="F8107" s="17"/>
      <c r="G8107" s="22"/>
      <c r="H8107" s="22"/>
    </row>
    <row r="8108" spans="1:8" x14ac:dyDescent="0.25">
      <c r="A8108" s="22">
        <v>8101</v>
      </c>
      <c r="B8108" s="19" t="s">
        <v>15357</v>
      </c>
      <c r="C8108" s="19" t="s">
        <v>15358</v>
      </c>
      <c r="D8108" s="17"/>
      <c r="E8108" s="17"/>
      <c r="F8108" s="17"/>
      <c r="G8108" s="22"/>
      <c r="H8108" s="22"/>
    </row>
    <row r="8109" spans="1:8" x14ac:dyDescent="0.25">
      <c r="A8109" s="22">
        <v>8102</v>
      </c>
      <c r="B8109" s="19" t="s">
        <v>15359</v>
      </c>
      <c r="C8109" s="19" t="s">
        <v>15360</v>
      </c>
      <c r="D8109" s="17"/>
      <c r="E8109" s="17"/>
      <c r="F8109" s="17"/>
      <c r="G8109" s="22"/>
      <c r="H8109" s="22"/>
    </row>
    <row r="8110" spans="1:8" x14ac:dyDescent="0.25">
      <c r="A8110" s="22">
        <v>8103</v>
      </c>
      <c r="B8110" s="19" t="s">
        <v>15361</v>
      </c>
      <c r="C8110" s="19" t="s">
        <v>15362</v>
      </c>
      <c r="D8110" s="17"/>
      <c r="E8110" s="17"/>
      <c r="F8110" s="17"/>
      <c r="G8110" s="22"/>
      <c r="H8110" s="22"/>
    </row>
    <row r="8111" spans="1:8" x14ac:dyDescent="0.25">
      <c r="A8111" s="22">
        <v>8104</v>
      </c>
      <c r="B8111" s="19" t="s">
        <v>15363</v>
      </c>
      <c r="C8111" s="19" t="s">
        <v>15364</v>
      </c>
      <c r="D8111" s="17"/>
      <c r="E8111" s="17"/>
      <c r="F8111" s="17"/>
      <c r="G8111" s="22"/>
      <c r="H8111" s="22"/>
    </row>
    <row r="8112" spans="1:8" x14ac:dyDescent="0.25">
      <c r="A8112" s="22">
        <v>8105</v>
      </c>
      <c r="B8112" s="19" t="s">
        <v>15365</v>
      </c>
      <c r="C8112" s="19" t="s">
        <v>15366</v>
      </c>
      <c r="D8112" s="17"/>
      <c r="E8112" s="17"/>
      <c r="F8112" s="17"/>
      <c r="G8112" s="22"/>
      <c r="H8112" s="22"/>
    </row>
    <row r="8113" spans="1:8" x14ac:dyDescent="0.25">
      <c r="A8113" s="22">
        <v>8106</v>
      </c>
      <c r="B8113" s="19" t="s">
        <v>15367</v>
      </c>
      <c r="C8113" s="19" t="s">
        <v>15368</v>
      </c>
      <c r="D8113" s="17"/>
      <c r="E8113" s="17"/>
      <c r="F8113" s="17"/>
      <c r="G8113" s="22"/>
      <c r="H8113" s="22"/>
    </row>
    <row r="8114" spans="1:8" x14ac:dyDescent="0.25">
      <c r="A8114" s="22">
        <v>8107</v>
      </c>
      <c r="B8114" s="19" t="s">
        <v>15369</v>
      </c>
      <c r="C8114" s="19" t="s">
        <v>15370</v>
      </c>
      <c r="D8114" s="17"/>
      <c r="E8114" s="17"/>
      <c r="F8114" s="17"/>
      <c r="G8114" s="22"/>
      <c r="H8114" s="22"/>
    </row>
    <row r="8115" spans="1:8" x14ac:dyDescent="0.25">
      <c r="A8115" s="22">
        <v>8108</v>
      </c>
      <c r="B8115" s="19" t="s">
        <v>15371</v>
      </c>
      <c r="C8115" s="19" t="s">
        <v>15372</v>
      </c>
      <c r="D8115" s="17"/>
      <c r="E8115" s="17"/>
      <c r="F8115" s="17"/>
      <c r="G8115" s="22"/>
      <c r="H8115" s="22"/>
    </row>
    <row r="8116" spans="1:8" x14ac:dyDescent="0.25">
      <c r="A8116" s="22">
        <v>8109</v>
      </c>
      <c r="B8116" s="19" t="s">
        <v>15373</v>
      </c>
      <c r="C8116" s="19" t="s">
        <v>15374</v>
      </c>
      <c r="D8116" s="17"/>
      <c r="E8116" s="17"/>
      <c r="F8116" s="17"/>
      <c r="G8116" s="22"/>
      <c r="H8116" s="22"/>
    </row>
    <row r="8117" spans="1:8" x14ac:dyDescent="0.25">
      <c r="A8117" s="22">
        <v>8110</v>
      </c>
      <c r="B8117" s="19" t="s">
        <v>15375</v>
      </c>
      <c r="C8117" s="19" t="s">
        <v>15376</v>
      </c>
      <c r="D8117" s="17"/>
      <c r="E8117" s="17"/>
      <c r="F8117" s="17"/>
      <c r="G8117" s="22"/>
      <c r="H8117" s="22"/>
    </row>
    <row r="8118" spans="1:8" x14ac:dyDescent="0.25">
      <c r="A8118" s="22">
        <v>8111</v>
      </c>
      <c r="B8118" s="19" t="s">
        <v>15377</v>
      </c>
      <c r="C8118" s="19" t="s">
        <v>15378</v>
      </c>
      <c r="D8118" s="17"/>
      <c r="E8118" s="17"/>
      <c r="F8118" s="17"/>
      <c r="G8118" s="22"/>
      <c r="H8118" s="22"/>
    </row>
    <row r="8119" spans="1:8" x14ac:dyDescent="0.25">
      <c r="A8119" s="22">
        <v>8112</v>
      </c>
      <c r="B8119" s="19" t="s">
        <v>15379</v>
      </c>
      <c r="C8119" s="19" t="s">
        <v>15380</v>
      </c>
      <c r="D8119" s="17"/>
      <c r="E8119" s="17"/>
      <c r="F8119" s="17"/>
      <c r="G8119" s="22"/>
      <c r="H8119" s="22"/>
    </row>
    <row r="8120" spans="1:8" x14ac:dyDescent="0.25">
      <c r="A8120" s="22">
        <v>8113</v>
      </c>
      <c r="B8120" s="19" t="s">
        <v>15381</v>
      </c>
      <c r="C8120" s="19" t="s">
        <v>15382</v>
      </c>
      <c r="D8120" s="17"/>
      <c r="E8120" s="17"/>
      <c r="F8120" s="17"/>
      <c r="G8120" s="22"/>
      <c r="H8120" s="22"/>
    </row>
    <row r="8121" spans="1:8" x14ac:dyDescent="0.25">
      <c r="A8121" s="22">
        <v>8114</v>
      </c>
      <c r="B8121" s="19" t="s">
        <v>15383</v>
      </c>
      <c r="C8121" s="19" t="s">
        <v>15384</v>
      </c>
      <c r="D8121" s="17"/>
      <c r="E8121" s="17"/>
      <c r="F8121" s="17"/>
      <c r="G8121" s="22"/>
      <c r="H8121" s="22"/>
    </row>
    <row r="8122" spans="1:8" x14ac:dyDescent="0.25">
      <c r="A8122" s="22">
        <v>8115</v>
      </c>
      <c r="B8122" s="19" t="s">
        <v>15385</v>
      </c>
      <c r="C8122" s="19" t="s">
        <v>15386</v>
      </c>
      <c r="D8122" s="17"/>
      <c r="E8122" s="17"/>
      <c r="F8122" s="17"/>
      <c r="G8122" s="22"/>
      <c r="H8122" s="22"/>
    </row>
    <row r="8123" spans="1:8" x14ac:dyDescent="0.25">
      <c r="A8123" s="22">
        <v>8116</v>
      </c>
      <c r="B8123" s="19" t="s">
        <v>15387</v>
      </c>
      <c r="C8123" s="19" t="s">
        <v>15388</v>
      </c>
      <c r="D8123" s="17"/>
      <c r="E8123" s="17"/>
      <c r="F8123" s="17"/>
      <c r="G8123" s="22"/>
      <c r="H8123" s="22"/>
    </row>
    <row r="8124" spans="1:8" x14ac:dyDescent="0.25">
      <c r="A8124" s="22">
        <v>8117</v>
      </c>
      <c r="B8124" s="19" t="s">
        <v>15389</v>
      </c>
      <c r="C8124" s="19" t="s">
        <v>15390</v>
      </c>
      <c r="D8124" s="17"/>
      <c r="E8124" s="17"/>
      <c r="F8124" s="17"/>
      <c r="G8124" s="22"/>
      <c r="H8124" s="22"/>
    </row>
    <row r="8125" spans="1:8" x14ac:dyDescent="0.25">
      <c r="A8125" s="22">
        <v>8118</v>
      </c>
      <c r="B8125" s="19" t="s">
        <v>15391</v>
      </c>
      <c r="C8125" s="19" t="s">
        <v>15392</v>
      </c>
      <c r="D8125" s="17"/>
      <c r="E8125" s="17"/>
      <c r="F8125" s="17"/>
      <c r="G8125" s="22"/>
      <c r="H8125" s="22"/>
    </row>
    <row r="8126" spans="1:8" x14ac:dyDescent="0.25">
      <c r="A8126" s="22">
        <v>8119</v>
      </c>
      <c r="B8126" s="19" t="s">
        <v>15393</v>
      </c>
      <c r="C8126" s="19" t="s">
        <v>15394</v>
      </c>
      <c r="D8126" s="17"/>
      <c r="E8126" s="17"/>
      <c r="F8126" s="17"/>
      <c r="G8126" s="22"/>
      <c r="H8126" s="22"/>
    </row>
    <row r="8127" spans="1:8" x14ac:dyDescent="0.25">
      <c r="A8127" s="22">
        <v>8120</v>
      </c>
      <c r="B8127" s="19" t="s">
        <v>15395</v>
      </c>
      <c r="C8127" s="19" t="s">
        <v>15396</v>
      </c>
      <c r="D8127" s="17"/>
      <c r="E8127" s="17"/>
      <c r="F8127" s="17"/>
      <c r="G8127" s="22"/>
      <c r="H8127" s="22"/>
    </row>
    <row r="8128" spans="1:8" x14ac:dyDescent="0.25">
      <c r="A8128" s="22">
        <v>8121</v>
      </c>
      <c r="B8128" s="19" t="s">
        <v>15397</v>
      </c>
      <c r="C8128" s="19" t="s">
        <v>15398</v>
      </c>
      <c r="D8128" s="17"/>
      <c r="E8128" s="17"/>
      <c r="F8128" s="17"/>
      <c r="G8128" s="22"/>
      <c r="H8128" s="22"/>
    </row>
    <row r="8129" spans="1:8" x14ac:dyDescent="0.25">
      <c r="A8129" s="22">
        <v>8122</v>
      </c>
      <c r="B8129" s="19" t="s">
        <v>15399</v>
      </c>
      <c r="C8129" s="19" t="s">
        <v>15400</v>
      </c>
      <c r="D8129" s="17"/>
      <c r="E8129" s="17"/>
      <c r="F8129" s="17"/>
      <c r="G8129" s="22"/>
      <c r="H8129" s="22"/>
    </row>
    <row r="8130" spans="1:8" x14ac:dyDescent="0.25">
      <c r="A8130" s="22">
        <v>8123</v>
      </c>
      <c r="B8130" s="19" t="s">
        <v>15401</v>
      </c>
      <c r="C8130" s="19" t="s">
        <v>15402</v>
      </c>
      <c r="D8130" s="17"/>
      <c r="E8130" s="17"/>
      <c r="F8130" s="17"/>
      <c r="G8130" s="22"/>
      <c r="H8130" s="22"/>
    </row>
    <row r="8131" spans="1:8" x14ac:dyDescent="0.25">
      <c r="A8131" s="22">
        <v>8124</v>
      </c>
      <c r="B8131" s="19" t="s">
        <v>15403</v>
      </c>
      <c r="C8131" s="19" t="s">
        <v>15404</v>
      </c>
      <c r="D8131" s="17"/>
      <c r="E8131" s="17"/>
      <c r="F8131" s="17"/>
      <c r="G8131" s="22"/>
      <c r="H8131" s="22"/>
    </row>
    <row r="8132" spans="1:8" x14ac:dyDescent="0.25">
      <c r="A8132" s="22">
        <v>8125</v>
      </c>
      <c r="B8132" s="19" t="s">
        <v>15405</v>
      </c>
      <c r="C8132" s="19" t="s">
        <v>15406</v>
      </c>
      <c r="D8132" s="17"/>
      <c r="E8132" s="17"/>
      <c r="F8132" s="17"/>
      <c r="G8132" s="22"/>
      <c r="H8132" s="22"/>
    </row>
    <row r="8133" spans="1:8" x14ac:dyDescent="0.25">
      <c r="A8133" s="22">
        <v>8126</v>
      </c>
      <c r="B8133" s="19" t="s">
        <v>15407</v>
      </c>
      <c r="C8133" s="19" t="s">
        <v>15408</v>
      </c>
      <c r="D8133" s="17"/>
      <c r="E8133" s="17"/>
      <c r="F8133" s="17"/>
      <c r="G8133" s="22"/>
      <c r="H8133" s="22"/>
    </row>
    <row r="8134" spans="1:8" x14ac:dyDescent="0.25">
      <c r="A8134" s="22">
        <v>8127</v>
      </c>
      <c r="B8134" s="19" t="s">
        <v>15409</v>
      </c>
      <c r="C8134" s="19" t="s">
        <v>15410</v>
      </c>
      <c r="D8134" s="17"/>
      <c r="E8134" s="17"/>
      <c r="F8134" s="17"/>
      <c r="G8134" s="22"/>
      <c r="H8134" s="22"/>
    </row>
    <row r="8135" spans="1:8" x14ac:dyDescent="0.25">
      <c r="A8135" s="22">
        <v>8128</v>
      </c>
      <c r="B8135" s="19" t="s">
        <v>15411</v>
      </c>
      <c r="C8135" s="19" t="s">
        <v>15412</v>
      </c>
      <c r="D8135" s="17"/>
      <c r="E8135" s="17"/>
      <c r="F8135" s="17"/>
      <c r="G8135" s="22"/>
      <c r="H8135" s="22"/>
    </row>
    <row r="8136" spans="1:8" x14ac:dyDescent="0.25">
      <c r="A8136" s="22">
        <v>8129</v>
      </c>
      <c r="B8136" s="19" t="s">
        <v>15413</v>
      </c>
      <c r="C8136" s="19" t="s">
        <v>15414</v>
      </c>
      <c r="D8136" s="17"/>
      <c r="E8136" s="17"/>
      <c r="F8136" s="17"/>
      <c r="G8136" s="22"/>
      <c r="H8136" s="22"/>
    </row>
    <row r="8137" spans="1:8" x14ac:dyDescent="0.25">
      <c r="A8137" s="22">
        <v>8130</v>
      </c>
      <c r="B8137" s="19" t="s">
        <v>15415</v>
      </c>
      <c r="C8137" s="19" t="s">
        <v>15416</v>
      </c>
      <c r="D8137" s="17"/>
      <c r="E8137" s="17"/>
      <c r="F8137" s="17"/>
      <c r="G8137" s="22"/>
      <c r="H8137" s="22"/>
    </row>
    <row r="8138" spans="1:8" x14ac:dyDescent="0.25">
      <c r="A8138" s="22">
        <v>8131</v>
      </c>
      <c r="B8138" s="19" t="s">
        <v>15417</v>
      </c>
      <c r="C8138" s="19" t="s">
        <v>15418</v>
      </c>
      <c r="D8138" s="17"/>
      <c r="E8138" s="17"/>
      <c r="F8138" s="17"/>
      <c r="G8138" s="22"/>
      <c r="H8138" s="22"/>
    </row>
    <row r="8139" spans="1:8" x14ac:dyDescent="0.25">
      <c r="A8139" s="22">
        <v>8132</v>
      </c>
      <c r="B8139" s="19" t="s">
        <v>15419</v>
      </c>
      <c r="C8139" s="19" t="s">
        <v>15420</v>
      </c>
      <c r="D8139" s="17"/>
      <c r="E8139" s="17"/>
      <c r="F8139" s="17"/>
      <c r="G8139" s="22"/>
      <c r="H8139" s="22"/>
    </row>
    <row r="8140" spans="1:8" x14ac:dyDescent="0.25">
      <c r="A8140" s="22">
        <v>8133</v>
      </c>
      <c r="B8140" s="19" t="s">
        <v>15421</v>
      </c>
      <c r="C8140" s="19" t="s">
        <v>15422</v>
      </c>
      <c r="D8140" s="17"/>
      <c r="E8140" s="17"/>
      <c r="F8140" s="17"/>
      <c r="G8140" s="22"/>
      <c r="H8140" s="22"/>
    </row>
    <row r="8141" spans="1:8" x14ac:dyDescent="0.25">
      <c r="A8141" s="22">
        <v>8134</v>
      </c>
      <c r="B8141" s="19" t="s">
        <v>15423</v>
      </c>
      <c r="C8141" s="19" t="s">
        <v>15424</v>
      </c>
      <c r="D8141" s="17"/>
      <c r="E8141" s="17"/>
      <c r="F8141" s="17"/>
      <c r="G8141" s="22"/>
      <c r="H8141" s="22"/>
    </row>
    <row r="8142" spans="1:8" x14ac:dyDescent="0.25">
      <c r="A8142" s="22">
        <v>8135</v>
      </c>
      <c r="B8142" s="19" t="s">
        <v>15425</v>
      </c>
      <c r="C8142" s="19" t="s">
        <v>15426</v>
      </c>
      <c r="D8142" s="17"/>
      <c r="E8142" s="17"/>
      <c r="F8142" s="17"/>
      <c r="G8142" s="22"/>
      <c r="H8142" s="22"/>
    </row>
    <row r="8143" spans="1:8" x14ac:dyDescent="0.25">
      <c r="A8143" s="22">
        <v>8136</v>
      </c>
      <c r="B8143" s="19" t="s">
        <v>15427</v>
      </c>
      <c r="C8143" s="19" t="s">
        <v>15428</v>
      </c>
      <c r="D8143" s="17"/>
      <c r="E8143" s="17"/>
      <c r="F8143" s="17"/>
      <c r="G8143" s="22"/>
      <c r="H8143" s="22"/>
    </row>
    <row r="8144" spans="1:8" x14ac:dyDescent="0.25">
      <c r="A8144" s="22">
        <v>8137</v>
      </c>
      <c r="B8144" s="19" t="s">
        <v>15429</v>
      </c>
      <c r="C8144" s="19" t="s">
        <v>15430</v>
      </c>
      <c r="D8144" s="17"/>
      <c r="E8144" s="17"/>
      <c r="F8144" s="17"/>
      <c r="G8144" s="22"/>
      <c r="H8144" s="22"/>
    </row>
    <row r="8145" spans="1:8" x14ac:dyDescent="0.25">
      <c r="A8145" s="22">
        <v>8138</v>
      </c>
      <c r="B8145" s="19" t="s">
        <v>15431</v>
      </c>
      <c r="C8145" s="19" t="s">
        <v>15432</v>
      </c>
      <c r="D8145" s="17"/>
      <c r="E8145" s="17"/>
      <c r="F8145" s="17"/>
      <c r="G8145" s="22"/>
      <c r="H8145" s="22"/>
    </row>
    <row r="8146" spans="1:8" x14ac:dyDescent="0.25">
      <c r="A8146" s="22">
        <v>8139</v>
      </c>
      <c r="B8146" s="19" t="s">
        <v>15433</v>
      </c>
      <c r="C8146" s="19" t="s">
        <v>15434</v>
      </c>
      <c r="D8146" s="17"/>
      <c r="E8146" s="17"/>
      <c r="F8146" s="17"/>
      <c r="G8146" s="22"/>
      <c r="H8146" s="22"/>
    </row>
    <row r="8147" spans="1:8" x14ac:dyDescent="0.25">
      <c r="A8147" s="22">
        <v>8140</v>
      </c>
      <c r="B8147" s="19" t="s">
        <v>15435</v>
      </c>
      <c r="C8147" s="19" t="s">
        <v>15436</v>
      </c>
      <c r="D8147" s="17"/>
      <c r="E8147" s="17"/>
      <c r="F8147" s="17"/>
      <c r="G8147" s="22"/>
      <c r="H8147" s="22"/>
    </row>
    <row r="8148" spans="1:8" x14ac:dyDescent="0.25">
      <c r="A8148" s="22">
        <v>8141</v>
      </c>
      <c r="B8148" s="19" t="s">
        <v>15437</v>
      </c>
      <c r="C8148" s="19" t="s">
        <v>15438</v>
      </c>
      <c r="D8148" s="17"/>
      <c r="E8148" s="17"/>
      <c r="F8148" s="17"/>
      <c r="G8148" s="22"/>
      <c r="H8148" s="22"/>
    </row>
    <row r="8149" spans="1:8" x14ac:dyDescent="0.25">
      <c r="A8149" s="22">
        <v>8142</v>
      </c>
      <c r="B8149" s="19" t="s">
        <v>15439</v>
      </c>
      <c r="C8149" s="19" t="s">
        <v>15440</v>
      </c>
      <c r="D8149" s="17"/>
      <c r="E8149" s="17"/>
      <c r="F8149" s="17"/>
      <c r="G8149" s="22"/>
      <c r="H8149" s="22"/>
    </row>
    <row r="8150" spans="1:8" x14ac:dyDescent="0.25">
      <c r="A8150" s="22">
        <v>8143</v>
      </c>
      <c r="B8150" s="19" t="s">
        <v>15441</v>
      </c>
      <c r="C8150" s="19" t="s">
        <v>15442</v>
      </c>
      <c r="D8150" s="17"/>
      <c r="E8150" s="17"/>
      <c r="F8150" s="17"/>
      <c r="G8150" s="22"/>
      <c r="H8150" s="22"/>
    </row>
    <row r="8151" spans="1:8" x14ac:dyDescent="0.25">
      <c r="A8151" s="22">
        <v>8144</v>
      </c>
      <c r="B8151" s="19" t="s">
        <v>15443</v>
      </c>
      <c r="C8151" s="19" t="s">
        <v>15444</v>
      </c>
      <c r="D8151" s="17"/>
      <c r="E8151" s="17"/>
      <c r="F8151" s="17"/>
      <c r="G8151" s="22"/>
      <c r="H8151" s="22"/>
    </row>
    <row r="8152" spans="1:8" x14ac:dyDescent="0.25">
      <c r="A8152" s="22">
        <v>8145</v>
      </c>
      <c r="B8152" s="19" t="s">
        <v>15445</v>
      </c>
      <c r="C8152" s="19" t="s">
        <v>15446</v>
      </c>
      <c r="D8152" s="17"/>
      <c r="E8152" s="17"/>
      <c r="F8152" s="17"/>
      <c r="G8152" s="22"/>
      <c r="H8152" s="22"/>
    </row>
    <row r="8153" spans="1:8" x14ac:dyDescent="0.25">
      <c r="A8153" s="22">
        <v>8146</v>
      </c>
      <c r="B8153" s="19" t="s">
        <v>15447</v>
      </c>
      <c r="C8153" s="19" t="s">
        <v>15448</v>
      </c>
      <c r="D8153" s="17"/>
      <c r="E8153" s="17"/>
      <c r="F8153" s="17"/>
      <c r="G8153" s="22"/>
      <c r="H8153" s="22"/>
    </row>
    <row r="8154" spans="1:8" x14ac:dyDescent="0.25">
      <c r="A8154" s="22">
        <v>8147</v>
      </c>
      <c r="B8154" s="19" t="s">
        <v>15449</v>
      </c>
      <c r="C8154" s="19" t="s">
        <v>15450</v>
      </c>
      <c r="D8154" s="17"/>
      <c r="E8154" s="17"/>
      <c r="F8154" s="17"/>
      <c r="G8154" s="22"/>
      <c r="H8154" s="22"/>
    </row>
    <row r="8155" spans="1:8" x14ac:dyDescent="0.25">
      <c r="A8155" s="22">
        <v>8148</v>
      </c>
      <c r="B8155" s="19" t="s">
        <v>15451</v>
      </c>
      <c r="C8155" s="19" t="s">
        <v>15452</v>
      </c>
      <c r="D8155" s="17"/>
      <c r="E8155" s="17"/>
      <c r="F8155" s="17"/>
      <c r="G8155" s="22"/>
      <c r="H8155" s="22"/>
    </row>
    <row r="8156" spans="1:8" x14ac:dyDescent="0.25">
      <c r="A8156" s="22">
        <v>8149</v>
      </c>
      <c r="B8156" s="19" t="s">
        <v>15453</v>
      </c>
      <c r="C8156" s="19" t="s">
        <v>15454</v>
      </c>
      <c r="D8156" s="17"/>
      <c r="E8156" s="17"/>
      <c r="F8156" s="17"/>
      <c r="G8156" s="22"/>
      <c r="H8156" s="22"/>
    </row>
    <row r="8157" spans="1:8" x14ac:dyDescent="0.25">
      <c r="A8157" s="22">
        <v>8150</v>
      </c>
      <c r="B8157" s="19" t="s">
        <v>15455</v>
      </c>
      <c r="C8157" s="19" t="s">
        <v>15456</v>
      </c>
      <c r="D8157" s="17"/>
      <c r="E8157" s="17"/>
      <c r="F8157" s="17"/>
      <c r="G8157" s="22"/>
      <c r="H8157" s="22"/>
    </row>
    <row r="8158" spans="1:8" x14ac:dyDescent="0.25">
      <c r="A8158" s="22">
        <v>8151</v>
      </c>
      <c r="B8158" s="19" t="s">
        <v>15457</v>
      </c>
      <c r="C8158" s="19" t="s">
        <v>15458</v>
      </c>
      <c r="D8158" s="17"/>
      <c r="E8158" s="17"/>
      <c r="F8158" s="17"/>
      <c r="G8158" s="22"/>
      <c r="H8158" s="22"/>
    </row>
    <row r="8159" spans="1:8" x14ac:dyDescent="0.25">
      <c r="A8159" s="22">
        <v>8152</v>
      </c>
      <c r="B8159" s="19" t="s">
        <v>15459</v>
      </c>
      <c r="C8159" s="19" t="s">
        <v>15460</v>
      </c>
      <c r="D8159" s="17"/>
      <c r="E8159" s="17"/>
      <c r="F8159" s="17"/>
      <c r="G8159" s="22"/>
      <c r="H8159" s="22"/>
    </row>
    <row r="8160" spans="1:8" x14ac:dyDescent="0.25">
      <c r="A8160" s="22">
        <v>8153</v>
      </c>
      <c r="B8160" s="19" t="s">
        <v>15461</v>
      </c>
      <c r="C8160" s="19" t="s">
        <v>15462</v>
      </c>
      <c r="D8160" s="17"/>
      <c r="E8160" s="17"/>
      <c r="F8160" s="17"/>
      <c r="G8160" s="22"/>
      <c r="H8160" s="22"/>
    </row>
    <row r="8161" spans="1:8" x14ac:dyDescent="0.25">
      <c r="A8161" s="22">
        <v>8154</v>
      </c>
      <c r="B8161" s="19" t="s">
        <v>15463</v>
      </c>
      <c r="C8161" s="19" t="s">
        <v>15464</v>
      </c>
      <c r="D8161" s="17"/>
      <c r="E8161" s="17"/>
      <c r="F8161" s="17"/>
      <c r="G8161" s="22"/>
      <c r="H8161" s="22"/>
    </row>
    <row r="8162" spans="1:8" x14ac:dyDescent="0.25">
      <c r="A8162" s="22">
        <v>8155</v>
      </c>
      <c r="B8162" s="19" t="s">
        <v>15465</v>
      </c>
      <c r="C8162" s="19" t="s">
        <v>15466</v>
      </c>
      <c r="D8162" s="17"/>
      <c r="E8162" s="17"/>
      <c r="F8162" s="17"/>
      <c r="G8162" s="22"/>
      <c r="H8162" s="22"/>
    </row>
    <row r="8163" spans="1:8" x14ac:dyDescent="0.25">
      <c r="A8163" s="22">
        <v>8156</v>
      </c>
      <c r="B8163" s="19" t="s">
        <v>15467</v>
      </c>
      <c r="C8163" s="19" t="s">
        <v>15468</v>
      </c>
      <c r="D8163" s="17"/>
      <c r="E8163" s="17"/>
      <c r="F8163" s="17"/>
      <c r="G8163" s="22"/>
      <c r="H8163" s="22"/>
    </row>
    <row r="8164" spans="1:8" x14ac:dyDescent="0.25">
      <c r="A8164" s="22">
        <v>8157</v>
      </c>
      <c r="B8164" s="19" t="s">
        <v>15469</v>
      </c>
      <c r="C8164" s="19" t="s">
        <v>15470</v>
      </c>
      <c r="D8164" s="17"/>
      <c r="E8164" s="17"/>
      <c r="F8164" s="17"/>
      <c r="G8164" s="22"/>
      <c r="H8164" s="22"/>
    </row>
    <row r="8165" spans="1:8" x14ac:dyDescent="0.25">
      <c r="A8165" s="22">
        <v>8158</v>
      </c>
      <c r="B8165" s="19" t="s">
        <v>15471</v>
      </c>
      <c r="C8165" s="19" t="s">
        <v>15472</v>
      </c>
      <c r="D8165" s="17"/>
      <c r="E8165" s="17"/>
      <c r="F8165" s="17"/>
      <c r="G8165" s="22"/>
      <c r="H8165" s="22"/>
    </row>
    <row r="8166" spans="1:8" x14ac:dyDescent="0.25">
      <c r="A8166" s="22">
        <v>8159</v>
      </c>
      <c r="B8166" s="19" t="s">
        <v>15473</v>
      </c>
      <c r="C8166" s="19" t="s">
        <v>15474</v>
      </c>
      <c r="D8166" s="17"/>
      <c r="E8166" s="17"/>
      <c r="F8166" s="17"/>
      <c r="G8166" s="22"/>
      <c r="H8166" s="22"/>
    </row>
    <row r="8167" spans="1:8" x14ac:dyDescent="0.25">
      <c r="A8167" s="22">
        <v>8160</v>
      </c>
      <c r="B8167" s="19" t="s">
        <v>15475</v>
      </c>
      <c r="C8167" s="19" t="s">
        <v>15476</v>
      </c>
      <c r="D8167" s="17"/>
      <c r="E8167" s="17"/>
      <c r="F8167" s="17"/>
      <c r="G8167" s="22"/>
      <c r="H8167" s="22"/>
    </row>
    <row r="8168" spans="1:8" x14ac:dyDescent="0.25">
      <c r="A8168" s="22">
        <v>8161</v>
      </c>
      <c r="B8168" s="19" t="s">
        <v>15477</v>
      </c>
      <c r="C8168" s="19" t="s">
        <v>15478</v>
      </c>
      <c r="D8168" s="17"/>
      <c r="E8168" s="17"/>
      <c r="F8168" s="17"/>
      <c r="G8168" s="22"/>
      <c r="H8168" s="22"/>
    </row>
    <row r="8169" spans="1:8" x14ac:dyDescent="0.25">
      <c r="A8169" s="22">
        <v>8162</v>
      </c>
      <c r="B8169" s="19" t="s">
        <v>15479</v>
      </c>
      <c r="C8169" s="19" t="s">
        <v>15480</v>
      </c>
      <c r="D8169" s="17"/>
      <c r="E8169" s="17"/>
      <c r="F8169" s="17"/>
      <c r="G8169" s="22"/>
      <c r="H8169" s="22"/>
    </row>
    <row r="8170" spans="1:8" x14ac:dyDescent="0.25">
      <c r="A8170" s="22">
        <v>8163</v>
      </c>
      <c r="B8170" s="19" t="s">
        <v>15481</v>
      </c>
      <c r="C8170" s="19" t="s">
        <v>15482</v>
      </c>
      <c r="D8170" s="17"/>
      <c r="E8170" s="17"/>
      <c r="F8170" s="17"/>
      <c r="G8170" s="22"/>
      <c r="H8170" s="22"/>
    </row>
    <row r="8171" spans="1:8" x14ac:dyDescent="0.25">
      <c r="A8171" s="22">
        <v>8164</v>
      </c>
      <c r="B8171" s="19" t="s">
        <v>15483</v>
      </c>
      <c r="C8171" s="19" t="s">
        <v>15484</v>
      </c>
      <c r="D8171" s="17"/>
      <c r="E8171" s="17"/>
      <c r="F8171" s="17"/>
      <c r="G8171" s="22"/>
      <c r="H8171" s="22"/>
    </row>
    <row r="8172" spans="1:8" x14ac:dyDescent="0.25">
      <c r="A8172" s="22">
        <v>8165</v>
      </c>
      <c r="B8172" s="19" t="s">
        <v>15485</v>
      </c>
      <c r="C8172" s="19" t="s">
        <v>15486</v>
      </c>
      <c r="D8172" s="17"/>
      <c r="E8172" s="17"/>
      <c r="F8172" s="17"/>
      <c r="G8172" s="22"/>
      <c r="H8172" s="22"/>
    </row>
    <row r="8173" spans="1:8" x14ac:dyDescent="0.25">
      <c r="A8173" s="22">
        <v>8166</v>
      </c>
      <c r="B8173" s="19" t="s">
        <v>15487</v>
      </c>
      <c r="C8173" s="19" t="s">
        <v>15488</v>
      </c>
      <c r="D8173" s="17"/>
      <c r="E8173" s="17"/>
      <c r="F8173" s="17"/>
      <c r="G8173" s="22"/>
      <c r="H8173" s="22"/>
    </row>
    <row r="8174" spans="1:8" x14ac:dyDescent="0.25">
      <c r="A8174" s="22">
        <v>8167</v>
      </c>
      <c r="B8174" s="19" t="s">
        <v>15489</v>
      </c>
      <c r="C8174" s="19" t="s">
        <v>15490</v>
      </c>
      <c r="D8174" s="17"/>
      <c r="E8174" s="17"/>
      <c r="F8174" s="17"/>
      <c r="G8174" s="22"/>
      <c r="H8174" s="22"/>
    </row>
    <row r="8175" spans="1:8" x14ac:dyDescent="0.25">
      <c r="A8175" s="22">
        <v>8168</v>
      </c>
      <c r="B8175" s="19" t="s">
        <v>15491</v>
      </c>
      <c r="C8175" s="19" t="s">
        <v>15492</v>
      </c>
      <c r="D8175" s="17"/>
      <c r="E8175" s="17"/>
      <c r="F8175" s="17"/>
      <c r="G8175" s="22"/>
      <c r="H8175" s="22"/>
    </row>
    <row r="8176" spans="1:8" x14ac:dyDescent="0.25">
      <c r="A8176" s="22">
        <v>8169</v>
      </c>
      <c r="B8176" s="19" t="s">
        <v>15493</v>
      </c>
      <c r="C8176" s="19" t="s">
        <v>15492</v>
      </c>
      <c r="D8176" s="17"/>
      <c r="E8176" s="17"/>
      <c r="F8176" s="17"/>
      <c r="G8176" s="22"/>
      <c r="H8176" s="22"/>
    </row>
    <row r="8177" spans="1:8" x14ac:dyDescent="0.25">
      <c r="A8177" s="22">
        <v>8170</v>
      </c>
      <c r="B8177" s="19" t="s">
        <v>15494</v>
      </c>
      <c r="C8177" s="19" t="s">
        <v>15495</v>
      </c>
      <c r="D8177" s="17"/>
      <c r="E8177" s="17"/>
      <c r="F8177" s="17"/>
      <c r="G8177" s="22"/>
      <c r="H8177" s="22"/>
    </row>
    <row r="8178" spans="1:8" x14ac:dyDescent="0.25">
      <c r="A8178" s="22">
        <v>8171</v>
      </c>
      <c r="B8178" s="19" t="s">
        <v>15496</v>
      </c>
      <c r="C8178" s="19" t="s">
        <v>15497</v>
      </c>
      <c r="D8178" s="17"/>
      <c r="E8178" s="17"/>
      <c r="F8178" s="17"/>
      <c r="G8178" s="22"/>
      <c r="H8178" s="22"/>
    </row>
    <row r="8179" spans="1:8" x14ac:dyDescent="0.25">
      <c r="A8179" s="22">
        <v>8172</v>
      </c>
      <c r="B8179" s="19" t="s">
        <v>15498</v>
      </c>
      <c r="C8179" s="19" t="s">
        <v>15499</v>
      </c>
      <c r="D8179" s="17"/>
      <c r="E8179" s="17"/>
      <c r="F8179" s="17"/>
      <c r="G8179" s="22"/>
      <c r="H8179" s="22"/>
    </row>
    <row r="8180" spans="1:8" x14ac:dyDescent="0.25">
      <c r="A8180" s="22">
        <v>8173</v>
      </c>
      <c r="B8180" s="19" t="s">
        <v>15500</v>
      </c>
      <c r="C8180" s="19" t="s">
        <v>15501</v>
      </c>
      <c r="D8180" s="17"/>
      <c r="E8180" s="17"/>
      <c r="F8180" s="17"/>
      <c r="G8180" s="22"/>
      <c r="H8180" s="22"/>
    </row>
    <row r="8181" spans="1:8" x14ac:dyDescent="0.25">
      <c r="A8181" s="22">
        <v>8174</v>
      </c>
      <c r="B8181" s="19" t="s">
        <v>15502</v>
      </c>
      <c r="C8181" s="19" t="s">
        <v>15503</v>
      </c>
      <c r="D8181" s="17"/>
      <c r="E8181" s="17"/>
      <c r="F8181" s="17"/>
      <c r="G8181" s="22"/>
      <c r="H8181" s="22"/>
    </row>
    <row r="8182" spans="1:8" x14ac:dyDescent="0.25">
      <c r="A8182" s="22">
        <v>8175</v>
      </c>
      <c r="B8182" s="19" t="s">
        <v>15504</v>
      </c>
      <c r="C8182" s="19" t="s">
        <v>15505</v>
      </c>
      <c r="D8182" s="17"/>
      <c r="E8182" s="17"/>
      <c r="F8182" s="17"/>
      <c r="G8182" s="22"/>
      <c r="H8182" s="22"/>
    </row>
    <row r="8183" spans="1:8" x14ac:dyDescent="0.25">
      <c r="A8183" s="22">
        <v>8176</v>
      </c>
      <c r="B8183" s="19" t="s">
        <v>15506</v>
      </c>
      <c r="C8183" s="19" t="s">
        <v>15507</v>
      </c>
      <c r="D8183" s="17"/>
      <c r="E8183" s="17"/>
      <c r="F8183" s="17"/>
      <c r="G8183" s="22"/>
      <c r="H8183" s="22"/>
    </row>
    <row r="8184" spans="1:8" x14ac:dyDescent="0.25">
      <c r="A8184" s="22">
        <v>8177</v>
      </c>
      <c r="B8184" s="19" t="s">
        <v>15508</v>
      </c>
      <c r="C8184" s="19" t="s">
        <v>15509</v>
      </c>
      <c r="D8184" s="17"/>
      <c r="E8184" s="17"/>
      <c r="F8184" s="17"/>
      <c r="G8184" s="22"/>
      <c r="H8184" s="22"/>
    </row>
    <row r="8185" spans="1:8" x14ac:dyDescent="0.25">
      <c r="A8185" s="22">
        <v>8178</v>
      </c>
      <c r="B8185" s="19" t="s">
        <v>15510</v>
      </c>
      <c r="C8185" s="19" t="s">
        <v>15511</v>
      </c>
      <c r="D8185" s="17"/>
      <c r="E8185" s="17"/>
      <c r="F8185" s="17"/>
      <c r="G8185" s="22"/>
      <c r="H8185" s="22"/>
    </row>
    <row r="8186" spans="1:8" x14ac:dyDescent="0.25">
      <c r="A8186" s="22">
        <v>8179</v>
      </c>
      <c r="B8186" s="19" t="s">
        <v>15512</v>
      </c>
      <c r="C8186" s="19" t="s">
        <v>15513</v>
      </c>
      <c r="D8186" s="17"/>
      <c r="E8186" s="17"/>
      <c r="F8186" s="17"/>
      <c r="G8186" s="22"/>
      <c r="H8186" s="22"/>
    </row>
    <row r="8187" spans="1:8" x14ac:dyDescent="0.25">
      <c r="A8187" s="22">
        <v>8180</v>
      </c>
      <c r="B8187" s="19" t="s">
        <v>15514</v>
      </c>
      <c r="C8187" s="19" t="s">
        <v>15515</v>
      </c>
      <c r="D8187" s="17"/>
      <c r="E8187" s="17"/>
      <c r="F8187" s="17"/>
      <c r="G8187" s="22"/>
      <c r="H8187" s="22"/>
    </row>
    <row r="8188" spans="1:8" x14ac:dyDescent="0.25">
      <c r="A8188" s="22">
        <v>8181</v>
      </c>
      <c r="B8188" s="19" t="s">
        <v>15516</v>
      </c>
      <c r="C8188" s="19" t="s">
        <v>15517</v>
      </c>
      <c r="D8188" s="17"/>
      <c r="E8188" s="17"/>
      <c r="F8188" s="17"/>
      <c r="G8188" s="22"/>
      <c r="H8188" s="22"/>
    </row>
    <row r="8189" spans="1:8" x14ac:dyDescent="0.25">
      <c r="A8189" s="22">
        <v>8182</v>
      </c>
      <c r="B8189" s="19" t="s">
        <v>15518</v>
      </c>
      <c r="C8189" s="19" t="s">
        <v>15519</v>
      </c>
      <c r="D8189" s="17"/>
      <c r="E8189" s="17"/>
      <c r="F8189" s="17"/>
      <c r="G8189" s="22"/>
      <c r="H8189" s="22"/>
    </row>
    <row r="8190" spans="1:8" x14ac:dyDescent="0.25">
      <c r="A8190" s="22">
        <v>8183</v>
      </c>
      <c r="B8190" s="19" t="s">
        <v>15520</v>
      </c>
      <c r="C8190" s="19" t="s">
        <v>15521</v>
      </c>
      <c r="D8190" s="17"/>
      <c r="E8190" s="17"/>
      <c r="F8190" s="17"/>
      <c r="G8190" s="22"/>
      <c r="H8190" s="22"/>
    </row>
    <row r="8191" spans="1:8" x14ac:dyDescent="0.25">
      <c r="A8191" s="22">
        <v>8184</v>
      </c>
      <c r="B8191" s="19" t="s">
        <v>15522</v>
      </c>
      <c r="C8191" s="19" t="s">
        <v>15523</v>
      </c>
      <c r="D8191" s="17"/>
      <c r="E8191" s="17"/>
      <c r="F8191" s="17"/>
      <c r="G8191" s="22"/>
      <c r="H8191" s="22"/>
    </row>
    <row r="8192" spans="1:8" x14ac:dyDescent="0.25">
      <c r="A8192" s="22">
        <v>8185</v>
      </c>
      <c r="B8192" s="19" t="s">
        <v>15524</v>
      </c>
      <c r="C8192" s="19" t="s">
        <v>15525</v>
      </c>
      <c r="D8192" s="17"/>
      <c r="E8192" s="17"/>
      <c r="F8192" s="17"/>
      <c r="G8192" s="22"/>
      <c r="H8192" s="22"/>
    </row>
    <row r="8193" spans="1:8" x14ac:dyDescent="0.25">
      <c r="A8193" s="22">
        <v>8186</v>
      </c>
      <c r="B8193" s="19" t="s">
        <v>15526</v>
      </c>
      <c r="C8193" s="19" t="s">
        <v>15527</v>
      </c>
      <c r="D8193" s="17"/>
      <c r="E8193" s="17"/>
      <c r="F8193" s="17"/>
      <c r="G8193" s="22"/>
      <c r="H8193" s="22"/>
    </row>
    <row r="8194" spans="1:8" x14ac:dyDescent="0.25">
      <c r="A8194" s="22">
        <v>8187</v>
      </c>
      <c r="B8194" s="19" t="s">
        <v>15528</v>
      </c>
      <c r="C8194" s="19" t="s">
        <v>15529</v>
      </c>
      <c r="D8194" s="17"/>
      <c r="E8194" s="17"/>
      <c r="F8194" s="17"/>
      <c r="G8194" s="22"/>
      <c r="H8194" s="22"/>
    </row>
    <row r="8195" spans="1:8" x14ac:dyDescent="0.25">
      <c r="A8195" s="22">
        <v>8188</v>
      </c>
      <c r="B8195" s="19" t="s">
        <v>15530</v>
      </c>
      <c r="C8195" s="19" t="s">
        <v>15531</v>
      </c>
      <c r="D8195" s="17"/>
      <c r="E8195" s="17"/>
      <c r="F8195" s="17"/>
      <c r="G8195" s="22"/>
      <c r="H8195" s="22"/>
    </row>
    <row r="8196" spans="1:8" x14ac:dyDescent="0.25">
      <c r="A8196" s="22">
        <v>8189</v>
      </c>
      <c r="B8196" s="19" t="s">
        <v>15532</v>
      </c>
      <c r="C8196" s="19" t="s">
        <v>15533</v>
      </c>
      <c r="D8196" s="17"/>
      <c r="E8196" s="17"/>
      <c r="F8196" s="17"/>
      <c r="G8196" s="22"/>
      <c r="H8196" s="22"/>
    </row>
    <row r="8197" spans="1:8" x14ac:dyDescent="0.25">
      <c r="A8197" s="22">
        <v>8190</v>
      </c>
      <c r="B8197" s="19" t="s">
        <v>15534</v>
      </c>
      <c r="C8197" s="19" t="s">
        <v>15535</v>
      </c>
      <c r="D8197" s="17"/>
      <c r="E8197" s="17"/>
      <c r="F8197" s="17"/>
      <c r="G8197" s="22"/>
      <c r="H8197" s="22"/>
    </row>
    <row r="8198" spans="1:8" x14ac:dyDescent="0.25">
      <c r="A8198" s="22">
        <v>8191</v>
      </c>
      <c r="B8198" s="19" t="s">
        <v>15536</v>
      </c>
      <c r="C8198" s="19" t="s">
        <v>15537</v>
      </c>
      <c r="D8198" s="17"/>
      <c r="E8198" s="17"/>
      <c r="F8198" s="17"/>
      <c r="G8198" s="22"/>
      <c r="H8198" s="22"/>
    </row>
    <row r="8199" spans="1:8" x14ac:dyDescent="0.25">
      <c r="A8199" s="22">
        <v>8192</v>
      </c>
      <c r="B8199" s="19" t="s">
        <v>15538</v>
      </c>
      <c r="C8199" s="19" t="s">
        <v>15539</v>
      </c>
      <c r="D8199" s="17"/>
      <c r="E8199" s="17"/>
      <c r="F8199" s="17"/>
      <c r="G8199" s="22"/>
      <c r="H8199" s="22"/>
    </row>
    <row r="8200" spans="1:8" x14ac:dyDescent="0.25">
      <c r="A8200" s="22">
        <v>8193</v>
      </c>
      <c r="B8200" s="19" t="s">
        <v>15540</v>
      </c>
      <c r="C8200" s="19" t="s">
        <v>15541</v>
      </c>
      <c r="D8200" s="17"/>
      <c r="E8200" s="17"/>
      <c r="F8200" s="17"/>
      <c r="G8200" s="22"/>
      <c r="H8200" s="22"/>
    </row>
    <row r="8201" spans="1:8" x14ac:dyDescent="0.25">
      <c r="A8201" s="22">
        <v>8194</v>
      </c>
      <c r="B8201" s="19" t="s">
        <v>15542</v>
      </c>
      <c r="C8201" s="19" t="s">
        <v>15543</v>
      </c>
      <c r="D8201" s="17"/>
      <c r="E8201" s="17"/>
      <c r="F8201" s="17"/>
      <c r="G8201" s="22"/>
      <c r="H8201" s="22"/>
    </row>
    <row r="8202" spans="1:8" x14ac:dyDescent="0.25">
      <c r="A8202" s="22">
        <v>8195</v>
      </c>
      <c r="B8202" s="19" t="s">
        <v>15544</v>
      </c>
      <c r="C8202" s="19" t="s">
        <v>15545</v>
      </c>
      <c r="D8202" s="17"/>
      <c r="E8202" s="17"/>
      <c r="F8202" s="17"/>
      <c r="G8202" s="22"/>
      <c r="H8202" s="22"/>
    </row>
    <row r="8203" spans="1:8" x14ac:dyDescent="0.25">
      <c r="A8203" s="22">
        <v>8196</v>
      </c>
      <c r="B8203" s="19" t="s">
        <v>15546</v>
      </c>
      <c r="C8203" s="19" t="s">
        <v>15547</v>
      </c>
      <c r="D8203" s="17"/>
      <c r="E8203" s="17"/>
      <c r="F8203" s="17"/>
      <c r="G8203" s="22"/>
      <c r="H8203" s="22"/>
    </row>
    <row r="8204" spans="1:8" x14ac:dyDescent="0.25">
      <c r="A8204" s="22">
        <v>8197</v>
      </c>
      <c r="B8204" s="19" t="s">
        <v>15548</v>
      </c>
      <c r="C8204" s="19" t="s">
        <v>15549</v>
      </c>
      <c r="D8204" s="17"/>
      <c r="E8204" s="17"/>
      <c r="F8204" s="17"/>
      <c r="G8204" s="22"/>
      <c r="H8204" s="22"/>
    </row>
    <row r="8205" spans="1:8" x14ac:dyDescent="0.25">
      <c r="A8205" s="22">
        <v>8198</v>
      </c>
      <c r="B8205" s="19" t="s">
        <v>15550</v>
      </c>
      <c r="C8205" s="19" t="s">
        <v>15551</v>
      </c>
      <c r="D8205" s="17"/>
      <c r="E8205" s="17"/>
      <c r="F8205" s="17"/>
      <c r="G8205" s="22"/>
      <c r="H8205" s="22"/>
    </row>
    <row r="8206" spans="1:8" x14ac:dyDescent="0.25">
      <c r="A8206" s="22">
        <v>8199</v>
      </c>
      <c r="B8206" s="19" t="s">
        <v>15552</v>
      </c>
      <c r="C8206" s="19" t="s">
        <v>15551</v>
      </c>
      <c r="D8206" s="17"/>
      <c r="E8206" s="17"/>
      <c r="F8206" s="17"/>
      <c r="G8206" s="22"/>
      <c r="H8206" s="22"/>
    </row>
    <row r="8207" spans="1:8" x14ac:dyDescent="0.25">
      <c r="A8207" s="22">
        <v>8200</v>
      </c>
      <c r="B8207" s="19" t="s">
        <v>15553</v>
      </c>
      <c r="C8207" s="19" t="s">
        <v>15551</v>
      </c>
      <c r="D8207" s="17"/>
      <c r="E8207" s="17"/>
      <c r="F8207" s="17"/>
      <c r="G8207" s="22"/>
      <c r="H8207" s="22"/>
    </row>
    <row r="8208" spans="1:8" x14ac:dyDescent="0.25">
      <c r="A8208" s="22">
        <v>8201</v>
      </c>
      <c r="B8208" s="19">
        <v>22</v>
      </c>
      <c r="C8208" s="19" t="s">
        <v>15554</v>
      </c>
      <c r="D8208" s="17"/>
      <c r="E8208" s="17"/>
      <c r="F8208" s="17"/>
      <c r="G8208" s="22"/>
      <c r="H8208" s="22"/>
    </row>
    <row r="8209" spans="1:8" x14ac:dyDescent="0.25">
      <c r="A8209" s="22">
        <v>8202</v>
      </c>
      <c r="B8209" s="19">
        <v>22.1</v>
      </c>
      <c r="C8209" s="19" t="s">
        <v>15555</v>
      </c>
      <c r="D8209" s="17"/>
      <c r="E8209" s="17"/>
      <c r="F8209" s="17"/>
      <c r="G8209" s="22"/>
      <c r="H8209" s="22"/>
    </row>
    <row r="8210" spans="1:8" x14ac:dyDescent="0.25">
      <c r="A8210" s="22">
        <v>8203</v>
      </c>
      <c r="B8210" s="19">
        <v>22.11</v>
      </c>
      <c r="C8210" s="19" t="s">
        <v>15556</v>
      </c>
      <c r="D8210" s="17"/>
      <c r="E8210" s="17"/>
      <c r="F8210" s="17"/>
      <c r="G8210" s="22"/>
      <c r="H8210" s="22"/>
    </row>
    <row r="8211" spans="1:8" x14ac:dyDescent="0.25">
      <c r="A8211" s="22">
        <v>8204</v>
      </c>
      <c r="B8211" s="19" t="s">
        <v>15557</v>
      </c>
      <c r="C8211" s="19" t="s">
        <v>15558</v>
      </c>
      <c r="D8211" s="17"/>
      <c r="E8211" s="17"/>
      <c r="F8211" s="17"/>
      <c r="G8211" s="22"/>
      <c r="H8211" s="22"/>
    </row>
    <row r="8212" spans="1:8" x14ac:dyDescent="0.25">
      <c r="A8212" s="22">
        <v>8205</v>
      </c>
      <c r="B8212" s="19" t="s">
        <v>15559</v>
      </c>
      <c r="C8212" s="19" t="s">
        <v>15560</v>
      </c>
      <c r="D8212" s="17"/>
      <c r="E8212" s="17"/>
      <c r="F8212" s="17"/>
      <c r="G8212" s="22"/>
      <c r="H8212" s="22"/>
    </row>
    <row r="8213" spans="1:8" x14ac:dyDescent="0.25">
      <c r="A8213" s="22">
        <v>8206</v>
      </c>
      <c r="B8213" s="19" t="s">
        <v>15561</v>
      </c>
      <c r="C8213" s="19" t="s">
        <v>15560</v>
      </c>
      <c r="D8213" s="17"/>
      <c r="E8213" s="17"/>
      <c r="F8213" s="17"/>
      <c r="G8213" s="22"/>
      <c r="H8213" s="22"/>
    </row>
    <row r="8214" spans="1:8" x14ac:dyDescent="0.25">
      <c r="A8214" s="22">
        <v>8207</v>
      </c>
      <c r="B8214" s="19" t="s">
        <v>15562</v>
      </c>
      <c r="C8214" s="19" t="s">
        <v>15563</v>
      </c>
      <c r="D8214" s="17"/>
      <c r="E8214" s="17"/>
      <c r="F8214" s="17"/>
      <c r="G8214" s="22"/>
      <c r="H8214" s="22"/>
    </row>
    <row r="8215" spans="1:8" x14ac:dyDescent="0.25">
      <c r="A8215" s="22">
        <v>8208</v>
      </c>
      <c r="B8215" s="19" t="s">
        <v>15564</v>
      </c>
      <c r="C8215" s="19" t="s">
        <v>15565</v>
      </c>
      <c r="D8215" s="17"/>
      <c r="E8215" s="17"/>
      <c r="F8215" s="17"/>
      <c r="G8215" s="22"/>
      <c r="H8215" s="22"/>
    </row>
    <row r="8216" spans="1:8" x14ac:dyDescent="0.25">
      <c r="A8216" s="22">
        <v>8209</v>
      </c>
      <c r="B8216" s="19" t="s">
        <v>15566</v>
      </c>
      <c r="C8216" s="19" t="s">
        <v>15567</v>
      </c>
      <c r="D8216" s="17"/>
      <c r="E8216" s="17"/>
      <c r="F8216" s="17"/>
      <c r="G8216" s="22"/>
      <c r="H8216" s="22"/>
    </row>
    <row r="8217" spans="1:8" x14ac:dyDescent="0.25">
      <c r="A8217" s="22">
        <v>8210</v>
      </c>
      <c r="B8217" s="19" t="s">
        <v>15568</v>
      </c>
      <c r="C8217" s="19" t="s">
        <v>15569</v>
      </c>
      <c r="D8217" s="17"/>
      <c r="E8217" s="17"/>
      <c r="F8217" s="17"/>
      <c r="G8217" s="22"/>
      <c r="H8217" s="22"/>
    </row>
    <row r="8218" spans="1:8" x14ac:dyDescent="0.25">
      <c r="A8218" s="22">
        <v>8211</v>
      </c>
      <c r="B8218" s="19" t="s">
        <v>15570</v>
      </c>
      <c r="C8218" s="19" t="s">
        <v>15571</v>
      </c>
      <c r="D8218" s="17"/>
      <c r="E8218" s="17"/>
      <c r="F8218" s="17"/>
      <c r="G8218" s="22"/>
      <c r="H8218" s="22"/>
    </row>
    <row r="8219" spans="1:8" x14ac:dyDescent="0.25">
      <c r="A8219" s="22">
        <v>8212</v>
      </c>
      <c r="B8219" s="19" t="s">
        <v>15572</v>
      </c>
      <c r="C8219" s="19" t="s">
        <v>15573</v>
      </c>
      <c r="D8219" s="17"/>
      <c r="E8219" s="17"/>
      <c r="F8219" s="17"/>
      <c r="G8219" s="22"/>
      <c r="H8219" s="22"/>
    </row>
    <row r="8220" spans="1:8" x14ac:dyDescent="0.25">
      <c r="A8220" s="22">
        <v>8213</v>
      </c>
      <c r="B8220" s="19" t="s">
        <v>15574</v>
      </c>
      <c r="C8220" s="19" t="s">
        <v>15575</v>
      </c>
      <c r="D8220" s="17"/>
      <c r="E8220" s="17"/>
      <c r="F8220" s="17"/>
      <c r="G8220" s="22"/>
      <c r="H8220" s="22"/>
    </row>
    <row r="8221" spans="1:8" x14ac:dyDescent="0.25">
      <c r="A8221" s="22">
        <v>8214</v>
      </c>
      <c r="B8221" s="19" t="s">
        <v>15576</v>
      </c>
      <c r="C8221" s="19" t="s">
        <v>15577</v>
      </c>
      <c r="D8221" s="17"/>
      <c r="E8221" s="17"/>
      <c r="F8221" s="17"/>
      <c r="G8221" s="22"/>
      <c r="H8221" s="22"/>
    </row>
    <row r="8222" spans="1:8" x14ac:dyDescent="0.25">
      <c r="A8222" s="22">
        <v>8215</v>
      </c>
      <c r="B8222" s="19" t="s">
        <v>15578</v>
      </c>
      <c r="C8222" s="19" t="s">
        <v>15579</v>
      </c>
      <c r="D8222" s="17"/>
      <c r="E8222" s="17"/>
      <c r="F8222" s="17"/>
      <c r="G8222" s="22"/>
      <c r="H8222" s="22"/>
    </row>
    <row r="8223" spans="1:8" x14ac:dyDescent="0.25">
      <c r="A8223" s="22">
        <v>8216</v>
      </c>
      <c r="B8223" s="19" t="s">
        <v>15580</v>
      </c>
      <c r="C8223" s="19" t="s">
        <v>15581</v>
      </c>
      <c r="D8223" s="17"/>
      <c r="E8223" s="17"/>
      <c r="F8223" s="17"/>
      <c r="G8223" s="22"/>
      <c r="H8223" s="22"/>
    </row>
    <row r="8224" spans="1:8" x14ac:dyDescent="0.25">
      <c r="A8224" s="22">
        <v>8217</v>
      </c>
      <c r="B8224" s="19" t="s">
        <v>15582</v>
      </c>
      <c r="C8224" s="19" t="s">
        <v>15583</v>
      </c>
      <c r="D8224" s="17"/>
      <c r="E8224" s="17"/>
      <c r="F8224" s="17"/>
      <c r="G8224" s="22"/>
      <c r="H8224" s="22"/>
    </row>
    <row r="8225" spans="1:8" x14ac:dyDescent="0.25">
      <c r="A8225" s="22">
        <v>8218</v>
      </c>
      <c r="B8225" s="19" t="s">
        <v>15584</v>
      </c>
      <c r="C8225" s="19" t="s">
        <v>15585</v>
      </c>
      <c r="D8225" s="17"/>
      <c r="E8225" s="17"/>
      <c r="F8225" s="17"/>
      <c r="G8225" s="22"/>
      <c r="H8225" s="22"/>
    </row>
    <row r="8226" spans="1:8" x14ac:dyDescent="0.25">
      <c r="A8226" s="22">
        <v>8219</v>
      </c>
      <c r="B8226" s="19" t="s">
        <v>15586</v>
      </c>
      <c r="C8226" s="19" t="s">
        <v>15587</v>
      </c>
      <c r="D8226" s="17"/>
      <c r="E8226" s="17"/>
      <c r="F8226" s="17"/>
      <c r="G8226" s="22"/>
      <c r="H8226" s="22"/>
    </row>
    <row r="8227" spans="1:8" x14ac:dyDescent="0.25">
      <c r="A8227" s="22">
        <v>8220</v>
      </c>
      <c r="B8227" s="19" t="s">
        <v>15588</v>
      </c>
      <c r="C8227" s="19" t="s">
        <v>15589</v>
      </c>
      <c r="D8227" s="17"/>
      <c r="E8227" s="17"/>
      <c r="F8227" s="17"/>
      <c r="G8227" s="22"/>
      <c r="H8227" s="22"/>
    </row>
    <row r="8228" spans="1:8" x14ac:dyDescent="0.25">
      <c r="A8228" s="22">
        <v>8221</v>
      </c>
      <c r="B8228" s="19" t="s">
        <v>15590</v>
      </c>
      <c r="C8228" s="19" t="s">
        <v>15591</v>
      </c>
      <c r="D8228" s="17"/>
      <c r="E8228" s="17"/>
      <c r="F8228" s="17"/>
      <c r="G8228" s="22"/>
      <c r="H8228" s="22"/>
    </row>
    <row r="8229" spans="1:8" x14ac:dyDescent="0.25">
      <c r="A8229" s="22">
        <v>8222</v>
      </c>
      <c r="B8229" s="19" t="s">
        <v>15592</v>
      </c>
      <c r="C8229" s="19" t="s">
        <v>15593</v>
      </c>
      <c r="D8229" s="17"/>
      <c r="E8229" s="17"/>
      <c r="F8229" s="17"/>
      <c r="G8229" s="22"/>
      <c r="H8229" s="22"/>
    </row>
    <row r="8230" spans="1:8" x14ac:dyDescent="0.25">
      <c r="A8230" s="22">
        <v>8223</v>
      </c>
      <c r="B8230" s="19" t="s">
        <v>15594</v>
      </c>
      <c r="C8230" s="19" t="s">
        <v>15595</v>
      </c>
      <c r="D8230" s="17"/>
      <c r="E8230" s="17"/>
      <c r="F8230" s="17"/>
      <c r="G8230" s="22"/>
      <c r="H8230" s="22"/>
    </row>
    <row r="8231" spans="1:8" x14ac:dyDescent="0.25">
      <c r="A8231" s="22">
        <v>8224</v>
      </c>
      <c r="B8231" s="19" t="s">
        <v>15596</v>
      </c>
      <c r="C8231" s="19" t="s">
        <v>15597</v>
      </c>
      <c r="D8231" s="17"/>
      <c r="E8231" s="17"/>
      <c r="F8231" s="17"/>
      <c r="G8231" s="22"/>
      <c r="H8231" s="22"/>
    </row>
    <row r="8232" spans="1:8" x14ac:dyDescent="0.25">
      <c r="A8232" s="22">
        <v>8225</v>
      </c>
      <c r="B8232" s="19" t="s">
        <v>15598</v>
      </c>
      <c r="C8232" s="19" t="s">
        <v>15597</v>
      </c>
      <c r="D8232" s="17"/>
      <c r="E8232" s="17"/>
      <c r="F8232" s="17"/>
      <c r="G8232" s="22"/>
      <c r="H8232" s="22"/>
    </row>
    <row r="8233" spans="1:8" x14ac:dyDescent="0.25">
      <c r="A8233" s="22">
        <v>8226</v>
      </c>
      <c r="B8233" s="19" t="s">
        <v>15599</v>
      </c>
      <c r="C8233" s="19" t="s">
        <v>15600</v>
      </c>
      <c r="D8233" s="17"/>
      <c r="E8233" s="17"/>
      <c r="F8233" s="17"/>
      <c r="G8233" s="22"/>
      <c r="H8233" s="22"/>
    </row>
    <row r="8234" spans="1:8" x14ac:dyDescent="0.25">
      <c r="A8234" s="22">
        <v>8227</v>
      </c>
      <c r="B8234" s="19" t="s">
        <v>15601</v>
      </c>
      <c r="C8234" s="19" t="s">
        <v>15600</v>
      </c>
      <c r="D8234" s="17"/>
      <c r="E8234" s="17"/>
      <c r="F8234" s="17"/>
      <c r="G8234" s="22"/>
      <c r="H8234" s="22"/>
    </row>
    <row r="8235" spans="1:8" x14ac:dyDescent="0.25">
      <c r="A8235" s="22">
        <v>8228</v>
      </c>
      <c r="B8235" s="19" t="s">
        <v>15602</v>
      </c>
      <c r="C8235" s="19" t="s">
        <v>15600</v>
      </c>
      <c r="D8235" s="17"/>
      <c r="E8235" s="17"/>
      <c r="F8235" s="17"/>
      <c r="G8235" s="22"/>
      <c r="H8235" s="22"/>
    </row>
    <row r="8236" spans="1:8" x14ac:dyDescent="0.25">
      <c r="A8236" s="22">
        <v>8229</v>
      </c>
      <c r="B8236" s="19" t="s">
        <v>15603</v>
      </c>
      <c r="C8236" s="19" t="s">
        <v>15604</v>
      </c>
      <c r="D8236" s="17"/>
      <c r="E8236" s="17"/>
      <c r="F8236" s="17"/>
      <c r="G8236" s="22"/>
      <c r="H8236" s="22"/>
    </row>
    <row r="8237" spans="1:8" x14ac:dyDescent="0.25">
      <c r="A8237" s="22">
        <v>8230</v>
      </c>
      <c r="B8237" s="19" t="s">
        <v>15605</v>
      </c>
      <c r="C8237" s="19" t="s">
        <v>15604</v>
      </c>
      <c r="D8237" s="17"/>
      <c r="E8237" s="17"/>
      <c r="F8237" s="17"/>
      <c r="G8237" s="22"/>
      <c r="H8237" s="22"/>
    </row>
    <row r="8238" spans="1:8" x14ac:dyDescent="0.25">
      <c r="A8238" s="22">
        <v>8231</v>
      </c>
      <c r="B8238" s="19" t="s">
        <v>15606</v>
      </c>
      <c r="C8238" s="19" t="s">
        <v>15604</v>
      </c>
      <c r="D8238" s="17"/>
      <c r="E8238" s="17"/>
      <c r="F8238" s="17"/>
      <c r="G8238" s="22"/>
      <c r="H8238" s="22"/>
    </row>
    <row r="8239" spans="1:8" x14ac:dyDescent="0.25">
      <c r="A8239" s="22">
        <v>8232</v>
      </c>
      <c r="B8239" s="19">
        <v>22.19</v>
      </c>
      <c r="C8239" s="19" t="s">
        <v>15607</v>
      </c>
      <c r="D8239" s="17"/>
      <c r="E8239" s="17"/>
      <c r="F8239" s="17"/>
      <c r="G8239" s="22"/>
      <c r="H8239" s="22"/>
    </row>
    <row r="8240" spans="1:8" x14ac:dyDescent="0.25">
      <c r="A8240" s="22">
        <v>8233</v>
      </c>
      <c r="B8240" s="19" t="s">
        <v>15608</v>
      </c>
      <c r="C8240" s="19" t="s">
        <v>15609</v>
      </c>
      <c r="D8240" s="17"/>
      <c r="E8240" s="17"/>
      <c r="F8240" s="17"/>
      <c r="G8240" s="22"/>
      <c r="H8240" s="22"/>
    </row>
    <row r="8241" spans="1:8" x14ac:dyDescent="0.25">
      <c r="A8241" s="22">
        <v>8234</v>
      </c>
      <c r="B8241" s="19" t="s">
        <v>15610</v>
      </c>
      <c r="C8241" s="19" t="s">
        <v>15609</v>
      </c>
      <c r="D8241" s="17"/>
      <c r="E8241" s="17"/>
      <c r="F8241" s="17"/>
      <c r="G8241" s="22"/>
      <c r="H8241" s="22"/>
    </row>
    <row r="8242" spans="1:8" x14ac:dyDescent="0.25">
      <c r="A8242" s="22">
        <v>8235</v>
      </c>
      <c r="B8242" s="19" t="s">
        <v>15611</v>
      </c>
      <c r="C8242" s="19" t="s">
        <v>15609</v>
      </c>
      <c r="D8242" s="17"/>
      <c r="E8242" s="17"/>
      <c r="F8242" s="17"/>
      <c r="G8242" s="22"/>
      <c r="H8242" s="22"/>
    </row>
    <row r="8243" spans="1:8" x14ac:dyDescent="0.25">
      <c r="A8243" s="22">
        <v>8236</v>
      </c>
      <c r="B8243" s="19" t="s">
        <v>15612</v>
      </c>
      <c r="C8243" s="19" t="s">
        <v>15613</v>
      </c>
      <c r="D8243" s="17"/>
      <c r="E8243" s="17"/>
      <c r="F8243" s="17"/>
      <c r="G8243" s="22"/>
      <c r="H8243" s="22"/>
    </row>
    <row r="8244" spans="1:8" x14ac:dyDescent="0.25">
      <c r="A8244" s="22">
        <v>8237</v>
      </c>
      <c r="B8244" s="19" t="s">
        <v>15614</v>
      </c>
      <c r="C8244" s="19" t="s">
        <v>15613</v>
      </c>
      <c r="D8244" s="17"/>
      <c r="E8244" s="17"/>
      <c r="F8244" s="17"/>
      <c r="G8244" s="22"/>
      <c r="H8244" s="22"/>
    </row>
    <row r="8245" spans="1:8" x14ac:dyDescent="0.25">
      <c r="A8245" s="22">
        <v>8238</v>
      </c>
      <c r="B8245" s="19" t="s">
        <v>15615</v>
      </c>
      <c r="C8245" s="19" t="s">
        <v>15616</v>
      </c>
      <c r="D8245" s="17"/>
      <c r="E8245" s="17"/>
      <c r="F8245" s="17"/>
      <c r="G8245" s="22"/>
      <c r="H8245" s="22"/>
    </row>
    <row r="8246" spans="1:8" x14ac:dyDescent="0.25">
      <c r="A8246" s="22">
        <v>8239</v>
      </c>
      <c r="B8246" s="19" t="s">
        <v>15617</v>
      </c>
      <c r="C8246" s="19" t="s">
        <v>15618</v>
      </c>
      <c r="D8246" s="17"/>
      <c r="E8246" s="17"/>
      <c r="F8246" s="17"/>
      <c r="G8246" s="22"/>
      <c r="H8246" s="22"/>
    </row>
    <row r="8247" spans="1:8" x14ac:dyDescent="0.25">
      <c r="A8247" s="22">
        <v>8240</v>
      </c>
      <c r="B8247" s="19" t="s">
        <v>15619</v>
      </c>
      <c r="C8247" s="19" t="s">
        <v>15620</v>
      </c>
      <c r="D8247" s="17"/>
      <c r="E8247" s="17"/>
      <c r="F8247" s="17"/>
      <c r="G8247" s="22"/>
      <c r="H8247" s="22"/>
    </row>
    <row r="8248" spans="1:8" x14ac:dyDescent="0.25">
      <c r="A8248" s="22">
        <v>8241</v>
      </c>
      <c r="B8248" s="19" t="s">
        <v>15621</v>
      </c>
      <c r="C8248" s="19" t="s">
        <v>15622</v>
      </c>
      <c r="D8248" s="17"/>
      <c r="E8248" s="17"/>
      <c r="F8248" s="17"/>
      <c r="G8248" s="22"/>
      <c r="H8248" s="22"/>
    </row>
    <row r="8249" spans="1:8" x14ac:dyDescent="0.25">
      <c r="A8249" s="22">
        <v>8242</v>
      </c>
      <c r="B8249" s="19" t="s">
        <v>15623</v>
      </c>
      <c r="C8249" s="19" t="s">
        <v>15624</v>
      </c>
      <c r="D8249" s="17"/>
      <c r="E8249" s="17"/>
      <c r="F8249" s="17"/>
      <c r="G8249" s="22"/>
      <c r="H8249" s="22"/>
    </row>
    <row r="8250" spans="1:8" x14ac:dyDescent="0.25">
      <c r="A8250" s="22">
        <v>8243</v>
      </c>
      <c r="B8250" s="19" t="s">
        <v>15625</v>
      </c>
      <c r="C8250" s="19" t="s">
        <v>15624</v>
      </c>
      <c r="D8250" s="17"/>
      <c r="E8250" s="17"/>
      <c r="F8250" s="17"/>
      <c r="G8250" s="22"/>
      <c r="H8250" s="22"/>
    </row>
    <row r="8251" spans="1:8" x14ac:dyDescent="0.25">
      <c r="A8251" s="22">
        <v>8244</v>
      </c>
      <c r="B8251" s="19" t="s">
        <v>15626</v>
      </c>
      <c r="C8251" s="19" t="s">
        <v>15627</v>
      </c>
      <c r="D8251" s="17"/>
      <c r="E8251" s="17"/>
      <c r="F8251" s="17"/>
      <c r="G8251" s="22"/>
      <c r="H8251" s="22"/>
    </row>
    <row r="8252" spans="1:8" x14ac:dyDescent="0.25">
      <c r="A8252" s="22">
        <v>8245</v>
      </c>
      <c r="B8252" s="19" t="s">
        <v>15628</v>
      </c>
      <c r="C8252" s="19" t="s">
        <v>15629</v>
      </c>
      <c r="D8252" s="17"/>
      <c r="E8252" s="17"/>
      <c r="F8252" s="17"/>
      <c r="G8252" s="22"/>
      <c r="H8252" s="22"/>
    </row>
    <row r="8253" spans="1:8" x14ac:dyDescent="0.25">
      <c r="A8253" s="22">
        <v>8246</v>
      </c>
      <c r="B8253" s="19" t="s">
        <v>15630</v>
      </c>
      <c r="C8253" s="19" t="s">
        <v>15631</v>
      </c>
      <c r="D8253" s="17"/>
      <c r="E8253" s="17"/>
      <c r="F8253" s="17"/>
      <c r="G8253" s="22"/>
      <c r="H8253" s="22"/>
    </row>
    <row r="8254" spans="1:8" x14ac:dyDescent="0.25">
      <c r="A8254" s="22">
        <v>8247</v>
      </c>
      <c r="B8254" s="19" t="s">
        <v>15632</v>
      </c>
      <c r="C8254" s="19" t="s">
        <v>15633</v>
      </c>
      <c r="D8254" s="17"/>
      <c r="E8254" s="17"/>
      <c r="F8254" s="17"/>
      <c r="G8254" s="22"/>
      <c r="H8254" s="22"/>
    </row>
    <row r="8255" spans="1:8" x14ac:dyDescent="0.25">
      <c r="A8255" s="22">
        <v>8248</v>
      </c>
      <c r="B8255" s="19" t="s">
        <v>15634</v>
      </c>
      <c r="C8255" s="19" t="s">
        <v>15635</v>
      </c>
      <c r="D8255" s="17"/>
      <c r="E8255" s="17"/>
      <c r="F8255" s="17"/>
      <c r="G8255" s="22"/>
      <c r="H8255" s="22"/>
    </row>
    <row r="8256" spans="1:8" x14ac:dyDescent="0.25">
      <c r="A8256" s="22">
        <v>8249</v>
      </c>
      <c r="B8256" s="19" t="s">
        <v>15636</v>
      </c>
      <c r="C8256" s="19" t="s">
        <v>15637</v>
      </c>
      <c r="D8256" s="17"/>
      <c r="E8256" s="17"/>
      <c r="F8256" s="17"/>
      <c r="G8256" s="22"/>
      <c r="H8256" s="22"/>
    </row>
    <row r="8257" spans="1:8" x14ac:dyDescent="0.25">
      <c r="A8257" s="22">
        <v>8250</v>
      </c>
      <c r="B8257" s="19" t="s">
        <v>15638</v>
      </c>
      <c r="C8257" s="19" t="s">
        <v>15639</v>
      </c>
      <c r="D8257" s="17"/>
      <c r="E8257" s="17"/>
      <c r="F8257" s="17"/>
      <c r="G8257" s="22"/>
      <c r="H8257" s="22"/>
    </row>
    <row r="8258" spans="1:8" x14ac:dyDescent="0.25">
      <c r="A8258" s="22">
        <v>8251</v>
      </c>
      <c r="B8258" s="19" t="s">
        <v>15640</v>
      </c>
      <c r="C8258" s="19" t="s">
        <v>15641</v>
      </c>
      <c r="D8258" s="17"/>
      <c r="E8258" s="17"/>
      <c r="F8258" s="17"/>
      <c r="G8258" s="22"/>
      <c r="H8258" s="22"/>
    </row>
    <row r="8259" spans="1:8" x14ac:dyDescent="0.25">
      <c r="A8259" s="22">
        <v>8252</v>
      </c>
      <c r="B8259" s="19" t="s">
        <v>15642</v>
      </c>
      <c r="C8259" s="19" t="s">
        <v>15643</v>
      </c>
      <c r="D8259" s="17"/>
      <c r="E8259" s="17"/>
      <c r="F8259" s="17"/>
      <c r="G8259" s="22"/>
      <c r="H8259" s="22"/>
    </row>
    <row r="8260" spans="1:8" x14ac:dyDescent="0.25">
      <c r="A8260" s="22">
        <v>8253</v>
      </c>
      <c r="B8260" s="19" t="s">
        <v>15644</v>
      </c>
      <c r="C8260" s="19" t="s">
        <v>15645</v>
      </c>
      <c r="D8260" s="17"/>
      <c r="E8260" s="17"/>
      <c r="F8260" s="17"/>
      <c r="G8260" s="22"/>
      <c r="H8260" s="22"/>
    </row>
    <row r="8261" spans="1:8" x14ac:dyDescent="0.25">
      <c r="A8261" s="22">
        <v>8254</v>
      </c>
      <c r="B8261" s="19" t="s">
        <v>15646</v>
      </c>
      <c r="C8261" s="19" t="s">
        <v>15647</v>
      </c>
      <c r="D8261" s="17"/>
      <c r="E8261" s="17"/>
      <c r="F8261" s="17"/>
      <c r="G8261" s="22"/>
      <c r="H8261" s="22"/>
    </row>
    <row r="8262" spans="1:8" x14ac:dyDescent="0.25">
      <c r="A8262" s="22">
        <v>8255</v>
      </c>
      <c r="B8262" s="19" t="s">
        <v>15648</v>
      </c>
      <c r="C8262" s="19" t="s">
        <v>15649</v>
      </c>
      <c r="D8262" s="17"/>
      <c r="E8262" s="17"/>
      <c r="F8262" s="17"/>
      <c r="G8262" s="22"/>
      <c r="H8262" s="22"/>
    </row>
    <row r="8263" spans="1:8" x14ac:dyDescent="0.25">
      <c r="A8263" s="22">
        <v>8256</v>
      </c>
      <c r="B8263" s="19" t="s">
        <v>15650</v>
      </c>
      <c r="C8263" s="19" t="s">
        <v>15651</v>
      </c>
      <c r="D8263" s="17"/>
      <c r="E8263" s="17"/>
      <c r="F8263" s="17"/>
      <c r="G8263" s="22"/>
      <c r="H8263" s="22"/>
    </row>
    <row r="8264" spans="1:8" x14ac:dyDescent="0.25">
      <c r="A8264" s="22">
        <v>8257</v>
      </c>
      <c r="B8264" s="19" t="s">
        <v>15652</v>
      </c>
      <c r="C8264" s="19" t="s">
        <v>15651</v>
      </c>
      <c r="D8264" s="17"/>
      <c r="E8264" s="17"/>
      <c r="F8264" s="17"/>
      <c r="G8264" s="22"/>
      <c r="H8264" s="22"/>
    </row>
    <row r="8265" spans="1:8" x14ac:dyDescent="0.25">
      <c r="A8265" s="22">
        <v>8258</v>
      </c>
      <c r="B8265" s="19" t="s">
        <v>15653</v>
      </c>
      <c r="C8265" s="19" t="s">
        <v>15654</v>
      </c>
      <c r="D8265" s="17"/>
      <c r="E8265" s="17"/>
      <c r="F8265" s="17"/>
      <c r="G8265" s="22"/>
      <c r="H8265" s="22"/>
    </row>
    <row r="8266" spans="1:8" x14ac:dyDescent="0.25">
      <c r="A8266" s="22">
        <v>8259</v>
      </c>
      <c r="B8266" s="19" t="s">
        <v>15655</v>
      </c>
      <c r="C8266" s="19" t="s">
        <v>15656</v>
      </c>
      <c r="D8266" s="17"/>
      <c r="E8266" s="17"/>
      <c r="F8266" s="17"/>
      <c r="G8266" s="22"/>
      <c r="H8266" s="22"/>
    </row>
    <row r="8267" spans="1:8" x14ac:dyDescent="0.25">
      <c r="A8267" s="22">
        <v>8260</v>
      </c>
      <c r="B8267" s="19" t="s">
        <v>15657</v>
      </c>
      <c r="C8267" s="19" t="s">
        <v>15658</v>
      </c>
      <c r="D8267" s="17"/>
      <c r="E8267" s="17"/>
      <c r="F8267" s="17"/>
      <c r="G8267" s="22"/>
      <c r="H8267" s="22"/>
    </row>
    <row r="8268" spans="1:8" x14ac:dyDescent="0.25">
      <c r="A8268" s="22">
        <v>8261</v>
      </c>
      <c r="B8268" s="19" t="s">
        <v>15659</v>
      </c>
      <c r="C8268" s="19" t="s">
        <v>15660</v>
      </c>
      <c r="D8268" s="17"/>
      <c r="E8268" s="17"/>
      <c r="F8268" s="17"/>
      <c r="G8268" s="22"/>
      <c r="H8268" s="22"/>
    </row>
    <row r="8269" spans="1:8" x14ac:dyDescent="0.25">
      <c r="A8269" s="22">
        <v>8262</v>
      </c>
      <c r="B8269" s="19" t="s">
        <v>15661</v>
      </c>
      <c r="C8269" s="19" t="s">
        <v>15662</v>
      </c>
      <c r="D8269" s="17"/>
      <c r="E8269" s="17"/>
      <c r="F8269" s="17"/>
      <c r="G8269" s="22"/>
      <c r="H8269" s="22"/>
    </row>
    <row r="8270" spans="1:8" x14ac:dyDescent="0.25">
      <c r="A8270" s="22">
        <v>8263</v>
      </c>
      <c r="B8270" s="19" t="s">
        <v>15663</v>
      </c>
      <c r="C8270" s="19" t="s">
        <v>15664</v>
      </c>
      <c r="D8270" s="17"/>
      <c r="E8270" s="17"/>
      <c r="F8270" s="17"/>
      <c r="G8270" s="22"/>
      <c r="H8270" s="22"/>
    </row>
    <row r="8271" spans="1:8" x14ac:dyDescent="0.25">
      <c r="A8271" s="22">
        <v>8264</v>
      </c>
      <c r="B8271" s="19" t="s">
        <v>15665</v>
      </c>
      <c r="C8271" s="19" t="s">
        <v>15666</v>
      </c>
      <c r="D8271" s="17"/>
      <c r="E8271" s="17"/>
      <c r="F8271" s="17"/>
      <c r="G8271" s="22"/>
      <c r="H8271" s="22"/>
    </row>
    <row r="8272" spans="1:8" x14ac:dyDescent="0.25">
      <c r="A8272" s="22">
        <v>8265</v>
      </c>
      <c r="B8272" s="19" t="s">
        <v>15667</v>
      </c>
      <c r="C8272" s="19" t="s">
        <v>15668</v>
      </c>
      <c r="D8272" s="17"/>
      <c r="E8272" s="17"/>
      <c r="F8272" s="17"/>
      <c r="G8272" s="22"/>
      <c r="H8272" s="22"/>
    </row>
    <row r="8273" spans="1:8" x14ac:dyDescent="0.25">
      <c r="A8273" s="22">
        <v>8266</v>
      </c>
      <c r="B8273" s="19" t="s">
        <v>15669</v>
      </c>
      <c r="C8273" s="19" t="s">
        <v>15670</v>
      </c>
      <c r="D8273" s="17"/>
      <c r="E8273" s="17"/>
      <c r="F8273" s="17"/>
      <c r="G8273" s="22"/>
      <c r="H8273" s="22"/>
    </row>
    <row r="8274" spans="1:8" x14ac:dyDescent="0.25">
      <c r="A8274" s="22">
        <v>8267</v>
      </c>
      <c r="B8274" s="19" t="s">
        <v>15671</v>
      </c>
      <c r="C8274" s="19" t="s">
        <v>15670</v>
      </c>
      <c r="D8274" s="17"/>
      <c r="E8274" s="17"/>
      <c r="F8274" s="17"/>
      <c r="G8274" s="22"/>
      <c r="H8274" s="22"/>
    </row>
    <row r="8275" spans="1:8" x14ac:dyDescent="0.25">
      <c r="A8275" s="22">
        <v>8268</v>
      </c>
      <c r="B8275" s="19" t="s">
        <v>15672</v>
      </c>
      <c r="C8275" s="19" t="s">
        <v>15670</v>
      </c>
      <c r="D8275" s="17"/>
      <c r="E8275" s="17"/>
      <c r="F8275" s="17"/>
      <c r="G8275" s="22"/>
      <c r="H8275" s="22"/>
    </row>
    <row r="8276" spans="1:8" x14ac:dyDescent="0.25">
      <c r="A8276" s="22">
        <v>8269</v>
      </c>
      <c r="B8276" s="19" t="s">
        <v>15673</v>
      </c>
      <c r="C8276" s="19" t="s">
        <v>15674</v>
      </c>
      <c r="D8276" s="17"/>
      <c r="E8276" s="17"/>
      <c r="F8276" s="17"/>
      <c r="G8276" s="22"/>
      <c r="H8276" s="22"/>
    </row>
    <row r="8277" spans="1:8" x14ac:dyDescent="0.25">
      <c r="A8277" s="22">
        <v>8270</v>
      </c>
      <c r="B8277" s="19" t="s">
        <v>15675</v>
      </c>
      <c r="C8277" s="19" t="s">
        <v>15674</v>
      </c>
      <c r="D8277" s="17"/>
      <c r="E8277" s="17"/>
      <c r="F8277" s="17"/>
      <c r="G8277" s="22"/>
      <c r="H8277" s="22"/>
    </row>
    <row r="8278" spans="1:8" x14ac:dyDescent="0.25">
      <c r="A8278" s="22">
        <v>8271</v>
      </c>
      <c r="B8278" s="19" t="s">
        <v>15676</v>
      </c>
      <c r="C8278" s="19" t="s">
        <v>15677</v>
      </c>
      <c r="D8278" s="17"/>
      <c r="E8278" s="17"/>
      <c r="F8278" s="17"/>
      <c r="G8278" s="22"/>
      <c r="H8278" s="22"/>
    </row>
    <row r="8279" spans="1:8" x14ac:dyDescent="0.25">
      <c r="A8279" s="22">
        <v>8272</v>
      </c>
      <c r="B8279" s="19" t="s">
        <v>15678</v>
      </c>
      <c r="C8279" s="19" t="s">
        <v>15679</v>
      </c>
      <c r="D8279" s="17"/>
      <c r="E8279" s="17"/>
      <c r="F8279" s="17"/>
      <c r="G8279" s="22"/>
      <c r="H8279" s="22"/>
    </row>
    <row r="8280" spans="1:8" x14ac:dyDescent="0.25">
      <c r="A8280" s="22">
        <v>8273</v>
      </c>
      <c r="B8280" s="19" t="s">
        <v>15680</v>
      </c>
      <c r="C8280" s="19" t="s">
        <v>15681</v>
      </c>
      <c r="D8280" s="17"/>
      <c r="E8280" s="17"/>
      <c r="F8280" s="17"/>
      <c r="G8280" s="22"/>
      <c r="H8280" s="22"/>
    </row>
    <row r="8281" spans="1:8" x14ac:dyDescent="0.25">
      <c r="A8281" s="22">
        <v>8274</v>
      </c>
      <c r="B8281" s="19" t="s">
        <v>15682</v>
      </c>
      <c r="C8281" s="19" t="s">
        <v>15683</v>
      </c>
      <c r="D8281" s="17"/>
      <c r="E8281" s="17"/>
      <c r="F8281" s="17"/>
      <c r="G8281" s="22"/>
      <c r="H8281" s="22"/>
    </row>
    <row r="8282" spans="1:8" x14ac:dyDescent="0.25">
      <c r="A8282" s="22">
        <v>8275</v>
      </c>
      <c r="B8282" s="19" t="s">
        <v>15684</v>
      </c>
      <c r="C8282" s="19" t="s">
        <v>15685</v>
      </c>
      <c r="D8282" s="17"/>
      <c r="E8282" s="17"/>
      <c r="F8282" s="17"/>
      <c r="G8282" s="22"/>
      <c r="H8282" s="22"/>
    </row>
    <row r="8283" spans="1:8" x14ac:dyDescent="0.25">
      <c r="A8283" s="22">
        <v>8276</v>
      </c>
      <c r="B8283" s="19" t="s">
        <v>15686</v>
      </c>
      <c r="C8283" s="19" t="s">
        <v>15687</v>
      </c>
      <c r="D8283" s="17"/>
      <c r="E8283" s="17"/>
      <c r="F8283" s="17"/>
      <c r="G8283" s="22"/>
      <c r="H8283" s="22"/>
    </row>
    <row r="8284" spans="1:8" x14ac:dyDescent="0.25">
      <c r="A8284" s="22">
        <v>8277</v>
      </c>
      <c r="B8284" s="19" t="s">
        <v>15688</v>
      </c>
      <c r="C8284" s="19" t="s">
        <v>15674</v>
      </c>
      <c r="D8284" s="17"/>
      <c r="E8284" s="17"/>
      <c r="F8284" s="17"/>
      <c r="G8284" s="22"/>
      <c r="H8284" s="22"/>
    </row>
    <row r="8285" spans="1:8" x14ac:dyDescent="0.25">
      <c r="A8285" s="22">
        <v>8278</v>
      </c>
      <c r="B8285" s="19" t="s">
        <v>15689</v>
      </c>
      <c r="C8285" s="19" t="s">
        <v>15690</v>
      </c>
      <c r="D8285" s="17"/>
      <c r="E8285" s="17"/>
      <c r="F8285" s="17"/>
      <c r="G8285" s="22"/>
      <c r="H8285" s="22"/>
    </row>
    <row r="8286" spans="1:8" x14ac:dyDescent="0.25">
      <c r="A8286" s="22">
        <v>8279</v>
      </c>
      <c r="B8286" s="19" t="s">
        <v>15691</v>
      </c>
      <c r="C8286" s="19" t="s">
        <v>15692</v>
      </c>
      <c r="D8286" s="17"/>
      <c r="E8286" s="17"/>
      <c r="F8286" s="17"/>
      <c r="G8286" s="22"/>
      <c r="H8286" s="22"/>
    </row>
    <row r="8287" spans="1:8" x14ac:dyDescent="0.25">
      <c r="A8287" s="22">
        <v>8280</v>
      </c>
      <c r="B8287" s="19" t="s">
        <v>15693</v>
      </c>
      <c r="C8287" s="19" t="s">
        <v>15694</v>
      </c>
      <c r="D8287" s="17"/>
      <c r="E8287" s="17"/>
      <c r="F8287" s="17"/>
      <c r="G8287" s="22"/>
      <c r="H8287" s="22"/>
    </row>
    <row r="8288" spans="1:8" x14ac:dyDescent="0.25">
      <c r="A8288" s="22">
        <v>8281</v>
      </c>
      <c r="B8288" s="19" t="s">
        <v>15695</v>
      </c>
      <c r="C8288" s="19" t="s">
        <v>15696</v>
      </c>
      <c r="D8288" s="17"/>
      <c r="E8288" s="17"/>
      <c r="F8288" s="17"/>
      <c r="G8288" s="22"/>
      <c r="H8288" s="22"/>
    </row>
    <row r="8289" spans="1:8" x14ac:dyDescent="0.25">
      <c r="A8289" s="22">
        <v>8282</v>
      </c>
      <c r="B8289" s="19" t="s">
        <v>15697</v>
      </c>
      <c r="C8289" s="19" t="s">
        <v>15698</v>
      </c>
      <c r="D8289" s="17"/>
      <c r="E8289" s="17"/>
      <c r="F8289" s="17"/>
      <c r="G8289" s="22"/>
      <c r="H8289" s="22"/>
    </row>
    <row r="8290" spans="1:8" x14ac:dyDescent="0.25">
      <c r="A8290" s="22">
        <v>8283</v>
      </c>
      <c r="B8290" s="19" t="s">
        <v>15699</v>
      </c>
      <c r="C8290" s="19" t="s">
        <v>15700</v>
      </c>
      <c r="D8290" s="17"/>
      <c r="E8290" s="17"/>
      <c r="F8290" s="17"/>
      <c r="G8290" s="22"/>
      <c r="H8290" s="22"/>
    </row>
    <row r="8291" spans="1:8" x14ac:dyDescent="0.25">
      <c r="A8291" s="22">
        <v>8284</v>
      </c>
      <c r="B8291" s="19" t="s">
        <v>15701</v>
      </c>
      <c r="C8291" s="19" t="s">
        <v>15700</v>
      </c>
      <c r="D8291" s="17"/>
      <c r="E8291" s="17"/>
      <c r="F8291" s="17"/>
      <c r="G8291" s="22"/>
      <c r="H8291" s="22"/>
    </row>
    <row r="8292" spans="1:8" x14ac:dyDescent="0.25">
      <c r="A8292" s="22">
        <v>8285</v>
      </c>
      <c r="B8292" s="19" t="s">
        <v>15702</v>
      </c>
      <c r="C8292" s="19" t="s">
        <v>15703</v>
      </c>
      <c r="D8292" s="17"/>
      <c r="E8292" s="17"/>
      <c r="F8292" s="17"/>
      <c r="G8292" s="22"/>
      <c r="H8292" s="22"/>
    </row>
    <row r="8293" spans="1:8" x14ac:dyDescent="0.25">
      <c r="A8293" s="22">
        <v>8286</v>
      </c>
      <c r="B8293" s="19" t="s">
        <v>15704</v>
      </c>
      <c r="C8293" s="19" t="s">
        <v>15705</v>
      </c>
      <c r="D8293" s="17"/>
      <c r="E8293" s="17"/>
      <c r="F8293" s="17"/>
      <c r="G8293" s="22"/>
      <c r="H8293" s="22"/>
    </row>
    <row r="8294" spans="1:8" x14ac:dyDescent="0.25">
      <c r="A8294" s="22">
        <v>8287</v>
      </c>
      <c r="B8294" s="19" t="s">
        <v>15706</v>
      </c>
      <c r="C8294" s="19" t="s">
        <v>15707</v>
      </c>
      <c r="D8294" s="17"/>
      <c r="E8294" s="17"/>
      <c r="F8294" s="17"/>
      <c r="G8294" s="22"/>
      <c r="H8294" s="22"/>
    </row>
    <row r="8295" spans="1:8" x14ac:dyDescent="0.25">
      <c r="A8295" s="22">
        <v>8288</v>
      </c>
      <c r="B8295" s="19" t="s">
        <v>15708</v>
      </c>
      <c r="C8295" s="19" t="s">
        <v>15709</v>
      </c>
      <c r="D8295" s="17"/>
      <c r="E8295" s="17"/>
      <c r="F8295" s="17"/>
      <c r="G8295" s="22"/>
      <c r="H8295" s="22"/>
    </row>
    <row r="8296" spans="1:8" x14ac:dyDescent="0.25">
      <c r="A8296" s="22">
        <v>8289</v>
      </c>
      <c r="B8296" s="19" t="s">
        <v>15710</v>
      </c>
      <c r="C8296" s="19" t="s">
        <v>15711</v>
      </c>
      <c r="D8296" s="17"/>
      <c r="E8296" s="17"/>
      <c r="F8296" s="17"/>
      <c r="G8296" s="22"/>
      <c r="H8296" s="22"/>
    </row>
    <row r="8297" spans="1:8" x14ac:dyDescent="0.25">
      <c r="A8297" s="22">
        <v>8290</v>
      </c>
      <c r="B8297" s="19" t="s">
        <v>15712</v>
      </c>
      <c r="C8297" s="19" t="s">
        <v>15713</v>
      </c>
      <c r="D8297" s="17"/>
      <c r="E8297" s="17"/>
      <c r="F8297" s="17"/>
      <c r="G8297" s="22"/>
      <c r="H8297" s="22"/>
    </row>
    <row r="8298" spans="1:8" x14ac:dyDescent="0.25">
      <c r="A8298" s="22">
        <v>8291</v>
      </c>
      <c r="B8298" s="19" t="s">
        <v>15714</v>
      </c>
      <c r="C8298" s="19" t="s">
        <v>15715</v>
      </c>
      <c r="D8298" s="17"/>
      <c r="E8298" s="17"/>
      <c r="F8298" s="17"/>
      <c r="G8298" s="22"/>
      <c r="H8298" s="22"/>
    </row>
    <row r="8299" spans="1:8" x14ac:dyDescent="0.25">
      <c r="A8299" s="22">
        <v>8292</v>
      </c>
      <c r="B8299" s="19" t="s">
        <v>15716</v>
      </c>
      <c r="C8299" s="19" t="s">
        <v>15717</v>
      </c>
      <c r="D8299" s="17"/>
      <c r="E8299" s="17"/>
      <c r="F8299" s="17"/>
      <c r="G8299" s="22"/>
      <c r="H8299" s="22"/>
    </row>
    <row r="8300" spans="1:8" x14ac:dyDescent="0.25">
      <c r="A8300" s="22">
        <v>8293</v>
      </c>
      <c r="B8300" s="19" t="s">
        <v>15718</v>
      </c>
      <c r="C8300" s="19" t="s">
        <v>15719</v>
      </c>
      <c r="D8300" s="17"/>
      <c r="E8300" s="17"/>
      <c r="F8300" s="17"/>
      <c r="G8300" s="22"/>
      <c r="H8300" s="22"/>
    </row>
    <row r="8301" spans="1:8" x14ac:dyDescent="0.25">
      <c r="A8301" s="22">
        <v>8294</v>
      </c>
      <c r="B8301" s="19" t="s">
        <v>15720</v>
      </c>
      <c r="C8301" s="19" t="s">
        <v>15721</v>
      </c>
      <c r="D8301" s="17"/>
      <c r="E8301" s="17"/>
      <c r="F8301" s="17"/>
      <c r="G8301" s="22"/>
      <c r="H8301" s="22"/>
    </row>
    <row r="8302" spans="1:8" x14ac:dyDescent="0.25">
      <c r="A8302" s="22">
        <v>8295</v>
      </c>
      <c r="B8302" s="19" t="s">
        <v>15722</v>
      </c>
      <c r="C8302" s="19" t="s">
        <v>15723</v>
      </c>
      <c r="D8302" s="17"/>
      <c r="E8302" s="17"/>
      <c r="F8302" s="17"/>
      <c r="G8302" s="22"/>
      <c r="H8302" s="22"/>
    </row>
    <row r="8303" spans="1:8" x14ac:dyDescent="0.25">
      <c r="A8303" s="22">
        <v>8296</v>
      </c>
      <c r="B8303" s="19" t="s">
        <v>15724</v>
      </c>
      <c r="C8303" s="19" t="s">
        <v>15725</v>
      </c>
      <c r="D8303" s="17"/>
      <c r="E8303" s="17"/>
      <c r="F8303" s="17"/>
      <c r="G8303" s="22"/>
      <c r="H8303" s="22"/>
    </row>
    <row r="8304" spans="1:8" x14ac:dyDescent="0.25">
      <c r="A8304" s="22">
        <v>8297</v>
      </c>
      <c r="B8304" s="19" t="s">
        <v>15726</v>
      </c>
      <c r="C8304" s="19" t="s">
        <v>15727</v>
      </c>
      <c r="D8304" s="17"/>
      <c r="E8304" s="17"/>
      <c r="F8304" s="17"/>
      <c r="G8304" s="22"/>
      <c r="H8304" s="22"/>
    </row>
    <row r="8305" spans="1:8" x14ac:dyDescent="0.25">
      <c r="A8305" s="22">
        <v>8298</v>
      </c>
      <c r="B8305" s="19" t="s">
        <v>15728</v>
      </c>
      <c r="C8305" s="19" t="s">
        <v>15727</v>
      </c>
      <c r="D8305" s="17"/>
      <c r="E8305" s="17"/>
      <c r="F8305" s="17"/>
      <c r="G8305" s="22"/>
      <c r="H8305" s="22"/>
    </row>
    <row r="8306" spans="1:8" x14ac:dyDescent="0.25">
      <c r="A8306" s="22">
        <v>8299</v>
      </c>
      <c r="B8306" s="19" t="s">
        <v>15729</v>
      </c>
      <c r="C8306" s="19" t="s">
        <v>15727</v>
      </c>
      <c r="D8306" s="17"/>
      <c r="E8306" s="17"/>
      <c r="F8306" s="17"/>
      <c r="G8306" s="22"/>
      <c r="H8306" s="22"/>
    </row>
    <row r="8307" spans="1:8" x14ac:dyDescent="0.25">
      <c r="A8307" s="22">
        <v>8300</v>
      </c>
      <c r="B8307" s="19">
        <v>22.2</v>
      </c>
      <c r="C8307" s="19" t="s">
        <v>15730</v>
      </c>
      <c r="D8307" s="17"/>
      <c r="E8307" s="17"/>
      <c r="F8307" s="17"/>
      <c r="G8307" s="22"/>
      <c r="H8307" s="22"/>
    </row>
    <row r="8308" spans="1:8" x14ac:dyDescent="0.25">
      <c r="A8308" s="22">
        <v>8301</v>
      </c>
      <c r="B8308" s="19">
        <v>22.21</v>
      </c>
      <c r="C8308" s="19" t="s">
        <v>15731</v>
      </c>
      <c r="D8308" s="17"/>
      <c r="E8308" s="17"/>
      <c r="F8308" s="17"/>
      <c r="G8308" s="22"/>
      <c r="H8308" s="22"/>
    </row>
    <row r="8309" spans="1:8" x14ac:dyDescent="0.25">
      <c r="A8309" s="22">
        <v>8302</v>
      </c>
      <c r="B8309" s="19" t="s">
        <v>15732</v>
      </c>
      <c r="C8309" s="19" t="s">
        <v>15733</v>
      </c>
      <c r="D8309" s="17"/>
      <c r="E8309" s="17"/>
      <c r="F8309" s="17"/>
      <c r="G8309" s="22"/>
      <c r="H8309" s="22"/>
    </row>
    <row r="8310" spans="1:8" x14ac:dyDescent="0.25">
      <c r="A8310" s="22">
        <v>8303</v>
      </c>
      <c r="B8310" s="19" t="s">
        <v>15734</v>
      </c>
      <c r="C8310" s="19" t="s">
        <v>15733</v>
      </c>
      <c r="D8310" s="17"/>
      <c r="E8310" s="17"/>
      <c r="F8310" s="17"/>
      <c r="G8310" s="22"/>
      <c r="H8310" s="22"/>
    </row>
    <row r="8311" spans="1:8" x14ac:dyDescent="0.25">
      <c r="A8311" s="22">
        <v>8304</v>
      </c>
      <c r="B8311" s="19" t="s">
        <v>15735</v>
      </c>
      <c r="C8311" s="19" t="s">
        <v>15736</v>
      </c>
      <c r="D8311" s="17"/>
      <c r="E8311" s="17"/>
      <c r="F8311" s="17"/>
      <c r="G8311" s="22"/>
      <c r="H8311" s="22"/>
    </row>
    <row r="8312" spans="1:8" x14ac:dyDescent="0.25">
      <c r="A8312" s="22">
        <v>8305</v>
      </c>
      <c r="B8312" s="19" t="s">
        <v>15737</v>
      </c>
      <c r="C8312" s="19" t="s">
        <v>15738</v>
      </c>
      <c r="D8312" s="17"/>
      <c r="E8312" s="17"/>
      <c r="F8312" s="17"/>
      <c r="G8312" s="22"/>
      <c r="H8312" s="22"/>
    </row>
    <row r="8313" spans="1:8" x14ac:dyDescent="0.25">
      <c r="A8313" s="22">
        <v>8306</v>
      </c>
      <c r="B8313" s="19" t="s">
        <v>15739</v>
      </c>
      <c r="C8313" s="19" t="s">
        <v>15740</v>
      </c>
      <c r="D8313" s="17"/>
      <c r="E8313" s="17"/>
      <c r="F8313" s="17"/>
      <c r="G8313" s="22"/>
      <c r="H8313" s="22"/>
    </row>
    <row r="8314" spans="1:8" x14ac:dyDescent="0.25">
      <c r="A8314" s="22">
        <v>8307</v>
      </c>
      <c r="B8314" s="19" t="s">
        <v>15741</v>
      </c>
      <c r="C8314" s="19" t="s">
        <v>15742</v>
      </c>
      <c r="D8314" s="17"/>
      <c r="E8314" s="17"/>
      <c r="F8314" s="17"/>
      <c r="G8314" s="22"/>
      <c r="H8314" s="22"/>
    </row>
    <row r="8315" spans="1:8" x14ac:dyDescent="0.25">
      <c r="A8315" s="22">
        <v>8308</v>
      </c>
      <c r="B8315" s="19" t="s">
        <v>15743</v>
      </c>
      <c r="C8315" s="19" t="s">
        <v>15744</v>
      </c>
      <c r="D8315" s="17"/>
      <c r="E8315" s="17"/>
      <c r="F8315" s="17"/>
      <c r="G8315" s="22"/>
      <c r="H8315" s="22"/>
    </row>
    <row r="8316" spans="1:8" x14ac:dyDescent="0.25">
      <c r="A8316" s="22">
        <v>8309</v>
      </c>
      <c r="B8316" s="19" t="s">
        <v>15745</v>
      </c>
      <c r="C8316" s="19" t="s">
        <v>15746</v>
      </c>
      <c r="D8316" s="17"/>
      <c r="E8316" s="17"/>
      <c r="F8316" s="17"/>
      <c r="G8316" s="22"/>
      <c r="H8316" s="22"/>
    </row>
    <row r="8317" spans="1:8" x14ac:dyDescent="0.25">
      <c r="A8317" s="22">
        <v>8310</v>
      </c>
      <c r="B8317" s="19" t="s">
        <v>15747</v>
      </c>
      <c r="C8317" s="19" t="s">
        <v>15748</v>
      </c>
      <c r="D8317" s="17"/>
      <c r="E8317" s="17"/>
      <c r="F8317" s="17"/>
      <c r="G8317" s="22"/>
      <c r="H8317" s="22"/>
    </row>
    <row r="8318" spans="1:8" x14ac:dyDescent="0.25">
      <c r="A8318" s="22">
        <v>8311</v>
      </c>
      <c r="B8318" s="19" t="s">
        <v>15749</v>
      </c>
      <c r="C8318" s="19" t="s">
        <v>15750</v>
      </c>
      <c r="D8318" s="17"/>
      <c r="E8318" s="17"/>
      <c r="F8318" s="17"/>
      <c r="G8318" s="22"/>
      <c r="H8318" s="22"/>
    </row>
    <row r="8319" spans="1:8" x14ac:dyDescent="0.25">
      <c r="A8319" s="22">
        <v>8312</v>
      </c>
      <c r="B8319" s="19" t="s">
        <v>15751</v>
      </c>
      <c r="C8319" s="19" t="s">
        <v>15752</v>
      </c>
      <c r="D8319" s="17"/>
      <c r="E8319" s="17"/>
      <c r="F8319" s="17"/>
      <c r="G8319" s="22"/>
      <c r="H8319" s="22"/>
    </row>
    <row r="8320" spans="1:8" x14ac:dyDescent="0.25">
      <c r="A8320" s="22">
        <v>8313</v>
      </c>
      <c r="B8320" s="19" t="s">
        <v>15753</v>
      </c>
      <c r="C8320" s="19" t="s">
        <v>15754</v>
      </c>
      <c r="D8320" s="17"/>
      <c r="E8320" s="17"/>
      <c r="F8320" s="17"/>
      <c r="G8320" s="22"/>
      <c r="H8320" s="22"/>
    </row>
    <row r="8321" spans="1:8" x14ac:dyDescent="0.25">
      <c r="A8321" s="22">
        <v>8314</v>
      </c>
      <c r="B8321" s="19" t="s">
        <v>15755</v>
      </c>
      <c r="C8321" s="19" t="s">
        <v>15756</v>
      </c>
      <c r="D8321" s="17"/>
      <c r="E8321" s="17"/>
      <c r="F8321" s="17"/>
      <c r="G8321" s="22"/>
      <c r="H8321" s="22"/>
    </row>
    <row r="8322" spans="1:8" x14ac:dyDescent="0.25">
      <c r="A8322" s="22">
        <v>8315</v>
      </c>
      <c r="B8322" s="19" t="s">
        <v>15757</v>
      </c>
      <c r="C8322" s="19" t="s">
        <v>15758</v>
      </c>
      <c r="D8322" s="17"/>
      <c r="E8322" s="17"/>
      <c r="F8322" s="17"/>
      <c r="G8322" s="22"/>
      <c r="H8322" s="22"/>
    </row>
    <row r="8323" spans="1:8" x14ac:dyDescent="0.25">
      <c r="A8323" s="22">
        <v>8316</v>
      </c>
      <c r="B8323" s="19" t="s">
        <v>15759</v>
      </c>
      <c r="C8323" s="19" t="s">
        <v>15760</v>
      </c>
      <c r="D8323" s="17"/>
      <c r="E8323" s="17"/>
      <c r="F8323" s="17"/>
      <c r="G8323" s="22"/>
      <c r="H8323" s="22"/>
    </row>
    <row r="8324" spans="1:8" x14ac:dyDescent="0.25">
      <c r="A8324" s="22">
        <v>8317</v>
      </c>
      <c r="B8324" s="19" t="s">
        <v>15761</v>
      </c>
      <c r="C8324" s="19" t="s">
        <v>15762</v>
      </c>
      <c r="D8324" s="17"/>
      <c r="E8324" s="17"/>
      <c r="F8324" s="17"/>
      <c r="G8324" s="22"/>
      <c r="H8324" s="22"/>
    </row>
    <row r="8325" spans="1:8" x14ac:dyDescent="0.25">
      <c r="A8325" s="22">
        <v>8318</v>
      </c>
      <c r="B8325" s="19" t="s">
        <v>15763</v>
      </c>
      <c r="C8325" s="19" t="s">
        <v>15764</v>
      </c>
      <c r="D8325" s="17"/>
      <c r="E8325" s="17"/>
      <c r="F8325" s="17"/>
      <c r="G8325" s="22"/>
      <c r="H8325" s="22"/>
    </row>
    <row r="8326" spans="1:8" x14ac:dyDescent="0.25">
      <c r="A8326" s="22">
        <v>8319</v>
      </c>
      <c r="B8326" s="19" t="s">
        <v>15765</v>
      </c>
      <c r="C8326" s="19" t="s">
        <v>15766</v>
      </c>
      <c r="D8326" s="17"/>
      <c r="E8326" s="17"/>
      <c r="F8326" s="17"/>
      <c r="G8326" s="22"/>
      <c r="H8326" s="22"/>
    </row>
    <row r="8327" spans="1:8" x14ac:dyDescent="0.25">
      <c r="A8327" s="22">
        <v>8320</v>
      </c>
      <c r="B8327" s="19" t="s">
        <v>15767</v>
      </c>
      <c r="C8327" s="19" t="s">
        <v>15768</v>
      </c>
      <c r="D8327" s="17"/>
      <c r="E8327" s="17"/>
      <c r="F8327" s="17"/>
      <c r="G8327" s="22"/>
      <c r="H8327" s="22"/>
    </row>
    <row r="8328" spans="1:8" x14ac:dyDescent="0.25">
      <c r="A8328" s="22">
        <v>8321</v>
      </c>
      <c r="B8328" s="19" t="s">
        <v>15769</v>
      </c>
      <c r="C8328" s="19" t="s">
        <v>15770</v>
      </c>
      <c r="D8328" s="17"/>
      <c r="E8328" s="17"/>
      <c r="F8328" s="17"/>
      <c r="G8328" s="22"/>
      <c r="H8328" s="22"/>
    </row>
    <row r="8329" spans="1:8" x14ac:dyDescent="0.25">
      <c r="A8329" s="22">
        <v>8322</v>
      </c>
      <c r="B8329" s="19" t="s">
        <v>15771</v>
      </c>
      <c r="C8329" s="19" t="s">
        <v>15772</v>
      </c>
      <c r="D8329" s="17"/>
      <c r="E8329" s="17"/>
      <c r="F8329" s="17"/>
      <c r="G8329" s="22"/>
      <c r="H8329" s="22"/>
    </row>
    <row r="8330" spans="1:8" x14ac:dyDescent="0.25">
      <c r="A8330" s="22">
        <v>8323</v>
      </c>
      <c r="B8330" s="19" t="s">
        <v>15773</v>
      </c>
      <c r="C8330" s="19" t="s">
        <v>15774</v>
      </c>
      <c r="D8330" s="17"/>
      <c r="E8330" s="17"/>
      <c r="F8330" s="17"/>
      <c r="G8330" s="22"/>
      <c r="H8330" s="22"/>
    </row>
    <row r="8331" spans="1:8" x14ac:dyDescent="0.25">
      <c r="A8331" s="22">
        <v>8324</v>
      </c>
      <c r="B8331" s="19" t="s">
        <v>15775</v>
      </c>
      <c r="C8331" s="19" t="s">
        <v>15776</v>
      </c>
      <c r="D8331" s="17"/>
      <c r="E8331" s="17"/>
      <c r="F8331" s="17"/>
      <c r="G8331" s="22"/>
      <c r="H8331" s="22"/>
    </row>
    <row r="8332" spans="1:8" x14ac:dyDescent="0.25">
      <c r="A8332" s="22">
        <v>8325</v>
      </c>
      <c r="B8332" s="19" t="s">
        <v>15777</v>
      </c>
      <c r="C8332" s="19" t="s">
        <v>15778</v>
      </c>
      <c r="D8332" s="17"/>
      <c r="E8332" s="17"/>
      <c r="F8332" s="17"/>
      <c r="G8332" s="22"/>
      <c r="H8332" s="22"/>
    </row>
    <row r="8333" spans="1:8" x14ac:dyDescent="0.25">
      <c r="A8333" s="22">
        <v>8326</v>
      </c>
      <c r="B8333" s="19" t="s">
        <v>15779</v>
      </c>
      <c r="C8333" s="19" t="s">
        <v>15780</v>
      </c>
      <c r="D8333" s="17"/>
      <c r="E8333" s="17"/>
      <c r="F8333" s="17"/>
      <c r="G8333" s="22"/>
      <c r="H8333" s="22"/>
    </row>
    <row r="8334" spans="1:8" x14ac:dyDescent="0.25">
      <c r="A8334" s="22">
        <v>8327</v>
      </c>
      <c r="B8334" s="19" t="s">
        <v>15781</v>
      </c>
      <c r="C8334" s="19" t="s">
        <v>15780</v>
      </c>
      <c r="D8334" s="17"/>
      <c r="E8334" s="17"/>
      <c r="F8334" s="17"/>
      <c r="G8334" s="22"/>
      <c r="H8334" s="22"/>
    </row>
    <row r="8335" spans="1:8" x14ac:dyDescent="0.25">
      <c r="A8335" s="22">
        <v>8328</v>
      </c>
      <c r="B8335" s="19" t="s">
        <v>15782</v>
      </c>
      <c r="C8335" s="19" t="s">
        <v>15783</v>
      </c>
      <c r="D8335" s="17"/>
      <c r="E8335" s="17"/>
      <c r="F8335" s="17"/>
      <c r="G8335" s="22"/>
      <c r="H8335" s="22"/>
    </row>
    <row r="8336" spans="1:8" x14ac:dyDescent="0.25">
      <c r="A8336" s="22">
        <v>8329</v>
      </c>
      <c r="B8336" s="19" t="s">
        <v>15784</v>
      </c>
      <c r="C8336" s="19" t="s">
        <v>15785</v>
      </c>
      <c r="D8336" s="17"/>
      <c r="E8336" s="17"/>
      <c r="F8336" s="17"/>
      <c r="G8336" s="22"/>
      <c r="H8336" s="22"/>
    </row>
    <row r="8337" spans="1:8" x14ac:dyDescent="0.25">
      <c r="A8337" s="22">
        <v>8330</v>
      </c>
      <c r="B8337" s="19" t="s">
        <v>15786</v>
      </c>
      <c r="C8337" s="19" t="s">
        <v>15787</v>
      </c>
      <c r="D8337" s="17"/>
      <c r="E8337" s="17"/>
      <c r="F8337" s="17"/>
      <c r="G8337" s="22"/>
      <c r="H8337" s="22"/>
    </row>
    <row r="8338" spans="1:8" x14ac:dyDescent="0.25">
      <c r="A8338" s="22">
        <v>8331</v>
      </c>
      <c r="B8338" s="19" t="s">
        <v>15788</v>
      </c>
      <c r="C8338" s="19" t="s">
        <v>15789</v>
      </c>
      <c r="D8338" s="17"/>
      <c r="E8338" s="17"/>
      <c r="F8338" s="17"/>
      <c r="G8338" s="22"/>
      <c r="H8338" s="22"/>
    </row>
    <row r="8339" spans="1:8" x14ac:dyDescent="0.25">
      <c r="A8339" s="22">
        <v>8332</v>
      </c>
      <c r="B8339" s="19" t="s">
        <v>15790</v>
      </c>
      <c r="C8339" s="19" t="s">
        <v>15791</v>
      </c>
      <c r="D8339" s="17"/>
      <c r="E8339" s="17"/>
      <c r="F8339" s="17"/>
      <c r="G8339" s="22"/>
      <c r="H8339" s="22"/>
    </row>
    <row r="8340" spans="1:8" x14ac:dyDescent="0.25">
      <c r="A8340" s="22">
        <v>8333</v>
      </c>
      <c r="B8340" s="19" t="s">
        <v>15792</v>
      </c>
      <c r="C8340" s="19" t="s">
        <v>15793</v>
      </c>
      <c r="D8340" s="17"/>
      <c r="E8340" s="17"/>
      <c r="F8340" s="17"/>
      <c r="G8340" s="22"/>
      <c r="H8340" s="22"/>
    </row>
    <row r="8341" spans="1:8" x14ac:dyDescent="0.25">
      <c r="A8341" s="22">
        <v>8334</v>
      </c>
      <c r="B8341" s="19" t="s">
        <v>15794</v>
      </c>
      <c r="C8341" s="19" t="s">
        <v>15795</v>
      </c>
      <c r="D8341" s="17"/>
      <c r="E8341" s="17"/>
      <c r="F8341" s="17"/>
      <c r="G8341" s="22"/>
      <c r="H8341" s="22"/>
    </row>
    <row r="8342" spans="1:8" x14ac:dyDescent="0.25">
      <c r="A8342" s="22">
        <v>8335</v>
      </c>
      <c r="B8342" s="19" t="s">
        <v>15796</v>
      </c>
      <c r="C8342" s="19" t="s">
        <v>15797</v>
      </c>
      <c r="D8342" s="17"/>
      <c r="E8342" s="17"/>
      <c r="F8342" s="17"/>
      <c r="G8342" s="22"/>
      <c r="H8342" s="22"/>
    </row>
    <row r="8343" spans="1:8" x14ac:dyDescent="0.25">
      <c r="A8343" s="22">
        <v>8336</v>
      </c>
      <c r="B8343" s="19" t="s">
        <v>15798</v>
      </c>
      <c r="C8343" s="19" t="s">
        <v>15799</v>
      </c>
      <c r="D8343" s="17"/>
      <c r="E8343" s="17"/>
      <c r="F8343" s="17"/>
      <c r="G8343" s="22"/>
      <c r="H8343" s="22"/>
    </row>
    <row r="8344" spans="1:8" x14ac:dyDescent="0.25">
      <c r="A8344" s="22">
        <v>8337</v>
      </c>
      <c r="B8344" s="19" t="s">
        <v>15800</v>
      </c>
      <c r="C8344" s="19" t="s">
        <v>15801</v>
      </c>
      <c r="D8344" s="17"/>
      <c r="E8344" s="17"/>
      <c r="F8344" s="17"/>
      <c r="G8344" s="22"/>
      <c r="H8344" s="22"/>
    </row>
    <row r="8345" spans="1:8" x14ac:dyDescent="0.25">
      <c r="A8345" s="22">
        <v>8338</v>
      </c>
      <c r="B8345" s="19" t="s">
        <v>15802</v>
      </c>
      <c r="C8345" s="19" t="s">
        <v>15803</v>
      </c>
      <c r="D8345" s="17"/>
      <c r="E8345" s="17"/>
      <c r="F8345" s="17"/>
      <c r="G8345" s="22"/>
      <c r="H8345" s="22"/>
    </row>
    <row r="8346" spans="1:8" x14ac:dyDescent="0.25">
      <c r="A8346" s="22">
        <v>8339</v>
      </c>
      <c r="B8346" s="19" t="s">
        <v>15804</v>
      </c>
      <c r="C8346" s="19" t="s">
        <v>15805</v>
      </c>
      <c r="D8346" s="17"/>
      <c r="E8346" s="17"/>
      <c r="F8346" s="17"/>
      <c r="G8346" s="22"/>
      <c r="H8346" s="22"/>
    </row>
    <row r="8347" spans="1:8" x14ac:dyDescent="0.25">
      <c r="A8347" s="22">
        <v>8340</v>
      </c>
      <c r="B8347" s="19" t="s">
        <v>15806</v>
      </c>
      <c r="C8347" s="19" t="s">
        <v>15807</v>
      </c>
      <c r="D8347" s="17"/>
      <c r="E8347" s="17"/>
      <c r="F8347" s="17"/>
      <c r="G8347" s="22"/>
      <c r="H8347" s="22"/>
    </row>
    <row r="8348" spans="1:8" x14ac:dyDescent="0.25">
      <c r="A8348" s="22">
        <v>8341</v>
      </c>
      <c r="B8348" s="19" t="s">
        <v>15808</v>
      </c>
      <c r="C8348" s="19" t="s">
        <v>15809</v>
      </c>
      <c r="D8348" s="17"/>
      <c r="E8348" s="17"/>
      <c r="F8348" s="17"/>
      <c r="G8348" s="22"/>
      <c r="H8348" s="22"/>
    </row>
    <row r="8349" spans="1:8" x14ac:dyDescent="0.25">
      <c r="A8349" s="22">
        <v>8342</v>
      </c>
      <c r="B8349" s="19" t="s">
        <v>15810</v>
      </c>
      <c r="C8349" s="19" t="s">
        <v>15811</v>
      </c>
      <c r="D8349" s="17"/>
      <c r="E8349" s="17"/>
      <c r="F8349" s="17"/>
      <c r="G8349" s="22"/>
      <c r="H8349" s="22"/>
    </row>
    <row r="8350" spans="1:8" x14ac:dyDescent="0.25">
      <c r="A8350" s="22">
        <v>8343</v>
      </c>
      <c r="B8350" s="19" t="s">
        <v>15812</v>
      </c>
      <c r="C8350" s="19" t="s">
        <v>15813</v>
      </c>
      <c r="D8350" s="17"/>
      <c r="E8350" s="17"/>
      <c r="F8350" s="17"/>
      <c r="G8350" s="22"/>
      <c r="H8350" s="22"/>
    </row>
    <row r="8351" spans="1:8" x14ac:dyDescent="0.25">
      <c r="A8351" s="22">
        <v>8344</v>
      </c>
      <c r="B8351" s="19" t="s">
        <v>15814</v>
      </c>
      <c r="C8351" s="19" t="s">
        <v>15815</v>
      </c>
      <c r="D8351" s="17"/>
      <c r="E8351" s="17"/>
      <c r="F8351" s="17"/>
      <c r="G8351" s="22"/>
      <c r="H8351" s="22"/>
    </row>
    <row r="8352" spans="1:8" x14ac:dyDescent="0.25">
      <c r="A8352" s="22">
        <v>8345</v>
      </c>
      <c r="B8352" s="19" t="s">
        <v>15816</v>
      </c>
      <c r="C8352" s="19" t="s">
        <v>15817</v>
      </c>
      <c r="D8352" s="17"/>
      <c r="E8352" s="17"/>
      <c r="F8352" s="17"/>
      <c r="G8352" s="22"/>
      <c r="H8352" s="22"/>
    </row>
    <row r="8353" spans="1:8" x14ac:dyDescent="0.25">
      <c r="A8353" s="22">
        <v>8346</v>
      </c>
      <c r="B8353" s="19" t="s">
        <v>15818</v>
      </c>
      <c r="C8353" s="19" t="s">
        <v>15819</v>
      </c>
      <c r="D8353" s="17"/>
      <c r="E8353" s="17"/>
      <c r="F8353" s="17"/>
      <c r="G8353" s="22"/>
      <c r="H8353" s="22"/>
    </row>
    <row r="8354" spans="1:8" x14ac:dyDescent="0.25">
      <c r="A8354" s="22">
        <v>8347</v>
      </c>
      <c r="B8354" s="19" t="s">
        <v>15820</v>
      </c>
      <c r="C8354" s="19" t="s">
        <v>15821</v>
      </c>
      <c r="D8354" s="17"/>
      <c r="E8354" s="17"/>
      <c r="F8354" s="17"/>
      <c r="G8354" s="22"/>
      <c r="H8354" s="22"/>
    </row>
    <row r="8355" spans="1:8" x14ac:dyDescent="0.25">
      <c r="A8355" s="22">
        <v>8348</v>
      </c>
      <c r="B8355" s="19" t="s">
        <v>15822</v>
      </c>
      <c r="C8355" s="19" t="s">
        <v>15823</v>
      </c>
      <c r="D8355" s="17"/>
      <c r="E8355" s="17"/>
      <c r="F8355" s="17"/>
      <c r="G8355" s="22"/>
      <c r="H8355" s="22"/>
    </row>
    <row r="8356" spans="1:8" x14ac:dyDescent="0.25">
      <c r="A8356" s="22">
        <v>8349</v>
      </c>
      <c r="B8356" s="19" t="s">
        <v>15824</v>
      </c>
      <c r="C8356" s="19" t="s">
        <v>15825</v>
      </c>
      <c r="D8356" s="17"/>
      <c r="E8356" s="17"/>
      <c r="F8356" s="17"/>
      <c r="G8356" s="22"/>
      <c r="H8356" s="22"/>
    </row>
    <row r="8357" spans="1:8" x14ac:dyDescent="0.25">
      <c r="A8357" s="22">
        <v>8350</v>
      </c>
      <c r="B8357" s="19" t="s">
        <v>15826</v>
      </c>
      <c r="C8357" s="19" t="s">
        <v>15827</v>
      </c>
      <c r="D8357" s="17"/>
      <c r="E8357" s="17"/>
      <c r="F8357" s="17"/>
      <c r="G8357" s="22"/>
      <c r="H8357" s="22"/>
    </row>
    <row r="8358" spans="1:8" x14ac:dyDescent="0.25">
      <c r="A8358" s="22">
        <v>8351</v>
      </c>
      <c r="B8358" s="19" t="s">
        <v>15828</v>
      </c>
      <c r="C8358" s="19" t="s">
        <v>15829</v>
      </c>
      <c r="D8358" s="17"/>
      <c r="E8358" s="17"/>
      <c r="F8358" s="17"/>
      <c r="G8358" s="22"/>
      <c r="H8358" s="22"/>
    </row>
    <row r="8359" spans="1:8" x14ac:dyDescent="0.25">
      <c r="A8359" s="22">
        <v>8352</v>
      </c>
      <c r="B8359" s="19" t="s">
        <v>15830</v>
      </c>
      <c r="C8359" s="19" t="s">
        <v>15829</v>
      </c>
      <c r="D8359" s="17"/>
      <c r="E8359" s="17"/>
      <c r="F8359" s="17"/>
      <c r="G8359" s="22"/>
      <c r="H8359" s="22"/>
    </row>
    <row r="8360" spans="1:8" x14ac:dyDescent="0.25">
      <c r="A8360" s="22">
        <v>8353</v>
      </c>
      <c r="B8360" s="19" t="s">
        <v>15831</v>
      </c>
      <c r="C8360" s="19" t="s">
        <v>15832</v>
      </c>
      <c r="D8360" s="17"/>
      <c r="E8360" s="17"/>
      <c r="F8360" s="17"/>
      <c r="G8360" s="22"/>
      <c r="H8360" s="22"/>
    </row>
    <row r="8361" spans="1:8" x14ac:dyDescent="0.25">
      <c r="A8361" s="22">
        <v>8354</v>
      </c>
      <c r="B8361" s="19" t="s">
        <v>15833</v>
      </c>
      <c r="C8361" s="19" t="s">
        <v>15834</v>
      </c>
      <c r="D8361" s="17"/>
      <c r="E8361" s="17"/>
      <c r="F8361" s="17"/>
      <c r="G8361" s="22"/>
      <c r="H8361" s="22"/>
    </row>
    <row r="8362" spans="1:8" x14ac:dyDescent="0.25">
      <c r="A8362" s="22">
        <v>8355</v>
      </c>
      <c r="B8362" s="19">
        <v>22.22</v>
      </c>
      <c r="C8362" s="19" t="s">
        <v>15835</v>
      </c>
      <c r="D8362" s="17"/>
      <c r="E8362" s="17"/>
      <c r="F8362" s="17"/>
      <c r="G8362" s="22"/>
      <c r="H8362" s="22"/>
    </row>
    <row r="8363" spans="1:8" x14ac:dyDescent="0.25">
      <c r="A8363" s="22">
        <v>8356</v>
      </c>
      <c r="B8363" s="19" t="s">
        <v>15836</v>
      </c>
      <c r="C8363" s="19" t="s">
        <v>15835</v>
      </c>
      <c r="D8363" s="17"/>
      <c r="E8363" s="17"/>
      <c r="F8363" s="17"/>
      <c r="G8363" s="22"/>
      <c r="H8363" s="22"/>
    </row>
    <row r="8364" spans="1:8" x14ac:dyDescent="0.25">
      <c r="A8364" s="22">
        <v>8357</v>
      </c>
      <c r="B8364" s="19" t="s">
        <v>15837</v>
      </c>
      <c r="C8364" s="19" t="s">
        <v>15838</v>
      </c>
      <c r="D8364" s="17"/>
      <c r="E8364" s="17"/>
      <c r="F8364" s="17"/>
      <c r="G8364" s="22"/>
      <c r="H8364" s="22"/>
    </row>
    <row r="8365" spans="1:8" x14ac:dyDescent="0.25">
      <c r="A8365" s="22">
        <v>8358</v>
      </c>
      <c r="B8365" s="19" t="s">
        <v>15839</v>
      </c>
      <c r="C8365" s="19" t="s">
        <v>15840</v>
      </c>
      <c r="D8365" s="17"/>
      <c r="E8365" s="17"/>
      <c r="F8365" s="17"/>
      <c r="G8365" s="22"/>
      <c r="H8365" s="22"/>
    </row>
    <row r="8366" spans="1:8" x14ac:dyDescent="0.25">
      <c r="A8366" s="22">
        <v>8359</v>
      </c>
      <c r="B8366" s="19" t="s">
        <v>15841</v>
      </c>
      <c r="C8366" s="19" t="s">
        <v>15842</v>
      </c>
      <c r="D8366" s="17"/>
      <c r="E8366" s="17"/>
      <c r="F8366" s="17"/>
      <c r="G8366" s="22"/>
      <c r="H8366" s="22"/>
    </row>
    <row r="8367" spans="1:8" x14ac:dyDescent="0.25">
      <c r="A8367" s="22">
        <v>8360</v>
      </c>
      <c r="B8367" s="19" t="s">
        <v>15843</v>
      </c>
      <c r="C8367" s="19" t="s">
        <v>15844</v>
      </c>
      <c r="D8367" s="17"/>
      <c r="E8367" s="17"/>
      <c r="F8367" s="17"/>
      <c r="G8367" s="22"/>
      <c r="H8367" s="22"/>
    </row>
    <row r="8368" spans="1:8" x14ac:dyDescent="0.25">
      <c r="A8368" s="22">
        <v>8361</v>
      </c>
      <c r="B8368" s="19" t="s">
        <v>15845</v>
      </c>
      <c r="C8368" s="19" t="s">
        <v>15844</v>
      </c>
      <c r="D8368" s="17"/>
      <c r="E8368" s="17"/>
      <c r="F8368" s="17"/>
      <c r="G8368" s="22"/>
      <c r="H8368" s="22"/>
    </row>
    <row r="8369" spans="1:8" x14ac:dyDescent="0.25">
      <c r="A8369" s="22">
        <v>8362</v>
      </c>
      <c r="B8369" s="19" t="s">
        <v>15846</v>
      </c>
      <c r="C8369" s="19" t="s">
        <v>15847</v>
      </c>
      <c r="D8369" s="17"/>
      <c r="E8369" s="17"/>
      <c r="F8369" s="17"/>
      <c r="G8369" s="22"/>
      <c r="H8369" s="22"/>
    </row>
    <row r="8370" spans="1:8" x14ac:dyDescent="0.25">
      <c r="A8370" s="22">
        <v>8363</v>
      </c>
      <c r="B8370" s="19" t="s">
        <v>15848</v>
      </c>
      <c r="C8370" s="19" t="s">
        <v>15849</v>
      </c>
      <c r="D8370" s="17"/>
      <c r="E8370" s="17"/>
      <c r="F8370" s="17"/>
      <c r="G8370" s="22"/>
      <c r="H8370" s="22"/>
    </row>
    <row r="8371" spans="1:8" x14ac:dyDescent="0.25">
      <c r="A8371" s="22">
        <v>8364</v>
      </c>
      <c r="B8371" s="19" t="s">
        <v>15850</v>
      </c>
      <c r="C8371" s="19" t="s">
        <v>15851</v>
      </c>
      <c r="D8371" s="17"/>
      <c r="E8371" s="17"/>
      <c r="F8371" s="17"/>
      <c r="G8371" s="22"/>
      <c r="H8371" s="22"/>
    </row>
    <row r="8372" spans="1:8" x14ac:dyDescent="0.25">
      <c r="A8372" s="22">
        <v>8365</v>
      </c>
      <c r="B8372" s="19" t="s">
        <v>15852</v>
      </c>
      <c r="C8372" s="19" t="s">
        <v>15853</v>
      </c>
      <c r="D8372" s="17"/>
      <c r="E8372" s="17"/>
      <c r="F8372" s="17"/>
      <c r="G8372" s="22"/>
      <c r="H8372" s="22"/>
    </row>
    <row r="8373" spans="1:8" x14ac:dyDescent="0.25">
      <c r="A8373" s="22">
        <v>8366</v>
      </c>
      <c r="B8373" s="19" t="s">
        <v>15854</v>
      </c>
      <c r="C8373" s="19" t="s">
        <v>15855</v>
      </c>
      <c r="D8373" s="17"/>
      <c r="E8373" s="17"/>
      <c r="F8373" s="17"/>
      <c r="G8373" s="22"/>
      <c r="H8373" s="22"/>
    </row>
    <row r="8374" spans="1:8" x14ac:dyDescent="0.25">
      <c r="A8374" s="22">
        <v>8367</v>
      </c>
      <c r="B8374" s="19" t="s">
        <v>15856</v>
      </c>
      <c r="C8374" s="19" t="s">
        <v>15857</v>
      </c>
      <c r="D8374" s="17"/>
      <c r="E8374" s="17"/>
      <c r="F8374" s="17"/>
      <c r="G8374" s="22"/>
      <c r="H8374" s="22"/>
    </row>
    <row r="8375" spans="1:8" x14ac:dyDescent="0.25">
      <c r="A8375" s="22">
        <v>8368</v>
      </c>
      <c r="B8375" s="19" t="s">
        <v>15858</v>
      </c>
      <c r="C8375" s="19" t="s">
        <v>15859</v>
      </c>
      <c r="D8375" s="17"/>
      <c r="E8375" s="17"/>
      <c r="F8375" s="17"/>
      <c r="G8375" s="22"/>
      <c r="H8375" s="22"/>
    </row>
    <row r="8376" spans="1:8" x14ac:dyDescent="0.25">
      <c r="A8376" s="22">
        <v>8369</v>
      </c>
      <c r="B8376" s="19" t="s">
        <v>15860</v>
      </c>
      <c r="C8376" s="19" t="s">
        <v>15861</v>
      </c>
      <c r="D8376" s="17"/>
      <c r="E8376" s="17"/>
      <c r="F8376" s="17"/>
      <c r="G8376" s="22"/>
      <c r="H8376" s="22"/>
    </row>
    <row r="8377" spans="1:8" x14ac:dyDescent="0.25">
      <c r="A8377" s="22">
        <v>8370</v>
      </c>
      <c r="B8377" s="19" t="s">
        <v>15862</v>
      </c>
      <c r="C8377" s="19" t="s">
        <v>15863</v>
      </c>
      <c r="D8377" s="17"/>
      <c r="E8377" s="17"/>
      <c r="F8377" s="17"/>
      <c r="G8377" s="22"/>
      <c r="H8377" s="22"/>
    </row>
    <row r="8378" spans="1:8" x14ac:dyDescent="0.25">
      <c r="A8378" s="22">
        <v>8371</v>
      </c>
      <c r="B8378" s="19" t="s">
        <v>15864</v>
      </c>
      <c r="C8378" s="19" t="s">
        <v>15865</v>
      </c>
      <c r="D8378" s="17"/>
      <c r="E8378" s="17"/>
      <c r="F8378" s="17"/>
      <c r="G8378" s="22"/>
      <c r="H8378" s="22"/>
    </row>
    <row r="8379" spans="1:8" x14ac:dyDescent="0.25">
      <c r="A8379" s="22">
        <v>8372</v>
      </c>
      <c r="B8379" s="19" t="s">
        <v>15866</v>
      </c>
      <c r="C8379" s="19" t="s">
        <v>15867</v>
      </c>
      <c r="D8379" s="17"/>
      <c r="E8379" s="17"/>
      <c r="F8379" s="17"/>
      <c r="G8379" s="22"/>
      <c r="H8379" s="22"/>
    </row>
    <row r="8380" spans="1:8" x14ac:dyDescent="0.25">
      <c r="A8380" s="22">
        <v>8373</v>
      </c>
      <c r="B8380" s="19" t="s">
        <v>15868</v>
      </c>
      <c r="C8380" s="19" t="s">
        <v>15869</v>
      </c>
      <c r="D8380" s="17"/>
      <c r="E8380" s="17"/>
      <c r="F8380" s="17"/>
      <c r="G8380" s="22"/>
      <c r="H8380" s="22"/>
    </row>
    <row r="8381" spans="1:8" x14ac:dyDescent="0.25">
      <c r="A8381" s="22">
        <v>8374</v>
      </c>
      <c r="B8381" s="19" t="s">
        <v>15870</v>
      </c>
      <c r="C8381" s="19" t="s">
        <v>15871</v>
      </c>
      <c r="D8381" s="17"/>
      <c r="E8381" s="17"/>
      <c r="F8381" s="17"/>
      <c r="G8381" s="22"/>
      <c r="H8381" s="22"/>
    </row>
    <row r="8382" spans="1:8" x14ac:dyDescent="0.25">
      <c r="A8382" s="22">
        <v>8375</v>
      </c>
      <c r="B8382" s="19" t="s">
        <v>15872</v>
      </c>
      <c r="C8382" s="19" t="s">
        <v>15871</v>
      </c>
      <c r="D8382" s="17"/>
      <c r="E8382" s="17"/>
      <c r="F8382" s="17"/>
      <c r="G8382" s="22"/>
      <c r="H8382" s="22"/>
    </row>
    <row r="8383" spans="1:8" x14ac:dyDescent="0.25">
      <c r="A8383" s="22">
        <v>8376</v>
      </c>
      <c r="B8383" s="19" t="s">
        <v>15873</v>
      </c>
      <c r="C8383" s="19" t="s">
        <v>15871</v>
      </c>
      <c r="D8383" s="17"/>
      <c r="E8383" s="17"/>
      <c r="F8383" s="17"/>
      <c r="G8383" s="22"/>
      <c r="H8383" s="22"/>
    </row>
    <row r="8384" spans="1:8" x14ac:dyDescent="0.25">
      <c r="A8384" s="22">
        <v>8377</v>
      </c>
      <c r="B8384" s="19">
        <v>22.23</v>
      </c>
      <c r="C8384" s="19" t="s">
        <v>15874</v>
      </c>
      <c r="D8384" s="17"/>
      <c r="E8384" s="17"/>
      <c r="F8384" s="17"/>
      <c r="G8384" s="22"/>
      <c r="H8384" s="22"/>
    </row>
    <row r="8385" spans="1:8" x14ac:dyDescent="0.25">
      <c r="A8385" s="22">
        <v>8378</v>
      </c>
      <c r="B8385" s="19" t="s">
        <v>15875</v>
      </c>
      <c r="C8385" s="19" t="s">
        <v>15876</v>
      </c>
      <c r="D8385" s="17"/>
      <c r="E8385" s="17"/>
      <c r="F8385" s="17"/>
      <c r="G8385" s="22"/>
      <c r="H8385" s="22"/>
    </row>
    <row r="8386" spans="1:8" x14ac:dyDescent="0.25">
      <c r="A8386" s="22">
        <v>8379</v>
      </c>
      <c r="B8386" s="19" t="s">
        <v>15877</v>
      </c>
      <c r="C8386" s="19" t="s">
        <v>15878</v>
      </c>
      <c r="D8386" s="17"/>
      <c r="E8386" s="17"/>
      <c r="F8386" s="17"/>
      <c r="G8386" s="22"/>
      <c r="H8386" s="22"/>
    </row>
    <row r="8387" spans="1:8" x14ac:dyDescent="0.25">
      <c r="A8387" s="22">
        <v>8380</v>
      </c>
      <c r="B8387" s="19" t="s">
        <v>15879</v>
      </c>
      <c r="C8387" s="19" t="s">
        <v>15878</v>
      </c>
      <c r="D8387" s="17"/>
      <c r="E8387" s="17"/>
      <c r="F8387" s="17"/>
      <c r="G8387" s="22"/>
      <c r="H8387" s="22"/>
    </row>
    <row r="8388" spans="1:8" x14ac:dyDescent="0.25">
      <c r="A8388" s="22">
        <v>8381</v>
      </c>
      <c r="B8388" s="19" t="s">
        <v>15880</v>
      </c>
      <c r="C8388" s="19" t="s">
        <v>15881</v>
      </c>
      <c r="D8388" s="17"/>
      <c r="E8388" s="17"/>
      <c r="F8388" s="17"/>
      <c r="G8388" s="22"/>
      <c r="H8388" s="22"/>
    </row>
    <row r="8389" spans="1:8" x14ac:dyDescent="0.25">
      <c r="A8389" s="22">
        <v>8382</v>
      </c>
      <c r="B8389" s="19" t="s">
        <v>15882</v>
      </c>
      <c r="C8389" s="19" t="s">
        <v>15883</v>
      </c>
      <c r="D8389" s="17"/>
      <c r="E8389" s="17"/>
      <c r="F8389" s="17"/>
      <c r="G8389" s="22"/>
      <c r="H8389" s="22"/>
    </row>
    <row r="8390" spans="1:8" x14ac:dyDescent="0.25">
      <c r="A8390" s="22">
        <v>8383</v>
      </c>
      <c r="B8390" s="19" t="s">
        <v>15884</v>
      </c>
      <c r="C8390" s="19" t="s">
        <v>15885</v>
      </c>
      <c r="D8390" s="17"/>
      <c r="E8390" s="17"/>
      <c r="F8390" s="17"/>
      <c r="G8390" s="22"/>
      <c r="H8390" s="22"/>
    </row>
    <row r="8391" spans="1:8" x14ac:dyDescent="0.25">
      <c r="A8391" s="22">
        <v>8384</v>
      </c>
      <c r="B8391" s="19" t="s">
        <v>15886</v>
      </c>
      <c r="C8391" s="19" t="s">
        <v>15887</v>
      </c>
      <c r="D8391" s="17"/>
      <c r="E8391" s="17"/>
      <c r="F8391" s="17"/>
      <c r="G8391" s="22"/>
      <c r="H8391" s="22"/>
    </row>
    <row r="8392" spans="1:8" x14ac:dyDescent="0.25">
      <c r="A8392" s="22">
        <v>8385</v>
      </c>
      <c r="B8392" s="19" t="s">
        <v>15888</v>
      </c>
      <c r="C8392" s="19" t="s">
        <v>15889</v>
      </c>
      <c r="D8392" s="17"/>
      <c r="E8392" s="17"/>
      <c r="F8392" s="17"/>
      <c r="G8392" s="22"/>
      <c r="H8392" s="22"/>
    </row>
    <row r="8393" spans="1:8" x14ac:dyDescent="0.25">
      <c r="A8393" s="22">
        <v>8386</v>
      </c>
      <c r="B8393" s="19" t="s">
        <v>15890</v>
      </c>
      <c r="C8393" s="19" t="s">
        <v>15891</v>
      </c>
      <c r="D8393" s="17"/>
      <c r="E8393" s="17"/>
      <c r="F8393" s="17"/>
      <c r="G8393" s="22"/>
      <c r="H8393" s="22"/>
    </row>
    <row r="8394" spans="1:8" x14ac:dyDescent="0.25">
      <c r="A8394" s="22">
        <v>8387</v>
      </c>
      <c r="B8394" s="19" t="s">
        <v>15892</v>
      </c>
      <c r="C8394" s="19" t="s">
        <v>15893</v>
      </c>
      <c r="D8394" s="17"/>
      <c r="E8394" s="17"/>
      <c r="F8394" s="17"/>
      <c r="G8394" s="22"/>
      <c r="H8394" s="22"/>
    </row>
    <row r="8395" spans="1:8" x14ac:dyDescent="0.25">
      <c r="A8395" s="22">
        <v>8388</v>
      </c>
      <c r="B8395" s="19" t="s">
        <v>15894</v>
      </c>
      <c r="C8395" s="19" t="s">
        <v>15895</v>
      </c>
      <c r="D8395" s="17"/>
      <c r="E8395" s="17"/>
      <c r="F8395" s="17"/>
      <c r="G8395" s="22"/>
      <c r="H8395" s="22"/>
    </row>
    <row r="8396" spans="1:8" x14ac:dyDescent="0.25">
      <c r="A8396" s="22">
        <v>8389</v>
      </c>
      <c r="B8396" s="19" t="s">
        <v>15896</v>
      </c>
      <c r="C8396" s="19" t="s">
        <v>15897</v>
      </c>
      <c r="D8396" s="17"/>
      <c r="E8396" s="17"/>
      <c r="F8396" s="17"/>
      <c r="G8396" s="22"/>
      <c r="H8396" s="22"/>
    </row>
    <row r="8397" spans="1:8" x14ac:dyDescent="0.25">
      <c r="A8397" s="22">
        <v>8390</v>
      </c>
      <c r="B8397" s="19" t="s">
        <v>15898</v>
      </c>
      <c r="C8397" s="19" t="s">
        <v>15899</v>
      </c>
      <c r="D8397" s="17"/>
      <c r="E8397" s="17"/>
      <c r="F8397" s="17"/>
      <c r="G8397" s="22"/>
      <c r="H8397" s="22"/>
    </row>
    <row r="8398" spans="1:8" x14ac:dyDescent="0.25">
      <c r="A8398" s="22">
        <v>8391</v>
      </c>
      <c r="B8398" s="19" t="s">
        <v>15900</v>
      </c>
      <c r="C8398" s="19" t="s">
        <v>15901</v>
      </c>
      <c r="D8398" s="17"/>
      <c r="E8398" s="17"/>
      <c r="F8398" s="17"/>
      <c r="G8398" s="22"/>
      <c r="H8398" s="22"/>
    </row>
    <row r="8399" spans="1:8" x14ac:dyDescent="0.25">
      <c r="A8399" s="22">
        <v>8392</v>
      </c>
      <c r="B8399" s="19" t="s">
        <v>15902</v>
      </c>
      <c r="C8399" s="19" t="s">
        <v>15903</v>
      </c>
      <c r="D8399" s="17"/>
      <c r="E8399" s="17"/>
      <c r="F8399" s="17"/>
      <c r="G8399" s="22"/>
      <c r="H8399" s="22"/>
    </row>
    <row r="8400" spans="1:8" x14ac:dyDescent="0.25">
      <c r="A8400" s="22">
        <v>8393</v>
      </c>
      <c r="B8400" s="19" t="s">
        <v>15904</v>
      </c>
      <c r="C8400" s="19" t="s">
        <v>15905</v>
      </c>
      <c r="D8400" s="17"/>
      <c r="E8400" s="17"/>
      <c r="F8400" s="17"/>
      <c r="G8400" s="22"/>
      <c r="H8400" s="22"/>
    </row>
    <row r="8401" spans="1:8" x14ac:dyDescent="0.25">
      <c r="A8401" s="22">
        <v>8394</v>
      </c>
      <c r="B8401" s="19" t="s">
        <v>15906</v>
      </c>
      <c r="C8401" s="19" t="s">
        <v>15905</v>
      </c>
      <c r="D8401" s="17"/>
      <c r="E8401" s="17"/>
      <c r="F8401" s="17"/>
      <c r="G8401" s="22"/>
      <c r="H8401" s="22"/>
    </row>
    <row r="8402" spans="1:8" x14ac:dyDescent="0.25">
      <c r="A8402" s="22">
        <v>8395</v>
      </c>
      <c r="B8402" s="19" t="s">
        <v>15907</v>
      </c>
      <c r="C8402" s="19" t="s">
        <v>15908</v>
      </c>
      <c r="D8402" s="17"/>
      <c r="E8402" s="17"/>
      <c r="F8402" s="17"/>
      <c r="G8402" s="22"/>
      <c r="H8402" s="22"/>
    </row>
    <row r="8403" spans="1:8" x14ac:dyDescent="0.25">
      <c r="A8403" s="22">
        <v>8396</v>
      </c>
      <c r="B8403" s="19" t="s">
        <v>15909</v>
      </c>
      <c r="C8403" s="19" t="s">
        <v>15908</v>
      </c>
      <c r="D8403" s="17"/>
      <c r="E8403" s="17"/>
      <c r="F8403" s="17"/>
      <c r="G8403" s="22"/>
      <c r="H8403" s="22"/>
    </row>
    <row r="8404" spans="1:8" x14ac:dyDescent="0.25">
      <c r="A8404" s="22">
        <v>8397</v>
      </c>
      <c r="B8404" s="19" t="s">
        <v>15910</v>
      </c>
      <c r="C8404" s="19" t="s">
        <v>15911</v>
      </c>
      <c r="D8404" s="17"/>
      <c r="E8404" s="17"/>
      <c r="F8404" s="17"/>
      <c r="G8404" s="22"/>
      <c r="H8404" s="22"/>
    </row>
    <row r="8405" spans="1:8" x14ac:dyDescent="0.25">
      <c r="A8405" s="22">
        <v>8398</v>
      </c>
      <c r="B8405" s="19" t="s">
        <v>15912</v>
      </c>
      <c r="C8405" s="19" t="s">
        <v>15911</v>
      </c>
      <c r="D8405" s="17"/>
      <c r="E8405" s="17"/>
      <c r="F8405" s="17"/>
      <c r="G8405" s="22"/>
      <c r="H8405" s="22"/>
    </row>
    <row r="8406" spans="1:8" x14ac:dyDescent="0.25">
      <c r="A8406" s="22">
        <v>8399</v>
      </c>
      <c r="B8406" s="19" t="s">
        <v>15913</v>
      </c>
      <c r="C8406" s="19" t="s">
        <v>15911</v>
      </c>
      <c r="D8406" s="17"/>
      <c r="E8406" s="17"/>
      <c r="F8406" s="17"/>
      <c r="G8406" s="22"/>
      <c r="H8406" s="22"/>
    </row>
    <row r="8407" spans="1:8" x14ac:dyDescent="0.25">
      <c r="A8407" s="22">
        <v>8400</v>
      </c>
      <c r="B8407" s="19" t="s">
        <v>15914</v>
      </c>
      <c r="C8407" s="19" t="s">
        <v>15915</v>
      </c>
      <c r="D8407" s="17"/>
      <c r="E8407" s="17"/>
      <c r="F8407" s="17"/>
      <c r="G8407" s="22"/>
      <c r="H8407" s="22"/>
    </row>
    <row r="8408" spans="1:8" x14ac:dyDescent="0.25">
      <c r="A8408" s="22">
        <v>8401</v>
      </c>
      <c r="B8408" s="19" t="s">
        <v>15916</v>
      </c>
      <c r="C8408" s="19" t="s">
        <v>15915</v>
      </c>
      <c r="D8408" s="17"/>
      <c r="E8408" s="17"/>
      <c r="F8408" s="17"/>
      <c r="G8408" s="22"/>
      <c r="H8408" s="22"/>
    </row>
    <row r="8409" spans="1:8" x14ac:dyDescent="0.25">
      <c r="A8409" s="22">
        <v>8402</v>
      </c>
      <c r="B8409" s="19" t="s">
        <v>15917</v>
      </c>
      <c r="C8409" s="19" t="s">
        <v>15915</v>
      </c>
      <c r="D8409" s="17"/>
      <c r="E8409" s="17"/>
      <c r="F8409" s="17"/>
      <c r="G8409" s="22"/>
      <c r="H8409" s="22"/>
    </row>
    <row r="8410" spans="1:8" x14ac:dyDescent="0.25">
      <c r="A8410" s="22">
        <v>8403</v>
      </c>
      <c r="B8410" s="19">
        <v>22.29</v>
      </c>
      <c r="C8410" s="19" t="s">
        <v>15918</v>
      </c>
      <c r="D8410" s="17"/>
      <c r="E8410" s="17"/>
      <c r="F8410" s="17"/>
      <c r="G8410" s="22"/>
      <c r="H8410" s="22"/>
    </row>
    <row r="8411" spans="1:8" x14ac:dyDescent="0.25">
      <c r="A8411" s="22">
        <v>8404</v>
      </c>
      <c r="B8411" s="19" t="s">
        <v>15919</v>
      </c>
      <c r="C8411" s="19" t="s">
        <v>15920</v>
      </c>
      <c r="D8411" s="17"/>
      <c r="E8411" s="17"/>
      <c r="F8411" s="17"/>
      <c r="G8411" s="22"/>
      <c r="H8411" s="22"/>
    </row>
    <row r="8412" spans="1:8" x14ac:dyDescent="0.25">
      <c r="A8412" s="22">
        <v>8405</v>
      </c>
      <c r="B8412" s="19" t="s">
        <v>15921</v>
      </c>
      <c r="C8412" s="19" t="s">
        <v>15920</v>
      </c>
      <c r="D8412" s="17"/>
      <c r="E8412" s="17"/>
      <c r="F8412" s="17"/>
      <c r="G8412" s="22"/>
      <c r="H8412" s="22"/>
    </row>
    <row r="8413" spans="1:8" x14ac:dyDescent="0.25">
      <c r="A8413" s="22">
        <v>8406</v>
      </c>
      <c r="B8413" s="19" t="s">
        <v>15922</v>
      </c>
      <c r="C8413" s="19" t="s">
        <v>15923</v>
      </c>
      <c r="D8413" s="17"/>
      <c r="E8413" s="17"/>
      <c r="F8413" s="17"/>
      <c r="G8413" s="22"/>
      <c r="H8413" s="22"/>
    </row>
    <row r="8414" spans="1:8" x14ac:dyDescent="0.25">
      <c r="A8414" s="22">
        <v>8407</v>
      </c>
      <c r="B8414" s="19" t="s">
        <v>15924</v>
      </c>
      <c r="C8414" s="19" t="s">
        <v>15925</v>
      </c>
      <c r="D8414" s="17"/>
      <c r="E8414" s="17"/>
      <c r="F8414" s="17"/>
      <c r="G8414" s="22"/>
      <c r="H8414" s="22"/>
    </row>
    <row r="8415" spans="1:8" x14ac:dyDescent="0.25">
      <c r="A8415" s="22">
        <v>8408</v>
      </c>
      <c r="B8415" s="19" t="s">
        <v>15926</v>
      </c>
      <c r="C8415" s="19" t="s">
        <v>15927</v>
      </c>
      <c r="D8415" s="17"/>
      <c r="E8415" s="17"/>
      <c r="F8415" s="17"/>
      <c r="G8415" s="22"/>
      <c r="H8415" s="22"/>
    </row>
    <row r="8416" spans="1:8" x14ac:dyDescent="0.25">
      <c r="A8416" s="22">
        <v>8409</v>
      </c>
      <c r="B8416" s="19" t="s">
        <v>15928</v>
      </c>
      <c r="C8416" s="19" t="s">
        <v>15929</v>
      </c>
      <c r="D8416" s="17"/>
      <c r="E8416" s="17"/>
      <c r="F8416" s="17"/>
      <c r="G8416" s="22"/>
      <c r="H8416" s="22"/>
    </row>
    <row r="8417" spans="1:8" x14ac:dyDescent="0.25">
      <c r="A8417" s="22">
        <v>8410</v>
      </c>
      <c r="B8417" s="19" t="s">
        <v>15930</v>
      </c>
      <c r="C8417" s="19" t="s">
        <v>15929</v>
      </c>
      <c r="D8417" s="17"/>
      <c r="E8417" s="17"/>
      <c r="F8417" s="17"/>
      <c r="G8417" s="22"/>
      <c r="H8417" s="22"/>
    </row>
    <row r="8418" spans="1:8" x14ac:dyDescent="0.25">
      <c r="A8418" s="22">
        <v>8411</v>
      </c>
      <c r="B8418" s="19" t="s">
        <v>15931</v>
      </c>
      <c r="C8418" s="19" t="s">
        <v>15932</v>
      </c>
      <c r="D8418" s="17"/>
      <c r="E8418" s="17"/>
      <c r="F8418" s="17"/>
      <c r="G8418" s="22"/>
      <c r="H8418" s="22"/>
    </row>
    <row r="8419" spans="1:8" x14ac:dyDescent="0.25">
      <c r="A8419" s="22">
        <v>8412</v>
      </c>
      <c r="B8419" s="19" t="s">
        <v>15933</v>
      </c>
      <c r="C8419" s="19" t="s">
        <v>15934</v>
      </c>
      <c r="D8419" s="17"/>
      <c r="E8419" s="17"/>
      <c r="F8419" s="17"/>
      <c r="G8419" s="22"/>
      <c r="H8419" s="22"/>
    </row>
    <row r="8420" spans="1:8" x14ac:dyDescent="0.25">
      <c r="A8420" s="22">
        <v>8413</v>
      </c>
      <c r="B8420" s="19" t="s">
        <v>15935</v>
      </c>
      <c r="C8420" s="19" t="s">
        <v>15936</v>
      </c>
      <c r="D8420" s="17"/>
      <c r="E8420" s="17"/>
      <c r="F8420" s="17"/>
      <c r="G8420" s="22"/>
      <c r="H8420" s="22"/>
    </row>
    <row r="8421" spans="1:8" x14ac:dyDescent="0.25">
      <c r="A8421" s="22">
        <v>8414</v>
      </c>
      <c r="B8421" s="19" t="s">
        <v>15937</v>
      </c>
      <c r="C8421" s="19" t="s">
        <v>15938</v>
      </c>
      <c r="D8421" s="17"/>
      <c r="E8421" s="17"/>
      <c r="F8421" s="17"/>
      <c r="G8421" s="22"/>
      <c r="H8421" s="22"/>
    </row>
    <row r="8422" spans="1:8" x14ac:dyDescent="0.25">
      <c r="A8422" s="22">
        <v>8415</v>
      </c>
      <c r="B8422" s="19" t="s">
        <v>15939</v>
      </c>
      <c r="C8422" s="19" t="s">
        <v>15940</v>
      </c>
      <c r="D8422" s="17"/>
      <c r="E8422" s="17"/>
      <c r="F8422" s="17"/>
      <c r="G8422" s="22"/>
      <c r="H8422" s="22"/>
    </row>
    <row r="8423" spans="1:8" x14ac:dyDescent="0.25">
      <c r="A8423" s="22">
        <v>8416</v>
      </c>
      <c r="B8423" s="19" t="s">
        <v>15941</v>
      </c>
      <c r="C8423" s="19" t="s">
        <v>15942</v>
      </c>
      <c r="D8423" s="17"/>
      <c r="E8423" s="17"/>
      <c r="F8423" s="17"/>
      <c r="G8423" s="22"/>
      <c r="H8423" s="22"/>
    </row>
    <row r="8424" spans="1:8" x14ac:dyDescent="0.25">
      <c r="A8424" s="22">
        <v>8417</v>
      </c>
      <c r="B8424" s="19" t="s">
        <v>15943</v>
      </c>
      <c r="C8424" s="19" t="s">
        <v>15944</v>
      </c>
      <c r="D8424" s="17"/>
      <c r="E8424" s="17"/>
      <c r="F8424" s="17"/>
      <c r="G8424" s="22"/>
      <c r="H8424" s="22"/>
    </row>
    <row r="8425" spans="1:8" x14ac:dyDescent="0.25">
      <c r="A8425" s="22">
        <v>8418</v>
      </c>
      <c r="B8425" s="19" t="s">
        <v>15945</v>
      </c>
      <c r="C8425" s="19" t="s">
        <v>15944</v>
      </c>
      <c r="D8425" s="17"/>
      <c r="E8425" s="17"/>
      <c r="F8425" s="17"/>
      <c r="G8425" s="22"/>
      <c r="H8425" s="22"/>
    </row>
    <row r="8426" spans="1:8" x14ac:dyDescent="0.25">
      <c r="A8426" s="22">
        <v>8419</v>
      </c>
      <c r="B8426" s="19" t="s">
        <v>15946</v>
      </c>
      <c r="C8426" s="19" t="s">
        <v>15947</v>
      </c>
      <c r="D8426" s="17"/>
      <c r="E8426" s="17"/>
      <c r="F8426" s="17"/>
      <c r="G8426" s="22"/>
      <c r="H8426" s="22"/>
    </row>
    <row r="8427" spans="1:8" x14ac:dyDescent="0.25">
      <c r="A8427" s="22">
        <v>8420</v>
      </c>
      <c r="B8427" s="19" t="s">
        <v>15948</v>
      </c>
      <c r="C8427" s="19" t="s">
        <v>15947</v>
      </c>
      <c r="D8427" s="17"/>
      <c r="E8427" s="17"/>
      <c r="F8427" s="17"/>
      <c r="G8427" s="22"/>
      <c r="H8427" s="22"/>
    </row>
    <row r="8428" spans="1:8" x14ac:dyDescent="0.25">
      <c r="A8428" s="22">
        <v>8421</v>
      </c>
      <c r="B8428" s="19" t="s">
        <v>15949</v>
      </c>
      <c r="C8428" s="19" t="s">
        <v>15950</v>
      </c>
      <c r="D8428" s="17"/>
      <c r="E8428" s="17"/>
      <c r="F8428" s="17"/>
      <c r="G8428" s="22"/>
      <c r="H8428" s="22"/>
    </row>
    <row r="8429" spans="1:8" x14ac:dyDescent="0.25">
      <c r="A8429" s="22">
        <v>8422</v>
      </c>
      <c r="B8429" s="19" t="s">
        <v>15951</v>
      </c>
      <c r="C8429" s="19" t="s">
        <v>15952</v>
      </c>
      <c r="D8429" s="17"/>
      <c r="E8429" s="17"/>
      <c r="F8429" s="17"/>
      <c r="G8429" s="22"/>
      <c r="H8429" s="22"/>
    </row>
    <row r="8430" spans="1:8" x14ac:dyDescent="0.25">
      <c r="A8430" s="22">
        <v>8423</v>
      </c>
      <c r="B8430" s="19" t="s">
        <v>15953</v>
      </c>
      <c r="C8430" s="19" t="s">
        <v>15954</v>
      </c>
      <c r="D8430" s="17"/>
      <c r="E8430" s="17"/>
      <c r="F8430" s="17"/>
      <c r="G8430" s="22"/>
      <c r="H8430" s="22"/>
    </row>
    <row r="8431" spans="1:8" x14ac:dyDescent="0.25">
      <c r="A8431" s="22">
        <v>8424</v>
      </c>
      <c r="B8431" s="19" t="s">
        <v>15955</v>
      </c>
      <c r="C8431" s="19" t="s">
        <v>15956</v>
      </c>
      <c r="D8431" s="17"/>
      <c r="E8431" s="17"/>
      <c r="F8431" s="17"/>
      <c r="G8431" s="22"/>
      <c r="H8431" s="22"/>
    </row>
    <row r="8432" spans="1:8" x14ac:dyDescent="0.25">
      <c r="A8432" s="22">
        <v>8425</v>
      </c>
      <c r="B8432" s="19" t="s">
        <v>15957</v>
      </c>
      <c r="C8432" s="19" t="s">
        <v>15958</v>
      </c>
      <c r="D8432" s="17"/>
      <c r="E8432" s="17"/>
      <c r="F8432" s="17"/>
      <c r="G8432" s="22"/>
      <c r="H8432" s="22"/>
    </row>
    <row r="8433" spans="1:8" x14ac:dyDescent="0.25">
      <c r="A8433" s="22">
        <v>8426</v>
      </c>
      <c r="B8433" s="19" t="s">
        <v>15959</v>
      </c>
      <c r="C8433" s="19" t="s">
        <v>15960</v>
      </c>
      <c r="D8433" s="17"/>
      <c r="E8433" s="17"/>
      <c r="F8433" s="17"/>
      <c r="G8433" s="22"/>
      <c r="H8433" s="22"/>
    </row>
    <row r="8434" spans="1:8" x14ac:dyDescent="0.25">
      <c r="A8434" s="22">
        <v>8427</v>
      </c>
      <c r="B8434" s="19" t="s">
        <v>15961</v>
      </c>
      <c r="C8434" s="19" t="s">
        <v>15962</v>
      </c>
      <c r="D8434" s="17"/>
      <c r="E8434" s="17"/>
      <c r="F8434" s="17"/>
      <c r="G8434" s="22"/>
      <c r="H8434" s="22"/>
    </row>
    <row r="8435" spans="1:8" x14ac:dyDescent="0.25">
      <c r="A8435" s="22">
        <v>8428</v>
      </c>
      <c r="B8435" s="19" t="s">
        <v>15963</v>
      </c>
      <c r="C8435" s="19" t="s">
        <v>15918</v>
      </c>
      <c r="D8435" s="17"/>
      <c r="E8435" s="17"/>
      <c r="F8435" s="17"/>
      <c r="G8435" s="22"/>
      <c r="H8435" s="22"/>
    </row>
    <row r="8436" spans="1:8" x14ac:dyDescent="0.25">
      <c r="A8436" s="22">
        <v>8429</v>
      </c>
      <c r="B8436" s="19" t="s">
        <v>15964</v>
      </c>
      <c r="C8436" s="19" t="s">
        <v>15965</v>
      </c>
      <c r="D8436" s="17"/>
      <c r="E8436" s="17"/>
      <c r="F8436" s="17"/>
      <c r="G8436" s="22"/>
      <c r="H8436" s="22"/>
    </row>
    <row r="8437" spans="1:8" x14ac:dyDescent="0.25">
      <c r="A8437" s="22">
        <v>8430</v>
      </c>
      <c r="B8437" s="19" t="s">
        <v>15966</v>
      </c>
      <c r="C8437" s="19" t="s">
        <v>15967</v>
      </c>
      <c r="D8437" s="17"/>
      <c r="E8437" s="17"/>
      <c r="F8437" s="17"/>
      <c r="G8437" s="22"/>
      <c r="H8437" s="22"/>
    </row>
    <row r="8438" spans="1:8" x14ac:dyDescent="0.25">
      <c r="A8438" s="22">
        <v>8431</v>
      </c>
      <c r="B8438" s="19" t="s">
        <v>15968</v>
      </c>
      <c r="C8438" s="19" t="s">
        <v>15969</v>
      </c>
      <c r="D8438" s="17"/>
      <c r="E8438" s="17"/>
      <c r="F8438" s="17"/>
      <c r="G8438" s="22"/>
      <c r="H8438" s="22"/>
    </row>
    <row r="8439" spans="1:8" x14ac:dyDescent="0.25">
      <c r="A8439" s="22">
        <v>8432</v>
      </c>
      <c r="B8439" s="19" t="s">
        <v>15970</v>
      </c>
      <c r="C8439" s="19" t="s">
        <v>15971</v>
      </c>
      <c r="D8439" s="17"/>
      <c r="E8439" s="17"/>
      <c r="F8439" s="17"/>
      <c r="G8439" s="22"/>
      <c r="H8439" s="22"/>
    </row>
    <row r="8440" spans="1:8" x14ac:dyDescent="0.25">
      <c r="A8440" s="22">
        <v>8433</v>
      </c>
      <c r="B8440" s="19" t="s">
        <v>15972</v>
      </c>
      <c r="C8440" s="19" t="s">
        <v>15973</v>
      </c>
      <c r="D8440" s="17"/>
      <c r="E8440" s="17"/>
      <c r="F8440" s="17"/>
      <c r="G8440" s="22"/>
      <c r="H8440" s="22"/>
    </row>
    <row r="8441" spans="1:8" x14ac:dyDescent="0.25">
      <c r="A8441" s="22">
        <v>8434</v>
      </c>
      <c r="B8441" s="19" t="s">
        <v>15974</v>
      </c>
      <c r="C8441" s="19" t="s">
        <v>15975</v>
      </c>
      <c r="D8441" s="17"/>
      <c r="E8441" s="17"/>
      <c r="F8441" s="17"/>
      <c r="G8441" s="22"/>
      <c r="H8441" s="22"/>
    </row>
    <row r="8442" spans="1:8" x14ac:dyDescent="0.25">
      <c r="A8442" s="22">
        <v>8435</v>
      </c>
      <c r="B8442" s="19" t="s">
        <v>15976</v>
      </c>
      <c r="C8442" s="19" t="s">
        <v>15927</v>
      </c>
      <c r="D8442" s="17"/>
      <c r="E8442" s="17"/>
      <c r="F8442" s="17"/>
      <c r="G8442" s="22"/>
      <c r="H8442" s="22"/>
    </row>
    <row r="8443" spans="1:8" x14ac:dyDescent="0.25">
      <c r="A8443" s="22">
        <v>8436</v>
      </c>
      <c r="B8443" s="19" t="s">
        <v>15977</v>
      </c>
      <c r="C8443" s="19" t="s">
        <v>15978</v>
      </c>
      <c r="D8443" s="17"/>
      <c r="E8443" s="17"/>
      <c r="F8443" s="17"/>
      <c r="G8443" s="22"/>
      <c r="H8443" s="22"/>
    </row>
    <row r="8444" spans="1:8" x14ac:dyDescent="0.25">
      <c r="A8444" s="22">
        <v>8437</v>
      </c>
      <c r="B8444" s="19" t="s">
        <v>15979</v>
      </c>
      <c r="C8444" s="19" t="s">
        <v>15980</v>
      </c>
      <c r="D8444" s="17"/>
      <c r="E8444" s="17"/>
      <c r="F8444" s="17"/>
      <c r="G8444" s="22"/>
      <c r="H8444" s="22"/>
    </row>
    <row r="8445" spans="1:8" x14ac:dyDescent="0.25">
      <c r="A8445" s="22">
        <v>8438</v>
      </c>
      <c r="B8445" s="19" t="s">
        <v>15981</v>
      </c>
      <c r="C8445" s="19" t="s">
        <v>15980</v>
      </c>
      <c r="D8445" s="17"/>
      <c r="E8445" s="17"/>
      <c r="F8445" s="17"/>
      <c r="G8445" s="22"/>
      <c r="H8445" s="22"/>
    </row>
    <row r="8446" spans="1:8" x14ac:dyDescent="0.25">
      <c r="A8446" s="22">
        <v>8439</v>
      </c>
      <c r="B8446" s="19" t="s">
        <v>15982</v>
      </c>
      <c r="C8446" s="19" t="s">
        <v>15983</v>
      </c>
      <c r="D8446" s="17"/>
      <c r="E8446" s="17"/>
      <c r="F8446" s="17"/>
      <c r="G8446" s="22"/>
      <c r="H8446" s="22"/>
    </row>
    <row r="8447" spans="1:8" x14ac:dyDescent="0.25">
      <c r="A8447" s="22">
        <v>8440</v>
      </c>
      <c r="B8447" s="19" t="s">
        <v>15984</v>
      </c>
      <c r="C8447" s="19" t="s">
        <v>15983</v>
      </c>
      <c r="D8447" s="17"/>
      <c r="E8447" s="17"/>
      <c r="F8447" s="17"/>
      <c r="G8447" s="22"/>
      <c r="H8447" s="22"/>
    </row>
    <row r="8448" spans="1:8" x14ac:dyDescent="0.25">
      <c r="A8448" s="22">
        <v>8441</v>
      </c>
      <c r="B8448" s="19">
        <v>23</v>
      </c>
      <c r="C8448" s="19" t="s">
        <v>15985</v>
      </c>
      <c r="D8448" s="17"/>
      <c r="E8448" s="17"/>
      <c r="F8448" s="17"/>
      <c r="G8448" s="22"/>
      <c r="H8448" s="22"/>
    </row>
    <row r="8449" spans="1:8" x14ac:dyDescent="0.25">
      <c r="A8449" s="22">
        <v>8442</v>
      </c>
      <c r="B8449" s="19">
        <v>23.1</v>
      </c>
      <c r="C8449" s="19" t="s">
        <v>15986</v>
      </c>
      <c r="D8449" s="17"/>
      <c r="E8449" s="17"/>
      <c r="F8449" s="17"/>
      <c r="G8449" s="22"/>
      <c r="H8449" s="22"/>
    </row>
    <row r="8450" spans="1:8" x14ac:dyDescent="0.25">
      <c r="A8450" s="22">
        <v>8443</v>
      </c>
      <c r="B8450" s="19">
        <v>23.11</v>
      </c>
      <c r="C8450" s="19" t="s">
        <v>15987</v>
      </c>
      <c r="D8450" s="17"/>
      <c r="E8450" s="17"/>
      <c r="F8450" s="17"/>
      <c r="G8450" s="22"/>
      <c r="H8450" s="22"/>
    </row>
    <row r="8451" spans="1:8" x14ac:dyDescent="0.25">
      <c r="A8451" s="22">
        <v>8444</v>
      </c>
      <c r="B8451" s="19" t="s">
        <v>15988</v>
      </c>
      <c r="C8451" s="19" t="s">
        <v>15987</v>
      </c>
      <c r="D8451" s="17"/>
      <c r="E8451" s="17"/>
      <c r="F8451" s="17"/>
      <c r="G8451" s="22"/>
      <c r="H8451" s="22"/>
    </row>
    <row r="8452" spans="1:8" x14ac:dyDescent="0.25">
      <c r="A8452" s="22">
        <v>8445</v>
      </c>
      <c r="B8452" s="19" t="s">
        <v>15989</v>
      </c>
      <c r="C8452" s="19" t="s">
        <v>15990</v>
      </c>
      <c r="D8452" s="17"/>
      <c r="E8452" s="17"/>
      <c r="F8452" s="17"/>
      <c r="G8452" s="22"/>
      <c r="H8452" s="22"/>
    </row>
    <row r="8453" spans="1:8" x14ac:dyDescent="0.25">
      <c r="A8453" s="22">
        <v>8446</v>
      </c>
      <c r="B8453" s="19" t="s">
        <v>15991</v>
      </c>
      <c r="C8453" s="19" t="s">
        <v>15992</v>
      </c>
      <c r="D8453" s="17"/>
      <c r="E8453" s="17"/>
      <c r="F8453" s="17"/>
      <c r="G8453" s="22"/>
      <c r="H8453" s="22"/>
    </row>
    <row r="8454" spans="1:8" x14ac:dyDescent="0.25">
      <c r="A8454" s="22">
        <v>8447</v>
      </c>
      <c r="B8454" s="19" t="s">
        <v>15993</v>
      </c>
      <c r="C8454" s="19" t="s">
        <v>15994</v>
      </c>
      <c r="D8454" s="17"/>
      <c r="E8454" s="17"/>
      <c r="F8454" s="17"/>
      <c r="G8454" s="22"/>
      <c r="H8454" s="22"/>
    </row>
    <row r="8455" spans="1:8" x14ac:dyDescent="0.25">
      <c r="A8455" s="22">
        <v>8448</v>
      </c>
      <c r="B8455" s="19" t="s">
        <v>15995</v>
      </c>
      <c r="C8455" s="19" t="s">
        <v>15996</v>
      </c>
      <c r="D8455" s="17"/>
      <c r="E8455" s="17"/>
      <c r="F8455" s="17"/>
      <c r="G8455" s="22"/>
      <c r="H8455" s="22"/>
    </row>
    <row r="8456" spans="1:8" x14ac:dyDescent="0.25">
      <c r="A8456" s="22">
        <v>8449</v>
      </c>
      <c r="B8456" s="19" t="s">
        <v>15997</v>
      </c>
      <c r="C8456" s="19" t="s">
        <v>15998</v>
      </c>
      <c r="D8456" s="17"/>
      <c r="E8456" s="17"/>
      <c r="F8456" s="17"/>
      <c r="G8456" s="22"/>
      <c r="H8456" s="22"/>
    </row>
    <row r="8457" spans="1:8" x14ac:dyDescent="0.25">
      <c r="A8457" s="22">
        <v>8450</v>
      </c>
      <c r="B8457" s="19" t="s">
        <v>15999</v>
      </c>
      <c r="C8457" s="19" t="s">
        <v>16000</v>
      </c>
      <c r="D8457" s="17"/>
      <c r="E8457" s="17"/>
      <c r="F8457" s="17"/>
      <c r="G8457" s="22"/>
      <c r="H8457" s="22"/>
    </row>
    <row r="8458" spans="1:8" x14ac:dyDescent="0.25">
      <c r="A8458" s="22">
        <v>8451</v>
      </c>
      <c r="B8458" s="19" t="s">
        <v>16001</v>
      </c>
      <c r="C8458" s="19" t="s">
        <v>16002</v>
      </c>
      <c r="D8458" s="17"/>
      <c r="E8458" s="17"/>
      <c r="F8458" s="17"/>
      <c r="G8458" s="22"/>
      <c r="H8458" s="22"/>
    </row>
    <row r="8459" spans="1:8" x14ac:dyDescent="0.25">
      <c r="A8459" s="22">
        <v>8452</v>
      </c>
      <c r="B8459" s="19" t="s">
        <v>16003</v>
      </c>
      <c r="C8459" s="19" t="s">
        <v>16004</v>
      </c>
      <c r="D8459" s="17"/>
      <c r="E8459" s="17"/>
      <c r="F8459" s="17"/>
      <c r="G8459" s="22"/>
      <c r="H8459" s="22"/>
    </row>
    <row r="8460" spans="1:8" x14ac:dyDescent="0.25">
      <c r="A8460" s="22">
        <v>8453</v>
      </c>
      <c r="B8460" s="19" t="s">
        <v>16005</v>
      </c>
      <c r="C8460" s="19" t="s">
        <v>16006</v>
      </c>
      <c r="D8460" s="17"/>
      <c r="E8460" s="17"/>
      <c r="F8460" s="17"/>
      <c r="G8460" s="22"/>
      <c r="H8460" s="22"/>
    </row>
    <row r="8461" spans="1:8" x14ac:dyDescent="0.25">
      <c r="A8461" s="22">
        <v>8454</v>
      </c>
      <c r="B8461" s="19" t="s">
        <v>16007</v>
      </c>
      <c r="C8461" s="19" t="s">
        <v>16008</v>
      </c>
      <c r="D8461" s="17"/>
      <c r="E8461" s="17"/>
      <c r="F8461" s="17"/>
      <c r="G8461" s="22"/>
      <c r="H8461" s="22"/>
    </row>
    <row r="8462" spans="1:8" x14ac:dyDescent="0.25">
      <c r="A8462" s="22">
        <v>8455</v>
      </c>
      <c r="B8462" s="19" t="s">
        <v>16009</v>
      </c>
      <c r="C8462" s="19" t="s">
        <v>16010</v>
      </c>
      <c r="D8462" s="17"/>
      <c r="E8462" s="17"/>
      <c r="F8462" s="17"/>
      <c r="G8462" s="22"/>
      <c r="H8462" s="22"/>
    </row>
    <row r="8463" spans="1:8" x14ac:dyDescent="0.25">
      <c r="A8463" s="22">
        <v>8456</v>
      </c>
      <c r="B8463" s="19" t="s">
        <v>16011</v>
      </c>
      <c r="C8463" s="19" t="s">
        <v>16012</v>
      </c>
      <c r="D8463" s="17"/>
      <c r="E8463" s="17"/>
      <c r="F8463" s="17"/>
      <c r="G8463" s="22"/>
      <c r="H8463" s="22"/>
    </row>
    <row r="8464" spans="1:8" x14ac:dyDescent="0.25">
      <c r="A8464" s="22">
        <v>8457</v>
      </c>
      <c r="B8464" s="19" t="s">
        <v>16013</v>
      </c>
      <c r="C8464" s="19" t="s">
        <v>16014</v>
      </c>
      <c r="D8464" s="17"/>
      <c r="E8464" s="17"/>
      <c r="F8464" s="17"/>
      <c r="G8464" s="22"/>
      <c r="H8464" s="22"/>
    </row>
    <row r="8465" spans="1:8" x14ac:dyDescent="0.25">
      <c r="A8465" s="22">
        <v>8458</v>
      </c>
      <c r="B8465" s="19" t="s">
        <v>16015</v>
      </c>
      <c r="C8465" s="19" t="s">
        <v>16016</v>
      </c>
      <c r="D8465" s="17"/>
      <c r="E8465" s="17"/>
      <c r="F8465" s="17"/>
      <c r="G8465" s="22"/>
      <c r="H8465" s="22"/>
    </row>
    <row r="8466" spans="1:8" x14ac:dyDescent="0.25">
      <c r="A8466" s="22">
        <v>8459</v>
      </c>
      <c r="B8466" s="19" t="s">
        <v>16017</v>
      </c>
      <c r="C8466" s="19" t="s">
        <v>16018</v>
      </c>
      <c r="D8466" s="17"/>
      <c r="E8466" s="17"/>
      <c r="F8466" s="17"/>
      <c r="G8466" s="22"/>
      <c r="H8466" s="22"/>
    </row>
    <row r="8467" spans="1:8" x14ac:dyDescent="0.25">
      <c r="A8467" s="22">
        <v>8460</v>
      </c>
      <c r="B8467" s="19" t="s">
        <v>16019</v>
      </c>
      <c r="C8467" s="19" t="s">
        <v>16020</v>
      </c>
      <c r="D8467" s="17"/>
      <c r="E8467" s="17"/>
      <c r="F8467" s="17"/>
      <c r="G8467" s="22"/>
      <c r="H8467" s="22"/>
    </row>
    <row r="8468" spans="1:8" x14ac:dyDescent="0.25">
      <c r="A8468" s="22">
        <v>8461</v>
      </c>
      <c r="B8468" s="19" t="s">
        <v>16021</v>
      </c>
      <c r="C8468" s="19" t="s">
        <v>16022</v>
      </c>
      <c r="D8468" s="17"/>
      <c r="E8468" s="17"/>
      <c r="F8468" s="17"/>
      <c r="G8468" s="22"/>
      <c r="H8468" s="22"/>
    </row>
    <row r="8469" spans="1:8" x14ac:dyDescent="0.25">
      <c r="A8469" s="22">
        <v>8462</v>
      </c>
      <c r="B8469" s="19" t="s">
        <v>16023</v>
      </c>
      <c r="C8469" s="19" t="s">
        <v>16024</v>
      </c>
      <c r="D8469" s="17"/>
      <c r="E8469" s="17"/>
      <c r="F8469" s="17"/>
      <c r="G8469" s="22"/>
      <c r="H8469" s="22"/>
    </row>
    <row r="8470" spans="1:8" x14ac:dyDescent="0.25">
      <c r="A8470" s="22">
        <v>8463</v>
      </c>
      <c r="B8470" s="19" t="s">
        <v>16025</v>
      </c>
      <c r="C8470" s="19" t="s">
        <v>16026</v>
      </c>
      <c r="D8470" s="17"/>
      <c r="E8470" s="17"/>
      <c r="F8470" s="17"/>
      <c r="G8470" s="22"/>
      <c r="H8470" s="22"/>
    </row>
    <row r="8471" spans="1:8" x14ac:dyDescent="0.25">
      <c r="A8471" s="22">
        <v>8464</v>
      </c>
      <c r="B8471" s="19" t="s">
        <v>16027</v>
      </c>
      <c r="C8471" s="19" t="s">
        <v>16028</v>
      </c>
      <c r="D8471" s="17"/>
      <c r="E8471" s="17"/>
      <c r="F8471" s="17"/>
      <c r="G8471" s="22"/>
      <c r="H8471" s="22"/>
    </row>
    <row r="8472" spans="1:8" x14ac:dyDescent="0.25">
      <c r="A8472" s="22">
        <v>8465</v>
      </c>
      <c r="B8472" s="19" t="s">
        <v>16029</v>
      </c>
      <c r="C8472" s="19" t="s">
        <v>16030</v>
      </c>
      <c r="D8472" s="17"/>
      <c r="E8472" s="17"/>
      <c r="F8472" s="17"/>
      <c r="G8472" s="22"/>
      <c r="H8472" s="22"/>
    </row>
    <row r="8473" spans="1:8" x14ac:dyDescent="0.25">
      <c r="A8473" s="22">
        <v>8466</v>
      </c>
      <c r="B8473" s="19" t="s">
        <v>16031</v>
      </c>
      <c r="C8473" s="19" t="s">
        <v>16032</v>
      </c>
      <c r="D8473" s="17"/>
      <c r="E8473" s="17"/>
      <c r="F8473" s="17"/>
      <c r="G8473" s="22"/>
      <c r="H8473" s="22"/>
    </row>
    <row r="8474" spans="1:8" x14ac:dyDescent="0.25">
      <c r="A8474" s="22">
        <v>8467</v>
      </c>
      <c r="B8474" s="19" t="s">
        <v>16033</v>
      </c>
      <c r="C8474" s="19" t="s">
        <v>16034</v>
      </c>
      <c r="D8474" s="17"/>
      <c r="E8474" s="17"/>
      <c r="F8474" s="17"/>
      <c r="G8474" s="22"/>
      <c r="H8474" s="22"/>
    </row>
    <row r="8475" spans="1:8" x14ac:dyDescent="0.25">
      <c r="A8475" s="22">
        <v>8468</v>
      </c>
      <c r="B8475" s="19" t="s">
        <v>16035</v>
      </c>
      <c r="C8475" s="19" t="s">
        <v>16036</v>
      </c>
      <c r="D8475" s="17"/>
      <c r="E8475" s="17"/>
      <c r="F8475" s="17"/>
      <c r="G8475" s="22"/>
      <c r="H8475" s="22"/>
    </row>
    <row r="8476" spans="1:8" x14ac:dyDescent="0.25">
      <c r="A8476" s="22">
        <v>8469</v>
      </c>
      <c r="B8476" s="19" t="s">
        <v>16037</v>
      </c>
      <c r="C8476" s="19" t="s">
        <v>16036</v>
      </c>
      <c r="D8476" s="17"/>
      <c r="E8476" s="17"/>
      <c r="F8476" s="17"/>
      <c r="G8476" s="22"/>
      <c r="H8476" s="22"/>
    </row>
    <row r="8477" spans="1:8" x14ac:dyDescent="0.25">
      <c r="A8477" s="22">
        <v>8470</v>
      </c>
      <c r="B8477" s="19" t="s">
        <v>16038</v>
      </c>
      <c r="C8477" s="19" t="s">
        <v>16036</v>
      </c>
      <c r="D8477" s="17"/>
      <c r="E8477" s="17"/>
      <c r="F8477" s="17"/>
      <c r="G8477" s="22"/>
      <c r="H8477" s="22"/>
    </row>
    <row r="8478" spans="1:8" x14ac:dyDescent="0.25">
      <c r="A8478" s="22">
        <v>8471</v>
      </c>
      <c r="B8478" s="19">
        <v>23.12</v>
      </c>
      <c r="C8478" s="19" t="s">
        <v>16039</v>
      </c>
      <c r="D8478" s="17"/>
      <c r="E8478" s="17"/>
      <c r="F8478" s="17"/>
      <c r="G8478" s="22"/>
      <c r="H8478" s="22"/>
    </row>
    <row r="8479" spans="1:8" x14ac:dyDescent="0.25">
      <c r="A8479" s="22">
        <v>8472</v>
      </c>
      <c r="B8479" s="19" t="s">
        <v>16040</v>
      </c>
      <c r="C8479" s="19" t="s">
        <v>16039</v>
      </c>
      <c r="D8479" s="17"/>
      <c r="E8479" s="17"/>
      <c r="F8479" s="17"/>
      <c r="G8479" s="22"/>
      <c r="H8479" s="22"/>
    </row>
    <row r="8480" spans="1:8" x14ac:dyDescent="0.25">
      <c r="A8480" s="22">
        <v>8473</v>
      </c>
      <c r="B8480" s="19" t="s">
        <v>16041</v>
      </c>
      <c r="C8480" s="19" t="s">
        <v>16042</v>
      </c>
      <c r="D8480" s="17"/>
      <c r="E8480" s="17"/>
      <c r="F8480" s="17"/>
      <c r="G8480" s="22"/>
      <c r="H8480" s="22"/>
    </row>
    <row r="8481" spans="1:8" x14ac:dyDescent="0.25">
      <c r="A8481" s="22">
        <v>8474</v>
      </c>
      <c r="B8481" s="19" t="s">
        <v>16043</v>
      </c>
      <c r="C8481" s="19" t="s">
        <v>16044</v>
      </c>
      <c r="D8481" s="17"/>
      <c r="E8481" s="17"/>
      <c r="F8481" s="17"/>
      <c r="G8481" s="22"/>
      <c r="H8481" s="22"/>
    </row>
    <row r="8482" spans="1:8" x14ac:dyDescent="0.25">
      <c r="A8482" s="22">
        <v>8475</v>
      </c>
      <c r="B8482" s="19" t="s">
        <v>16045</v>
      </c>
      <c r="C8482" s="19" t="s">
        <v>16046</v>
      </c>
      <c r="D8482" s="17"/>
      <c r="E8482" s="17"/>
      <c r="F8482" s="17"/>
      <c r="G8482" s="22"/>
      <c r="H8482" s="22"/>
    </row>
    <row r="8483" spans="1:8" x14ac:dyDescent="0.25">
      <c r="A8483" s="22">
        <v>8476</v>
      </c>
      <c r="B8483" s="19" t="s">
        <v>16047</v>
      </c>
      <c r="C8483" s="19" t="s">
        <v>16048</v>
      </c>
      <c r="D8483" s="17"/>
      <c r="E8483" s="17"/>
      <c r="F8483" s="17"/>
      <c r="G8483" s="22"/>
      <c r="H8483" s="22"/>
    </row>
    <row r="8484" spans="1:8" x14ac:dyDescent="0.25">
      <c r="A8484" s="22">
        <v>8477</v>
      </c>
      <c r="B8484" s="19" t="s">
        <v>16049</v>
      </c>
      <c r="C8484" s="19" t="s">
        <v>16050</v>
      </c>
      <c r="D8484" s="17"/>
      <c r="E8484" s="17"/>
      <c r="F8484" s="17"/>
      <c r="G8484" s="22"/>
      <c r="H8484" s="22"/>
    </row>
    <row r="8485" spans="1:8" x14ac:dyDescent="0.25">
      <c r="A8485" s="22">
        <v>8478</v>
      </c>
      <c r="B8485" s="19" t="s">
        <v>16051</v>
      </c>
      <c r="C8485" s="19" t="s">
        <v>16052</v>
      </c>
      <c r="D8485" s="17"/>
      <c r="E8485" s="17"/>
      <c r="F8485" s="17"/>
      <c r="G8485" s="22"/>
      <c r="H8485" s="22"/>
    </row>
    <row r="8486" spans="1:8" x14ac:dyDescent="0.25">
      <c r="A8486" s="22">
        <v>8479</v>
      </c>
      <c r="B8486" s="19" t="s">
        <v>16053</v>
      </c>
      <c r="C8486" s="19" t="s">
        <v>16054</v>
      </c>
      <c r="D8486" s="17"/>
      <c r="E8486" s="17"/>
      <c r="F8486" s="17"/>
      <c r="G8486" s="22"/>
      <c r="H8486" s="22"/>
    </row>
    <row r="8487" spans="1:8" x14ac:dyDescent="0.25">
      <c r="A8487" s="22">
        <v>8480</v>
      </c>
      <c r="B8487" s="19" t="s">
        <v>16055</v>
      </c>
      <c r="C8487" s="19" t="s">
        <v>16056</v>
      </c>
      <c r="D8487" s="17"/>
      <c r="E8487" s="17"/>
      <c r="F8487" s="17"/>
      <c r="G8487" s="22"/>
      <c r="H8487" s="22"/>
    </row>
    <row r="8488" spans="1:8" x14ac:dyDescent="0.25">
      <c r="A8488" s="22">
        <v>8481</v>
      </c>
      <c r="B8488" s="19" t="s">
        <v>16057</v>
      </c>
      <c r="C8488" s="19" t="s">
        <v>16058</v>
      </c>
      <c r="D8488" s="17"/>
      <c r="E8488" s="17"/>
      <c r="F8488" s="17"/>
      <c r="G8488" s="22"/>
      <c r="H8488" s="22"/>
    </row>
    <row r="8489" spans="1:8" x14ac:dyDescent="0.25">
      <c r="A8489" s="22">
        <v>8482</v>
      </c>
      <c r="B8489" s="19" t="s">
        <v>16059</v>
      </c>
      <c r="C8489" s="19" t="s">
        <v>16060</v>
      </c>
      <c r="D8489" s="17"/>
      <c r="E8489" s="17"/>
      <c r="F8489" s="17"/>
      <c r="G8489" s="22"/>
      <c r="H8489" s="22"/>
    </row>
    <row r="8490" spans="1:8" x14ac:dyDescent="0.25">
      <c r="A8490" s="22">
        <v>8483</v>
      </c>
      <c r="B8490" s="19" t="s">
        <v>16061</v>
      </c>
      <c r="C8490" s="19" t="s">
        <v>16062</v>
      </c>
      <c r="D8490" s="17"/>
      <c r="E8490" s="17"/>
      <c r="F8490" s="17"/>
      <c r="G8490" s="22"/>
      <c r="H8490" s="22"/>
    </row>
    <row r="8491" spans="1:8" x14ac:dyDescent="0.25">
      <c r="A8491" s="22">
        <v>8484</v>
      </c>
      <c r="B8491" s="19" t="s">
        <v>16063</v>
      </c>
      <c r="C8491" s="19" t="s">
        <v>16064</v>
      </c>
      <c r="D8491" s="17"/>
      <c r="E8491" s="17"/>
      <c r="F8491" s="17"/>
      <c r="G8491" s="22"/>
      <c r="H8491" s="22"/>
    </row>
    <row r="8492" spans="1:8" x14ac:dyDescent="0.25">
      <c r="A8492" s="22">
        <v>8485</v>
      </c>
      <c r="B8492" s="19" t="s">
        <v>16065</v>
      </c>
      <c r="C8492" s="19" t="s">
        <v>16066</v>
      </c>
      <c r="D8492" s="17"/>
      <c r="E8492" s="17"/>
      <c r="F8492" s="17"/>
      <c r="G8492" s="22"/>
      <c r="H8492" s="22"/>
    </row>
    <row r="8493" spans="1:8" x14ac:dyDescent="0.25">
      <c r="A8493" s="22">
        <v>8486</v>
      </c>
      <c r="B8493" s="19" t="s">
        <v>16067</v>
      </c>
      <c r="C8493" s="19" t="s">
        <v>16068</v>
      </c>
      <c r="D8493" s="17"/>
      <c r="E8493" s="17"/>
      <c r="F8493" s="17"/>
      <c r="G8493" s="22"/>
      <c r="H8493" s="22"/>
    </row>
    <row r="8494" spans="1:8" x14ac:dyDescent="0.25">
      <c r="A8494" s="22">
        <v>8487</v>
      </c>
      <c r="B8494" s="19" t="s">
        <v>16069</v>
      </c>
      <c r="C8494" s="19" t="s">
        <v>16070</v>
      </c>
      <c r="D8494" s="17"/>
      <c r="E8494" s="17"/>
      <c r="F8494" s="17"/>
      <c r="G8494" s="22"/>
      <c r="H8494" s="22"/>
    </row>
    <row r="8495" spans="1:8" x14ac:dyDescent="0.25">
      <c r="A8495" s="22">
        <v>8488</v>
      </c>
      <c r="B8495" s="19" t="s">
        <v>16071</v>
      </c>
      <c r="C8495" s="19" t="s">
        <v>16072</v>
      </c>
      <c r="D8495" s="17"/>
      <c r="E8495" s="17"/>
      <c r="F8495" s="17"/>
      <c r="G8495" s="22"/>
      <c r="H8495" s="22"/>
    </row>
    <row r="8496" spans="1:8" x14ac:dyDescent="0.25">
      <c r="A8496" s="22">
        <v>8489</v>
      </c>
      <c r="B8496" s="19" t="s">
        <v>16073</v>
      </c>
      <c r="C8496" s="19" t="s">
        <v>16074</v>
      </c>
      <c r="D8496" s="17"/>
      <c r="E8496" s="17"/>
      <c r="F8496" s="17"/>
      <c r="G8496" s="22"/>
      <c r="H8496" s="22"/>
    </row>
    <row r="8497" spans="1:8" x14ac:dyDescent="0.25">
      <c r="A8497" s="22">
        <v>8490</v>
      </c>
      <c r="B8497" s="19" t="s">
        <v>16075</v>
      </c>
      <c r="C8497" s="19" t="s">
        <v>16076</v>
      </c>
      <c r="D8497" s="17"/>
      <c r="E8497" s="17"/>
      <c r="F8497" s="17"/>
      <c r="G8497" s="22"/>
      <c r="H8497" s="22"/>
    </row>
    <row r="8498" spans="1:8" x14ac:dyDescent="0.25">
      <c r="A8498" s="22">
        <v>8491</v>
      </c>
      <c r="B8498" s="19" t="s">
        <v>16077</v>
      </c>
      <c r="C8498" s="19" t="s">
        <v>16078</v>
      </c>
      <c r="D8498" s="17"/>
      <c r="E8498" s="17"/>
      <c r="F8498" s="17"/>
      <c r="G8498" s="22"/>
      <c r="H8498" s="22"/>
    </row>
    <row r="8499" spans="1:8" x14ac:dyDescent="0.25">
      <c r="A8499" s="22">
        <v>8492</v>
      </c>
      <c r="B8499" s="19" t="s">
        <v>16079</v>
      </c>
      <c r="C8499" s="19" t="s">
        <v>16080</v>
      </c>
      <c r="D8499" s="17"/>
      <c r="E8499" s="17"/>
      <c r="F8499" s="17"/>
      <c r="G8499" s="22"/>
      <c r="H8499" s="22"/>
    </row>
    <row r="8500" spans="1:8" x14ac:dyDescent="0.25">
      <c r="A8500" s="22">
        <v>8493</v>
      </c>
      <c r="B8500" s="19" t="s">
        <v>16081</v>
      </c>
      <c r="C8500" s="19" t="s">
        <v>16082</v>
      </c>
      <c r="D8500" s="17"/>
      <c r="E8500" s="17"/>
      <c r="F8500" s="17"/>
      <c r="G8500" s="22"/>
      <c r="H8500" s="22"/>
    </row>
    <row r="8501" spans="1:8" x14ac:dyDescent="0.25">
      <c r="A8501" s="22">
        <v>8494</v>
      </c>
      <c r="B8501" s="19" t="s">
        <v>16083</v>
      </c>
      <c r="C8501" s="19" t="s">
        <v>16084</v>
      </c>
      <c r="D8501" s="17"/>
      <c r="E8501" s="17"/>
      <c r="F8501" s="17"/>
      <c r="G8501" s="22"/>
      <c r="H8501" s="22"/>
    </row>
    <row r="8502" spans="1:8" x14ac:dyDescent="0.25">
      <c r="A8502" s="22">
        <v>8495</v>
      </c>
      <c r="B8502" s="19" t="s">
        <v>16085</v>
      </c>
      <c r="C8502" s="19" t="s">
        <v>16086</v>
      </c>
      <c r="D8502" s="17"/>
      <c r="E8502" s="17"/>
      <c r="F8502" s="17"/>
      <c r="G8502" s="22"/>
      <c r="H8502" s="22"/>
    </row>
    <row r="8503" spans="1:8" x14ac:dyDescent="0.25">
      <c r="A8503" s="22">
        <v>8496</v>
      </c>
      <c r="B8503" s="19" t="s">
        <v>16087</v>
      </c>
      <c r="C8503" s="19" t="s">
        <v>16088</v>
      </c>
      <c r="D8503" s="17"/>
      <c r="E8503" s="17"/>
      <c r="F8503" s="17"/>
      <c r="G8503" s="22"/>
      <c r="H8503" s="22"/>
    </row>
    <row r="8504" spans="1:8" x14ac:dyDescent="0.25">
      <c r="A8504" s="22">
        <v>8497</v>
      </c>
      <c r="B8504" s="19" t="s">
        <v>16089</v>
      </c>
      <c r="C8504" s="19" t="s">
        <v>16090</v>
      </c>
      <c r="D8504" s="17"/>
      <c r="E8504" s="17"/>
      <c r="F8504" s="17"/>
      <c r="G8504" s="22"/>
      <c r="H8504" s="22"/>
    </row>
    <row r="8505" spans="1:8" x14ac:dyDescent="0.25">
      <c r="A8505" s="22">
        <v>8498</v>
      </c>
      <c r="B8505" s="19" t="s">
        <v>16091</v>
      </c>
      <c r="C8505" s="19" t="s">
        <v>16092</v>
      </c>
      <c r="D8505" s="17"/>
      <c r="E8505" s="17"/>
      <c r="F8505" s="17"/>
      <c r="G8505" s="22"/>
      <c r="H8505" s="22"/>
    </row>
    <row r="8506" spans="1:8" x14ac:dyDescent="0.25">
      <c r="A8506" s="22">
        <v>8499</v>
      </c>
      <c r="B8506" s="19" t="s">
        <v>16093</v>
      </c>
      <c r="C8506" s="19" t="s">
        <v>16094</v>
      </c>
      <c r="D8506" s="17"/>
      <c r="E8506" s="17"/>
      <c r="F8506" s="17"/>
      <c r="G8506" s="22"/>
      <c r="H8506" s="22"/>
    </row>
    <row r="8507" spans="1:8" x14ac:dyDescent="0.25">
      <c r="A8507" s="22">
        <v>8500</v>
      </c>
      <c r="B8507" s="19" t="s">
        <v>16095</v>
      </c>
      <c r="C8507" s="19" t="s">
        <v>16096</v>
      </c>
      <c r="D8507" s="17"/>
      <c r="E8507" s="17"/>
      <c r="F8507" s="17"/>
      <c r="G8507" s="22"/>
      <c r="H8507" s="22"/>
    </row>
    <row r="8508" spans="1:8" x14ac:dyDescent="0.25">
      <c r="A8508" s="22">
        <v>8501</v>
      </c>
      <c r="B8508" s="19" t="s">
        <v>16097</v>
      </c>
      <c r="C8508" s="19" t="s">
        <v>16098</v>
      </c>
      <c r="D8508" s="17"/>
      <c r="E8508" s="17"/>
      <c r="F8508" s="17"/>
      <c r="G8508" s="22"/>
      <c r="H8508" s="22"/>
    </row>
    <row r="8509" spans="1:8" x14ac:dyDescent="0.25">
      <c r="A8509" s="22">
        <v>8502</v>
      </c>
      <c r="B8509" s="19" t="s">
        <v>16099</v>
      </c>
      <c r="C8509" s="19" t="s">
        <v>16100</v>
      </c>
      <c r="D8509" s="17"/>
      <c r="E8509" s="17"/>
      <c r="F8509" s="17"/>
      <c r="G8509" s="22"/>
      <c r="H8509" s="22"/>
    </row>
    <row r="8510" spans="1:8" x14ac:dyDescent="0.25">
      <c r="A8510" s="22">
        <v>8503</v>
      </c>
      <c r="B8510" s="19" t="s">
        <v>16101</v>
      </c>
      <c r="C8510" s="19" t="s">
        <v>16102</v>
      </c>
      <c r="D8510" s="17"/>
      <c r="E8510" s="17"/>
      <c r="F8510" s="17"/>
      <c r="G8510" s="22"/>
      <c r="H8510" s="22"/>
    </row>
    <row r="8511" spans="1:8" x14ac:dyDescent="0.25">
      <c r="A8511" s="22">
        <v>8504</v>
      </c>
      <c r="B8511" s="19" t="s">
        <v>16103</v>
      </c>
      <c r="C8511" s="19" t="s">
        <v>16104</v>
      </c>
      <c r="D8511" s="17"/>
      <c r="E8511" s="17"/>
      <c r="F8511" s="17"/>
      <c r="G8511" s="22"/>
      <c r="H8511" s="22"/>
    </row>
    <row r="8512" spans="1:8" x14ac:dyDescent="0.25">
      <c r="A8512" s="22">
        <v>8505</v>
      </c>
      <c r="B8512" s="19" t="s">
        <v>16105</v>
      </c>
      <c r="C8512" s="19" t="s">
        <v>16106</v>
      </c>
      <c r="D8512" s="17"/>
      <c r="E8512" s="17"/>
      <c r="F8512" s="17"/>
      <c r="G8512" s="22"/>
      <c r="H8512" s="22"/>
    </row>
    <row r="8513" spans="1:8" x14ac:dyDescent="0.25">
      <c r="A8513" s="22">
        <v>8506</v>
      </c>
      <c r="B8513" s="19" t="s">
        <v>16107</v>
      </c>
      <c r="C8513" s="19" t="s">
        <v>16108</v>
      </c>
      <c r="D8513" s="17"/>
      <c r="E8513" s="17"/>
      <c r="F8513" s="17"/>
      <c r="G8513" s="22"/>
      <c r="H8513" s="22"/>
    </row>
    <row r="8514" spans="1:8" x14ac:dyDescent="0.25">
      <c r="A8514" s="22">
        <v>8507</v>
      </c>
      <c r="B8514" s="19" t="s">
        <v>16109</v>
      </c>
      <c r="C8514" s="19" t="s">
        <v>16110</v>
      </c>
      <c r="D8514" s="17"/>
      <c r="E8514" s="17"/>
      <c r="F8514" s="17"/>
      <c r="G8514" s="22"/>
      <c r="H8514" s="22"/>
    </row>
    <row r="8515" spans="1:8" x14ac:dyDescent="0.25">
      <c r="A8515" s="22">
        <v>8508</v>
      </c>
      <c r="B8515" s="19" t="s">
        <v>16111</v>
      </c>
      <c r="C8515" s="19" t="s">
        <v>16112</v>
      </c>
      <c r="D8515" s="17"/>
      <c r="E8515" s="17"/>
      <c r="F8515" s="17"/>
      <c r="G8515" s="22"/>
      <c r="H8515" s="22"/>
    </row>
    <row r="8516" spans="1:8" x14ac:dyDescent="0.25">
      <c r="A8516" s="22">
        <v>8509</v>
      </c>
      <c r="B8516" s="19" t="s">
        <v>16113</v>
      </c>
      <c r="C8516" s="19" t="s">
        <v>16114</v>
      </c>
      <c r="D8516" s="17"/>
      <c r="E8516" s="17"/>
      <c r="F8516" s="17"/>
      <c r="G8516" s="22"/>
      <c r="H8516" s="22"/>
    </row>
    <row r="8517" spans="1:8" x14ac:dyDescent="0.25">
      <c r="A8517" s="22">
        <v>8510</v>
      </c>
      <c r="B8517" s="19" t="s">
        <v>16115</v>
      </c>
      <c r="C8517" s="19" t="s">
        <v>16116</v>
      </c>
      <c r="D8517" s="17"/>
      <c r="E8517" s="17"/>
      <c r="F8517" s="17"/>
      <c r="G8517" s="22"/>
      <c r="H8517" s="22"/>
    </row>
    <row r="8518" spans="1:8" x14ac:dyDescent="0.25">
      <c r="A8518" s="22">
        <v>8511</v>
      </c>
      <c r="B8518" s="19" t="s">
        <v>16117</v>
      </c>
      <c r="C8518" s="19" t="s">
        <v>16118</v>
      </c>
      <c r="D8518" s="17"/>
      <c r="E8518" s="17"/>
      <c r="F8518" s="17"/>
      <c r="G8518" s="22"/>
      <c r="H8518" s="22"/>
    </row>
    <row r="8519" spans="1:8" x14ac:dyDescent="0.25">
      <c r="A8519" s="22">
        <v>8512</v>
      </c>
      <c r="B8519" s="19" t="s">
        <v>16119</v>
      </c>
      <c r="C8519" s="19" t="s">
        <v>16120</v>
      </c>
      <c r="D8519" s="17"/>
      <c r="E8519" s="17"/>
      <c r="F8519" s="17"/>
      <c r="G8519" s="22"/>
      <c r="H8519" s="22"/>
    </row>
    <row r="8520" spans="1:8" x14ac:dyDescent="0.25">
      <c r="A8520" s="22">
        <v>8513</v>
      </c>
      <c r="B8520" s="19" t="s">
        <v>16121</v>
      </c>
      <c r="C8520" s="19" t="s">
        <v>16120</v>
      </c>
      <c r="D8520" s="17"/>
      <c r="E8520" s="17"/>
      <c r="F8520" s="17"/>
      <c r="G8520" s="22"/>
      <c r="H8520" s="22"/>
    </row>
    <row r="8521" spans="1:8" x14ac:dyDescent="0.25">
      <c r="A8521" s="22">
        <v>8514</v>
      </c>
      <c r="B8521" s="19" t="s">
        <v>16122</v>
      </c>
      <c r="C8521" s="19" t="s">
        <v>16120</v>
      </c>
      <c r="D8521" s="17"/>
      <c r="E8521" s="17"/>
      <c r="F8521" s="17"/>
      <c r="G8521" s="22"/>
      <c r="H8521" s="22"/>
    </row>
    <row r="8522" spans="1:8" x14ac:dyDescent="0.25">
      <c r="A8522" s="22">
        <v>8515</v>
      </c>
      <c r="B8522" s="19">
        <v>23.13</v>
      </c>
      <c r="C8522" s="19" t="s">
        <v>16123</v>
      </c>
      <c r="D8522" s="17"/>
      <c r="E8522" s="17"/>
      <c r="F8522" s="17"/>
      <c r="G8522" s="22"/>
      <c r="H8522" s="22"/>
    </row>
    <row r="8523" spans="1:8" x14ac:dyDescent="0.25">
      <c r="A8523" s="22">
        <v>8516</v>
      </c>
      <c r="B8523" s="19" t="s">
        <v>16124</v>
      </c>
      <c r="C8523" s="19" t="s">
        <v>16123</v>
      </c>
      <c r="D8523" s="17"/>
      <c r="E8523" s="17"/>
      <c r="F8523" s="17"/>
      <c r="G8523" s="22"/>
      <c r="H8523" s="22"/>
    </row>
    <row r="8524" spans="1:8" x14ac:dyDescent="0.25">
      <c r="A8524" s="22">
        <v>8517</v>
      </c>
      <c r="B8524" s="19" t="s">
        <v>16125</v>
      </c>
      <c r="C8524" s="19" t="s">
        <v>16126</v>
      </c>
      <c r="D8524" s="17"/>
      <c r="E8524" s="17"/>
      <c r="F8524" s="17"/>
      <c r="G8524" s="22"/>
      <c r="H8524" s="22"/>
    </row>
    <row r="8525" spans="1:8" x14ac:dyDescent="0.25">
      <c r="A8525" s="22">
        <v>8518</v>
      </c>
      <c r="B8525" s="19" t="s">
        <v>16127</v>
      </c>
      <c r="C8525" s="19" t="s">
        <v>16128</v>
      </c>
      <c r="D8525" s="17"/>
      <c r="E8525" s="17"/>
      <c r="F8525" s="17"/>
      <c r="G8525" s="22"/>
      <c r="H8525" s="22"/>
    </row>
    <row r="8526" spans="1:8" x14ac:dyDescent="0.25">
      <c r="A8526" s="22">
        <v>8519</v>
      </c>
      <c r="B8526" s="19" t="s">
        <v>16129</v>
      </c>
      <c r="C8526" s="19" t="s">
        <v>16130</v>
      </c>
      <c r="D8526" s="17"/>
      <c r="E8526" s="17"/>
      <c r="F8526" s="17"/>
      <c r="G8526" s="22"/>
      <c r="H8526" s="22"/>
    </row>
    <row r="8527" spans="1:8" x14ac:dyDescent="0.25">
      <c r="A8527" s="22">
        <v>8520</v>
      </c>
      <c r="B8527" s="19" t="s">
        <v>16131</v>
      </c>
      <c r="C8527" s="19" t="s">
        <v>16132</v>
      </c>
      <c r="D8527" s="17"/>
      <c r="E8527" s="17"/>
      <c r="F8527" s="17"/>
      <c r="G8527" s="22"/>
      <c r="H8527" s="22"/>
    </row>
    <row r="8528" spans="1:8" x14ac:dyDescent="0.25">
      <c r="A8528" s="22">
        <v>8521</v>
      </c>
      <c r="B8528" s="19" t="s">
        <v>16133</v>
      </c>
      <c r="C8528" s="19" t="s">
        <v>16134</v>
      </c>
      <c r="D8528" s="17"/>
      <c r="E8528" s="17"/>
      <c r="F8528" s="17"/>
      <c r="G8528" s="22"/>
      <c r="H8528" s="22"/>
    </row>
    <row r="8529" spans="1:8" x14ac:dyDescent="0.25">
      <c r="A8529" s="22">
        <v>8522</v>
      </c>
      <c r="B8529" s="19" t="s">
        <v>16135</v>
      </c>
      <c r="C8529" s="19" t="s">
        <v>16136</v>
      </c>
      <c r="D8529" s="17"/>
      <c r="E8529" s="17"/>
      <c r="F8529" s="17"/>
      <c r="G8529" s="22"/>
      <c r="H8529" s="22"/>
    </row>
    <row r="8530" spans="1:8" x14ac:dyDescent="0.25">
      <c r="A8530" s="22">
        <v>8523</v>
      </c>
      <c r="B8530" s="19" t="s">
        <v>16137</v>
      </c>
      <c r="C8530" s="19" t="s">
        <v>16138</v>
      </c>
      <c r="D8530" s="17"/>
      <c r="E8530" s="17"/>
      <c r="F8530" s="17"/>
      <c r="G8530" s="22"/>
      <c r="H8530" s="22"/>
    </row>
    <row r="8531" spans="1:8" x14ac:dyDescent="0.25">
      <c r="A8531" s="22">
        <v>8524</v>
      </c>
      <c r="B8531" s="19" t="s">
        <v>16139</v>
      </c>
      <c r="C8531" s="19" t="s">
        <v>16140</v>
      </c>
      <c r="D8531" s="17"/>
      <c r="E8531" s="17"/>
      <c r="F8531" s="17"/>
      <c r="G8531" s="22"/>
      <c r="H8531" s="22"/>
    </row>
    <row r="8532" spans="1:8" x14ac:dyDescent="0.25">
      <c r="A8532" s="22">
        <v>8525</v>
      </c>
      <c r="B8532" s="19" t="s">
        <v>16141</v>
      </c>
      <c r="C8532" s="19" t="s">
        <v>16142</v>
      </c>
      <c r="D8532" s="17"/>
      <c r="E8532" s="17"/>
      <c r="F8532" s="17"/>
      <c r="G8532" s="22"/>
      <c r="H8532" s="22"/>
    </row>
    <row r="8533" spans="1:8" x14ac:dyDescent="0.25">
      <c r="A8533" s="22">
        <v>8526</v>
      </c>
      <c r="B8533" s="19" t="s">
        <v>16143</v>
      </c>
      <c r="C8533" s="19" t="s">
        <v>16144</v>
      </c>
      <c r="D8533" s="17"/>
      <c r="E8533" s="17"/>
      <c r="F8533" s="17"/>
      <c r="G8533" s="22"/>
      <c r="H8533" s="22"/>
    </row>
    <row r="8534" spans="1:8" x14ac:dyDescent="0.25">
      <c r="A8534" s="22">
        <v>8527</v>
      </c>
      <c r="B8534" s="19" t="s">
        <v>16145</v>
      </c>
      <c r="C8534" s="19" t="s">
        <v>16146</v>
      </c>
      <c r="D8534" s="17"/>
      <c r="E8534" s="17"/>
      <c r="F8534" s="17"/>
      <c r="G8534" s="22"/>
      <c r="H8534" s="22"/>
    </row>
    <row r="8535" spans="1:8" x14ac:dyDescent="0.25">
      <c r="A8535" s="22">
        <v>8528</v>
      </c>
      <c r="B8535" s="19" t="s">
        <v>16147</v>
      </c>
      <c r="C8535" s="19" t="s">
        <v>16148</v>
      </c>
      <c r="D8535" s="17"/>
      <c r="E8535" s="17"/>
      <c r="F8535" s="17"/>
      <c r="G8535" s="22"/>
      <c r="H8535" s="22"/>
    </row>
    <row r="8536" spans="1:8" x14ac:dyDescent="0.25">
      <c r="A8536" s="22">
        <v>8529</v>
      </c>
      <c r="B8536" s="19" t="s">
        <v>16149</v>
      </c>
      <c r="C8536" s="19" t="s">
        <v>16150</v>
      </c>
      <c r="D8536" s="17"/>
      <c r="E8536" s="17"/>
      <c r="F8536" s="17"/>
      <c r="G8536" s="22"/>
      <c r="H8536" s="22"/>
    </row>
    <row r="8537" spans="1:8" x14ac:dyDescent="0.25">
      <c r="A8537" s="22">
        <v>8530</v>
      </c>
      <c r="B8537" s="19" t="s">
        <v>16151</v>
      </c>
      <c r="C8537" s="19" t="s">
        <v>16152</v>
      </c>
      <c r="D8537" s="17"/>
      <c r="E8537" s="17"/>
      <c r="F8537" s="17"/>
      <c r="G8537" s="22"/>
      <c r="H8537" s="22"/>
    </row>
    <row r="8538" spans="1:8" x14ac:dyDescent="0.25">
      <c r="A8538" s="22">
        <v>8531</v>
      </c>
      <c r="B8538" s="19" t="s">
        <v>16153</v>
      </c>
      <c r="C8538" s="19" t="s">
        <v>16154</v>
      </c>
      <c r="D8538" s="17"/>
      <c r="E8538" s="17"/>
      <c r="F8538" s="17"/>
      <c r="G8538" s="22"/>
      <c r="H8538" s="22"/>
    </row>
    <row r="8539" spans="1:8" x14ac:dyDescent="0.25">
      <c r="A8539" s="22">
        <v>8532</v>
      </c>
      <c r="B8539" s="19" t="s">
        <v>16155</v>
      </c>
      <c r="C8539" s="19" t="s">
        <v>16156</v>
      </c>
      <c r="D8539" s="17"/>
      <c r="E8539" s="17"/>
      <c r="F8539" s="17"/>
      <c r="G8539" s="22"/>
      <c r="H8539" s="22"/>
    </row>
    <row r="8540" spans="1:8" x14ac:dyDescent="0.25">
      <c r="A8540" s="22">
        <v>8533</v>
      </c>
      <c r="B8540" s="19" t="s">
        <v>16157</v>
      </c>
      <c r="C8540" s="19" t="s">
        <v>16158</v>
      </c>
      <c r="D8540" s="17"/>
      <c r="E8540" s="17"/>
      <c r="F8540" s="17"/>
      <c r="G8540" s="22"/>
      <c r="H8540" s="22"/>
    </row>
    <row r="8541" spans="1:8" x14ac:dyDescent="0.25">
      <c r="A8541" s="22">
        <v>8534</v>
      </c>
      <c r="B8541" s="19" t="s">
        <v>16159</v>
      </c>
      <c r="C8541" s="19" t="s">
        <v>16160</v>
      </c>
      <c r="D8541" s="17"/>
      <c r="E8541" s="17"/>
      <c r="F8541" s="17"/>
      <c r="G8541" s="22"/>
      <c r="H8541" s="22"/>
    </row>
    <row r="8542" spans="1:8" x14ac:dyDescent="0.25">
      <c r="A8542" s="22">
        <v>8535</v>
      </c>
      <c r="B8542" s="19" t="s">
        <v>16161</v>
      </c>
      <c r="C8542" s="19" t="s">
        <v>16162</v>
      </c>
      <c r="D8542" s="17"/>
      <c r="E8542" s="17"/>
      <c r="F8542" s="17"/>
      <c r="G8542" s="22"/>
      <c r="H8542" s="22"/>
    </row>
    <row r="8543" spans="1:8" x14ac:dyDescent="0.25">
      <c r="A8543" s="22">
        <v>8536</v>
      </c>
      <c r="B8543" s="19" t="s">
        <v>16163</v>
      </c>
      <c r="C8543" s="19" t="s">
        <v>16164</v>
      </c>
      <c r="D8543" s="17"/>
      <c r="E8543" s="17"/>
      <c r="F8543" s="17"/>
      <c r="G8543" s="22"/>
      <c r="H8543" s="22"/>
    </row>
    <row r="8544" spans="1:8" x14ac:dyDescent="0.25">
      <c r="A8544" s="22">
        <v>8537</v>
      </c>
      <c r="B8544" s="19" t="s">
        <v>16165</v>
      </c>
      <c r="C8544" s="19" t="s">
        <v>16166</v>
      </c>
      <c r="D8544" s="17"/>
      <c r="E8544" s="17"/>
      <c r="F8544" s="17"/>
      <c r="G8544" s="22"/>
      <c r="H8544" s="22"/>
    </row>
    <row r="8545" spans="1:8" x14ac:dyDescent="0.25">
      <c r="A8545" s="22">
        <v>8538</v>
      </c>
      <c r="B8545" s="19" t="s">
        <v>16167</v>
      </c>
      <c r="C8545" s="19" t="s">
        <v>16168</v>
      </c>
      <c r="D8545" s="17"/>
      <c r="E8545" s="17"/>
      <c r="F8545" s="17"/>
      <c r="G8545" s="22"/>
      <c r="H8545" s="22"/>
    </row>
    <row r="8546" spans="1:8" x14ac:dyDescent="0.25">
      <c r="A8546" s="22">
        <v>8539</v>
      </c>
      <c r="B8546" s="19" t="s">
        <v>16169</v>
      </c>
      <c r="C8546" s="19" t="s">
        <v>16170</v>
      </c>
      <c r="D8546" s="17"/>
      <c r="E8546" s="17"/>
      <c r="F8546" s="17"/>
      <c r="G8546" s="22"/>
      <c r="H8546" s="22"/>
    </row>
    <row r="8547" spans="1:8" x14ac:dyDescent="0.25">
      <c r="A8547" s="22">
        <v>8540</v>
      </c>
      <c r="B8547" s="19" t="s">
        <v>16171</v>
      </c>
      <c r="C8547" s="19" t="s">
        <v>16172</v>
      </c>
      <c r="D8547" s="17"/>
      <c r="E8547" s="17"/>
      <c r="F8547" s="17"/>
      <c r="G8547" s="22"/>
      <c r="H8547" s="22"/>
    </row>
    <row r="8548" spans="1:8" x14ac:dyDescent="0.25">
      <c r="A8548" s="22">
        <v>8541</v>
      </c>
      <c r="B8548" s="19" t="s">
        <v>16173</v>
      </c>
      <c r="C8548" s="19" t="s">
        <v>16174</v>
      </c>
      <c r="D8548" s="17"/>
      <c r="E8548" s="17"/>
      <c r="F8548" s="17"/>
      <c r="G8548" s="22"/>
      <c r="H8548" s="22"/>
    </row>
    <row r="8549" spans="1:8" x14ac:dyDescent="0.25">
      <c r="A8549" s="22">
        <v>8542</v>
      </c>
      <c r="B8549" s="19" t="s">
        <v>16175</v>
      </c>
      <c r="C8549" s="19" t="s">
        <v>16176</v>
      </c>
      <c r="D8549" s="17"/>
      <c r="E8549" s="17"/>
      <c r="F8549" s="17"/>
      <c r="G8549" s="22"/>
      <c r="H8549" s="22"/>
    </row>
    <row r="8550" spans="1:8" x14ac:dyDescent="0.25">
      <c r="A8550" s="22">
        <v>8543</v>
      </c>
      <c r="B8550" s="19" t="s">
        <v>16177</v>
      </c>
      <c r="C8550" s="19" t="s">
        <v>16178</v>
      </c>
      <c r="D8550" s="17"/>
      <c r="E8550" s="17"/>
      <c r="F8550" s="17"/>
      <c r="G8550" s="22"/>
      <c r="H8550" s="22"/>
    </row>
    <row r="8551" spans="1:8" x14ac:dyDescent="0.25">
      <c r="A8551" s="22">
        <v>8544</v>
      </c>
      <c r="B8551" s="19" t="s">
        <v>16179</v>
      </c>
      <c r="C8551" s="19" t="s">
        <v>16180</v>
      </c>
      <c r="D8551" s="17"/>
      <c r="E8551" s="17"/>
      <c r="F8551" s="17"/>
      <c r="G8551" s="22"/>
      <c r="H8551" s="22"/>
    </row>
    <row r="8552" spans="1:8" x14ac:dyDescent="0.25">
      <c r="A8552" s="22">
        <v>8545</v>
      </c>
      <c r="B8552" s="19" t="s">
        <v>16181</v>
      </c>
      <c r="C8552" s="19" t="s">
        <v>16182</v>
      </c>
      <c r="D8552" s="17"/>
      <c r="E8552" s="17"/>
      <c r="F8552" s="17"/>
      <c r="G8552" s="22"/>
      <c r="H8552" s="22"/>
    </row>
    <row r="8553" spans="1:8" x14ac:dyDescent="0.25">
      <c r="A8553" s="22">
        <v>8546</v>
      </c>
      <c r="B8553" s="19" t="s">
        <v>16183</v>
      </c>
      <c r="C8553" s="19" t="s">
        <v>16184</v>
      </c>
      <c r="D8553" s="17"/>
      <c r="E8553" s="17"/>
      <c r="F8553" s="17"/>
      <c r="G8553" s="22"/>
      <c r="H8553" s="22"/>
    </row>
    <row r="8554" spans="1:8" x14ac:dyDescent="0.25">
      <c r="A8554" s="22">
        <v>8547</v>
      </c>
      <c r="B8554" s="19" t="s">
        <v>16185</v>
      </c>
      <c r="C8554" s="19" t="s">
        <v>16186</v>
      </c>
      <c r="D8554" s="17"/>
      <c r="E8554" s="17"/>
      <c r="F8554" s="17"/>
      <c r="G8554" s="22"/>
      <c r="H8554" s="22"/>
    </row>
    <row r="8555" spans="1:8" x14ac:dyDescent="0.25">
      <c r="A8555" s="22">
        <v>8548</v>
      </c>
      <c r="B8555" s="19" t="s">
        <v>16187</v>
      </c>
      <c r="C8555" s="19" t="s">
        <v>16188</v>
      </c>
      <c r="D8555" s="17"/>
      <c r="E8555" s="17"/>
      <c r="F8555" s="17"/>
      <c r="G8555" s="22"/>
      <c r="H8555" s="22"/>
    </row>
    <row r="8556" spans="1:8" x14ac:dyDescent="0.25">
      <c r="A8556" s="22">
        <v>8549</v>
      </c>
      <c r="B8556" s="19" t="s">
        <v>16189</v>
      </c>
      <c r="C8556" s="19" t="s">
        <v>16190</v>
      </c>
      <c r="D8556" s="17"/>
      <c r="E8556" s="17"/>
      <c r="F8556" s="17"/>
      <c r="G8556" s="22"/>
      <c r="H8556" s="22"/>
    </row>
    <row r="8557" spans="1:8" x14ac:dyDescent="0.25">
      <c r="A8557" s="22">
        <v>8550</v>
      </c>
      <c r="B8557" s="19" t="s">
        <v>16191</v>
      </c>
      <c r="C8557" s="19" t="s">
        <v>16192</v>
      </c>
      <c r="D8557" s="17"/>
      <c r="E8557" s="17"/>
      <c r="F8557" s="17"/>
      <c r="G8557" s="22"/>
      <c r="H8557" s="22"/>
    </row>
    <row r="8558" spans="1:8" x14ac:dyDescent="0.25">
      <c r="A8558" s="22">
        <v>8551</v>
      </c>
      <c r="B8558" s="19" t="s">
        <v>16193</v>
      </c>
      <c r="C8558" s="19" t="s">
        <v>16194</v>
      </c>
      <c r="D8558" s="17"/>
      <c r="E8558" s="17"/>
      <c r="F8558" s="17"/>
      <c r="G8558" s="22"/>
      <c r="H8558" s="22"/>
    </row>
    <row r="8559" spans="1:8" x14ac:dyDescent="0.25">
      <c r="A8559" s="22">
        <v>8552</v>
      </c>
      <c r="B8559" s="19" t="s">
        <v>16195</v>
      </c>
      <c r="C8559" s="19" t="s">
        <v>16196</v>
      </c>
      <c r="D8559" s="17"/>
      <c r="E8559" s="17"/>
      <c r="F8559" s="17"/>
      <c r="G8559" s="22"/>
      <c r="H8559" s="22"/>
    </row>
    <row r="8560" spans="1:8" x14ac:dyDescent="0.25">
      <c r="A8560" s="22">
        <v>8553</v>
      </c>
      <c r="B8560" s="19" t="s">
        <v>16197</v>
      </c>
      <c r="C8560" s="19" t="s">
        <v>16198</v>
      </c>
      <c r="D8560" s="17"/>
      <c r="E8560" s="17"/>
      <c r="F8560" s="17"/>
      <c r="G8560" s="22"/>
      <c r="H8560" s="22"/>
    </row>
    <row r="8561" spans="1:8" x14ac:dyDescent="0.25">
      <c r="A8561" s="22">
        <v>8554</v>
      </c>
      <c r="B8561" s="19" t="s">
        <v>16199</v>
      </c>
      <c r="C8561" s="19" t="s">
        <v>16200</v>
      </c>
      <c r="D8561" s="17"/>
      <c r="E8561" s="17"/>
      <c r="F8561" s="17"/>
      <c r="G8561" s="22"/>
      <c r="H8561" s="22"/>
    </row>
    <row r="8562" spans="1:8" x14ac:dyDescent="0.25">
      <c r="A8562" s="22">
        <v>8555</v>
      </c>
      <c r="B8562" s="19" t="s">
        <v>16201</v>
      </c>
      <c r="C8562" s="19" t="s">
        <v>16202</v>
      </c>
      <c r="D8562" s="17"/>
      <c r="E8562" s="17"/>
      <c r="F8562" s="17"/>
      <c r="G8562" s="22"/>
      <c r="H8562" s="22"/>
    </row>
    <row r="8563" spans="1:8" x14ac:dyDescent="0.25">
      <c r="A8563" s="22">
        <v>8556</v>
      </c>
      <c r="B8563" s="19" t="s">
        <v>16203</v>
      </c>
      <c r="C8563" s="19" t="s">
        <v>16204</v>
      </c>
      <c r="D8563" s="17"/>
      <c r="E8563" s="17"/>
      <c r="F8563" s="17"/>
      <c r="G8563" s="22"/>
      <c r="H8563" s="22"/>
    </row>
    <row r="8564" spans="1:8" x14ac:dyDescent="0.25">
      <c r="A8564" s="22">
        <v>8557</v>
      </c>
      <c r="B8564" s="19" t="s">
        <v>16205</v>
      </c>
      <c r="C8564" s="19" t="s">
        <v>16206</v>
      </c>
      <c r="D8564" s="17"/>
      <c r="E8564" s="17"/>
      <c r="F8564" s="17"/>
      <c r="G8564" s="22"/>
      <c r="H8564" s="22"/>
    </row>
    <row r="8565" spans="1:8" x14ac:dyDescent="0.25">
      <c r="A8565" s="22">
        <v>8558</v>
      </c>
      <c r="B8565" s="19" t="s">
        <v>16207</v>
      </c>
      <c r="C8565" s="19" t="s">
        <v>16206</v>
      </c>
      <c r="D8565" s="17"/>
      <c r="E8565" s="17"/>
      <c r="F8565" s="17"/>
      <c r="G8565" s="22"/>
      <c r="H8565" s="22"/>
    </row>
    <row r="8566" spans="1:8" x14ac:dyDescent="0.25">
      <c r="A8566" s="22">
        <v>8559</v>
      </c>
      <c r="B8566" s="19" t="s">
        <v>16208</v>
      </c>
      <c r="C8566" s="19" t="s">
        <v>16209</v>
      </c>
      <c r="D8566" s="17"/>
      <c r="E8566" s="17"/>
      <c r="F8566" s="17"/>
      <c r="G8566" s="22"/>
      <c r="H8566" s="22"/>
    </row>
    <row r="8567" spans="1:8" x14ac:dyDescent="0.25">
      <c r="A8567" s="22">
        <v>8560</v>
      </c>
      <c r="B8567" s="19" t="s">
        <v>16210</v>
      </c>
      <c r="C8567" s="19" t="s">
        <v>16209</v>
      </c>
      <c r="D8567" s="17"/>
      <c r="E8567" s="17"/>
      <c r="F8567" s="17"/>
      <c r="G8567" s="22"/>
      <c r="H8567" s="22"/>
    </row>
    <row r="8568" spans="1:8" x14ac:dyDescent="0.25">
      <c r="A8568" s="22">
        <v>8561</v>
      </c>
      <c r="B8568" s="19" t="s">
        <v>16211</v>
      </c>
      <c r="C8568" s="19" t="s">
        <v>16212</v>
      </c>
      <c r="D8568" s="17"/>
      <c r="E8568" s="17"/>
      <c r="F8568" s="17"/>
      <c r="G8568" s="22"/>
      <c r="H8568" s="22"/>
    </row>
    <row r="8569" spans="1:8" x14ac:dyDescent="0.25">
      <c r="A8569" s="22">
        <v>8562</v>
      </c>
      <c r="B8569" s="19" t="s">
        <v>16213</v>
      </c>
      <c r="C8569" s="19" t="s">
        <v>16212</v>
      </c>
      <c r="D8569" s="17"/>
      <c r="E8569" s="17"/>
      <c r="F8569" s="17"/>
      <c r="G8569" s="22"/>
      <c r="H8569" s="22"/>
    </row>
    <row r="8570" spans="1:8" x14ac:dyDescent="0.25">
      <c r="A8570" s="22">
        <v>8563</v>
      </c>
      <c r="B8570" s="19">
        <v>23.14</v>
      </c>
      <c r="C8570" s="19" t="s">
        <v>16214</v>
      </c>
      <c r="D8570" s="17"/>
      <c r="E8570" s="17"/>
      <c r="F8570" s="17"/>
      <c r="G8570" s="22"/>
      <c r="H8570" s="22"/>
    </row>
    <row r="8571" spans="1:8" x14ac:dyDescent="0.25">
      <c r="A8571" s="22">
        <v>8564</v>
      </c>
      <c r="B8571" s="19" t="s">
        <v>16215</v>
      </c>
      <c r="C8571" s="19" t="s">
        <v>16214</v>
      </c>
      <c r="D8571" s="17"/>
      <c r="E8571" s="17"/>
      <c r="F8571" s="17"/>
      <c r="G8571" s="22"/>
      <c r="H8571" s="22"/>
    </row>
    <row r="8572" spans="1:8" x14ac:dyDescent="0.25">
      <c r="A8572" s="22">
        <v>8565</v>
      </c>
      <c r="B8572" s="19" t="s">
        <v>16216</v>
      </c>
      <c r="C8572" s="19" t="s">
        <v>16217</v>
      </c>
      <c r="D8572" s="17"/>
      <c r="E8572" s="17"/>
      <c r="F8572" s="17"/>
      <c r="G8572" s="22"/>
      <c r="H8572" s="22"/>
    </row>
    <row r="8573" spans="1:8" x14ac:dyDescent="0.25">
      <c r="A8573" s="22">
        <v>8566</v>
      </c>
      <c r="B8573" s="19" t="s">
        <v>16218</v>
      </c>
      <c r="C8573" s="19" t="s">
        <v>16219</v>
      </c>
      <c r="D8573" s="17"/>
      <c r="E8573" s="17"/>
      <c r="F8573" s="17"/>
      <c r="G8573" s="22"/>
      <c r="H8573" s="22"/>
    </row>
    <row r="8574" spans="1:8" x14ac:dyDescent="0.25">
      <c r="A8574" s="22">
        <v>8567</v>
      </c>
      <c r="B8574" s="19" t="s">
        <v>16220</v>
      </c>
      <c r="C8574" s="19" t="s">
        <v>16221</v>
      </c>
      <c r="D8574" s="17"/>
      <c r="E8574" s="17"/>
      <c r="F8574" s="17"/>
      <c r="G8574" s="22"/>
      <c r="H8574" s="22"/>
    </row>
    <row r="8575" spans="1:8" x14ac:dyDescent="0.25">
      <c r="A8575" s="22">
        <v>8568</v>
      </c>
      <c r="B8575" s="19" t="s">
        <v>16222</v>
      </c>
      <c r="C8575" s="19" t="s">
        <v>16223</v>
      </c>
      <c r="D8575" s="17"/>
      <c r="E8575" s="17"/>
      <c r="F8575" s="17"/>
      <c r="G8575" s="22"/>
      <c r="H8575" s="22"/>
    </row>
    <row r="8576" spans="1:8" x14ac:dyDescent="0.25">
      <c r="A8576" s="22">
        <v>8569</v>
      </c>
      <c r="B8576" s="19" t="s">
        <v>16224</v>
      </c>
      <c r="C8576" s="19" t="s">
        <v>16225</v>
      </c>
      <c r="D8576" s="17"/>
      <c r="E8576" s="17"/>
      <c r="F8576" s="17"/>
      <c r="G8576" s="22"/>
      <c r="H8576" s="22"/>
    </row>
    <row r="8577" spans="1:8" x14ac:dyDescent="0.25">
      <c r="A8577" s="22">
        <v>8570</v>
      </c>
      <c r="B8577" s="19" t="s">
        <v>16226</v>
      </c>
      <c r="C8577" s="19" t="s">
        <v>16227</v>
      </c>
      <c r="D8577" s="17"/>
      <c r="E8577" s="17"/>
      <c r="F8577" s="17"/>
      <c r="G8577" s="22"/>
      <c r="H8577" s="22"/>
    </row>
    <row r="8578" spans="1:8" x14ac:dyDescent="0.25">
      <c r="A8578" s="22">
        <v>8571</v>
      </c>
      <c r="B8578" s="19" t="s">
        <v>16228</v>
      </c>
      <c r="C8578" s="19" t="s">
        <v>16229</v>
      </c>
      <c r="D8578" s="17"/>
      <c r="E8578" s="17"/>
      <c r="F8578" s="17"/>
      <c r="G8578" s="22"/>
      <c r="H8578" s="22"/>
    </row>
    <row r="8579" spans="1:8" x14ac:dyDescent="0.25">
      <c r="A8579" s="22">
        <v>8572</v>
      </c>
      <c r="B8579" s="19" t="s">
        <v>16230</v>
      </c>
      <c r="C8579" s="19" t="s">
        <v>16231</v>
      </c>
      <c r="D8579" s="17"/>
      <c r="E8579" s="17"/>
      <c r="F8579" s="17"/>
      <c r="G8579" s="22"/>
      <c r="H8579" s="22"/>
    </row>
    <row r="8580" spans="1:8" x14ac:dyDescent="0.25">
      <c r="A8580" s="22">
        <v>8573</v>
      </c>
      <c r="B8580" s="19" t="s">
        <v>16232</v>
      </c>
      <c r="C8580" s="19" t="s">
        <v>16233</v>
      </c>
      <c r="D8580" s="17"/>
      <c r="E8580" s="17"/>
      <c r="F8580" s="17"/>
      <c r="G8580" s="22"/>
      <c r="H8580" s="22"/>
    </row>
    <row r="8581" spans="1:8" x14ac:dyDescent="0.25">
      <c r="A8581" s="22">
        <v>8574</v>
      </c>
      <c r="B8581" s="19" t="s">
        <v>16234</v>
      </c>
      <c r="C8581" s="19" t="s">
        <v>16235</v>
      </c>
      <c r="D8581" s="17"/>
      <c r="E8581" s="17"/>
      <c r="F8581" s="17"/>
      <c r="G8581" s="22"/>
      <c r="H8581" s="22"/>
    </row>
    <row r="8582" spans="1:8" x14ac:dyDescent="0.25">
      <c r="A8582" s="22">
        <v>8575</v>
      </c>
      <c r="B8582" s="19" t="s">
        <v>16236</v>
      </c>
      <c r="C8582" s="19" t="s">
        <v>16237</v>
      </c>
      <c r="D8582" s="17"/>
      <c r="E8582" s="17"/>
      <c r="F8582" s="17"/>
      <c r="G8582" s="22"/>
      <c r="H8582" s="22"/>
    </row>
    <row r="8583" spans="1:8" x14ac:dyDescent="0.25">
      <c r="A8583" s="22">
        <v>8576</v>
      </c>
      <c r="B8583" s="19" t="s">
        <v>16238</v>
      </c>
      <c r="C8583" s="19" t="s">
        <v>16237</v>
      </c>
      <c r="D8583" s="17"/>
      <c r="E8583" s="17"/>
      <c r="F8583" s="17"/>
      <c r="G8583" s="22"/>
      <c r="H8583" s="22"/>
    </row>
    <row r="8584" spans="1:8" x14ac:dyDescent="0.25">
      <c r="A8584" s="22">
        <v>8577</v>
      </c>
      <c r="B8584" s="19" t="s">
        <v>16239</v>
      </c>
      <c r="C8584" s="19" t="s">
        <v>16237</v>
      </c>
      <c r="D8584" s="17"/>
      <c r="E8584" s="17"/>
      <c r="F8584" s="17"/>
      <c r="G8584" s="22"/>
      <c r="H8584" s="22"/>
    </row>
    <row r="8585" spans="1:8" x14ac:dyDescent="0.25">
      <c r="A8585" s="22">
        <v>8578</v>
      </c>
      <c r="B8585" s="19">
        <v>23.19</v>
      </c>
      <c r="C8585" s="19" t="s">
        <v>16240</v>
      </c>
      <c r="D8585" s="17"/>
      <c r="E8585" s="17"/>
      <c r="F8585" s="17"/>
      <c r="G8585" s="22"/>
      <c r="H8585" s="22"/>
    </row>
    <row r="8586" spans="1:8" x14ac:dyDescent="0.25">
      <c r="A8586" s="22">
        <v>8579</v>
      </c>
      <c r="B8586" s="19" t="s">
        <v>16241</v>
      </c>
      <c r="C8586" s="19" t="s">
        <v>16242</v>
      </c>
      <c r="D8586" s="17"/>
      <c r="E8586" s="17"/>
      <c r="F8586" s="17"/>
      <c r="G8586" s="22"/>
      <c r="H8586" s="22"/>
    </row>
    <row r="8587" spans="1:8" x14ac:dyDescent="0.25">
      <c r="A8587" s="22">
        <v>8580</v>
      </c>
      <c r="B8587" s="19" t="s">
        <v>16243</v>
      </c>
      <c r="C8587" s="19" t="s">
        <v>16244</v>
      </c>
      <c r="D8587" s="17"/>
      <c r="E8587" s="17"/>
      <c r="F8587" s="17"/>
      <c r="G8587" s="22"/>
      <c r="H8587" s="22"/>
    </row>
    <row r="8588" spans="1:8" x14ac:dyDescent="0.25">
      <c r="A8588" s="22">
        <v>8581</v>
      </c>
      <c r="B8588" s="19" t="s">
        <v>16245</v>
      </c>
      <c r="C8588" s="19" t="s">
        <v>16246</v>
      </c>
      <c r="D8588" s="17"/>
      <c r="E8588" s="17"/>
      <c r="F8588" s="17"/>
      <c r="G8588" s="22"/>
      <c r="H8588" s="22"/>
    </row>
    <row r="8589" spans="1:8" x14ac:dyDescent="0.25">
      <c r="A8589" s="22">
        <v>8582</v>
      </c>
      <c r="B8589" s="19" t="s">
        <v>16247</v>
      </c>
      <c r="C8589" s="19" t="s">
        <v>16248</v>
      </c>
      <c r="D8589" s="17"/>
      <c r="E8589" s="17"/>
      <c r="F8589" s="17"/>
      <c r="G8589" s="22"/>
      <c r="H8589" s="22"/>
    </row>
    <row r="8590" spans="1:8" x14ac:dyDescent="0.25">
      <c r="A8590" s="22">
        <v>8583</v>
      </c>
      <c r="B8590" s="19" t="s">
        <v>16249</v>
      </c>
      <c r="C8590" s="19" t="s">
        <v>16250</v>
      </c>
      <c r="D8590" s="17"/>
      <c r="E8590" s="17"/>
      <c r="F8590" s="17"/>
      <c r="G8590" s="22"/>
      <c r="H8590" s="22"/>
    </row>
    <row r="8591" spans="1:8" x14ac:dyDescent="0.25">
      <c r="A8591" s="22">
        <v>8584</v>
      </c>
      <c r="B8591" s="19" t="s">
        <v>16251</v>
      </c>
      <c r="C8591" s="19" t="s">
        <v>16252</v>
      </c>
      <c r="D8591" s="17"/>
      <c r="E8591" s="17"/>
      <c r="F8591" s="17"/>
      <c r="G8591" s="22"/>
      <c r="H8591" s="22"/>
    </row>
    <row r="8592" spans="1:8" x14ac:dyDescent="0.25">
      <c r="A8592" s="22">
        <v>8585</v>
      </c>
      <c r="B8592" s="19" t="s">
        <v>16253</v>
      </c>
      <c r="C8592" s="19" t="s">
        <v>16254</v>
      </c>
      <c r="D8592" s="17"/>
      <c r="E8592" s="17"/>
      <c r="F8592" s="17"/>
      <c r="G8592" s="22"/>
      <c r="H8592" s="22"/>
    </row>
    <row r="8593" spans="1:8" x14ac:dyDescent="0.25">
      <c r="A8593" s="22">
        <v>8586</v>
      </c>
      <c r="B8593" s="19" t="s">
        <v>16255</v>
      </c>
      <c r="C8593" s="19" t="s">
        <v>16256</v>
      </c>
      <c r="D8593" s="17"/>
      <c r="E8593" s="17"/>
      <c r="F8593" s="17"/>
      <c r="G8593" s="22"/>
      <c r="H8593" s="22"/>
    </row>
    <row r="8594" spans="1:8" x14ac:dyDescent="0.25">
      <c r="A8594" s="22">
        <v>8587</v>
      </c>
      <c r="B8594" s="19" t="s">
        <v>16257</v>
      </c>
      <c r="C8594" s="19" t="s">
        <v>16258</v>
      </c>
      <c r="D8594" s="17"/>
      <c r="E8594" s="17"/>
      <c r="F8594" s="17"/>
      <c r="G8594" s="22"/>
      <c r="H8594" s="22"/>
    </row>
    <row r="8595" spans="1:8" x14ac:dyDescent="0.25">
      <c r="A8595" s="22">
        <v>8588</v>
      </c>
      <c r="B8595" s="19" t="s">
        <v>16259</v>
      </c>
      <c r="C8595" s="19" t="s">
        <v>16260</v>
      </c>
      <c r="D8595" s="17"/>
      <c r="E8595" s="17"/>
      <c r="F8595" s="17"/>
      <c r="G8595" s="22"/>
      <c r="H8595" s="22"/>
    </row>
    <row r="8596" spans="1:8" x14ac:dyDescent="0.25">
      <c r="A8596" s="22">
        <v>8589</v>
      </c>
      <c r="B8596" s="19" t="s">
        <v>16261</v>
      </c>
      <c r="C8596" s="19" t="s">
        <v>16262</v>
      </c>
      <c r="D8596" s="17"/>
      <c r="E8596" s="17"/>
      <c r="F8596" s="17"/>
      <c r="G8596" s="22"/>
      <c r="H8596" s="22"/>
    </row>
    <row r="8597" spans="1:8" x14ac:dyDescent="0.25">
      <c r="A8597" s="22">
        <v>8590</v>
      </c>
      <c r="B8597" s="19" t="s">
        <v>16263</v>
      </c>
      <c r="C8597" s="19" t="s">
        <v>16264</v>
      </c>
      <c r="D8597" s="17"/>
      <c r="E8597" s="17"/>
      <c r="F8597" s="17"/>
      <c r="G8597" s="22"/>
      <c r="H8597" s="22"/>
    </row>
    <row r="8598" spans="1:8" x14ac:dyDescent="0.25">
      <c r="A8598" s="22">
        <v>8591</v>
      </c>
      <c r="B8598" s="19" t="s">
        <v>16265</v>
      </c>
      <c r="C8598" s="19" t="s">
        <v>16266</v>
      </c>
      <c r="D8598" s="17"/>
      <c r="E8598" s="17"/>
      <c r="F8598" s="17"/>
      <c r="G8598" s="22"/>
      <c r="H8598" s="22"/>
    </row>
    <row r="8599" spans="1:8" x14ac:dyDescent="0.25">
      <c r="A8599" s="22">
        <v>8592</v>
      </c>
      <c r="B8599" s="19" t="s">
        <v>16267</v>
      </c>
      <c r="C8599" s="19" t="s">
        <v>16268</v>
      </c>
      <c r="D8599" s="17"/>
      <c r="E8599" s="17"/>
      <c r="F8599" s="17"/>
      <c r="G8599" s="22"/>
      <c r="H8599" s="22"/>
    </row>
    <row r="8600" spans="1:8" x14ac:dyDescent="0.25">
      <c r="A8600" s="22">
        <v>8593</v>
      </c>
      <c r="B8600" s="19" t="s">
        <v>16269</v>
      </c>
      <c r="C8600" s="19" t="s">
        <v>16270</v>
      </c>
      <c r="D8600" s="17"/>
      <c r="E8600" s="17"/>
      <c r="F8600" s="17"/>
      <c r="G8600" s="22"/>
      <c r="H8600" s="22"/>
    </row>
    <row r="8601" spans="1:8" x14ac:dyDescent="0.25">
      <c r="A8601" s="22">
        <v>8594</v>
      </c>
      <c r="B8601" s="19" t="s">
        <v>16271</v>
      </c>
      <c r="C8601" s="19" t="s">
        <v>16272</v>
      </c>
      <c r="D8601" s="17"/>
      <c r="E8601" s="17"/>
      <c r="F8601" s="17"/>
      <c r="G8601" s="22"/>
      <c r="H8601" s="22"/>
    </row>
    <row r="8602" spans="1:8" x14ac:dyDescent="0.25">
      <c r="A8602" s="22">
        <v>8595</v>
      </c>
      <c r="B8602" s="19" t="s">
        <v>16273</v>
      </c>
      <c r="C8602" s="19" t="s">
        <v>16274</v>
      </c>
      <c r="D8602" s="17"/>
      <c r="E8602" s="17"/>
      <c r="F8602" s="17"/>
      <c r="G8602" s="22"/>
      <c r="H8602" s="22"/>
    </row>
    <row r="8603" spans="1:8" x14ac:dyDescent="0.25">
      <c r="A8603" s="22">
        <v>8596</v>
      </c>
      <c r="B8603" s="19" t="s">
        <v>16275</v>
      </c>
      <c r="C8603" s="19" t="s">
        <v>16274</v>
      </c>
      <c r="D8603" s="17"/>
      <c r="E8603" s="17"/>
      <c r="F8603" s="17"/>
      <c r="G8603" s="22"/>
      <c r="H8603" s="22"/>
    </row>
    <row r="8604" spans="1:8" x14ac:dyDescent="0.25">
      <c r="A8604" s="22">
        <v>8597</v>
      </c>
      <c r="B8604" s="19" t="s">
        <v>16276</v>
      </c>
      <c r="C8604" s="19" t="s">
        <v>16277</v>
      </c>
      <c r="D8604" s="17"/>
      <c r="E8604" s="17"/>
      <c r="F8604" s="17"/>
      <c r="G8604" s="22"/>
      <c r="H8604" s="22"/>
    </row>
    <row r="8605" spans="1:8" x14ac:dyDescent="0.25">
      <c r="A8605" s="22">
        <v>8598</v>
      </c>
      <c r="B8605" s="19" t="s">
        <v>16278</v>
      </c>
      <c r="C8605" s="19" t="s">
        <v>16279</v>
      </c>
      <c r="D8605" s="17"/>
      <c r="E8605" s="17"/>
      <c r="F8605" s="17"/>
      <c r="G8605" s="22"/>
      <c r="H8605" s="22"/>
    </row>
    <row r="8606" spans="1:8" x14ac:dyDescent="0.25">
      <c r="A8606" s="22">
        <v>8599</v>
      </c>
      <c r="B8606" s="19" t="s">
        <v>16280</v>
      </c>
      <c r="C8606" s="19" t="s">
        <v>16281</v>
      </c>
      <c r="D8606" s="17"/>
      <c r="E8606" s="17"/>
      <c r="F8606" s="17"/>
      <c r="G8606" s="22"/>
      <c r="H8606" s="22"/>
    </row>
    <row r="8607" spans="1:8" x14ac:dyDescent="0.25">
      <c r="A8607" s="22">
        <v>8600</v>
      </c>
      <c r="B8607" s="19" t="s">
        <v>16282</v>
      </c>
      <c r="C8607" s="19" t="s">
        <v>16283</v>
      </c>
      <c r="D8607" s="17"/>
      <c r="E8607" s="17"/>
      <c r="F8607" s="17"/>
      <c r="G8607" s="22"/>
      <c r="H8607" s="22"/>
    </row>
    <row r="8608" spans="1:8" x14ac:dyDescent="0.25">
      <c r="A8608" s="22">
        <v>8601</v>
      </c>
      <c r="B8608" s="19" t="s">
        <v>16284</v>
      </c>
      <c r="C8608" s="19" t="s">
        <v>16285</v>
      </c>
      <c r="D8608" s="17"/>
      <c r="E8608" s="17"/>
      <c r="F8608" s="17"/>
      <c r="G8608" s="22"/>
      <c r="H8608" s="22"/>
    </row>
    <row r="8609" spans="1:8" x14ac:dyDescent="0.25">
      <c r="A8609" s="22">
        <v>8602</v>
      </c>
      <c r="B8609" s="19" t="s">
        <v>16286</v>
      </c>
      <c r="C8609" s="19" t="s">
        <v>16287</v>
      </c>
      <c r="D8609" s="17"/>
      <c r="E8609" s="17"/>
      <c r="F8609" s="17"/>
      <c r="G8609" s="22"/>
      <c r="H8609" s="22"/>
    </row>
    <row r="8610" spans="1:8" x14ac:dyDescent="0.25">
      <c r="A8610" s="22">
        <v>8603</v>
      </c>
      <c r="B8610" s="19" t="s">
        <v>16288</v>
      </c>
      <c r="C8610" s="19" t="s">
        <v>16289</v>
      </c>
      <c r="D8610" s="17"/>
      <c r="E8610" s="17"/>
      <c r="F8610" s="17"/>
      <c r="G8610" s="22"/>
      <c r="H8610" s="22"/>
    </row>
    <row r="8611" spans="1:8" x14ac:dyDescent="0.25">
      <c r="A8611" s="22">
        <v>8604</v>
      </c>
      <c r="B8611" s="19" t="s">
        <v>16290</v>
      </c>
      <c r="C8611" s="19" t="s">
        <v>16291</v>
      </c>
      <c r="D8611" s="17"/>
      <c r="E8611" s="17"/>
      <c r="F8611" s="17"/>
      <c r="G8611" s="22"/>
      <c r="H8611" s="22"/>
    </row>
    <row r="8612" spans="1:8" x14ac:dyDescent="0.25">
      <c r="A8612" s="22">
        <v>8605</v>
      </c>
      <c r="B8612" s="19" t="s">
        <v>16292</v>
      </c>
      <c r="C8612" s="19" t="s">
        <v>16293</v>
      </c>
      <c r="D8612" s="17"/>
      <c r="E8612" s="17"/>
      <c r="F8612" s="17"/>
      <c r="G8612" s="22"/>
      <c r="H8612" s="22"/>
    </row>
    <row r="8613" spans="1:8" x14ac:dyDescent="0.25">
      <c r="A8613" s="22">
        <v>8606</v>
      </c>
      <c r="B8613" s="19" t="s">
        <v>16294</v>
      </c>
      <c r="C8613" s="19" t="s">
        <v>16293</v>
      </c>
      <c r="D8613" s="17"/>
      <c r="E8613" s="17"/>
      <c r="F8613" s="17"/>
      <c r="G8613" s="22"/>
      <c r="H8613" s="22"/>
    </row>
    <row r="8614" spans="1:8" x14ac:dyDescent="0.25">
      <c r="A8614" s="22">
        <v>8607</v>
      </c>
      <c r="B8614" s="19" t="s">
        <v>16295</v>
      </c>
      <c r="C8614" s="19" t="s">
        <v>16296</v>
      </c>
      <c r="D8614" s="17"/>
      <c r="E8614" s="17"/>
      <c r="F8614" s="17"/>
      <c r="G8614" s="22"/>
      <c r="H8614" s="22"/>
    </row>
    <row r="8615" spans="1:8" x14ac:dyDescent="0.25">
      <c r="A8615" s="22">
        <v>8608</v>
      </c>
      <c r="B8615" s="19" t="s">
        <v>16297</v>
      </c>
      <c r="C8615" s="19" t="s">
        <v>16296</v>
      </c>
      <c r="D8615" s="17"/>
      <c r="E8615" s="17"/>
      <c r="F8615" s="17"/>
      <c r="G8615" s="22"/>
      <c r="H8615" s="22"/>
    </row>
    <row r="8616" spans="1:8" x14ac:dyDescent="0.25">
      <c r="A8616" s="22">
        <v>8609</v>
      </c>
      <c r="B8616" s="19" t="s">
        <v>16298</v>
      </c>
      <c r="C8616" s="19" t="s">
        <v>16299</v>
      </c>
      <c r="D8616" s="17"/>
      <c r="E8616" s="17"/>
      <c r="F8616" s="17"/>
      <c r="G8616" s="22"/>
      <c r="H8616" s="22"/>
    </row>
    <row r="8617" spans="1:8" x14ac:dyDescent="0.25">
      <c r="A8617" s="22">
        <v>8610</v>
      </c>
      <c r="B8617" s="19" t="s">
        <v>16300</v>
      </c>
      <c r="C8617" s="19" t="s">
        <v>16301</v>
      </c>
      <c r="D8617" s="17"/>
      <c r="E8617" s="17"/>
      <c r="F8617" s="17"/>
      <c r="G8617" s="22"/>
      <c r="H8617" s="22"/>
    </row>
    <row r="8618" spans="1:8" x14ac:dyDescent="0.25">
      <c r="A8618" s="22">
        <v>8611</v>
      </c>
      <c r="B8618" s="19" t="s">
        <v>16302</v>
      </c>
      <c r="C8618" s="19" t="s">
        <v>16303</v>
      </c>
      <c r="D8618" s="17"/>
      <c r="E8618" s="17"/>
      <c r="F8618" s="17"/>
      <c r="G8618" s="22"/>
      <c r="H8618" s="22"/>
    </row>
    <row r="8619" spans="1:8" x14ac:dyDescent="0.25">
      <c r="A8619" s="22">
        <v>8612</v>
      </c>
      <c r="B8619" s="19" t="s">
        <v>16304</v>
      </c>
      <c r="C8619" s="19" t="s">
        <v>16305</v>
      </c>
      <c r="D8619" s="17"/>
      <c r="E8619" s="17"/>
      <c r="F8619" s="17"/>
      <c r="G8619" s="22"/>
      <c r="H8619" s="22"/>
    </row>
    <row r="8620" spans="1:8" x14ac:dyDescent="0.25">
      <c r="A8620" s="22">
        <v>8613</v>
      </c>
      <c r="B8620" s="19" t="s">
        <v>16306</v>
      </c>
      <c r="C8620" s="19" t="s">
        <v>16307</v>
      </c>
      <c r="D8620" s="17"/>
      <c r="E8620" s="17"/>
      <c r="F8620" s="17"/>
      <c r="G8620" s="22"/>
      <c r="H8620" s="22"/>
    </row>
    <row r="8621" spans="1:8" x14ac:dyDescent="0.25">
      <c r="A8621" s="22">
        <v>8614</v>
      </c>
      <c r="B8621" s="19" t="s">
        <v>16308</v>
      </c>
      <c r="C8621" s="19" t="s">
        <v>16309</v>
      </c>
      <c r="D8621" s="17"/>
      <c r="E8621" s="17"/>
      <c r="F8621" s="17"/>
      <c r="G8621" s="22"/>
      <c r="H8621" s="22"/>
    </row>
    <row r="8622" spans="1:8" x14ac:dyDescent="0.25">
      <c r="A8622" s="22">
        <v>8615</v>
      </c>
      <c r="B8622" s="19" t="s">
        <v>16310</v>
      </c>
      <c r="C8622" s="19" t="s">
        <v>16311</v>
      </c>
      <c r="D8622" s="17"/>
      <c r="E8622" s="17"/>
      <c r="F8622" s="17"/>
      <c r="G8622" s="22"/>
      <c r="H8622" s="22"/>
    </row>
    <row r="8623" spans="1:8" x14ac:dyDescent="0.25">
      <c r="A8623" s="22">
        <v>8616</v>
      </c>
      <c r="B8623" s="19" t="s">
        <v>16312</v>
      </c>
      <c r="C8623" s="19" t="s">
        <v>16311</v>
      </c>
      <c r="D8623" s="17"/>
      <c r="E8623" s="17"/>
      <c r="F8623" s="17"/>
      <c r="G8623" s="22"/>
      <c r="H8623" s="22"/>
    </row>
    <row r="8624" spans="1:8" x14ac:dyDescent="0.25">
      <c r="A8624" s="22">
        <v>8617</v>
      </c>
      <c r="B8624" s="19" t="s">
        <v>16313</v>
      </c>
      <c r="C8624" s="19" t="s">
        <v>16314</v>
      </c>
      <c r="D8624" s="17"/>
      <c r="E8624" s="17"/>
      <c r="F8624" s="17"/>
      <c r="G8624" s="22"/>
      <c r="H8624" s="22"/>
    </row>
    <row r="8625" spans="1:8" x14ac:dyDescent="0.25">
      <c r="A8625" s="22">
        <v>8618</v>
      </c>
      <c r="B8625" s="19" t="s">
        <v>16315</v>
      </c>
      <c r="C8625" s="19" t="s">
        <v>16314</v>
      </c>
      <c r="D8625" s="17"/>
      <c r="E8625" s="17"/>
      <c r="F8625" s="17"/>
      <c r="G8625" s="22"/>
      <c r="H8625" s="22"/>
    </row>
    <row r="8626" spans="1:8" x14ac:dyDescent="0.25">
      <c r="A8626" s="22">
        <v>8619</v>
      </c>
      <c r="B8626" s="19">
        <v>23.2</v>
      </c>
      <c r="C8626" s="19" t="s">
        <v>16316</v>
      </c>
      <c r="D8626" s="17"/>
      <c r="E8626" s="17"/>
      <c r="F8626" s="17"/>
      <c r="G8626" s="22"/>
      <c r="H8626" s="22"/>
    </row>
    <row r="8627" spans="1:8" x14ac:dyDescent="0.25">
      <c r="A8627" s="22">
        <v>8620</v>
      </c>
      <c r="B8627" s="19">
        <v>23.2</v>
      </c>
      <c r="C8627" s="19" t="s">
        <v>16316</v>
      </c>
      <c r="D8627" s="17"/>
      <c r="E8627" s="17"/>
      <c r="F8627" s="17"/>
      <c r="G8627" s="22"/>
      <c r="H8627" s="22"/>
    </row>
    <row r="8628" spans="1:8" x14ac:dyDescent="0.25">
      <c r="A8628" s="22">
        <v>8621</v>
      </c>
      <c r="B8628" s="19" t="s">
        <v>16317</v>
      </c>
      <c r="C8628" s="19" t="s">
        <v>16316</v>
      </c>
      <c r="D8628" s="17"/>
      <c r="E8628" s="17"/>
      <c r="F8628" s="17"/>
      <c r="G8628" s="22"/>
      <c r="H8628" s="22"/>
    </row>
    <row r="8629" spans="1:8" x14ac:dyDescent="0.25">
      <c r="A8629" s="22">
        <v>8622</v>
      </c>
      <c r="B8629" s="19" t="s">
        <v>16318</v>
      </c>
      <c r="C8629" s="19" t="s">
        <v>16319</v>
      </c>
      <c r="D8629" s="17"/>
      <c r="E8629" s="17"/>
      <c r="F8629" s="17"/>
      <c r="G8629" s="22"/>
      <c r="H8629" s="22"/>
    </row>
    <row r="8630" spans="1:8" x14ac:dyDescent="0.25">
      <c r="A8630" s="22">
        <v>8623</v>
      </c>
      <c r="B8630" s="19" t="s">
        <v>16320</v>
      </c>
      <c r="C8630" s="19" t="s">
        <v>16321</v>
      </c>
      <c r="D8630" s="17"/>
      <c r="E8630" s="17"/>
      <c r="F8630" s="17"/>
      <c r="G8630" s="22"/>
      <c r="H8630" s="22"/>
    </row>
    <row r="8631" spans="1:8" x14ac:dyDescent="0.25">
      <c r="A8631" s="22">
        <v>8624</v>
      </c>
      <c r="B8631" s="19" t="s">
        <v>16322</v>
      </c>
      <c r="C8631" s="19" t="s">
        <v>16323</v>
      </c>
      <c r="D8631" s="17"/>
      <c r="E8631" s="17"/>
      <c r="F8631" s="17"/>
      <c r="G8631" s="22"/>
      <c r="H8631" s="22"/>
    </row>
    <row r="8632" spans="1:8" x14ac:dyDescent="0.25">
      <c r="A8632" s="22">
        <v>8625</v>
      </c>
      <c r="B8632" s="19" t="s">
        <v>16324</v>
      </c>
      <c r="C8632" s="19" t="s">
        <v>16325</v>
      </c>
      <c r="D8632" s="17"/>
      <c r="E8632" s="17"/>
      <c r="F8632" s="17"/>
      <c r="G8632" s="22"/>
      <c r="H8632" s="22"/>
    </row>
    <row r="8633" spans="1:8" x14ac:dyDescent="0.25">
      <c r="A8633" s="22">
        <v>8626</v>
      </c>
      <c r="B8633" s="19" t="s">
        <v>16326</v>
      </c>
      <c r="C8633" s="19" t="s">
        <v>16327</v>
      </c>
      <c r="D8633" s="17"/>
      <c r="E8633" s="17"/>
      <c r="F8633" s="17"/>
      <c r="G8633" s="22"/>
      <c r="H8633" s="22"/>
    </row>
    <row r="8634" spans="1:8" x14ac:dyDescent="0.25">
      <c r="A8634" s="22">
        <v>8627</v>
      </c>
      <c r="B8634" s="19" t="s">
        <v>16328</v>
      </c>
      <c r="C8634" s="19" t="s">
        <v>16329</v>
      </c>
      <c r="D8634" s="17"/>
      <c r="E8634" s="17"/>
      <c r="F8634" s="17"/>
      <c r="G8634" s="22"/>
      <c r="H8634" s="22"/>
    </row>
    <row r="8635" spans="1:8" x14ac:dyDescent="0.25">
      <c r="A8635" s="22">
        <v>8628</v>
      </c>
      <c r="B8635" s="19" t="s">
        <v>16330</v>
      </c>
      <c r="C8635" s="19" t="s">
        <v>16331</v>
      </c>
      <c r="D8635" s="17"/>
      <c r="E8635" s="17"/>
      <c r="F8635" s="17"/>
      <c r="G8635" s="22"/>
      <c r="H8635" s="22"/>
    </row>
    <row r="8636" spans="1:8" x14ac:dyDescent="0.25">
      <c r="A8636" s="22">
        <v>8629</v>
      </c>
      <c r="B8636" s="19" t="s">
        <v>16332</v>
      </c>
      <c r="C8636" s="19" t="s">
        <v>16333</v>
      </c>
      <c r="D8636" s="17"/>
      <c r="E8636" s="17"/>
      <c r="F8636" s="17"/>
      <c r="G8636" s="22"/>
      <c r="H8636" s="22"/>
    </row>
    <row r="8637" spans="1:8" x14ac:dyDescent="0.25">
      <c r="A8637" s="22">
        <v>8630</v>
      </c>
      <c r="B8637" s="19" t="s">
        <v>16334</v>
      </c>
      <c r="C8637" s="19" t="s">
        <v>16335</v>
      </c>
      <c r="D8637" s="17"/>
      <c r="E8637" s="17"/>
      <c r="F8637" s="17"/>
      <c r="G8637" s="22"/>
      <c r="H8637" s="22"/>
    </row>
    <row r="8638" spans="1:8" x14ac:dyDescent="0.25">
      <c r="A8638" s="22">
        <v>8631</v>
      </c>
      <c r="B8638" s="19" t="s">
        <v>16336</v>
      </c>
      <c r="C8638" s="19" t="s">
        <v>16337</v>
      </c>
      <c r="D8638" s="17"/>
      <c r="E8638" s="17"/>
      <c r="F8638" s="17"/>
      <c r="G8638" s="22"/>
      <c r="H8638" s="22"/>
    </row>
    <row r="8639" spans="1:8" x14ac:dyDescent="0.25">
      <c r="A8639" s="22">
        <v>8632</v>
      </c>
      <c r="B8639" s="19" t="s">
        <v>16338</v>
      </c>
      <c r="C8639" s="19" t="s">
        <v>16339</v>
      </c>
      <c r="D8639" s="17"/>
      <c r="E8639" s="17"/>
      <c r="F8639" s="17"/>
      <c r="G8639" s="22"/>
      <c r="H8639" s="22"/>
    </row>
    <row r="8640" spans="1:8" x14ac:dyDescent="0.25">
      <c r="A8640" s="22">
        <v>8633</v>
      </c>
      <c r="B8640" s="19" t="s">
        <v>16340</v>
      </c>
      <c r="C8640" s="19" t="s">
        <v>16341</v>
      </c>
      <c r="D8640" s="17"/>
      <c r="E8640" s="17"/>
      <c r="F8640" s="17"/>
      <c r="G8640" s="22"/>
      <c r="H8640" s="22"/>
    </row>
    <row r="8641" spans="1:8" x14ac:dyDescent="0.25">
      <c r="A8641" s="22">
        <v>8634</v>
      </c>
      <c r="B8641" s="19" t="s">
        <v>16342</v>
      </c>
      <c r="C8641" s="19" t="s">
        <v>16343</v>
      </c>
      <c r="D8641" s="17"/>
      <c r="E8641" s="17"/>
      <c r="F8641" s="17"/>
      <c r="G8641" s="22"/>
      <c r="H8641" s="22"/>
    </row>
    <row r="8642" spans="1:8" x14ac:dyDescent="0.25">
      <c r="A8642" s="22">
        <v>8635</v>
      </c>
      <c r="B8642" s="19" t="s">
        <v>16344</v>
      </c>
      <c r="C8642" s="19" t="s">
        <v>16345</v>
      </c>
      <c r="D8642" s="17"/>
      <c r="E8642" s="17"/>
      <c r="F8642" s="17"/>
      <c r="G8642" s="22"/>
      <c r="H8642" s="22"/>
    </row>
    <row r="8643" spans="1:8" x14ac:dyDescent="0.25">
      <c r="A8643" s="22">
        <v>8636</v>
      </c>
      <c r="B8643" s="19" t="s">
        <v>16346</v>
      </c>
      <c r="C8643" s="19" t="s">
        <v>16347</v>
      </c>
      <c r="D8643" s="17"/>
      <c r="E8643" s="17"/>
      <c r="F8643" s="17"/>
      <c r="G8643" s="22"/>
      <c r="H8643" s="22"/>
    </row>
    <row r="8644" spans="1:8" x14ac:dyDescent="0.25">
      <c r="A8644" s="22">
        <v>8637</v>
      </c>
      <c r="B8644" s="19" t="s">
        <v>16348</v>
      </c>
      <c r="C8644" s="19" t="s">
        <v>16349</v>
      </c>
      <c r="D8644" s="17"/>
      <c r="E8644" s="17"/>
      <c r="F8644" s="17"/>
      <c r="G8644" s="22"/>
      <c r="H8644" s="22"/>
    </row>
    <row r="8645" spans="1:8" x14ac:dyDescent="0.25">
      <c r="A8645" s="22">
        <v>8638</v>
      </c>
      <c r="B8645" s="19" t="s">
        <v>16350</v>
      </c>
      <c r="C8645" s="19" t="s">
        <v>16351</v>
      </c>
      <c r="D8645" s="17"/>
      <c r="E8645" s="17"/>
      <c r="F8645" s="17"/>
      <c r="G8645" s="22"/>
      <c r="H8645" s="22"/>
    </row>
    <row r="8646" spans="1:8" x14ac:dyDescent="0.25">
      <c r="A8646" s="22">
        <v>8639</v>
      </c>
      <c r="B8646" s="19" t="s">
        <v>16352</v>
      </c>
      <c r="C8646" s="19" t="s">
        <v>16353</v>
      </c>
      <c r="D8646" s="17"/>
      <c r="E8646" s="17"/>
      <c r="F8646" s="17"/>
      <c r="G8646" s="22"/>
      <c r="H8646" s="22"/>
    </row>
    <row r="8647" spans="1:8" x14ac:dyDescent="0.25">
      <c r="A8647" s="22">
        <v>8640</v>
      </c>
      <c r="B8647" s="19" t="s">
        <v>16354</v>
      </c>
      <c r="C8647" s="19" t="s">
        <v>16355</v>
      </c>
      <c r="D8647" s="17"/>
      <c r="E8647" s="17"/>
      <c r="F8647" s="17"/>
      <c r="G8647" s="22"/>
      <c r="H8647" s="22"/>
    </row>
    <row r="8648" spans="1:8" x14ac:dyDescent="0.25">
      <c r="A8648" s="22">
        <v>8641</v>
      </c>
      <c r="B8648" s="19" t="s">
        <v>16356</v>
      </c>
      <c r="C8648" s="19" t="s">
        <v>16355</v>
      </c>
      <c r="D8648" s="17"/>
      <c r="E8648" s="17"/>
      <c r="F8648" s="17"/>
      <c r="G8648" s="22"/>
      <c r="H8648" s="22"/>
    </row>
    <row r="8649" spans="1:8" x14ac:dyDescent="0.25">
      <c r="A8649" s="22">
        <v>8642</v>
      </c>
      <c r="B8649" s="19" t="s">
        <v>16357</v>
      </c>
      <c r="C8649" s="19" t="s">
        <v>16355</v>
      </c>
      <c r="D8649" s="17"/>
      <c r="E8649" s="17"/>
      <c r="F8649" s="17"/>
      <c r="G8649" s="22"/>
      <c r="H8649" s="22"/>
    </row>
    <row r="8650" spans="1:8" x14ac:dyDescent="0.25">
      <c r="A8650" s="22">
        <v>8643</v>
      </c>
      <c r="B8650" s="19">
        <v>23.3</v>
      </c>
      <c r="C8650" s="19" t="s">
        <v>16358</v>
      </c>
      <c r="D8650" s="17"/>
      <c r="E8650" s="17"/>
      <c r="F8650" s="17"/>
      <c r="G8650" s="22"/>
      <c r="H8650" s="22"/>
    </row>
    <row r="8651" spans="1:8" x14ac:dyDescent="0.25">
      <c r="A8651" s="22">
        <v>8644</v>
      </c>
      <c r="B8651" s="19">
        <v>23.31</v>
      </c>
      <c r="C8651" s="19" t="s">
        <v>16359</v>
      </c>
      <c r="D8651" s="17"/>
      <c r="E8651" s="17"/>
      <c r="F8651" s="17"/>
      <c r="G8651" s="22"/>
      <c r="H8651" s="22"/>
    </row>
    <row r="8652" spans="1:8" x14ac:dyDescent="0.25">
      <c r="A8652" s="22">
        <v>8645</v>
      </c>
      <c r="B8652" s="19" t="s">
        <v>16360</v>
      </c>
      <c r="C8652" s="19" t="s">
        <v>16359</v>
      </c>
      <c r="D8652" s="17"/>
      <c r="E8652" s="17"/>
      <c r="F8652" s="17"/>
      <c r="G8652" s="22"/>
      <c r="H8652" s="22"/>
    </row>
    <row r="8653" spans="1:8" x14ac:dyDescent="0.25">
      <c r="A8653" s="22">
        <v>8646</v>
      </c>
      <c r="B8653" s="19" t="s">
        <v>16361</v>
      </c>
      <c r="C8653" s="19" t="s">
        <v>16359</v>
      </c>
      <c r="D8653" s="17"/>
      <c r="E8653" s="17"/>
      <c r="F8653" s="17"/>
      <c r="G8653" s="22"/>
      <c r="H8653" s="22"/>
    </row>
    <row r="8654" spans="1:8" x14ac:dyDescent="0.25">
      <c r="A8654" s="22">
        <v>8647</v>
      </c>
      <c r="B8654" s="19" t="s">
        <v>16362</v>
      </c>
      <c r="C8654" s="19" t="s">
        <v>16363</v>
      </c>
      <c r="D8654" s="17"/>
      <c r="E8654" s="17"/>
      <c r="F8654" s="17"/>
      <c r="G8654" s="22"/>
      <c r="H8654" s="22"/>
    </row>
    <row r="8655" spans="1:8" x14ac:dyDescent="0.25">
      <c r="A8655" s="22">
        <v>8648</v>
      </c>
      <c r="B8655" s="19" t="s">
        <v>16364</v>
      </c>
      <c r="C8655" s="19" t="s">
        <v>16365</v>
      </c>
      <c r="D8655" s="17"/>
      <c r="E8655" s="17"/>
      <c r="F8655" s="17"/>
      <c r="G8655" s="22"/>
      <c r="H8655" s="22"/>
    </row>
    <row r="8656" spans="1:8" x14ac:dyDescent="0.25">
      <c r="A8656" s="22">
        <v>8649</v>
      </c>
      <c r="B8656" s="19" t="s">
        <v>16366</v>
      </c>
      <c r="C8656" s="19" t="s">
        <v>16367</v>
      </c>
      <c r="D8656" s="17"/>
      <c r="E8656" s="17"/>
      <c r="F8656" s="17"/>
      <c r="G8656" s="22"/>
      <c r="H8656" s="22"/>
    </row>
    <row r="8657" spans="1:8" x14ac:dyDescent="0.25">
      <c r="A8657" s="22">
        <v>8650</v>
      </c>
      <c r="B8657" s="19" t="s">
        <v>16368</v>
      </c>
      <c r="C8657" s="19" t="s">
        <v>16369</v>
      </c>
      <c r="D8657" s="17"/>
      <c r="E8657" s="17"/>
      <c r="F8657" s="17"/>
      <c r="G8657" s="22"/>
      <c r="H8657" s="22"/>
    </row>
    <row r="8658" spans="1:8" x14ac:dyDescent="0.25">
      <c r="A8658" s="22">
        <v>8651</v>
      </c>
      <c r="B8658" s="19" t="s">
        <v>16370</v>
      </c>
      <c r="C8658" s="19" t="s">
        <v>16371</v>
      </c>
      <c r="D8658" s="17"/>
      <c r="E8658" s="17"/>
      <c r="F8658" s="17"/>
      <c r="G8658" s="22"/>
      <c r="H8658" s="22"/>
    </row>
    <row r="8659" spans="1:8" x14ac:dyDescent="0.25">
      <c r="A8659" s="22">
        <v>8652</v>
      </c>
      <c r="B8659" s="19" t="s">
        <v>16372</v>
      </c>
      <c r="C8659" s="19" t="s">
        <v>16373</v>
      </c>
      <c r="D8659" s="17"/>
      <c r="E8659" s="17"/>
      <c r="F8659" s="17"/>
      <c r="G8659" s="22"/>
      <c r="H8659" s="22"/>
    </row>
    <row r="8660" spans="1:8" x14ac:dyDescent="0.25">
      <c r="A8660" s="22">
        <v>8653</v>
      </c>
      <c r="B8660" s="19" t="s">
        <v>16374</v>
      </c>
      <c r="C8660" s="19" t="s">
        <v>16375</v>
      </c>
      <c r="D8660" s="17"/>
      <c r="E8660" s="17"/>
      <c r="F8660" s="17"/>
      <c r="G8660" s="22"/>
      <c r="H8660" s="22"/>
    </row>
    <row r="8661" spans="1:8" x14ac:dyDescent="0.25">
      <c r="A8661" s="22">
        <v>8654</v>
      </c>
      <c r="B8661" s="19" t="s">
        <v>16376</v>
      </c>
      <c r="C8661" s="19" t="s">
        <v>16377</v>
      </c>
      <c r="D8661" s="17"/>
      <c r="E8661" s="17"/>
      <c r="F8661" s="17"/>
      <c r="G8661" s="22"/>
      <c r="H8661" s="22"/>
    </row>
    <row r="8662" spans="1:8" x14ac:dyDescent="0.25">
      <c r="A8662" s="22">
        <v>8655</v>
      </c>
      <c r="B8662" s="19" t="s">
        <v>16378</v>
      </c>
      <c r="C8662" s="19" t="s">
        <v>16377</v>
      </c>
      <c r="D8662" s="17"/>
      <c r="E8662" s="17"/>
      <c r="F8662" s="17"/>
      <c r="G8662" s="22"/>
      <c r="H8662" s="22"/>
    </row>
    <row r="8663" spans="1:8" x14ac:dyDescent="0.25">
      <c r="A8663" s="22">
        <v>8656</v>
      </c>
      <c r="B8663" s="19" t="s">
        <v>16379</v>
      </c>
      <c r="C8663" s="19" t="s">
        <v>16377</v>
      </c>
      <c r="D8663" s="17"/>
      <c r="E8663" s="17"/>
      <c r="F8663" s="17"/>
      <c r="G8663" s="22"/>
      <c r="H8663" s="22"/>
    </row>
    <row r="8664" spans="1:8" x14ac:dyDescent="0.25">
      <c r="A8664" s="22">
        <v>8657</v>
      </c>
      <c r="B8664" s="19">
        <v>23.32</v>
      </c>
      <c r="C8664" s="19" t="s">
        <v>16380</v>
      </c>
      <c r="D8664" s="17"/>
      <c r="E8664" s="17"/>
      <c r="F8664" s="17"/>
      <c r="G8664" s="22"/>
      <c r="H8664" s="22"/>
    </row>
    <row r="8665" spans="1:8" x14ac:dyDescent="0.25">
      <c r="A8665" s="22">
        <v>8658</v>
      </c>
      <c r="B8665" s="19" t="s">
        <v>16381</v>
      </c>
      <c r="C8665" s="19" t="s">
        <v>16380</v>
      </c>
      <c r="D8665" s="17"/>
      <c r="E8665" s="17"/>
      <c r="F8665" s="17"/>
      <c r="G8665" s="22"/>
      <c r="H8665" s="22"/>
    </row>
    <row r="8666" spans="1:8" x14ac:dyDescent="0.25">
      <c r="A8666" s="22">
        <v>8659</v>
      </c>
      <c r="B8666" s="19" t="s">
        <v>16382</v>
      </c>
      <c r="C8666" s="19" t="s">
        <v>16383</v>
      </c>
      <c r="D8666" s="17"/>
      <c r="E8666" s="17"/>
      <c r="F8666" s="17"/>
      <c r="G8666" s="22"/>
      <c r="H8666" s="22"/>
    </row>
    <row r="8667" spans="1:8" x14ac:dyDescent="0.25">
      <c r="A8667" s="22">
        <v>8660</v>
      </c>
      <c r="B8667" s="19" t="s">
        <v>16384</v>
      </c>
      <c r="C8667" s="19" t="s">
        <v>16385</v>
      </c>
      <c r="D8667" s="17"/>
      <c r="E8667" s="17"/>
      <c r="F8667" s="17"/>
      <c r="G8667" s="22"/>
      <c r="H8667" s="22"/>
    </row>
    <row r="8668" spans="1:8" x14ac:dyDescent="0.25">
      <c r="A8668" s="22">
        <v>8661</v>
      </c>
      <c r="B8668" s="19" t="s">
        <v>16386</v>
      </c>
      <c r="C8668" s="19" t="s">
        <v>16387</v>
      </c>
      <c r="D8668" s="17"/>
      <c r="E8668" s="17"/>
      <c r="F8668" s="17"/>
      <c r="G8668" s="22"/>
      <c r="H8668" s="22"/>
    </row>
    <row r="8669" spans="1:8" x14ac:dyDescent="0.25">
      <c r="A8669" s="22">
        <v>8662</v>
      </c>
      <c r="B8669" s="19" t="s">
        <v>16388</v>
      </c>
      <c r="C8669" s="19" t="s">
        <v>16389</v>
      </c>
      <c r="D8669" s="17"/>
      <c r="E8669" s="17"/>
      <c r="F8669" s="17"/>
      <c r="G8669" s="22"/>
      <c r="H8669" s="22"/>
    </row>
    <row r="8670" spans="1:8" x14ac:dyDescent="0.25">
      <c r="A8670" s="22">
        <v>8663</v>
      </c>
      <c r="B8670" s="19" t="s">
        <v>16390</v>
      </c>
      <c r="C8670" s="19" t="s">
        <v>16391</v>
      </c>
      <c r="D8670" s="17"/>
      <c r="E8670" s="17"/>
      <c r="F8670" s="17"/>
      <c r="G8670" s="22"/>
      <c r="H8670" s="22"/>
    </row>
    <row r="8671" spans="1:8" x14ac:dyDescent="0.25">
      <c r="A8671" s="22">
        <v>8664</v>
      </c>
      <c r="B8671" s="19" t="s">
        <v>16392</v>
      </c>
      <c r="C8671" s="19" t="s">
        <v>16393</v>
      </c>
      <c r="D8671" s="17"/>
      <c r="E8671" s="17"/>
      <c r="F8671" s="17"/>
      <c r="G8671" s="22"/>
      <c r="H8671" s="22"/>
    </row>
    <row r="8672" spans="1:8" x14ac:dyDescent="0.25">
      <c r="A8672" s="22">
        <v>8665</v>
      </c>
      <c r="B8672" s="19" t="s">
        <v>16394</v>
      </c>
      <c r="C8672" s="19" t="s">
        <v>16395</v>
      </c>
      <c r="D8672" s="17"/>
      <c r="E8672" s="17"/>
      <c r="F8672" s="17"/>
      <c r="G8672" s="22"/>
      <c r="H8672" s="22"/>
    </row>
    <row r="8673" spans="1:8" x14ac:dyDescent="0.25">
      <c r="A8673" s="22">
        <v>8666</v>
      </c>
      <c r="B8673" s="19" t="s">
        <v>16396</v>
      </c>
      <c r="C8673" s="19" t="s">
        <v>16397</v>
      </c>
      <c r="D8673" s="17"/>
      <c r="E8673" s="17"/>
      <c r="F8673" s="17"/>
      <c r="G8673" s="22"/>
      <c r="H8673" s="22"/>
    </row>
    <row r="8674" spans="1:8" x14ac:dyDescent="0.25">
      <c r="A8674" s="22">
        <v>8667</v>
      </c>
      <c r="B8674" s="19" t="s">
        <v>16398</v>
      </c>
      <c r="C8674" s="19" t="s">
        <v>16399</v>
      </c>
      <c r="D8674" s="17"/>
      <c r="E8674" s="17"/>
      <c r="F8674" s="17"/>
      <c r="G8674" s="22"/>
      <c r="H8674" s="22"/>
    </row>
    <row r="8675" spans="1:8" x14ac:dyDescent="0.25">
      <c r="A8675" s="22">
        <v>8668</v>
      </c>
      <c r="B8675" s="19" t="s">
        <v>16400</v>
      </c>
      <c r="C8675" s="19" t="s">
        <v>16401</v>
      </c>
      <c r="D8675" s="17"/>
      <c r="E8675" s="17"/>
      <c r="F8675" s="17"/>
      <c r="G8675" s="22"/>
      <c r="H8675" s="22"/>
    </row>
    <row r="8676" spans="1:8" x14ac:dyDescent="0.25">
      <c r="A8676" s="22">
        <v>8669</v>
      </c>
      <c r="B8676" s="19" t="s">
        <v>16402</v>
      </c>
      <c r="C8676" s="19" t="s">
        <v>16403</v>
      </c>
      <c r="D8676" s="17"/>
      <c r="E8676" s="17"/>
      <c r="F8676" s="17"/>
      <c r="G8676" s="22"/>
      <c r="H8676" s="22"/>
    </row>
    <row r="8677" spans="1:8" x14ac:dyDescent="0.25">
      <c r="A8677" s="22">
        <v>8670</v>
      </c>
      <c r="B8677" s="19" t="s">
        <v>16404</v>
      </c>
      <c r="C8677" s="19" t="s">
        <v>16405</v>
      </c>
      <c r="D8677" s="17"/>
      <c r="E8677" s="17"/>
      <c r="F8677" s="17"/>
      <c r="G8677" s="22"/>
      <c r="H8677" s="22"/>
    </row>
    <row r="8678" spans="1:8" x14ac:dyDescent="0.25">
      <c r="A8678" s="22">
        <v>8671</v>
      </c>
      <c r="B8678" s="19" t="s">
        <v>16406</v>
      </c>
      <c r="C8678" s="19" t="s">
        <v>16407</v>
      </c>
      <c r="D8678" s="17"/>
      <c r="E8678" s="17"/>
      <c r="F8678" s="17"/>
      <c r="G8678" s="22"/>
      <c r="H8678" s="22"/>
    </row>
    <row r="8679" spans="1:8" x14ac:dyDescent="0.25">
      <c r="A8679" s="22">
        <v>8672</v>
      </c>
      <c r="B8679" s="19" t="s">
        <v>16408</v>
      </c>
      <c r="C8679" s="19" t="s">
        <v>16409</v>
      </c>
      <c r="D8679" s="17"/>
      <c r="E8679" s="17"/>
      <c r="F8679" s="17"/>
      <c r="G8679" s="22"/>
      <c r="H8679" s="22"/>
    </row>
    <row r="8680" spans="1:8" x14ac:dyDescent="0.25">
      <c r="A8680" s="22">
        <v>8673</v>
      </c>
      <c r="B8680" s="19" t="s">
        <v>16410</v>
      </c>
      <c r="C8680" s="19" t="s">
        <v>16411</v>
      </c>
      <c r="D8680" s="17"/>
      <c r="E8680" s="17"/>
      <c r="F8680" s="17"/>
      <c r="G8680" s="22"/>
      <c r="H8680" s="22"/>
    </row>
    <row r="8681" spans="1:8" x14ac:dyDescent="0.25">
      <c r="A8681" s="22">
        <v>8674</v>
      </c>
      <c r="B8681" s="19" t="s">
        <v>16412</v>
      </c>
      <c r="C8681" s="19" t="s">
        <v>16413</v>
      </c>
      <c r="D8681" s="17"/>
      <c r="E8681" s="17"/>
      <c r="F8681" s="17"/>
      <c r="G8681" s="22"/>
      <c r="H8681" s="22"/>
    </row>
    <row r="8682" spans="1:8" x14ac:dyDescent="0.25">
      <c r="A8682" s="22">
        <v>8675</v>
      </c>
      <c r="B8682" s="19" t="s">
        <v>16414</v>
      </c>
      <c r="C8682" s="19" t="s">
        <v>16415</v>
      </c>
      <c r="D8682" s="17"/>
      <c r="E8682" s="17"/>
      <c r="F8682" s="17"/>
      <c r="G8682" s="22"/>
      <c r="H8682" s="22"/>
    </row>
    <row r="8683" spans="1:8" x14ac:dyDescent="0.25">
      <c r="A8683" s="22">
        <v>8676</v>
      </c>
      <c r="B8683" s="19" t="s">
        <v>16416</v>
      </c>
      <c r="C8683" s="19" t="s">
        <v>16417</v>
      </c>
      <c r="D8683" s="17"/>
      <c r="E8683" s="17"/>
      <c r="F8683" s="17"/>
      <c r="G8683" s="22"/>
      <c r="H8683" s="22"/>
    </row>
    <row r="8684" spans="1:8" x14ac:dyDescent="0.25">
      <c r="A8684" s="22">
        <v>8677</v>
      </c>
      <c r="B8684" s="19" t="s">
        <v>16418</v>
      </c>
      <c r="C8684" s="19" t="s">
        <v>16417</v>
      </c>
      <c r="D8684" s="17"/>
      <c r="E8684" s="17"/>
      <c r="F8684" s="17"/>
      <c r="G8684" s="22"/>
      <c r="H8684" s="22"/>
    </row>
    <row r="8685" spans="1:8" x14ac:dyDescent="0.25">
      <c r="A8685" s="22">
        <v>8678</v>
      </c>
      <c r="B8685" s="19" t="s">
        <v>16419</v>
      </c>
      <c r="C8685" s="19" t="s">
        <v>16417</v>
      </c>
      <c r="D8685" s="17"/>
      <c r="E8685" s="17"/>
      <c r="F8685" s="17"/>
      <c r="G8685" s="22"/>
      <c r="H8685" s="22"/>
    </row>
    <row r="8686" spans="1:8" x14ac:dyDescent="0.25">
      <c r="A8686" s="22">
        <v>8679</v>
      </c>
      <c r="B8686" s="19">
        <v>23.4</v>
      </c>
      <c r="C8686" s="19" t="s">
        <v>16420</v>
      </c>
      <c r="D8686" s="17"/>
      <c r="E8686" s="17"/>
      <c r="F8686" s="17"/>
      <c r="G8686" s="22"/>
      <c r="H8686" s="22"/>
    </row>
    <row r="8687" spans="1:8" x14ac:dyDescent="0.25">
      <c r="A8687" s="22">
        <v>8680</v>
      </c>
      <c r="B8687" s="19">
        <v>23.41</v>
      </c>
      <c r="C8687" s="19" t="s">
        <v>16421</v>
      </c>
      <c r="D8687" s="17"/>
      <c r="E8687" s="17"/>
      <c r="F8687" s="17"/>
      <c r="G8687" s="22"/>
      <c r="H8687" s="22"/>
    </row>
    <row r="8688" spans="1:8" x14ac:dyDescent="0.25">
      <c r="A8688" s="22">
        <v>8681</v>
      </c>
      <c r="B8688" s="19" t="s">
        <v>16422</v>
      </c>
      <c r="C8688" s="19" t="s">
        <v>16421</v>
      </c>
      <c r="D8688" s="17"/>
      <c r="E8688" s="17"/>
      <c r="F8688" s="17"/>
      <c r="G8688" s="22"/>
      <c r="H8688" s="22"/>
    </row>
    <row r="8689" spans="1:8" x14ac:dyDescent="0.25">
      <c r="A8689" s="22">
        <v>8682</v>
      </c>
      <c r="B8689" s="19" t="s">
        <v>16423</v>
      </c>
      <c r="C8689" s="19" t="s">
        <v>16424</v>
      </c>
      <c r="D8689" s="17"/>
      <c r="E8689" s="17"/>
      <c r="F8689" s="17"/>
      <c r="G8689" s="22"/>
      <c r="H8689" s="22"/>
    </row>
    <row r="8690" spans="1:8" x14ac:dyDescent="0.25">
      <c r="A8690" s="22">
        <v>8683</v>
      </c>
      <c r="B8690" s="19" t="s">
        <v>16425</v>
      </c>
      <c r="C8690" s="19" t="s">
        <v>16426</v>
      </c>
      <c r="D8690" s="17"/>
      <c r="E8690" s="17"/>
      <c r="F8690" s="17"/>
      <c r="G8690" s="22"/>
      <c r="H8690" s="22"/>
    </row>
    <row r="8691" spans="1:8" x14ac:dyDescent="0.25">
      <c r="A8691" s="22">
        <v>8684</v>
      </c>
      <c r="B8691" s="19" t="s">
        <v>16427</v>
      </c>
      <c r="C8691" s="19" t="s">
        <v>16428</v>
      </c>
      <c r="D8691" s="17"/>
      <c r="E8691" s="17"/>
      <c r="F8691" s="17"/>
      <c r="G8691" s="22"/>
      <c r="H8691" s="22"/>
    </row>
    <row r="8692" spans="1:8" x14ac:dyDescent="0.25">
      <c r="A8692" s="22">
        <v>8685</v>
      </c>
      <c r="B8692" s="19" t="s">
        <v>16429</v>
      </c>
      <c r="C8692" s="19" t="s">
        <v>16430</v>
      </c>
      <c r="D8692" s="17"/>
      <c r="E8692" s="17"/>
      <c r="F8692" s="17"/>
      <c r="G8692" s="22"/>
      <c r="H8692" s="22"/>
    </row>
    <row r="8693" spans="1:8" x14ac:dyDescent="0.25">
      <c r="A8693" s="22">
        <v>8686</v>
      </c>
      <c r="B8693" s="19" t="s">
        <v>16431</v>
      </c>
      <c r="C8693" s="19" t="s">
        <v>16432</v>
      </c>
      <c r="D8693" s="17"/>
      <c r="E8693" s="17"/>
      <c r="F8693" s="17"/>
      <c r="G8693" s="22"/>
      <c r="H8693" s="22"/>
    </row>
    <row r="8694" spans="1:8" x14ac:dyDescent="0.25">
      <c r="A8694" s="22">
        <v>8687</v>
      </c>
      <c r="B8694" s="19" t="s">
        <v>16433</v>
      </c>
      <c r="C8694" s="19" t="s">
        <v>16434</v>
      </c>
      <c r="D8694" s="17"/>
      <c r="E8694" s="17"/>
      <c r="F8694" s="17"/>
      <c r="G8694" s="22"/>
      <c r="H8694" s="22"/>
    </row>
    <row r="8695" spans="1:8" x14ac:dyDescent="0.25">
      <c r="A8695" s="22">
        <v>8688</v>
      </c>
      <c r="B8695" s="19" t="s">
        <v>16435</v>
      </c>
      <c r="C8695" s="19" t="s">
        <v>16436</v>
      </c>
      <c r="D8695" s="17"/>
      <c r="E8695" s="17"/>
      <c r="F8695" s="17"/>
      <c r="G8695" s="22"/>
      <c r="H8695" s="22"/>
    </row>
    <row r="8696" spans="1:8" x14ac:dyDescent="0.25">
      <c r="A8696" s="22">
        <v>8689</v>
      </c>
      <c r="B8696" s="19" t="s">
        <v>16437</v>
      </c>
      <c r="C8696" s="19" t="s">
        <v>16438</v>
      </c>
      <c r="D8696" s="17"/>
      <c r="E8696" s="17"/>
      <c r="F8696" s="17"/>
      <c r="G8696" s="22"/>
      <c r="H8696" s="22"/>
    </row>
    <row r="8697" spans="1:8" x14ac:dyDescent="0.25">
      <c r="A8697" s="22">
        <v>8690</v>
      </c>
      <c r="B8697" s="19" t="s">
        <v>16439</v>
      </c>
      <c r="C8697" s="19" t="s">
        <v>16440</v>
      </c>
      <c r="D8697" s="17"/>
      <c r="E8697" s="17"/>
      <c r="F8697" s="17"/>
      <c r="G8697" s="22"/>
      <c r="H8697" s="22"/>
    </row>
    <row r="8698" spans="1:8" x14ac:dyDescent="0.25">
      <c r="A8698" s="22">
        <v>8691</v>
      </c>
      <c r="B8698" s="19" t="s">
        <v>16441</v>
      </c>
      <c r="C8698" s="19" t="s">
        <v>16442</v>
      </c>
      <c r="D8698" s="17"/>
      <c r="E8698" s="17"/>
      <c r="F8698" s="17"/>
      <c r="G8698" s="22"/>
      <c r="H8698" s="22"/>
    </row>
    <row r="8699" spans="1:8" x14ac:dyDescent="0.25">
      <c r="A8699" s="22">
        <v>8692</v>
      </c>
      <c r="B8699" s="19" t="s">
        <v>16443</v>
      </c>
      <c r="C8699" s="19" t="s">
        <v>16444</v>
      </c>
      <c r="D8699" s="17"/>
      <c r="E8699" s="17"/>
      <c r="F8699" s="17"/>
      <c r="G8699" s="22"/>
      <c r="H8699" s="22"/>
    </row>
    <row r="8700" spans="1:8" x14ac:dyDescent="0.25">
      <c r="A8700" s="22">
        <v>8693</v>
      </c>
      <c r="B8700" s="19" t="s">
        <v>16445</v>
      </c>
      <c r="C8700" s="19" t="s">
        <v>16446</v>
      </c>
      <c r="D8700" s="17"/>
      <c r="E8700" s="17"/>
      <c r="F8700" s="17"/>
      <c r="G8700" s="22"/>
      <c r="H8700" s="22"/>
    </row>
    <row r="8701" spans="1:8" x14ac:dyDescent="0.25">
      <c r="A8701" s="22">
        <v>8694</v>
      </c>
      <c r="B8701" s="19" t="s">
        <v>16447</v>
      </c>
      <c r="C8701" s="19" t="s">
        <v>16446</v>
      </c>
      <c r="D8701" s="17"/>
      <c r="E8701" s="17"/>
      <c r="F8701" s="17"/>
      <c r="G8701" s="22"/>
      <c r="H8701" s="22"/>
    </row>
    <row r="8702" spans="1:8" x14ac:dyDescent="0.25">
      <c r="A8702" s="22">
        <v>8695</v>
      </c>
      <c r="B8702" s="19" t="s">
        <v>16448</v>
      </c>
      <c r="C8702" s="19" t="s">
        <v>16446</v>
      </c>
      <c r="D8702" s="17"/>
      <c r="E8702" s="17"/>
      <c r="F8702" s="17"/>
      <c r="G8702" s="22"/>
      <c r="H8702" s="22"/>
    </row>
    <row r="8703" spans="1:8" x14ac:dyDescent="0.25">
      <c r="A8703" s="22">
        <v>8696</v>
      </c>
      <c r="B8703" s="19">
        <v>23.42</v>
      </c>
      <c r="C8703" s="19" t="s">
        <v>16449</v>
      </c>
      <c r="D8703" s="17"/>
      <c r="E8703" s="17"/>
      <c r="F8703" s="17"/>
      <c r="G8703" s="22"/>
      <c r="H8703" s="22"/>
    </row>
    <row r="8704" spans="1:8" x14ac:dyDescent="0.25">
      <c r="A8704" s="22">
        <v>8697</v>
      </c>
      <c r="B8704" s="19" t="s">
        <v>16450</v>
      </c>
      <c r="C8704" s="19" t="s">
        <v>16449</v>
      </c>
      <c r="D8704" s="17"/>
      <c r="E8704" s="17"/>
      <c r="F8704" s="17"/>
      <c r="G8704" s="22"/>
      <c r="H8704" s="22"/>
    </row>
    <row r="8705" spans="1:8" x14ac:dyDescent="0.25">
      <c r="A8705" s="22">
        <v>8698</v>
      </c>
      <c r="B8705" s="19" t="s">
        <v>16451</v>
      </c>
      <c r="C8705" s="19" t="s">
        <v>16449</v>
      </c>
      <c r="D8705" s="17"/>
      <c r="E8705" s="17"/>
      <c r="F8705" s="17"/>
      <c r="G8705" s="22"/>
      <c r="H8705" s="22"/>
    </row>
    <row r="8706" spans="1:8" x14ac:dyDescent="0.25">
      <c r="A8706" s="22">
        <v>8699</v>
      </c>
      <c r="B8706" s="19" t="s">
        <v>16452</v>
      </c>
      <c r="C8706" s="19" t="s">
        <v>16453</v>
      </c>
      <c r="D8706" s="17"/>
      <c r="E8706" s="17"/>
      <c r="F8706" s="17"/>
      <c r="G8706" s="22"/>
      <c r="H8706" s="22"/>
    </row>
    <row r="8707" spans="1:8" x14ac:dyDescent="0.25">
      <c r="A8707" s="22">
        <v>8700</v>
      </c>
      <c r="B8707" s="19" t="s">
        <v>16454</v>
      </c>
      <c r="C8707" s="19" t="s">
        <v>16455</v>
      </c>
      <c r="D8707" s="17"/>
      <c r="E8707" s="17"/>
      <c r="F8707" s="17"/>
      <c r="G8707" s="22"/>
      <c r="H8707" s="22"/>
    </row>
    <row r="8708" spans="1:8" x14ac:dyDescent="0.25">
      <c r="A8708" s="22">
        <v>8701</v>
      </c>
      <c r="B8708" s="19" t="s">
        <v>16456</v>
      </c>
      <c r="C8708" s="19" t="s">
        <v>16457</v>
      </c>
      <c r="D8708" s="17"/>
      <c r="E8708" s="17"/>
      <c r="F8708" s="17"/>
      <c r="G8708" s="22"/>
      <c r="H8708" s="22"/>
    </row>
    <row r="8709" spans="1:8" x14ac:dyDescent="0.25">
      <c r="A8709" s="22">
        <v>8702</v>
      </c>
      <c r="B8709" s="19" t="s">
        <v>16458</v>
      </c>
      <c r="C8709" s="19" t="s">
        <v>16459</v>
      </c>
      <c r="D8709" s="17"/>
      <c r="E8709" s="17"/>
      <c r="F8709" s="17"/>
      <c r="G8709" s="22"/>
      <c r="H8709" s="22"/>
    </row>
    <row r="8710" spans="1:8" x14ac:dyDescent="0.25">
      <c r="A8710" s="22">
        <v>8703</v>
      </c>
      <c r="B8710" s="19" t="s">
        <v>16460</v>
      </c>
      <c r="C8710" s="19" t="s">
        <v>16461</v>
      </c>
      <c r="D8710" s="17"/>
      <c r="E8710" s="17"/>
      <c r="F8710" s="17"/>
      <c r="G8710" s="22"/>
      <c r="H8710" s="22"/>
    </row>
    <row r="8711" spans="1:8" x14ac:dyDescent="0.25">
      <c r="A8711" s="22">
        <v>8704</v>
      </c>
      <c r="B8711" s="19" t="s">
        <v>16462</v>
      </c>
      <c r="C8711" s="19" t="s">
        <v>16463</v>
      </c>
      <c r="D8711" s="17"/>
      <c r="E8711" s="17"/>
      <c r="F8711" s="17"/>
      <c r="G8711" s="22"/>
      <c r="H8711" s="22"/>
    </row>
    <row r="8712" spans="1:8" x14ac:dyDescent="0.25">
      <c r="A8712" s="22">
        <v>8705</v>
      </c>
      <c r="B8712" s="19" t="s">
        <v>16464</v>
      </c>
      <c r="C8712" s="19" t="s">
        <v>16465</v>
      </c>
      <c r="D8712" s="17"/>
      <c r="E8712" s="17"/>
      <c r="F8712" s="17"/>
      <c r="G8712" s="22"/>
      <c r="H8712" s="22"/>
    </row>
    <row r="8713" spans="1:8" x14ac:dyDescent="0.25">
      <c r="A8713" s="22">
        <v>8706</v>
      </c>
      <c r="B8713" s="19" t="s">
        <v>16466</v>
      </c>
      <c r="C8713" s="19" t="s">
        <v>16467</v>
      </c>
      <c r="D8713" s="17"/>
      <c r="E8713" s="17"/>
      <c r="F8713" s="17"/>
      <c r="G8713" s="22"/>
      <c r="H8713" s="22"/>
    </row>
    <row r="8714" spans="1:8" x14ac:dyDescent="0.25">
      <c r="A8714" s="22">
        <v>8707</v>
      </c>
      <c r="B8714" s="19" t="s">
        <v>16468</v>
      </c>
      <c r="C8714" s="19" t="s">
        <v>16469</v>
      </c>
      <c r="D8714" s="17"/>
      <c r="E8714" s="17"/>
      <c r="F8714" s="17"/>
      <c r="G8714" s="22"/>
      <c r="H8714" s="22"/>
    </row>
    <row r="8715" spans="1:8" x14ac:dyDescent="0.25">
      <c r="A8715" s="22">
        <v>8708</v>
      </c>
      <c r="B8715" s="19" t="s">
        <v>16470</v>
      </c>
      <c r="C8715" s="19" t="s">
        <v>16469</v>
      </c>
      <c r="D8715" s="17"/>
      <c r="E8715" s="17"/>
      <c r="F8715" s="17"/>
      <c r="G8715" s="22"/>
      <c r="H8715" s="22"/>
    </row>
    <row r="8716" spans="1:8" x14ac:dyDescent="0.25">
      <c r="A8716" s="22">
        <v>8709</v>
      </c>
      <c r="B8716" s="19" t="s">
        <v>16471</v>
      </c>
      <c r="C8716" s="19" t="s">
        <v>16469</v>
      </c>
      <c r="D8716" s="17"/>
      <c r="E8716" s="17"/>
      <c r="F8716" s="17"/>
      <c r="G8716" s="22"/>
      <c r="H8716" s="22"/>
    </row>
    <row r="8717" spans="1:8" x14ac:dyDescent="0.25">
      <c r="A8717" s="22">
        <v>8710</v>
      </c>
      <c r="B8717" s="19">
        <v>23.43</v>
      </c>
      <c r="C8717" s="19" t="s">
        <v>16472</v>
      </c>
      <c r="D8717" s="17"/>
      <c r="E8717" s="17"/>
      <c r="F8717" s="17"/>
      <c r="G8717" s="22"/>
      <c r="H8717" s="22"/>
    </row>
    <row r="8718" spans="1:8" x14ac:dyDescent="0.25">
      <c r="A8718" s="22">
        <v>8711</v>
      </c>
      <c r="B8718" s="19" t="s">
        <v>16473</v>
      </c>
      <c r="C8718" s="19" t="s">
        <v>16474</v>
      </c>
      <c r="D8718" s="17"/>
      <c r="E8718" s="17"/>
      <c r="F8718" s="17"/>
      <c r="G8718" s="22"/>
      <c r="H8718" s="22"/>
    </row>
    <row r="8719" spans="1:8" x14ac:dyDescent="0.25">
      <c r="A8719" s="22">
        <v>8712</v>
      </c>
      <c r="B8719" s="19" t="s">
        <v>16475</v>
      </c>
      <c r="C8719" s="19" t="s">
        <v>16474</v>
      </c>
      <c r="D8719" s="17"/>
      <c r="E8719" s="17"/>
      <c r="F8719" s="17"/>
      <c r="G8719" s="22"/>
      <c r="H8719" s="22"/>
    </row>
    <row r="8720" spans="1:8" x14ac:dyDescent="0.25">
      <c r="A8720" s="22">
        <v>8713</v>
      </c>
      <c r="B8720" s="19" t="s">
        <v>16476</v>
      </c>
      <c r="C8720" s="19" t="s">
        <v>16477</v>
      </c>
      <c r="D8720" s="17"/>
      <c r="E8720" s="17"/>
      <c r="F8720" s="17"/>
      <c r="G8720" s="22"/>
      <c r="H8720" s="22"/>
    </row>
    <row r="8721" spans="1:8" x14ac:dyDescent="0.25">
      <c r="A8721" s="22">
        <v>8714</v>
      </c>
      <c r="B8721" s="19" t="s">
        <v>16478</v>
      </c>
      <c r="C8721" s="19" t="s">
        <v>16479</v>
      </c>
      <c r="D8721" s="17"/>
      <c r="E8721" s="17"/>
      <c r="F8721" s="17"/>
      <c r="G8721" s="22"/>
      <c r="H8721" s="22"/>
    </row>
    <row r="8722" spans="1:8" x14ac:dyDescent="0.25">
      <c r="A8722" s="22">
        <v>8715</v>
      </c>
      <c r="B8722" s="19" t="s">
        <v>16480</v>
      </c>
      <c r="C8722" s="19" t="s">
        <v>16481</v>
      </c>
      <c r="D8722" s="17"/>
      <c r="E8722" s="17"/>
      <c r="F8722" s="17"/>
      <c r="G8722" s="22"/>
      <c r="H8722" s="22"/>
    </row>
    <row r="8723" spans="1:8" x14ac:dyDescent="0.25">
      <c r="A8723" s="22">
        <v>8716</v>
      </c>
      <c r="B8723" s="19" t="s">
        <v>16482</v>
      </c>
      <c r="C8723" s="19" t="s">
        <v>16481</v>
      </c>
      <c r="D8723" s="17"/>
      <c r="E8723" s="17"/>
      <c r="F8723" s="17"/>
      <c r="G8723" s="22"/>
      <c r="H8723" s="22"/>
    </row>
    <row r="8724" spans="1:8" x14ac:dyDescent="0.25">
      <c r="A8724" s="22">
        <v>8717</v>
      </c>
      <c r="B8724" s="19" t="s">
        <v>16483</v>
      </c>
      <c r="C8724" s="19" t="s">
        <v>16481</v>
      </c>
      <c r="D8724" s="17"/>
      <c r="E8724" s="17"/>
      <c r="F8724" s="17"/>
      <c r="G8724" s="22"/>
      <c r="H8724" s="22"/>
    </row>
    <row r="8725" spans="1:8" x14ac:dyDescent="0.25">
      <c r="A8725" s="22">
        <v>8718</v>
      </c>
      <c r="B8725" s="19">
        <v>23.44</v>
      </c>
      <c r="C8725" s="19" t="s">
        <v>16484</v>
      </c>
      <c r="D8725" s="17"/>
      <c r="E8725" s="17"/>
      <c r="F8725" s="17"/>
      <c r="G8725" s="22"/>
      <c r="H8725" s="22"/>
    </row>
    <row r="8726" spans="1:8" x14ac:dyDescent="0.25">
      <c r="A8726" s="22">
        <v>8719</v>
      </c>
      <c r="B8726" s="19" t="s">
        <v>16485</v>
      </c>
      <c r="C8726" s="19" t="s">
        <v>16484</v>
      </c>
      <c r="D8726" s="17"/>
      <c r="E8726" s="17"/>
      <c r="F8726" s="17"/>
      <c r="G8726" s="22"/>
      <c r="H8726" s="22"/>
    </row>
    <row r="8727" spans="1:8" x14ac:dyDescent="0.25">
      <c r="A8727" s="22">
        <v>8720</v>
      </c>
      <c r="B8727" s="19" t="s">
        <v>16486</v>
      </c>
      <c r="C8727" s="19" t="s">
        <v>16487</v>
      </c>
      <c r="D8727" s="17"/>
      <c r="E8727" s="17"/>
      <c r="F8727" s="17"/>
      <c r="G8727" s="22"/>
      <c r="H8727" s="22"/>
    </row>
    <row r="8728" spans="1:8" x14ac:dyDescent="0.25">
      <c r="A8728" s="22">
        <v>8721</v>
      </c>
      <c r="B8728" s="19" t="s">
        <v>16488</v>
      </c>
      <c r="C8728" s="19" t="s">
        <v>16489</v>
      </c>
      <c r="D8728" s="17"/>
      <c r="E8728" s="17"/>
      <c r="F8728" s="17"/>
      <c r="G8728" s="22"/>
      <c r="H8728" s="22"/>
    </row>
    <row r="8729" spans="1:8" x14ac:dyDescent="0.25">
      <c r="A8729" s="22">
        <v>8722</v>
      </c>
      <c r="B8729" s="19" t="s">
        <v>16490</v>
      </c>
      <c r="C8729" s="19" t="s">
        <v>16491</v>
      </c>
      <c r="D8729" s="17"/>
      <c r="E8729" s="17"/>
      <c r="F8729" s="17"/>
      <c r="G8729" s="22"/>
      <c r="H8729" s="22"/>
    </row>
    <row r="8730" spans="1:8" x14ac:dyDescent="0.25">
      <c r="A8730" s="22">
        <v>8723</v>
      </c>
      <c r="B8730" s="19" t="s">
        <v>16492</v>
      </c>
      <c r="C8730" s="19" t="s">
        <v>16493</v>
      </c>
      <c r="D8730" s="17"/>
      <c r="E8730" s="17"/>
      <c r="F8730" s="17"/>
      <c r="G8730" s="22"/>
      <c r="H8730" s="22"/>
    </row>
    <row r="8731" spans="1:8" x14ac:dyDescent="0.25">
      <c r="A8731" s="22">
        <v>8724</v>
      </c>
      <c r="B8731" s="19" t="s">
        <v>16494</v>
      </c>
      <c r="C8731" s="19" t="s">
        <v>16495</v>
      </c>
      <c r="D8731" s="17"/>
      <c r="E8731" s="17"/>
      <c r="F8731" s="17"/>
      <c r="G8731" s="22"/>
      <c r="H8731" s="22"/>
    </row>
    <row r="8732" spans="1:8" x14ac:dyDescent="0.25">
      <c r="A8732" s="22">
        <v>8725</v>
      </c>
      <c r="B8732" s="19" t="s">
        <v>16496</v>
      </c>
      <c r="C8732" s="19" t="s">
        <v>16497</v>
      </c>
      <c r="D8732" s="17"/>
      <c r="E8732" s="17"/>
      <c r="F8732" s="17"/>
      <c r="G8732" s="22"/>
      <c r="H8732" s="22"/>
    </row>
    <row r="8733" spans="1:8" x14ac:dyDescent="0.25">
      <c r="A8733" s="22">
        <v>8726</v>
      </c>
      <c r="B8733" s="19" t="s">
        <v>16498</v>
      </c>
      <c r="C8733" s="19" t="s">
        <v>16499</v>
      </c>
      <c r="D8733" s="17"/>
      <c r="E8733" s="17"/>
      <c r="F8733" s="17"/>
      <c r="G8733" s="22"/>
      <c r="H8733" s="22"/>
    </row>
    <row r="8734" spans="1:8" x14ac:dyDescent="0.25">
      <c r="A8734" s="22">
        <v>8727</v>
      </c>
      <c r="B8734" s="19" t="s">
        <v>16500</v>
      </c>
      <c r="C8734" s="19" t="s">
        <v>16499</v>
      </c>
      <c r="D8734" s="17"/>
      <c r="E8734" s="17"/>
      <c r="F8734" s="17"/>
      <c r="G8734" s="22"/>
      <c r="H8734" s="22"/>
    </row>
    <row r="8735" spans="1:8" x14ac:dyDescent="0.25">
      <c r="A8735" s="22">
        <v>8728</v>
      </c>
      <c r="B8735" s="19" t="s">
        <v>16501</v>
      </c>
      <c r="C8735" s="19" t="s">
        <v>16499</v>
      </c>
      <c r="D8735" s="17"/>
      <c r="E8735" s="17"/>
      <c r="F8735" s="17"/>
      <c r="G8735" s="22"/>
      <c r="H8735" s="22"/>
    </row>
    <row r="8736" spans="1:8" x14ac:dyDescent="0.25">
      <c r="A8736" s="22">
        <v>8729</v>
      </c>
      <c r="B8736" s="19">
        <v>23.49</v>
      </c>
      <c r="C8736" s="19" t="s">
        <v>16502</v>
      </c>
      <c r="D8736" s="17"/>
      <c r="E8736" s="17"/>
      <c r="F8736" s="17"/>
      <c r="G8736" s="22"/>
      <c r="H8736" s="22"/>
    </row>
    <row r="8737" spans="1:8" x14ac:dyDescent="0.25">
      <c r="A8737" s="22">
        <v>8730</v>
      </c>
      <c r="B8737" s="19" t="s">
        <v>16503</v>
      </c>
      <c r="C8737" s="19" t="s">
        <v>16502</v>
      </c>
      <c r="D8737" s="17"/>
      <c r="E8737" s="17"/>
      <c r="F8737" s="17"/>
      <c r="G8737" s="22"/>
      <c r="H8737" s="22"/>
    </row>
    <row r="8738" spans="1:8" x14ac:dyDescent="0.25">
      <c r="A8738" s="22">
        <v>8731</v>
      </c>
      <c r="B8738" s="19" t="s">
        <v>16504</v>
      </c>
      <c r="C8738" s="19" t="s">
        <v>16505</v>
      </c>
      <c r="D8738" s="17"/>
      <c r="E8738" s="17"/>
      <c r="F8738" s="17"/>
      <c r="G8738" s="22"/>
      <c r="H8738" s="22"/>
    </row>
    <row r="8739" spans="1:8" x14ac:dyDescent="0.25">
      <c r="A8739" s="22">
        <v>8732</v>
      </c>
      <c r="B8739" s="19" t="s">
        <v>16506</v>
      </c>
      <c r="C8739" s="19" t="s">
        <v>16507</v>
      </c>
      <c r="D8739" s="17"/>
      <c r="E8739" s="17"/>
      <c r="F8739" s="17"/>
      <c r="G8739" s="22"/>
      <c r="H8739" s="22"/>
    </row>
    <row r="8740" spans="1:8" x14ac:dyDescent="0.25">
      <c r="A8740" s="22">
        <v>8733</v>
      </c>
      <c r="B8740" s="19" t="s">
        <v>16508</v>
      </c>
      <c r="C8740" s="19" t="s">
        <v>16509</v>
      </c>
      <c r="D8740" s="17"/>
      <c r="E8740" s="17"/>
      <c r="F8740" s="17"/>
      <c r="G8740" s="22"/>
      <c r="H8740" s="22"/>
    </row>
    <row r="8741" spans="1:8" x14ac:dyDescent="0.25">
      <c r="A8741" s="22">
        <v>8734</v>
      </c>
      <c r="B8741" s="19" t="s">
        <v>16510</v>
      </c>
      <c r="C8741" s="19" t="s">
        <v>16511</v>
      </c>
      <c r="D8741" s="17"/>
      <c r="E8741" s="17"/>
      <c r="F8741" s="17"/>
      <c r="G8741" s="22"/>
      <c r="H8741" s="22"/>
    </row>
    <row r="8742" spans="1:8" x14ac:dyDescent="0.25">
      <c r="A8742" s="22">
        <v>8735</v>
      </c>
      <c r="B8742" s="19" t="s">
        <v>16512</v>
      </c>
      <c r="C8742" s="19" t="s">
        <v>16511</v>
      </c>
      <c r="D8742" s="17"/>
      <c r="E8742" s="17"/>
      <c r="F8742" s="17"/>
      <c r="G8742" s="22"/>
      <c r="H8742" s="22"/>
    </row>
    <row r="8743" spans="1:8" x14ac:dyDescent="0.25">
      <c r="A8743" s="22">
        <v>8736</v>
      </c>
      <c r="B8743" s="19" t="s">
        <v>16513</v>
      </c>
      <c r="C8743" s="19" t="s">
        <v>16514</v>
      </c>
      <c r="D8743" s="17"/>
      <c r="E8743" s="17"/>
      <c r="F8743" s="17"/>
      <c r="G8743" s="22"/>
      <c r="H8743" s="22"/>
    </row>
    <row r="8744" spans="1:8" x14ac:dyDescent="0.25">
      <c r="A8744" s="22">
        <v>8737</v>
      </c>
      <c r="B8744" s="19" t="s">
        <v>16515</v>
      </c>
      <c r="C8744" s="19" t="s">
        <v>16514</v>
      </c>
      <c r="D8744" s="17"/>
      <c r="E8744" s="17"/>
      <c r="F8744" s="17"/>
      <c r="G8744" s="22"/>
      <c r="H8744" s="22"/>
    </row>
    <row r="8745" spans="1:8" x14ac:dyDescent="0.25">
      <c r="A8745" s="22">
        <v>8738</v>
      </c>
      <c r="B8745" s="19" t="s">
        <v>16516</v>
      </c>
      <c r="C8745" s="19" t="s">
        <v>16514</v>
      </c>
      <c r="D8745" s="17"/>
      <c r="E8745" s="17"/>
      <c r="F8745" s="17"/>
      <c r="G8745" s="22"/>
      <c r="H8745" s="22"/>
    </row>
    <row r="8746" spans="1:8" x14ac:dyDescent="0.25">
      <c r="A8746" s="22">
        <v>8739</v>
      </c>
      <c r="B8746" s="19">
        <v>23.5</v>
      </c>
      <c r="C8746" s="19" t="s">
        <v>16517</v>
      </c>
      <c r="D8746" s="17"/>
      <c r="E8746" s="17"/>
      <c r="F8746" s="17"/>
      <c r="G8746" s="22"/>
      <c r="H8746" s="22"/>
    </row>
    <row r="8747" spans="1:8" x14ac:dyDescent="0.25">
      <c r="A8747" s="22">
        <v>8740</v>
      </c>
      <c r="B8747" s="19">
        <v>23.51</v>
      </c>
      <c r="C8747" s="19" t="s">
        <v>16518</v>
      </c>
      <c r="D8747" s="17"/>
      <c r="E8747" s="17"/>
      <c r="F8747" s="17"/>
      <c r="G8747" s="22"/>
      <c r="H8747" s="22"/>
    </row>
    <row r="8748" spans="1:8" x14ac:dyDescent="0.25">
      <c r="A8748" s="22">
        <v>8741</v>
      </c>
      <c r="B8748" s="19" t="s">
        <v>16519</v>
      </c>
      <c r="C8748" s="19" t="s">
        <v>16518</v>
      </c>
      <c r="D8748" s="17"/>
      <c r="E8748" s="17"/>
      <c r="F8748" s="17"/>
      <c r="G8748" s="22"/>
      <c r="H8748" s="22"/>
    </row>
    <row r="8749" spans="1:8" x14ac:dyDescent="0.25">
      <c r="A8749" s="22">
        <v>8742</v>
      </c>
      <c r="B8749" s="19" t="s">
        <v>16520</v>
      </c>
      <c r="C8749" s="19" t="s">
        <v>16521</v>
      </c>
      <c r="D8749" s="17"/>
      <c r="E8749" s="17"/>
      <c r="F8749" s="17"/>
      <c r="G8749" s="22"/>
      <c r="H8749" s="22"/>
    </row>
    <row r="8750" spans="1:8" x14ac:dyDescent="0.25">
      <c r="A8750" s="22">
        <v>8743</v>
      </c>
      <c r="B8750" s="19" t="s">
        <v>16522</v>
      </c>
      <c r="C8750" s="19" t="s">
        <v>16521</v>
      </c>
      <c r="D8750" s="17"/>
      <c r="E8750" s="17"/>
      <c r="F8750" s="17"/>
      <c r="G8750" s="22"/>
      <c r="H8750" s="22"/>
    </row>
    <row r="8751" spans="1:8" x14ac:dyDescent="0.25">
      <c r="A8751" s="22">
        <v>8744</v>
      </c>
      <c r="B8751" s="19" t="s">
        <v>16523</v>
      </c>
      <c r="C8751" s="19" t="s">
        <v>16524</v>
      </c>
      <c r="D8751" s="17"/>
      <c r="E8751" s="17"/>
      <c r="F8751" s="17"/>
      <c r="G8751" s="22"/>
      <c r="H8751" s="22"/>
    </row>
    <row r="8752" spans="1:8" x14ac:dyDescent="0.25">
      <c r="A8752" s="22">
        <v>8745</v>
      </c>
      <c r="B8752" s="19" t="s">
        <v>16525</v>
      </c>
      <c r="C8752" s="19" t="s">
        <v>16526</v>
      </c>
      <c r="D8752" s="17"/>
      <c r="E8752" s="17"/>
      <c r="F8752" s="17"/>
      <c r="G8752" s="22"/>
      <c r="H8752" s="22"/>
    </row>
    <row r="8753" spans="1:8" x14ac:dyDescent="0.25">
      <c r="A8753" s="22">
        <v>8746</v>
      </c>
      <c r="B8753" s="19" t="s">
        <v>16527</v>
      </c>
      <c r="C8753" s="19" t="s">
        <v>16528</v>
      </c>
      <c r="D8753" s="17"/>
      <c r="E8753" s="17"/>
      <c r="F8753" s="17"/>
      <c r="G8753" s="22"/>
      <c r="H8753" s="22"/>
    </row>
    <row r="8754" spans="1:8" x14ac:dyDescent="0.25">
      <c r="A8754" s="22">
        <v>8747</v>
      </c>
      <c r="B8754" s="19" t="s">
        <v>16529</v>
      </c>
      <c r="C8754" s="19" t="s">
        <v>16530</v>
      </c>
      <c r="D8754" s="17"/>
      <c r="E8754" s="17"/>
      <c r="F8754" s="17"/>
      <c r="G8754" s="22"/>
      <c r="H8754" s="22"/>
    </row>
    <row r="8755" spans="1:8" x14ac:dyDescent="0.25">
      <c r="A8755" s="22">
        <v>8748</v>
      </c>
      <c r="B8755" s="19" t="s">
        <v>16531</v>
      </c>
      <c r="C8755" s="19" t="s">
        <v>16532</v>
      </c>
      <c r="D8755" s="17"/>
      <c r="E8755" s="17"/>
      <c r="F8755" s="17"/>
      <c r="G8755" s="22"/>
      <c r="H8755" s="22"/>
    </row>
    <row r="8756" spans="1:8" x14ac:dyDescent="0.25">
      <c r="A8756" s="22">
        <v>8749</v>
      </c>
      <c r="B8756" s="19" t="s">
        <v>16533</v>
      </c>
      <c r="C8756" s="19" t="s">
        <v>16534</v>
      </c>
      <c r="D8756" s="17"/>
      <c r="E8756" s="17"/>
      <c r="F8756" s="17"/>
      <c r="G8756" s="22"/>
      <c r="H8756" s="22"/>
    </row>
    <row r="8757" spans="1:8" x14ac:dyDescent="0.25">
      <c r="A8757" s="22">
        <v>8750</v>
      </c>
      <c r="B8757" s="19" t="s">
        <v>16535</v>
      </c>
      <c r="C8757" s="19" t="s">
        <v>16536</v>
      </c>
      <c r="D8757" s="17"/>
      <c r="E8757" s="17"/>
      <c r="F8757" s="17"/>
      <c r="G8757" s="22"/>
      <c r="H8757" s="22"/>
    </row>
    <row r="8758" spans="1:8" x14ac:dyDescent="0.25">
      <c r="A8758" s="22">
        <v>8751</v>
      </c>
      <c r="B8758" s="19" t="s">
        <v>16537</v>
      </c>
      <c r="C8758" s="19" t="s">
        <v>16538</v>
      </c>
      <c r="D8758" s="17"/>
      <c r="E8758" s="17"/>
      <c r="F8758" s="17"/>
      <c r="G8758" s="22"/>
      <c r="H8758" s="22"/>
    </row>
    <row r="8759" spans="1:8" x14ac:dyDescent="0.25">
      <c r="A8759" s="22">
        <v>8752</v>
      </c>
      <c r="B8759" s="19" t="s">
        <v>16539</v>
      </c>
      <c r="C8759" s="19" t="s">
        <v>16540</v>
      </c>
      <c r="D8759" s="17"/>
      <c r="E8759" s="17"/>
      <c r="F8759" s="17"/>
      <c r="G8759" s="22"/>
      <c r="H8759" s="22"/>
    </row>
    <row r="8760" spans="1:8" x14ac:dyDescent="0.25">
      <c r="A8760" s="22">
        <v>8753</v>
      </c>
      <c r="B8760" s="19" t="s">
        <v>16541</v>
      </c>
      <c r="C8760" s="19" t="s">
        <v>16542</v>
      </c>
      <c r="D8760" s="17"/>
      <c r="E8760" s="17"/>
      <c r="F8760" s="17"/>
      <c r="G8760" s="22"/>
      <c r="H8760" s="22"/>
    </row>
    <row r="8761" spans="1:8" x14ac:dyDescent="0.25">
      <c r="A8761" s="22">
        <v>8754</v>
      </c>
      <c r="B8761" s="19" t="s">
        <v>16543</v>
      </c>
      <c r="C8761" s="19" t="s">
        <v>16544</v>
      </c>
      <c r="D8761" s="17"/>
      <c r="E8761" s="17"/>
      <c r="F8761" s="17"/>
      <c r="G8761" s="22"/>
      <c r="H8761" s="22"/>
    </row>
    <row r="8762" spans="1:8" x14ac:dyDescent="0.25">
      <c r="A8762" s="22">
        <v>8755</v>
      </c>
      <c r="B8762" s="19" t="s">
        <v>16545</v>
      </c>
      <c r="C8762" s="19" t="s">
        <v>16546</v>
      </c>
      <c r="D8762" s="17"/>
      <c r="E8762" s="17"/>
      <c r="F8762" s="17"/>
      <c r="G8762" s="22"/>
      <c r="H8762" s="22"/>
    </row>
    <row r="8763" spans="1:8" x14ac:dyDescent="0.25">
      <c r="A8763" s="22">
        <v>8756</v>
      </c>
      <c r="B8763" s="19" t="s">
        <v>16547</v>
      </c>
      <c r="C8763" s="19" t="s">
        <v>16548</v>
      </c>
      <c r="D8763" s="17"/>
      <c r="E8763" s="17"/>
      <c r="F8763" s="17"/>
      <c r="G8763" s="22"/>
      <c r="H8763" s="22"/>
    </row>
    <row r="8764" spans="1:8" x14ac:dyDescent="0.25">
      <c r="A8764" s="22">
        <v>8757</v>
      </c>
      <c r="B8764" s="19" t="s">
        <v>16549</v>
      </c>
      <c r="C8764" s="19" t="s">
        <v>16548</v>
      </c>
      <c r="D8764" s="17"/>
      <c r="E8764" s="17"/>
      <c r="F8764" s="17"/>
      <c r="G8764" s="22"/>
      <c r="H8764" s="22"/>
    </row>
    <row r="8765" spans="1:8" x14ac:dyDescent="0.25">
      <c r="A8765" s="22">
        <v>8758</v>
      </c>
      <c r="B8765" s="19" t="s">
        <v>16550</v>
      </c>
      <c r="C8765" s="19" t="s">
        <v>16548</v>
      </c>
      <c r="D8765" s="17"/>
      <c r="E8765" s="17"/>
      <c r="F8765" s="17"/>
      <c r="G8765" s="22"/>
      <c r="H8765" s="22"/>
    </row>
    <row r="8766" spans="1:8" x14ac:dyDescent="0.25">
      <c r="A8766" s="22">
        <v>8759</v>
      </c>
      <c r="B8766" s="19">
        <v>23.52</v>
      </c>
      <c r="C8766" s="19" t="s">
        <v>16551</v>
      </c>
      <c r="D8766" s="17"/>
      <c r="E8766" s="17"/>
      <c r="F8766" s="17"/>
      <c r="G8766" s="22"/>
      <c r="H8766" s="22"/>
    </row>
    <row r="8767" spans="1:8" x14ac:dyDescent="0.25">
      <c r="A8767" s="22">
        <v>8760</v>
      </c>
      <c r="B8767" s="19" t="s">
        <v>16552</v>
      </c>
      <c r="C8767" s="19" t="s">
        <v>16553</v>
      </c>
      <c r="D8767" s="17"/>
      <c r="E8767" s="17"/>
      <c r="F8767" s="17"/>
      <c r="G8767" s="22"/>
      <c r="H8767" s="22"/>
    </row>
    <row r="8768" spans="1:8" x14ac:dyDescent="0.25">
      <c r="A8768" s="22">
        <v>8761</v>
      </c>
      <c r="B8768" s="19" t="s">
        <v>16554</v>
      </c>
      <c r="C8768" s="19" t="s">
        <v>16553</v>
      </c>
      <c r="D8768" s="17"/>
      <c r="E8768" s="17"/>
      <c r="F8768" s="17"/>
      <c r="G8768" s="22"/>
      <c r="H8768" s="22"/>
    </row>
    <row r="8769" spans="1:8" x14ac:dyDescent="0.25">
      <c r="A8769" s="22">
        <v>8762</v>
      </c>
      <c r="B8769" s="19" t="s">
        <v>16555</v>
      </c>
      <c r="C8769" s="19" t="s">
        <v>16556</v>
      </c>
      <c r="D8769" s="17"/>
      <c r="E8769" s="17"/>
      <c r="F8769" s="17"/>
      <c r="G8769" s="22"/>
      <c r="H8769" s="22"/>
    </row>
    <row r="8770" spans="1:8" x14ac:dyDescent="0.25">
      <c r="A8770" s="22">
        <v>8763</v>
      </c>
      <c r="B8770" s="19" t="s">
        <v>16557</v>
      </c>
      <c r="C8770" s="19" t="s">
        <v>16558</v>
      </c>
      <c r="D8770" s="17"/>
      <c r="E8770" s="17"/>
      <c r="F8770" s="17"/>
      <c r="G8770" s="22"/>
      <c r="H8770" s="22"/>
    </row>
    <row r="8771" spans="1:8" x14ac:dyDescent="0.25">
      <c r="A8771" s="22">
        <v>8764</v>
      </c>
      <c r="B8771" s="19" t="s">
        <v>16559</v>
      </c>
      <c r="C8771" s="19" t="s">
        <v>16560</v>
      </c>
      <c r="D8771" s="17"/>
      <c r="E8771" s="17"/>
      <c r="F8771" s="17"/>
      <c r="G8771" s="22"/>
      <c r="H8771" s="22"/>
    </row>
    <row r="8772" spans="1:8" x14ac:dyDescent="0.25">
      <c r="A8772" s="22">
        <v>8765</v>
      </c>
      <c r="B8772" s="19" t="s">
        <v>16561</v>
      </c>
      <c r="C8772" s="19" t="s">
        <v>3789</v>
      </c>
      <c r="D8772" s="17"/>
      <c r="E8772" s="17"/>
      <c r="F8772" s="17"/>
      <c r="G8772" s="22"/>
      <c r="H8772" s="22"/>
    </row>
    <row r="8773" spans="1:8" x14ac:dyDescent="0.25">
      <c r="A8773" s="22">
        <v>8766</v>
      </c>
      <c r="B8773" s="19" t="s">
        <v>16562</v>
      </c>
      <c r="C8773" s="19" t="s">
        <v>3789</v>
      </c>
      <c r="D8773" s="17"/>
      <c r="E8773" s="17"/>
      <c r="F8773" s="17"/>
      <c r="G8773" s="22"/>
      <c r="H8773" s="22"/>
    </row>
    <row r="8774" spans="1:8" x14ac:dyDescent="0.25">
      <c r="A8774" s="22">
        <v>8767</v>
      </c>
      <c r="B8774" s="19" t="s">
        <v>16563</v>
      </c>
      <c r="C8774" s="19" t="s">
        <v>16564</v>
      </c>
      <c r="D8774" s="17"/>
      <c r="E8774" s="17"/>
      <c r="F8774" s="17"/>
      <c r="G8774" s="22"/>
      <c r="H8774" s="22"/>
    </row>
    <row r="8775" spans="1:8" x14ac:dyDescent="0.25">
      <c r="A8775" s="22">
        <v>8768</v>
      </c>
      <c r="B8775" s="19" t="s">
        <v>16565</v>
      </c>
      <c r="C8775" s="19" t="s">
        <v>16566</v>
      </c>
      <c r="D8775" s="17"/>
      <c r="E8775" s="17"/>
      <c r="F8775" s="17"/>
      <c r="G8775" s="22"/>
      <c r="H8775" s="22"/>
    </row>
    <row r="8776" spans="1:8" x14ac:dyDescent="0.25">
      <c r="A8776" s="22">
        <v>8769</v>
      </c>
      <c r="B8776" s="19" t="s">
        <v>16567</v>
      </c>
      <c r="C8776" s="19" t="s">
        <v>16568</v>
      </c>
      <c r="D8776" s="17"/>
      <c r="E8776" s="17"/>
      <c r="F8776" s="17"/>
      <c r="G8776" s="22"/>
      <c r="H8776" s="22"/>
    </row>
    <row r="8777" spans="1:8" x14ac:dyDescent="0.25">
      <c r="A8777" s="22">
        <v>8770</v>
      </c>
      <c r="B8777" s="19" t="s">
        <v>16569</v>
      </c>
      <c r="C8777" s="19" t="s">
        <v>16570</v>
      </c>
      <c r="D8777" s="17"/>
      <c r="E8777" s="17"/>
      <c r="F8777" s="17"/>
      <c r="G8777" s="22"/>
      <c r="H8777" s="22"/>
    </row>
    <row r="8778" spans="1:8" x14ac:dyDescent="0.25">
      <c r="A8778" s="22">
        <v>8771</v>
      </c>
      <c r="B8778" s="19" t="s">
        <v>16571</v>
      </c>
      <c r="C8778" s="19" t="s">
        <v>16572</v>
      </c>
      <c r="D8778" s="17"/>
      <c r="E8778" s="17"/>
      <c r="F8778" s="17"/>
      <c r="G8778" s="22"/>
      <c r="H8778" s="22"/>
    </row>
    <row r="8779" spans="1:8" x14ac:dyDescent="0.25">
      <c r="A8779" s="22">
        <v>8772</v>
      </c>
      <c r="B8779" s="19" t="s">
        <v>16573</v>
      </c>
      <c r="C8779" s="19" t="s">
        <v>16572</v>
      </c>
      <c r="D8779" s="17"/>
      <c r="E8779" s="17"/>
      <c r="F8779" s="17"/>
      <c r="G8779" s="22"/>
      <c r="H8779" s="22"/>
    </row>
    <row r="8780" spans="1:8" x14ac:dyDescent="0.25">
      <c r="A8780" s="22">
        <v>8773</v>
      </c>
      <c r="B8780" s="19" t="s">
        <v>16574</v>
      </c>
      <c r="C8780" s="19" t="s">
        <v>16572</v>
      </c>
      <c r="D8780" s="17"/>
      <c r="E8780" s="17"/>
      <c r="F8780" s="17"/>
      <c r="G8780" s="22"/>
      <c r="H8780" s="22"/>
    </row>
    <row r="8781" spans="1:8" x14ac:dyDescent="0.25">
      <c r="A8781" s="22">
        <v>8774</v>
      </c>
      <c r="B8781" s="19" t="s">
        <v>16575</v>
      </c>
      <c r="C8781" s="19" t="s">
        <v>16576</v>
      </c>
      <c r="D8781" s="17"/>
      <c r="E8781" s="17"/>
      <c r="F8781" s="17"/>
      <c r="G8781" s="22"/>
      <c r="H8781" s="22"/>
    </row>
    <row r="8782" spans="1:8" x14ac:dyDescent="0.25">
      <c r="A8782" s="22">
        <v>8775</v>
      </c>
      <c r="B8782" s="19" t="s">
        <v>16577</v>
      </c>
      <c r="C8782" s="19" t="s">
        <v>16576</v>
      </c>
      <c r="D8782" s="17"/>
      <c r="E8782" s="17"/>
      <c r="F8782" s="17"/>
      <c r="G8782" s="22"/>
      <c r="H8782" s="22"/>
    </row>
    <row r="8783" spans="1:8" x14ac:dyDescent="0.25">
      <c r="A8783" s="22">
        <v>8776</v>
      </c>
      <c r="B8783" s="19" t="s">
        <v>16578</v>
      </c>
      <c r="C8783" s="19" t="s">
        <v>16576</v>
      </c>
      <c r="D8783" s="17"/>
      <c r="E8783" s="17"/>
      <c r="F8783" s="17"/>
      <c r="G8783" s="22"/>
      <c r="H8783" s="22"/>
    </row>
    <row r="8784" spans="1:8" x14ac:dyDescent="0.25">
      <c r="A8784" s="22">
        <v>8777</v>
      </c>
      <c r="B8784" s="19">
        <v>23.6</v>
      </c>
      <c r="C8784" s="19" t="s">
        <v>16579</v>
      </c>
      <c r="D8784" s="17"/>
      <c r="E8784" s="17"/>
      <c r="F8784" s="17"/>
      <c r="G8784" s="22"/>
      <c r="H8784" s="22"/>
    </row>
    <row r="8785" spans="1:8" x14ac:dyDescent="0.25">
      <c r="A8785" s="22">
        <v>8778</v>
      </c>
      <c r="B8785" s="19">
        <v>23.61</v>
      </c>
      <c r="C8785" s="19" t="s">
        <v>16580</v>
      </c>
      <c r="D8785" s="17"/>
      <c r="E8785" s="17"/>
      <c r="F8785" s="17"/>
      <c r="G8785" s="22"/>
      <c r="H8785" s="22"/>
    </row>
    <row r="8786" spans="1:8" x14ac:dyDescent="0.25">
      <c r="A8786" s="22">
        <v>8779</v>
      </c>
      <c r="B8786" s="19" t="s">
        <v>16581</v>
      </c>
      <c r="C8786" s="19" t="s">
        <v>16582</v>
      </c>
      <c r="D8786" s="17"/>
      <c r="E8786" s="17"/>
      <c r="F8786" s="17"/>
      <c r="G8786" s="22"/>
      <c r="H8786" s="22"/>
    </row>
    <row r="8787" spans="1:8" x14ac:dyDescent="0.25">
      <c r="A8787" s="22">
        <v>8780</v>
      </c>
      <c r="B8787" s="19" t="s">
        <v>16583</v>
      </c>
      <c r="C8787" s="19" t="s">
        <v>16584</v>
      </c>
      <c r="D8787" s="17"/>
      <c r="E8787" s="17"/>
      <c r="F8787" s="17"/>
      <c r="G8787" s="22"/>
      <c r="H8787" s="22"/>
    </row>
    <row r="8788" spans="1:8" x14ac:dyDescent="0.25">
      <c r="A8788" s="22">
        <v>8781</v>
      </c>
      <c r="B8788" s="19" t="s">
        <v>16585</v>
      </c>
      <c r="C8788" s="19" t="s">
        <v>16586</v>
      </c>
      <c r="D8788" s="17"/>
      <c r="E8788" s="17"/>
      <c r="F8788" s="17"/>
      <c r="G8788" s="22"/>
      <c r="H8788" s="22"/>
    </row>
    <row r="8789" spans="1:8" x14ac:dyDescent="0.25">
      <c r="A8789" s="22">
        <v>8782</v>
      </c>
      <c r="B8789" s="19" t="s">
        <v>16587</v>
      </c>
      <c r="C8789" s="19" t="s">
        <v>16588</v>
      </c>
      <c r="D8789" s="17"/>
      <c r="E8789" s="17"/>
      <c r="F8789" s="17"/>
      <c r="G8789" s="22"/>
      <c r="H8789" s="22"/>
    </row>
    <row r="8790" spans="1:8" x14ac:dyDescent="0.25">
      <c r="A8790" s="22">
        <v>8783</v>
      </c>
      <c r="B8790" s="19" t="s">
        <v>16589</v>
      </c>
      <c r="C8790" s="19" t="s">
        <v>16590</v>
      </c>
      <c r="D8790" s="17"/>
      <c r="E8790" s="17"/>
      <c r="F8790" s="17"/>
      <c r="G8790" s="22"/>
      <c r="H8790" s="22"/>
    </row>
    <row r="8791" spans="1:8" x14ac:dyDescent="0.25">
      <c r="A8791" s="22">
        <v>8784</v>
      </c>
      <c r="B8791" s="19" t="s">
        <v>16591</v>
      </c>
      <c r="C8791" s="19" t="s">
        <v>16592</v>
      </c>
      <c r="D8791" s="17"/>
      <c r="E8791" s="17"/>
      <c r="F8791" s="17"/>
      <c r="G8791" s="22"/>
      <c r="H8791" s="22"/>
    </row>
    <row r="8792" spans="1:8" x14ac:dyDescent="0.25">
      <c r="A8792" s="22">
        <v>8785</v>
      </c>
      <c r="B8792" s="19" t="s">
        <v>16593</v>
      </c>
      <c r="C8792" s="19" t="s">
        <v>16594</v>
      </c>
      <c r="D8792" s="17"/>
      <c r="E8792" s="17"/>
      <c r="F8792" s="17"/>
      <c r="G8792" s="22"/>
      <c r="H8792" s="22"/>
    </row>
    <row r="8793" spans="1:8" x14ac:dyDescent="0.25">
      <c r="A8793" s="22">
        <v>8786</v>
      </c>
      <c r="B8793" s="19" t="s">
        <v>16595</v>
      </c>
      <c r="C8793" s="19" t="s">
        <v>16596</v>
      </c>
      <c r="D8793" s="17"/>
      <c r="E8793" s="17"/>
      <c r="F8793" s="17"/>
      <c r="G8793" s="22"/>
      <c r="H8793" s="22"/>
    </row>
    <row r="8794" spans="1:8" x14ac:dyDescent="0.25">
      <c r="A8794" s="22">
        <v>8787</v>
      </c>
      <c r="B8794" s="19" t="s">
        <v>16597</v>
      </c>
      <c r="C8794" s="19" t="s">
        <v>16598</v>
      </c>
      <c r="D8794" s="17"/>
      <c r="E8794" s="17"/>
      <c r="F8794" s="17"/>
      <c r="G8794" s="22"/>
      <c r="H8794" s="22"/>
    </row>
    <row r="8795" spans="1:8" x14ac:dyDescent="0.25">
      <c r="A8795" s="22">
        <v>8788</v>
      </c>
      <c r="B8795" s="19" t="s">
        <v>16599</v>
      </c>
      <c r="C8795" s="19" t="s">
        <v>16600</v>
      </c>
      <c r="D8795" s="17"/>
      <c r="E8795" s="17"/>
      <c r="F8795" s="17"/>
      <c r="G8795" s="22"/>
      <c r="H8795" s="22"/>
    </row>
    <row r="8796" spans="1:8" x14ac:dyDescent="0.25">
      <c r="A8796" s="22">
        <v>8789</v>
      </c>
      <c r="B8796" s="19" t="s">
        <v>16601</v>
      </c>
      <c r="C8796" s="19" t="s">
        <v>16602</v>
      </c>
      <c r="D8796" s="17"/>
      <c r="E8796" s="17"/>
      <c r="F8796" s="17"/>
      <c r="G8796" s="22"/>
      <c r="H8796" s="22"/>
    </row>
    <row r="8797" spans="1:8" x14ac:dyDescent="0.25">
      <c r="A8797" s="22">
        <v>8790</v>
      </c>
      <c r="B8797" s="19" t="s">
        <v>16603</v>
      </c>
      <c r="C8797" s="19" t="s">
        <v>16604</v>
      </c>
      <c r="D8797" s="17"/>
      <c r="E8797" s="17"/>
      <c r="F8797" s="17"/>
      <c r="G8797" s="22"/>
      <c r="H8797" s="22"/>
    </row>
    <row r="8798" spans="1:8" x14ac:dyDescent="0.25">
      <c r="A8798" s="22">
        <v>8791</v>
      </c>
      <c r="B8798" s="19" t="s">
        <v>16605</v>
      </c>
      <c r="C8798" s="19" t="s">
        <v>16606</v>
      </c>
      <c r="D8798" s="17"/>
      <c r="E8798" s="17"/>
      <c r="F8798" s="17"/>
      <c r="G8798" s="22"/>
      <c r="H8798" s="22"/>
    </row>
    <row r="8799" spans="1:8" x14ac:dyDescent="0.25">
      <c r="A8799" s="22">
        <v>8792</v>
      </c>
      <c r="B8799" s="19" t="s">
        <v>16607</v>
      </c>
      <c r="C8799" s="19" t="s">
        <v>16608</v>
      </c>
      <c r="D8799" s="17"/>
      <c r="E8799" s="17"/>
      <c r="F8799" s="17"/>
      <c r="G8799" s="22"/>
      <c r="H8799" s="22"/>
    </row>
    <row r="8800" spans="1:8" x14ac:dyDescent="0.25">
      <c r="A8800" s="22">
        <v>8793</v>
      </c>
      <c r="B8800" s="19" t="s">
        <v>16609</v>
      </c>
      <c r="C8800" s="19" t="s">
        <v>16610</v>
      </c>
      <c r="D8800" s="17"/>
      <c r="E8800" s="17"/>
      <c r="F8800" s="17"/>
      <c r="G8800" s="22"/>
      <c r="H8800" s="22"/>
    </row>
    <row r="8801" spans="1:8" x14ac:dyDescent="0.25">
      <c r="A8801" s="22">
        <v>8794</v>
      </c>
      <c r="B8801" s="19" t="s">
        <v>16611</v>
      </c>
      <c r="C8801" s="19" t="s">
        <v>16612</v>
      </c>
      <c r="D8801" s="17"/>
      <c r="E8801" s="17"/>
      <c r="F8801" s="17"/>
      <c r="G8801" s="22"/>
      <c r="H8801" s="22"/>
    </row>
    <row r="8802" spans="1:8" x14ac:dyDescent="0.25">
      <c r="A8802" s="22">
        <v>8795</v>
      </c>
      <c r="B8802" s="19" t="s">
        <v>16613</v>
      </c>
      <c r="C8802" s="19" t="s">
        <v>16614</v>
      </c>
      <c r="D8802" s="17"/>
      <c r="E8802" s="17"/>
      <c r="F8802" s="17"/>
      <c r="G8802" s="22"/>
      <c r="H8802" s="22"/>
    </row>
    <row r="8803" spans="1:8" x14ac:dyDescent="0.25">
      <c r="A8803" s="22">
        <v>8796</v>
      </c>
      <c r="B8803" s="19" t="s">
        <v>16615</v>
      </c>
      <c r="C8803" s="19" t="s">
        <v>16616</v>
      </c>
      <c r="D8803" s="17"/>
      <c r="E8803" s="17"/>
      <c r="F8803" s="17"/>
      <c r="G8803" s="22"/>
      <c r="H8803" s="22"/>
    </row>
    <row r="8804" spans="1:8" x14ac:dyDescent="0.25">
      <c r="A8804" s="22">
        <v>8797</v>
      </c>
      <c r="B8804" s="19" t="s">
        <v>16617</v>
      </c>
      <c r="C8804" s="19" t="s">
        <v>16618</v>
      </c>
      <c r="D8804" s="17"/>
      <c r="E8804" s="17"/>
      <c r="F8804" s="17"/>
      <c r="G8804" s="22"/>
      <c r="H8804" s="22"/>
    </row>
    <row r="8805" spans="1:8" x14ac:dyDescent="0.25">
      <c r="A8805" s="22">
        <v>8798</v>
      </c>
      <c r="B8805" s="19" t="s">
        <v>16619</v>
      </c>
      <c r="C8805" s="19" t="s">
        <v>16620</v>
      </c>
      <c r="D8805" s="17"/>
      <c r="E8805" s="17"/>
      <c r="F8805" s="17"/>
      <c r="G8805" s="22"/>
      <c r="H8805" s="22"/>
    </row>
    <row r="8806" spans="1:8" x14ac:dyDescent="0.25">
      <c r="A8806" s="22">
        <v>8799</v>
      </c>
      <c r="B8806" s="19" t="s">
        <v>16621</v>
      </c>
      <c r="C8806" s="19" t="s">
        <v>16622</v>
      </c>
      <c r="D8806" s="17"/>
      <c r="E8806" s="17"/>
      <c r="F8806" s="17"/>
      <c r="G8806" s="22"/>
      <c r="H8806" s="22"/>
    </row>
    <row r="8807" spans="1:8" x14ac:dyDescent="0.25">
      <c r="A8807" s="22">
        <v>8800</v>
      </c>
      <c r="B8807" s="19" t="s">
        <v>16623</v>
      </c>
      <c r="C8807" s="19" t="s">
        <v>16624</v>
      </c>
      <c r="D8807" s="17"/>
      <c r="E8807" s="17"/>
      <c r="F8807" s="17"/>
      <c r="G8807" s="22"/>
      <c r="H8807" s="22"/>
    </row>
    <row r="8808" spans="1:8" x14ac:dyDescent="0.25">
      <c r="A8808" s="22">
        <v>8801</v>
      </c>
      <c r="B8808" s="19" t="s">
        <v>16625</v>
      </c>
      <c r="C8808" s="19" t="s">
        <v>16626</v>
      </c>
      <c r="D8808" s="17"/>
      <c r="E8808" s="17"/>
      <c r="F8808" s="17"/>
      <c r="G8808" s="22"/>
      <c r="H8808" s="22"/>
    </row>
    <row r="8809" spans="1:8" x14ac:dyDescent="0.25">
      <c r="A8809" s="22">
        <v>8802</v>
      </c>
      <c r="B8809" s="19" t="s">
        <v>16627</v>
      </c>
      <c r="C8809" s="19" t="s">
        <v>16628</v>
      </c>
      <c r="D8809" s="17"/>
      <c r="E8809" s="17"/>
      <c r="F8809" s="17"/>
      <c r="G8809" s="22"/>
      <c r="H8809" s="22"/>
    </row>
    <row r="8810" spans="1:8" x14ac:dyDescent="0.25">
      <c r="A8810" s="22">
        <v>8803</v>
      </c>
      <c r="B8810" s="19" t="s">
        <v>16629</v>
      </c>
      <c r="C8810" s="19" t="s">
        <v>16630</v>
      </c>
      <c r="D8810" s="17"/>
      <c r="E8810" s="17"/>
      <c r="F8810" s="17"/>
      <c r="G8810" s="22"/>
      <c r="H8810" s="22"/>
    </row>
    <row r="8811" spans="1:8" x14ac:dyDescent="0.25">
      <c r="A8811" s="22">
        <v>8804</v>
      </c>
      <c r="B8811" s="19" t="s">
        <v>16631</v>
      </c>
      <c r="C8811" s="19" t="s">
        <v>16632</v>
      </c>
      <c r="D8811" s="17"/>
      <c r="E8811" s="17"/>
      <c r="F8811" s="17"/>
      <c r="G8811" s="22"/>
      <c r="H8811" s="22"/>
    </row>
    <row r="8812" spans="1:8" x14ac:dyDescent="0.25">
      <c r="A8812" s="22">
        <v>8805</v>
      </c>
      <c r="B8812" s="19" t="s">
        <v>16633</v>
      </c>
      <c r="C8812" s="19" t="s">
        <v>16634</v>
      </c>
      <c r="D8812" s="17"/>
      <c r="E8812" s="17"/>
      <c r="F8812" s="17"/>
      <c r="G8812" s="22"/>
      <c r="H8812" s="22"/>
    </row>
    <row r="8813" spans="1:8" x14ac:dyDescent="0.25">
      <c r="A8813" s="22">
        <v>8806</v>
      </c>
      <c r="B8813" s="19" t="s">
        <v>16635</v>
      </c>
      <c r="C8813" s="19" t="s">
        <v>16636</v>
      </c>
      <c r="D8813" s="17"/>
      <c r="E8813" s="17"/>
      <c r="F8813" s="17"/>
      <c r="G8813" s="22"/>
      <c r="H8813" s="22"/>
    </row>
    <row r="8814" spans="1:8" x14ac:dyDescent="0.25">
      <c r="A8814" s="22">
        <v>8807</v>
      </c>
      <c r="B8814" s="19" t="s">
        <v>16637</v>
      </c>
      <c r="C8814" s="19" t="s">
        <v>16638</v>
      </c>
      <c r="D8814" s="17"/>
      <c r="E8814" s="17"/>
      <c r="F8814" s="17"/>
      <c r="G8814" s="22"/>
      <c r="H8814" s="22"/>
    </row>
    <row r="8815" spans="1:8" x14ac:dyDescent="0.25">
      <c r="A8815" s="22">
        <v>8808</v>
      </c>
      <c r="B8815" s="19" t="s">
        <v>16639</v>
      </c>
      <c r="C8815" s="19" t="s">
        <v>16640</v>
      </c>
      <c r="D8815" s="17"/>
      <c r="E8815" s="17"/>
      <c r="F8815" s="17"/>
      <c r="G8815" s="22"/>
      <c r="H8815" s="22"/>
    </row>
    <row r="8816" spans="1:8" x14ac:dyDescent="0.25">
      <c r="A8816" s="22">
        <v>8809</v>
      </c>
      <c r="B8816" s="19" t="s">
        <v>16641</v>
      </c>
      <c r="C8816" s="19" t="s">
        <v>16642</v>
      </c>
      <c r="D8816" s="17"/>
      <c r="E8816" s="17"/>
      <c r="F8816" s="17"/>
      <c r="G8816" s="22"/>
      <c r="H8816" s="22"/>
    </row>
    <row r="8817" spans="1:8" x14ac:dyDescent="0.25">
      <c r="A8817" s="22">
        <v>8810</v>
      </c>
      <c r="B8817" s="19" t="s">
        <v>16643</v>
      </c>
      <c r="C8817" s="19" t="s">
        <v>16644</v>
      </c>
      <c r="D8817" s="17"/>
      <c r="E8817" s="17"/>
      <c r="F8817" s="17"/>
      <c r="G8817" s="22"/>
      <c r="H8817" s="22"/>
    </row>
    <row r="8818" spans="1:8" x14ac:dyDescent="0.25">
      <c r="A8818" s="22">
        <v>8811</v>
      </c>
      <c r="B8818" s="19" t="s">
        <v>16645</v>
      </c>
      <c r="C8818" s="19" t="s">
        <v>16646</v>
      </c>
      <c r="D8818" s="17"/>
      <c r="E8818" s="17"/>
      <c r="F8818" s="17"/>
      <c r="G8818" s="22"/>
      <c r="H8818" s="22"/>
    </row>
    <row r="8819" spans="1:8" x14ac:dyDescent="0.25">
      <c r="A8819" s="22">
        <v>8812</v>
      </c>
      <c r="B8819" s="19" t="s">
        <v>16647</v>
      </c>
      <c r="C8819" s="19" t="s">
        <v>16648</v>
      </c>
      <c r="D8819" s="17"/>
      <c r="E8819" s="17"/>
      <c r="F8819" s="17"/>
      <c r="G8819" s="22"/>
      <c r="H8819" s="22"/>
    </row>
    <row r="8820" spans="1:8" x14ac:dyDescent="0.25">
      <c r="A8820" s="22">
        <v>8813</v>
      </c>
      <c r="B8820" s="19" t="s">
        <v>16649</v>
      </c>
      <c r="C8820" s="19" t="s">
        <v>16650</v>
      </c>
      <c r="D8820" s="17"/>
      <c r="E8820" s="17"/>
      <c r="F8820" s="17"/>
      <c r="G8820" s="22"/>
      <c r="H8820" s="22"/>
    </row>
    <row r="8821" spans="1:8" x14ac:dyDescent="0.25">
      <c r="A8821" s="22">
        <v>8814</v>
      </c>
      <c r="B8821" s="19" t="s">
        <v>16651</v>
      </c>
      <c r="C8821" s="19" t="s">
        <v>16652</v>
      </c>
      <c r="D8821" s="17"/>
      <c r="E8821" s="17"/>
      <c r="F8821" s="17"/>
      <c r="G8821" s="22"/>
      <c r="H8821" s="22"/>
    </row>
    <row r="8822" spans="1:8" x14ac:dyDescent="0.25">
      <c r="A8822" s="22">
        <v>8815</v>
      </c>
      <c r="B8822" s="19" t="s">
        <v>16653</v>
      </c>
      <c r="C8822" s="19" t="s">
        <v>16654</v>
      </c>
      <c r="D8822" s="17"/>
      <c r="E8822" s="17"/>
      <c r="F8822" s="17"/>
      <c r="G8822" s="22"/>
      <c r="H8822" s="22"/>
    </row>
    <row r="8823" spans="1:8" x14ac:dyDescent="0.25">
      <c r="A8823" s="22">
        <v>8816</v>
      </c>
      <c r="B8823" s="19" t="s">
        <v>16655</v>
      </c>
      <c r="C8823" s="19" t="s">
        <v>16656</v>
      </c>
      <c r="D8823" s="17"/>
      <c r="E8823" s="17"/>
      <c r="F8823" s="17"/>
      <c r="G8823" s="22"/>
      <c r="H8823" s="22"/>
    </row>
    <row r="8824" spans="1:8" x14ac:dyDescent="0.25">
      <c r="A8824" s="22">
        <v>8817</v>
      </c>
      <c r="B8824" s="19" t="s">
        <v>16657</v>
      </c>
      <c r="C8824" s="19" t="s">
        <v>16658</v>
      </c>
      <c r="D8824" s="17"/>
      <c r="E8824" s="17"/>
      <c r="F8824" s="17"/>
      <c r="G8824" s="22"/>
      <c r="H8824" s="22"/>
    </row>
    <row r="8825" spans="1:8" x14ac:dyDescent="0.25">
      <c r="A8825" s="22">
        <v>8818</v>
      </c>
      <c r="B8825" s="19" t="s">
        <v>16659</v>
      </c>
      <c r="C8825" s="19" t="s">
        <v>16660</v>
      </c>
      <c r="D8825" s="17"/>
      <c r="E8825" s="17"/>
      <c r="F8825" s="17"/>
      <c r="G8825" s="22"/>
      <c r="H8825" s="22"/>
    </row>
    <row r="8826" spans="1:8" x14ac:dyDescent="0.25">
      <c r="A8826" s="22">
        <v>8819</v>
      </c>
      <c r="B8826" s="19" t="s">
        <v>16661</v>
      </c>
      <c r="C8826" s="19" t="s">
        <v>16662</v>
      </c>
      <c r="D8826" s="17"/>
      <c r="E8826" s="17"/>
      <c r="F8826" s="17"/>
      <c r="G8826" s="22"/>
      <c r="H8826" s="22"/>
    </row>
    <row r="8827" spans="1:8" x14ac:dyDescent="0.25">
      <c r="A8827" s="22">
        <v>8820</v>
      </c>
      <c r="B8827" s="19" t="s">
        <v>16663</v>
      </c>
      <c r="C8827" s="19" t="s">
        <v>16664</v>
      </c>
      <c r="D8827" s="17"/>
      <c r="E8827" s="17"/>
      <c r="F8827" s="17"/>
      <c r="G8827" s="22"/>
      <c r="H8827" s="22"/>
    </row>
    <row r="8828" spans="1:8" x14ac:dyDescent="0.25">
      <c r="A8828" s="22">
        <v>8821</v>
      </c>
      <c r="B8828" s="19" t="s">
        <v>16665</v>
      </c>
      <c r="C8828" s="19" t="s">
        <v>16666</v>
      </c>
      <c r="D8828" s="17"/>
      <c r="E8828" s="17"/>
      <c r="F8828" s="17"/>
      <c r="G8828" s="22"/>
      <c r="H8828" s="22"/>
    </row>
    <row r="8829" spans="1:8" x14ac:dyDescent="0.25">
      <c r="A8829" s="22">
        <v>8822</v>
      </c>
      <c r="B8829" s="19" t="s">
        <v>16667</v>
      </c>
      <c r="C8829" s="19" t="s">
        <v>16668</v>
      </c>
      <c r="D8829" s="17"/>
      <c r="E8829" s="17"/>
      <c r="F8829" s="17"/>
      <c r="G8829" s="22"/>
      <c r="H8829" s="22"/>
    </row>
    <row r="8830" spans="1:8" x14ac:dyDescent="0.25">
      <c r="A8830" s="22">
        <v>8823</v>
      </c>
      <c r="B8830" s="19" t="s">
        <v>16669</v>
      </c>
      <c r="C8830" s="19" t="s">
        <v>16670</v>
      </c>
      <c r="D8830" s="17"/>
      <c r="E8830" s="17"/>
      <c r="F8830" s="17"/>
      <c r="G8830" s="22"/>
      <c r="H8830" s="22"/>
    </row>
    <row r="8831" spans="1:8" x14ac:dyDescent="0.25">
      <c r="A8831" s="22">
        <v>8824</v>
      </c>
      <c r="B8831" s="19" t="s">
        <v>16671</v>
      </c>
      <c r="C8831" s="19" t="s">
        <v>16672</v>
      </c>
      <c r="D8831" s="17"/>
      <c r="E8831" s="17"/>
      <c r="F8831" s="17"/>
      <c r="G8831" s="22"/>
      <c r="H8831" s="22"/>
    </row>
    <row r="8832" spans="1:8" x14ac:dyDescent="0.25">
      <c r="A8832" s="22">
        <v>8825</v>
      </c>
      <c r="B8832" s="19" t="s">
        <v>16673</v>
      </c>
      <c r="C8832" s="19" t="s">
        <v>16674</v>
      </c>
      <c r="D8832" s="17"/>
      <c r="E8832" s="17"/>
      <c r="F8832" s="17"/>
      <c r="G8832" s="22"/>
      <c r="H8832" s="22"/>
    </row>
    <row r="8833" spans="1:8" x14ac:dyDescent="0.25">
      <c r="A8833" s="22">
        <v>8826</v>
      </c>
      <c r="B8833" s="19" t="s">
        <v>16675</v>
      </c>
      <c r="C8833" s="19" t="s">
        <v>16676</v>
      </c>
      <c r="D8833" s="17"/>
      <c r="E8833" s="17"/>
      <c r="F8833" s="17"/>
      <c r="G8833" s="22"/>
      <c r="H8833" s="22"/>
    </row>
    <row r="8834" spans="1:8" x14ac:dyDescent="0.25">
      <c r="A8834" s="22">
        <v>8827</v>
      </c>
      <c r="B8834" s="19" t="s">
        <v>16677</v>
      </c>
      <c r="C8834" s="19" t="s">
        <v>16678</v>
      </c>
      <c r="D8834" s="17"/>
      <c r="E8834" s="17"/>
      <c r="F8834" s="17"/>
      <c r="G8834" s="22"/>
      <c r="H8834" s="22"/>
    </row>
    <row r="8835" spans="1:8" x14ac:dyDescent="0.25">
      <c r="A8835" s="22">
        <v>8828</v>
      </c>
      <c r="B8835" s="19" t="s">
        <v>16679</v>
      </c>
      <c r="C8835" s="19" t="s">
        <v>16680</v>
      </c>
      <c r="D8835" s="17"/>
      <c r="E8835" s="17"/>
      <c r="F8835" s="17"/>
      <c r="G8835" s="22"/>
      <c r="H8835" s="22"/>
    </row>
    <row r="8836" spans="1:8" x14ac:dyDescent="0.25">
      <c r="A8836" s="22">
        <v>8829</v>
      </c>
      <c r="B8836" s="19" t="s">
        <v>16681</v>
      </c>
      <c r="C8836" s="19" t="s">
        <v>16682</v>
      </c>
      <c r="D8836" s="17"/>
      <c r="E8836" s="17"/>
      <c r="F8836" s="17"/>
      <c r="G8836" s="22"/>
      <c r="H8836" s="22"/>
    </row>
    <row r="8837" spans="1:8" x14ac:dyDescent="0.25">
      <c r="A8837" s="22">
        <v>8830</v>
      </c>
      <c r="B8837" s="19" t="s">
        <v>16683</v>
      </c>
      <c r="C8837" s="19" t="s">
        <v>16684</v>
      </c>
      <c r="D8837" s="17"/>
      <c r="E8837" s="17"/>
      <c r="F8837" s="17"/>
      <c r="G8837" s="22"/>
      <c r="H8837" s="22"/>
    </row>
    <row r="8838" spans="1:8" x14ac:dyDescent="0.25">
      <c r="A8838" s="22">
        <v>8831</v>
      </c>
      <c r="B8838" s="19" t="s">
        <v>16685</v>
      </c>
      <c r="C8838" s="19" t="s">
        <v>16686</v>
      </c>
      <c r="D8838" s="17"/>
      <c r="E8838" s="17"/>
      <c r="F8838" s="17"/>
      <c r="G8838" s="22"/>
      <c r="H8838" s="22"/>
    </row>
    <row r="8839" spans="1:8" x14ac:dyDescent="0.25">
      <c r="A8839" s="22">
        <v>8832</v>
      </c>
      <c r="B8839" s="19" t="s">
        <v>16687</v>
      </c>
      <c r="C8839" s="19" t="s">
        <v>16688</v>
      </c>
      <c r="D8839" s="17"/>
      <c r="E8839" s="17"/>
      <c r="F8839" s="17"/>
      <c r="G8839" s="22"/>
      <c r="H8839" s="22"/>
    </row>
    <row r="8840" spans="1:8" x14ac:dyDescent="0.25">
      <c r="A8840" s="22">
        <v>8833</v>
      </c>
      <c r="B8840" s="19" t="s">
        <v>16689</v>
      </c>
      <c r="C8840" s="19" t="s">
        <v>16690</v>
      </c>
      <c r="D8840" s="17"/>
      <c r="E8840" s="17"/>
      <c r="F8840" s="17"/>
      <c r="G8840" s="22"/>
      <c r="H8840" s="22"/>
    </row>
    <row r="8841" spans="1:8" x14ac:dyDescent="0.25">
      <c r="A8841" s="22">
        <v>8834</v>
      </c>
      <c r="B8841" s="19" t="s">
        <v>16691</v>
      </c>
      <c r="C8841" s="19" t="s">
        <v>16692</v>
      </c>
      <c r="D8841" s="17"/>
      <c r="E8841" s="17"/>
      <c r="F8841" s="17"/>
      <c r="G8841" s="22"/>
      <c r="H8841" s="22"/>
    </row>
    <row r="8842" spans="1:8" x14ac:dyDescent="0.25">
      <c r="A8842" s="22">
        <v>8835</v>
      </c>
      <c r="B8842" s="19" t="s">
        <v>16693</v>
      </c>
      <c r="C8842" s="19" t="s">
        <v>16694</v>
      </c>
      <c r="D8842" s="17"/>
      <c r="E8842" s="17"/>
      <c r="F8842" s="17"/>
      <c r="G8842" s="22"/>
      <c r="H8842" s="22"/>
    </row>
    <row r="8843" spans="1:8" x14ac:dyDescent="0.25">
      <c r="A8843" s="22">
        <v>8836</v>
      </c>
      <c r="B8843" s="19" t="s">
        <v>16695</v>
      </c>
      <c r="C8843" s="19" t="s">
        <v>16696</v>
      </c>
      <c r="D8843" s="17"/>
      <c r="E8843" s="17"/>
      <c r="F8843" s="17"/>
      <c r="G8843" s="22"/>
      <c r="H8843" s="22"/>
    </row>
    <row r="8844" spans="1:8" x14ac:dyDescent="0.25">
      <c r="A8844" s="22">
        <v>8837</v>
      </c>
      <c r="B8844" s="19" t="s">
        <v>16697</v>
      </c>
      <c r="C8844" s="19" t="s">
        <v>16698</v>
      </c>
      <c r="D8844" s="17"/>
      <c r="E8844" s="17"/>
      <c r="F8844" s="17"/>
      <c r="G8844" s="22"/>
      <c r="H8844" s="22"/>
    </row>
    <row r="8845" spans="1:8" x14ac:dyDescent="0.25">
      <c r="A8845" s="22">
        <v>8838</v>
      </c>
      <c r="B8845" s="19" t="s">
        <v>16699</v>
      </c>
      <c r="C8845" s="19" t="s">
        <v>16700</v>
      </c>
      <c r="D8845" s="17"/>
      <c r="E8845" s="17"/>
      <c r="F8845" s="17"/>
      <c r="G8845" s="22"/>
      <c r="H8845" s="22"/>
    </row>
    <row r="8846" spans="1:8" x14ac:dyDescent="0.25">
      <c r="A8846" s="22">
        <v>8839</v>
      </c>
      <c r="B8846" s="19" t="s">
        <v>16701</v>
      </c>
      <c r="C8846" s="19" t="s">
        <v>16702</v>
      </c>
      <c r="D8846" s="17"/>
      <c r="E8846" s="17"/>
      <c r="F8846" s="17"/>
      <c r="G8846" s="22"/>
      <c r="H8846" s="22"/>
    </row>
    <row r="8847" spans="1:8" x14ac:dyDescent="0.25">
      <c r="A8847" s="22">
        <v>8840</v>
      </c>
      <c r="B8847" s="19" t="s">
        <v>16703</v>
      </c>
      <c r="C8847" s="19" t="s">
        <v>16704</v>
      </c>
      <c r="D8847" s="17"/>
      <c r="E8847" s="17"/>
      <c r="F8847" s="17"/>
      <c r="G8847" s="22"/>
      <c r="H8847" s="22"/>
    </row>
    <row r="8848" spans="1:8" x14ac:dyDescent="0.25">
      <c r="A8848" s="22">
        <v>8841</v>
      </c>
      <c r="B8848" s="19" t="s">
        <v>16705</v>
      </c>
      <c r="C8848" s="19" t="s">
        <v>16706</v>
      </c>
      <c r="D8848" s="17"/>
      <c r="E8848" s="17"/>
      <c r="F8848" s="17"/>
      <c r="G8848" s="22"/>
      <c r="H8848" s="22"/>
    </row>
    <row r="8849" spans="1:8" x14ac:dyDescent="0.25">
      <c r="A8849" s="22">
        <v>8842</v>
      </c>
      <c r="B8849" s="19" t="s">
        <v>16707</v>
      </c>
      <c r="C8849" s="19" t="s">
        <v>16708</v>
      </c>
      <c r="D8849" s="17"/>
      <c r="E8849" s="17"/>
      <c r="F8849" s="17"/>
      <c r="G8849" s="22"/>
      <c r="H8849" s="22"/>
    </row>
    <row r="8850" spans="1:8" x14ac:dyDescent="0.25">
      <c r="A8850" s="22">
        <v>8843</v>
      </c>
      <c r="B8850" s="19" t="s">
        <v>16709</v>
      </c>
      <c r="C8850" s="19" t="s">
        <v>16710</v>
      </c>
      <c r="D8850" s="17"/>
      <c r="E8850" s="17"/>
      <c r="F8850" s="17"/>
      <c r="G8850" s="22"/>
      <c r="H8850" s="22"/>
    </row>
    <row r="8851" spans="1:8" x14ac:dyDescent="0.25">
      <c r="A8851" s="22">
        <v>8844</v>
      </c>
      <c r="B8851" s="19" t="s">
        <v>16711</v>
      </c>
      <c r="C8851" s="19" t="s">
        <v>16712</v>
      </c>
      <c r="D8851" s="17"/>
      <c r="E8851" s="17"/>
      <c r="F8851" s="17"/>
      <c r="G8851" s="22"/>
      <c r="H8851" s="22"/>
    </row>
    <row r="8852" spans="1:8" x14ac:dyDescent="0.25">
      <c r="A8852" s="22">
        <v>8845</v>
      </c>
      <c r="B8852" s="19" t="s">
        <v>16713</v>
      </c>
      <c r="C8852" s="19" t="s">
        <v>16714</v>
      </c>
      <c r="D8852" s="17"/>
      <c r="E8852" s="17"/>
      <c r="F8852" s="17"/>
      <c r="G8852" s="22"/>
      <c r="H8852" s="22"/>
    </row>
    <row r="8853" spans="1:8" x14ac:dyDescent="0.25">
      <c r="A8853" s="22">
        <v>8846</v>
      </c>
      <c r="B8853" s="19" t="s">
        <v>16715</v>
      </c>
      <c r="C8853" s="19" t="s">
        <v>16714</v>
      </c>
      <c r="D8853" s="17"/>
      <c r="E8853" s="17"/>
      <c r="F8853" s="17"/>
      <c r="G8853" s="22"/>
      <c r="H8853" s="22"/>
    </row>
    <row r="8854" spans="1:8" x14ac:dyDescent="0.25">
      <c r="A8854" s="22">
        <v>8847</v>
      </c>
      <c r="B8854" s="19" t="s">
        <v>16716</v>
      </c>
      <c r="C8854" s="19" t="s">
        <v>16714</v>
      </c>
      <c r="D8854" s="17"/>
      <c r="E8854" s="17"/>
      <c r="F8854" s="17"/>
      <c r="G8854" s="22"/>
      <c r="H8854" s="22"/>
    </row>
    <row r="8855" spans="1:8" x14ac:dyDescent="0.25">
      <c r="A8855" s="22">
        <v>8848</v>
      </c>
      <c r="B8855" s="19" t="s">
        <v>16717</v>
      </c>
      <c r="C8855" s="19" t="s">
        <v>16718</v>
      </c>
      <c r="D8855" s="17"/>
      <c r="E8855" s="17"/>
      <c r="F8855" s="17"/>
      <c r="G8855" s="22"/>
      <c r="H8855" s="22"/>
    </row>
    <row r="8856" spans="1:8" x14ac:dyDescent="0.25">
      <c r="A8856" s="22">
        <v>8849</v>
      </c>
      <c r="B8856" s="19" t="s">
        <v>16719</v>
      </c>
      <c r="C8856" s="19" t="s">
        <v>16718</v>
      </c>
      <c r="D8856" s="17"/>
      <c r="E8856" s="17"/>
      <c r="F8856" s="17"/>
      <c r="G8856" s="22"/>
      <c r="H8856" s="22"/>
    </row>
    <row r="8857" spans="1:8" x14ac:dyDescent="0.25">
      <c r="A8857" s="22">
        <v>8850</v>
      </c>
      <c r="B8857" s="19" t="s">
        <v>16720</v>
      </c>
      <c r="C8857" s="19" t="s">
        <v>16718</v>
      </c>
      <c r="D8857" s="17"/>
      <c r="E8857" s="17"/>
      <c r="F8857" s="17"/>
      <c r="G8857" s="22"/>
      <c r="H8857" s="22"/>
    </row>
    <row r="8858" spans="1:8" x14ac:dyDescent="0.25">
      <c r="A8858" s="22">
        <v>8851</v>
      </c>
      <c r="B8858" s="19">
        <v>23.62</v>
      </c>
      <c r="C8858" s="19" t="s">
        <v>16721</v>
      </c>
      <c r="D8858" s="17"/>
      <c r="E8858" s="17"/>
      <c r="F8858" s="17"/>
      <c r="G8858" s="22"/>
      <c r="H8858" s="22"/>
    </row>
    <row r="8859" spans="1:8" x14ac:dyDescent="0.25">
      <c r="A8859" s="22">
        <v>8852</v>
      </c>
      <c r="B8859" s="19" t="s">
        <v>16722</v>
      </c>
      <c r="C8859" s="19" t="s">
        <v>16721</v>
      </c>
      <c r="D8859" s="17"/>
      <c r="E8859" s="17"/>
      <c r="F8859" s="17"/>
      <c r="G8859" s="22"/>
      <c r="H8859" s="22"/>
    </row>
    <row r="8860" spans="1:8" x14ac:dyDescent="0.25">
      <c r="A8860" s="22">
        <v>8853</v>
      </c>
      <c r="B8860" s="19" t="s">
        <v>16723</v>
      </c>
      <c r="C8860" s="19" t="s">
        <v>16721</v>
      </c>
      <c r="D8860" s="17"/>
      <c r="E8860" s="17"/>
      <c r="F8860" s="17"/>
      <c r="G8860" s="22"/>
      <c r="H8860" s="22"/>
    </row>
    <row r="8861" spans="1:8" x14ac:dyDescent="0.25">
      <c r="A8861" s="22">
        <v>8854</v>
      </c>
      <c r="B8861" s="19" t="s">
        <v>16724</v>
      </c>
      <c r="C8861" s="19" t="s">
        <v>16721</v>
      </c>
      <c r="D8861" s="17"/>
      <c r="E8861" s="17"/>
      <c r="F8861" s="17"/>
      <c r="G8861" s="22"/>
      <c r="H8861" s="22"/>
    </row>
    <row r="8862" spans="1:8" x14ac:dyDescent="0.25">
      <c r="A8862" s="22">
        <v>8855</v>
      </c>
      <c r="B8862" s="19" t="s">
        <v>16725</v>
      </c>
      <c r="C8862" s="19" t="s">
        <v>16726</v>
      </c>
      <c r="D8862" s="17"/>
      <c r="E8862" s="17"/>
      <c r="F8862" s="17"/>
      <c r="G8862" s="22"/>
      <c r="H8862" s="22"/>
    </row>
    <row r="8863" spans="1:8" x14ac:dyDescent="0.25">
      <c r="A8863" s="22">
        <v>8856</v>
      </c>
      <c r="B8863" s="19" t="s">
        <v>16727</v>
      </c>
      <c r="C8863" s="19" t="s">
        <v>16726</v>
      </c>
      <c r="D8863" s="17"/>
      <c r="E8863" s="17"/>
      <c r="F8863" s="17"/>
      <c r="G8863" s="22"/>
      <c r="H8863" s="22"/>
    </row>
    <row r="8864" spans="1:8" x14ac:dyDescent="0.25">
      <c r="A8864" s="22">
        <v>8857</v>
      </c>
      <c r="B8864" s="19" t="s">
        <v>16728</v>
      </c>
      <c r="C8864" s="19" t="s">
        <v>16726</v>
      </c>
      <c r="D8864" s="17"/>
      <c r="E8864" s="17"/>
      <c r="F8864" s="17"/>
      <c r="G8864" s="22"/>
      <c r="H8864" s="22"/>
    </row>
    <row r="8865" spans="1:8" x14ac:dyDescent="0.25">
      <c r="A8865" s="22">
        <v>8858</v>
      </c>
      <c r="B8865" s="19">
        <v>23.63</v>
      </c>
      <c r="C8865" s="19" t="s">
        <v>16729</v>
      </c>
      <c r="D8865" s="17"/>
      <c r="E8865" s="17"/>
      <c r="F8865" s="17"/>
      <c r="G8865" s="22"/>
      <c r="H8865" s="22"/>
    </row>
    <row r="8866" spans="1:8" x14ac:dyDescent="0.25">
      <c r="A8866" s="22">
        <v>8859</v>
      </c>
      <c r="B8866" s="19" t="s">
        <v>16730</v>
      </c>
      <c r="C8866" s="19" t="s">
        <v>16729</v>
      </c>
      <c r="D8866" s="17"/>
      <c r="E8866" s="17"/>
      <c r="F8866" s="17"/>
      <c r="G8866" s="22"/>
      <c r="H8866" s="22"/>
    </row>
    <row r="8867" spans="1:8" x14ac:dyDescent="0.25">
      <c r="A8867" s="22">
        <v>8860</v>
      </c>
      <c r="B8867" s="19" t="s">
        <v>16731</v>
      </c>
      <c r="C8867" s="19" t="s">
        <v>16729</v>
      </c>
      <c r="D8867" s="17"/>
      <c r="E8867" s="17"/>
      <c r="F8867" s="17"/>
      <c r="G8867" s="22"/>
      <c r="H8867" s="22"/>
    </row>
    <row r="8868" spans="1:8" x14ac:dyDescent="0.25">
      <c r="A8868" s="22">
        <v>8861</v>
      </c>
      <c r="B8868" s="19" t="s">
        <v>16732</v>
      </c>
      <c r="C8868" s="19" t="s">
        <v>16729</v>
      </c>
      <c r="D8868" s="17"/>
      <c r="E8868" s="17"/>
      <c r="F8868" s="17"/>
      <c r="G8868" s="22"/>
      <c r="H8868" s="22"/>
    </row>
    <row r="8869" spans="1:8" x14ac:dyDescent="0.25">
      <c r="A8869" s="22">
        <v>8862</v>
      </c>
      <c r="B8869" s="19" t="s">
        <v>16733</v>
      </c>
      <c r="C8869" s="19" t="s">
        <v>16734</v>
      </c>
      <c r="D8869" s="17"/>
      <c r="E8869" s="17"/>
      <c r="F8869" s="17"/>
      <c r="G8869" s="22"/>
      <c r="H8869" s="22"/>
    </row>
    <row r="8870" spans="1:8" x14ac:dyDescent="0.25">
      <c r="A8870" s="22">
        <v>8863</v>
      </c>
      <c r="B8870" s="19" t="s">
        <v>16735</v>
      </c>
      <c r="C8870" s="19" t="s">
        <v>16734</v>
      </c>
      <c r="D8870" s="17"/>
      <c r="E8870" s="17"/>
      <c r="F8870" s="17"/>
      <c r="G8870" s="22"/>
      <c r="H8870" s="22"/>
    </row>
    <row r="8871" spans="1:8" x14ac:dyDescent="0.25">
      <c r="A8871" s="22">
        <v>8864</v>
      </c>
      <c r="B8871" s="19" t="s">
        <v>16736</v>
      </c>
      <c r="C8871" s="19" t="s">
        <v>16734</v>
      </c>
      <c r="D8871" s="17"/>
      <c r="E8871" s="17"/>
      <c r="F8871" s="17"/>
      <c r="G8871" s="22"/>
      <c r="H8871" s="22"/>
    </row>
    <row r="8872" spans="1:8" x14ac:dyDescent="0.25">
      <c r="A8872" s="22">
        <v>8865</v>
      </c>
      <c r="B8872" s="19">
        <v>23.64</v>
      </c>
      <c r="C8872" s="19" t="s">
        <v>16737</v>
      </c>
      <c r="D8872" s="17"/>
      <c r="E8872" s="17"/>
      <c r="F8872" s="17"/>
      <c r="G8872" s="22"/>
      <c r="H8872" s="22"/>
    </row>
    <row r="8873" spans="1:8" x14ac:dyDescent="0.25">
      <c r="A8873" s="22">
        <v>8866</v>
      </c>
      <c r="B8873" s="19" t="s">
        <v>16738</v>
      </c>
      <c r="C8873" s="19" t="s">
        <v>16737</v>
      </c>
      <c r="D8873" s="17"/>
      <c r="E8873" s="17"/>
      <c r="F8873" s="17"/>
      <c r="G8873" s="22"/>
      <c r="H8873" s="22"/>
    </row>
    <row r="8874" spans="1:8" x14ac:dyDescent="0.25">
      <c r="A8874" s="22">
        <v>8867</v>
      </c>
      <c r="B8874" s="19" t="s">
        <v>16739</v>
      </c>
      <c r="C8874" s="19" t="s">
        <v>16737</v>
      </c>
      <c r="D8874" s="17"/>
      <c r="E8874" s="17"/>
      <c r="F8874" s="17"/>
      <c r="G8874" s="22"/>
      <c r="H8874" s="22"/>
    </row>
    <row r="8875" spans="1:8" x14ac:dyDescent="0.25">
      <c r="A8875" s="22">
        <v>8868</v>
      </c>
      <c r="B8875" s="19" t="s">
        <v>16740</v>
      </c>
      <c r="C8875" s="19" t="s">
        <v>16741</v>
      </c>
      <c r="D8875" s="17"/>
      <c r="E8875" s="17"/>
      <c r="F8875" s="17"/>
      <c r="G8875" s="22"/>
      <c r="H8875" s="22"/>
    </row>
    <row r="8876" spans="1:8" x14ac:dyDescent="0.25">
      <c r="A8876" s="22">
        <v>8869</v>
      </c>
      <c r="B8876" s="19" t="s">
        <v>16742</v>
      </c>
      <c r="C8876" s="19" t="s">
        <v>16743</v>
      </c>
      <c r="D8876" s="17"/>
      <c r="E8876" s="17"/>
      <c r="F8876" s="17"/>
      <c r="G8876" s="22"/>
      <c r="H8876" s="22"/>
    </row>
    <row r="8877" spans="1:8" x14ac:dyDescent="0.25">
      <c r="A8877" s="22">
        <v>8870</v>
      </c>
      <c r="B8877" s="19" t="s">
        <v>16744</v>
      </c>
      <c r="C8877" s="19" t="s">
        <v>16745</v>
      </c>
      <c r="D8877" s="17"/>
      <c r="E8877" s="17"/>
      <c r="F8877" s="17"/>
      <c r="G8877" s="22"/>
      <c r="H8877" s="22"/>
    </row>
    <row r="8878" spans="1:8" x14ac:dyDescent="0.25">
      <c r="A8878" s="22">
        <v>8871</v>
      </c>
      <c r="B8878" s="19" t="s">
        <v>16746</v>
      </c>
      <c r="C8878" s="19" t="s">
        <v>16745</v>
      </c>
      <c r="D8878" s="17"/>
      <c r="E8878" s="17"/>
      <c r="F8878" s="17"/>
      <c r="G8878" s="22"/>
      <c r="H8878" s="22"/>
    </row>
    <row r="8879" spans="1:8" x14ac:dyDescent="0.25">
      <c r="A8879" s="22">
        <v>8872</v>
      </c>
      <c r="B8879" s="19" t="s">
        <v>16747</v>
      </c>
      <c r="C8879" s="19" t="s">
        <v>16745</v>
      </c>
      <c r="D8879" s="17"/>
      <c r="E8879" s="17"/>
      <c r="F8879" s="17"/>
      <c r="G8879" s="22"/>
      <c r="H8879" s="22"/>
    </row>
    <row r="8880" spans="1:8" x14ac:dyDescent="0.25">
      <c r="A8880" s="22">
        <v>8873</v>
      </c>
      <c r="B8880" s="19">
        <v>23.65</v>
      </c>
      <c r="C8880" s="19" t="s">
        <v>16748</v>
      </c>
      <c r="D8880" s="17"/>
      <c r="E8880" s="17"/>
      <c r="F8880" s="17"/>
      <c r="G8880" s="22"/>
      <c r="H8880" s="22"/>
    </row>
    <row r="8881" spans="1:8" x14ac:dyDescent="0.25">
      <c r="A8881" s="22">
        <v>8874</v>
      </c>
      <c r="B8881" s="19" t="s">
        <v>16749</v>
      </c>
      <c r="C8881" s="19" t="s">
        <v>16750</v>
      </c>
      <c r="D8881" s="17"/>
      <c r="E8881" s="17"/>
      <c r="F8881" s="17"/>
      <c r="G8881" s="22"/>
      <c r="H8881" s="22"/>
    </row>
    <row r="8882" spans="1:8" x14ac:dyDescent="0.25">
      <c r="A8882" s="22">
        <v>8875</v>
      </c>
      <c r="B8882" s="19" t="s">
        <v>16751</v>
      </c>
      <c r="C8882" s="19" t="s">
        <v>16752</v>
      </c>
      <c r="D8882" s="17"/>
      <c r="E8882" s="17"/>
      <c r="F8882" s="17"/>
      <c r="G8882" s="22"/>
      <c r="H8882" s="22"/>
    </row>
    <row r="8883" spans="1:8" x14ac:dyDescent="0.25">
      <c r="A8883" s="22">
        <v>8876</v>
      </c>
      <c r="B8883" s="19" t="s">
        <v>16753</v>
      </c>
      <c r="C8883" s="19" t="s">
        <v>16752</v>
      </c>
      <c r="D8883" s="17"/>
      <c r="E8883" s="17"/>
      <c r="F8883" s="17"/>
      <c r="G8883" s="22"/>
      <c r="H8883" s="22"/>
    </row>
    <row r="8884" spans="1:8" x14ac:dyDescent="0.25">
      <c r="A8884" s="22">
        <v>8877</v>
      </c>
      <c r="B8884" s="19" t="s">
        <v>16754</v>
      </c>
      <c r="C8884" s="19" t="s">
        <v>16755</v>
      </c>
      <c r="D8884" s="17"/>
      <c r="E8884" s="17"/>
      <c r="F8884" s="17"/>
      <c r="G8884" s="22"/>
      <c r="H8884" s="22"/>
    </row>
    <row r="8885" spans="1:8" x14ac:dyDescent="0.25">
      <c r="A8885" s="22">
        <v>8878</v>
      </c>
      <c r="B8885" s="19" t="s">
        <v>16756</v>
      </c>
      <c r="C8885" s="19" t="s">
        <v>16757</v>
      </c>
      <c r="D8885" s="17"/>
      <c r="E8885" s="17"/>
      <c r="F8885" s="17"/>
      <c r="G8885" s="22"/>
      <c r="H8885" s="22"/>
    </row>
    <row r="8886" spans="1:8" x14ac:dyDescent="0.25">
      <c r="A8886" s="22">
        <v>8879</v>
      </c>
      <c r="B8886" s="19" t="s">
        <v>16758</v>
      </c>
      <c r="C8886" s="19" t="s">
        <v>16759</v>
      </c>
      <c r="D8886" s="17"/>
      <c r="E8886" s="17"/>
      <c r="F8886" s="17"/>
      <c r="G8886" s="22"/>
      <c r="H8886" s="22"/>
    </row>
    <row r="8887" spans="1:8" x14ac:dyDescent="0.25">
      <c r="A8887" s="22">
        <v>8880</v>
      </c>
      <c r="B8887" s="19" t="s">
        <v>16760</v>
      </c>
      <c r="C8887" s="19" t="s">
        <v>16761</v>
      </c>
      <c r="D8887" s="17"/>
      <c r="E8887" s="17"/>
      <c r="F8887" s="17"/>
      <c r="G8887" s="22"/>
      <c r="H8887" s="22"/>
    </row>
    <row r="8888" spans="1:8" x14ac:dyDescent="0.25">
      <c r="A8888" s="22">
        <v>8881</v>
      </c>
      <c r="B8888" s="19" t="s">
        <v>16762</v>
      </c>
      <c r="C8888" s="19" t="s">
        <v>16763</v>
      </c>
      <c r="D8888" s="17"/>
      <c r="E8888" s="17"/>
      <c r="F8888" s="17"/>
      <c r="G8888" s="22"/>
      <c r="H8888" s="22"/>
    </row>
    <row r="8889" spans="1:8" x14ac:dyDescent="0.25">
      <c r="A8889" s="22">
        <v>8882</v>
      </c>
      <c r="B8889" s="19" t="s">
        <v>16764</v>
      </c>
      <c r="C8889" s="19" t="s">
        <v>16765</v>
      </c>
      <c r="D8889" s="17"/>
      <c r="E8889" s="17"/>
      <c r="F8889" s="17"/>
      <c r="G8889" s="22"/>
      <c r="H8889" s="22"/>
    </row>
    <row r="8890" spans="1:8" x14ac:dyDescent="0.25">
      <c r="A8890" s="22">
        <v>8883</v>
      </c>
      <c r="B8890" s="19" t="s">
        <v>16766</v>
      </c>
      <c r="C8890" s="19" t="s">
        <v>16767</v>
      </c>
      <c r="D8890" s="17"/>
      <c r="E8890" s="17"/>
      <c r="F8890" s="17"/>
      <c r="G8890" s="22"/>
      <c r="H8890" s="22"/>
    </row>
    <row r="8891" spans="1:8" x14ac:dyDescent="0.25">
      <c r="A8891" s="22">
        <v>8884</v>
      </c>
      <c r="B8891" s="19" t="s">
        <v>16768</v>
      </c>
      <c r="C8891" s="19" t="s">
        <v>16769</v>
      </c>
      <c r="D8891" s="17"/>
      <c r="E8891" s="17"/>
      <c r="F8891" s="17"/>
      <c r="G8891" s="22"/>
      <c r="H8891" s="22"/>
    </row>
    <row r="8892" spans="1:8" x14ac:dyDescent="0.25">
      <c r="A8892" s="22">
        <v>8885</v>
      </c>
      <c r="B8892" s="19" t="s">
        <v>16770</v>
      </c>
      <c r="C8892" s="19" t="s">
        <v>16771</v>
      </c>
      <c r="D8892" s="17"/>
      <c r="E8892" s="17"/>
      <c r="F8892" s="17"/>
      <c r="G8892" s="22"/>
      <c r="H8892" s="22"/>
    </row>
    <row r="8893" spans="1:8" x14ac:dyDescent="0.25">
      <c r="A8893" s="22">
        <v>8886</v>
      </c>
      <c r="B8893" s="19" t="s">
        <v>16772</v>
      </c>
      <c r="C8893" s="19" t="s">
        <v>16773</v>
      </c>
      <c r="D8893" s="17"/>
      <c r="E8893" s="17"/>
      <c r="F8893" s="17"/>
      <c r="G8893" s="22"/>
      <c r="H8893" s="22"/>
    </row>
    <row r="8894" spans="1:8" x14ac:dyDescent="0.25">
      <c r="A8894" s="22">
        <v>8887</v>
      </c>
      <c r="B8894" s="19" t="s">
        <v>16774</v>
      </c>
      <c r="C8894" s="19" t="s">
        <v>16775</v>
      </c>
      <c r="D8894" s="17"/>
      <c r="E8894" s="17"/>
      <c r="F8894" s="17"/>
      <c r="G8894" s="22"/>
      <c r="H8894" s="22"/>
    </row>
    <row r="8895" spans="1:8" x14ac:dyDescent="0.25">
      <c r="A8895" s="22">
        <v>8888</v>
      </c>
      <c r="B8895" s="19" t="s">
        <v>16776</v>
      </c>
      <c r="C8895" s="19" t="s">
        <v>16777</v>
      </c>
      <c r="D8895" s="17"/>
      <c r="E8895" s="17"/>
      <c r="F8895" s="17"/>
      <c r="G8895" s="22"/>
      <c r="H8895" s="22"/>
    </row>
    <row r="8896" spans="1:8" x14ac:dyDescent="0.25">
      <c r="A8896" s="22">
        <v>8889</v>
      </c>
      <c r="B8896" s="19" t="s">
        <v>16778</v>
      </c>
      <c r="C8896" s="19" t="s">
        <v>16779</v>
      </c>
      <c r="D8896" s="17"/>
      <c r="E8896" s="17"/>
      <c r="F8896" s="17"/>
      <c r="G8896" s="22"/>
      <c r="H8896" s="22"/>
    </row>
    <row r="8897" spans="1:8" x14ac:dyDescent="0.25">
      <c r="A8897" s="22">
        <v>8890</v>
      </c>
      <c r="B8897" s="19" t="s">
        <v>16780</v>
      </c>
      <c r="C8897" s="19" t="s">
        <v>16781</v>
      </c>
      <c r="D8897" s="17"/>
      <c r="E8897" s="17"/>
      <c r="F8897" s="17"/>
      <c r="G8897" s="22"/>
      <c r="H8897" s="22"/>
    </row>
    <row r="8898" spans="1:8" x14ac:dyDescent="0.25">
      <c r="A8898" s="22">
        <v>8891</v>
      </c>
      <c r="B8898" s="19" t="s">
        <v>16782</v>
      </c>
      <c r="C8898" s="19" t="s">
        <v>16783</v>
      </c>
      <c r="D8898" s="17"/>
      <c r="E8898" s="17"/>
      <c r="F8898" s="17"/>
      <c r="G8898" s="22"/>
      <c r="H8898" s="22"/>
    </row>
    <row r="8899" spans="1:8" x14ac:dyDescent="0.25">
      <c r="A8899" s="22">
        <v>8892</v>
      </c>
      <c r="B8899" s="19" t="s">
        <v>16784</v>
      </c>
      <c r="C8899" s="19" t="s">
        <v>16785</v>
      </c>
      <c r="D8899" s="17"/>
      <c r="E8899" s="17"/>
      <c r="F8899" s="17"/>
      <c r="G8899" s="22"/>
      <c r="H8899" s="22"/>
    </row>
    <row r="8900" spans="1:8" x14ac:dyDescent="0.25">
      <c r="A8900" s="22">
        <v>8893</v>
      </c>
      <c r="B8900" s="19" t="s">
        <v>16786</v>
      </c>
      <c r="C8900" s="19" t="s">
        <v>16787</v>
      </c>
      <c r="D8900" s="17"/>
      <c r="E8900" s="17"/>
      <c r="F8900" s="17"/>
      <c r="G8900" s="22"/>
      <c r="H8900" s="22"/>
    </row>
    <row r="8901" spans="1:8" x14ac:dyDescent="0.25">
      <c r="A8901" s="22">
        <v>8894</v>
      </c>
      <c r="B8901" s="19" t="s">
        <v>16788</v>
      </c>
      <c r="C8901" s="19" t="s">
        <v>16787</v>
      </c>
      <c r="D8901" s="17"/>
      <c r="E8901" s="17"/>
      <c r="F8901" s="17"/>
      <c r="G8901" s="22"/>
      <c r="H8901" s="22"/>
    </row>
    <row r="8902" spans="1:8" x14ac:dyDescent="0.25">
      <c r="A8902" s="22">
        <v>8895</v>
      </c>
      <c r="B8902" s="19" t="s">
        <v>16789</v>
      </c>
      <c r="C8902" s="19" t="s">
        <v>16787</v>
      </c>
      <c r="D8902" s="17"/>
      <c r="E8902" s="17"/>
      <c r="F8902" s="17"/>
      <c r="G8902" s="22"/>
      <c r="H8902" s="22"/>
    </row>
    <row r="8903" spans="1:8" x14ac:dyDescent="0.25">
      <c r="A8903" s="22">
        <v>8896</v>
      </c>
      <c r="B8903" s="19">
        <v>23.69</v>
      </c>
      <c r="C8903" s="19" t="s">
        <v>16790</v>
      </c>
      <c r="D8903" s="17"/>
      <c r="E8903" s="17"/>
      <c r="F8903" s="17"/>
      <c r="G8903" s="22"/>
      <c r="H8903" s="22"/>
    </row>
    <row r="8904" spans="1:8" x14ac:dyDescent="0.25">
      <c r="A8904" s="22">
        <v>8897</v>
      </c>
      <c r="B8904" s="19" t="s">
        <v>16791</v>
      </c>
      <c r="C8904" s="19" t="s">
        <v>16790</v>
      </c>
      <c r="D8904" s="17"/>
      <c r="E8904" s="17"/>
      <c r="F8904" s="17"/>
      <c r="G8904" s="22"/>
      <c r="H8904" s="22"/>
    </row>
    <row r="8905" spans="1:8" x14ac:dyDescent="0.25">
      <c r="A8905" s="22">
        <v>8898</v>
      </c>
      <c r="B8905" s="19" t="s">
        <v>16792</v>
      </c>
      <c r="C8905" s="19" t="s">
        <v>16793</v>
      </c>
      <c r="D8905" s="17"/>
      <c r="E8905" s="17"/>
      <c r="F8905" s="17"/>
      <c r="G8905" s="22"/>
      <c r="H8905" s="22"/>
    </row>
    <row r="8906" spans="1:8" x14ac:dyDescent="0.25">
      <c r="A8906" s="22">
        <v>8899</v>
      </c>
      <c r="B8906" s="19" t="s">
        <v>16794</v>
      </c>
      <c r="C8906" s="19" t="s">
        <v>16793</v>
      </c>
      <c r="D8906" s="17"/>
      <c r="E8906" s="17"/>
      <c r="F8906" s="17"/>
      <c r="G8906" s="22"/>
      <c r="H8906" s="22"/>
    </row>
    <row r="8907" spans="1:8" x14ac:dyDescent="0.25">
      <c r="A8907" s="22">
        <v>8900</v>
      </c>
      <c r="B8907" s="19" t="s">
        <v>16795</v>
      </c>
      <c r="C8907" s="19" t="s">
        <v>16796</v>
      </c>
      <c r="D8907" s="17"/>
      <c r="E8907" s="17"/>
      <c r="F8907" s="17"/>
      <c r="G8907" s="22"/>
      <c r="H8907" s="22"/>
    </row>
    <row r="8908" spans="1:8" x14ac:dyDescent="0.25">
      <c r="A8908" s="22">
        <v>8901</v>
      </c>
      <c r="B8908" s="19" t="s">
        <v>16797</v>
      </c>
      <c r="C8908" s="19" t="s">
        <v>16796</v>
      </c>
      <c r="D8908" s="17"/>
      <c r="E8908" s="17"/>
      <c r="F8908" s="17"/>
      <c r="G8908" s="22"/>
      <c r="H8908" s="22"/>
    </row>
    <row r="8909" spans="1:8" x14ac:dyDescent="0.25">
      <c r="A8909" s="22">
        <v>8902</v>
      </c>
      <c r="B8909" s="19" t="s">
        <v>16798</v>
      </c>
      <c r="C8909" s="19" t="s">
        <v>16799</v>
      </c>
      <c r="D8909" s="17"/>
      <c r="E8909" s="17"/>
      <c r="F8909" s="17"/>
      <c r="G8909" s="22"/>
      <c r="H8909" s="22"/>
    </row>
    <row r="8910" spans="1:8" x14ac:dyDescent="0.25">
      <c r="A8910" s="22">
        <v>8903</v>
      </c>
      <c r="B8910" s="19" t="s">
        <v>16800</v>
      </c>
      <c r="C8910" s="19" t="s">
        <v>16799</v>
      </c>
      <c r="D8910" s="17"/>
      <c r="E8910" s="17"/>
      <c r="F8910" s="17"/>
      <c r="G8910" s="22"/>
      <c r="H8910" s="22"/>
    </row>
    <row r="8911" spans="1:8" x14ac:dyDescent="0.25">
      <c r="A8911" s="22">
        <v>8904</v>
      </c>
      <c r="B8911" s="19" t="s">
        <v>16801</v>
      </c>
      <c r="C8911" s="19" t="s">
        <v>16799</v>
      </c>
      <c r="D8911" s="17"/>
      <c r="E8911" s="17"/>
      <c r="F8911" s="17"/>
      <c r="G8911" s="22"/>
      <c r="H8911" s="22"/>
    </row>
    <row r="8912" spans="1:8" x14ac:dyDescent="0.25">
      <c r="A8912" s="22">
        <v>8905</v>
      </c>
      <c r="B8912" s="19">
        <v>23.7</v>
      </c>
      <c r="C8912" s="19" t="s">
        <v>16802</v>
      </c>
      <c r="D8912" s="17"/>
      <c r="E8912" s="17"/>
      <c r="F8912" s="17"/>
      <c r="G8912" s="22"/>
      <c r="H8912" s="22"/>
    </row>
    <row r="8913" spans="1:8" x14ac:dyDescent="0.25">
      <c r="A8913" s="22">
        <v>8906</v>
      </c>
      <c r="B8913" s="19">
        <v>23.7</v>
      </c>
      <c r="C8913" s="19" t="s">
        <v>16802</v>
      </c>
      <c r="D8913" s="17"/>
      <c r="E8913" s="17"/>
      <c r="F8913" s="17"/>
      <c r="G8913" s="22"/>
      <c r="H8913" s="22"/>
    </row>
    <row r="8914" spans="1:8" x14ac:dyDescent="0.25">
      <c r="A8914" s="22">
        <v>8907</v>
      </c>
      <c r="B8914" s="19" t="s">
        <v>16803</v>
      </c>
      <c r="C8914" s="19" t="s">
        <v>16802</v>
      </c>
      <c r="D8914" s="17"/>
      <c r="E8914" s="17"/>
      <c r="F8914" s="17"/>
      <c r="G8914" s="22"/>
      <c r="H8914" s="22"/>
    </row>
    <row r="8915" spans="1:8" x14ac:dyDescent="0.25">
      <c r="A8915" s="22">
        <v>8908</v>
      </c>
      <c r="B8915" s="19" t="s">
        <v>16804</v>
      </c>
      <c r="C8915" s="19" t="s">
        <v>16805</v>
      </c>
      <c r="D8915" s="17"/>
      <c r="E8915" s="17"/>
      <c r="F8915" s="17"/>
      <c r="G8915" s="22"/>
      <c r="H8915" s="22"/>
    </row>
    <row r="8916" spans="1:8" x14ac:dyDescent="0.25">
      <c r="A8916" s="22">
        <v>8909</v>
      </c>
      <c r="B8916" s="19" t="s">
        <v>16806</v>
      </c>
      <c r="C8916" s="19" t="s">
        <v>16807</v>
      </c>
      <c r="D8916" s="17"/>
      <c r="E8916" s="17"/>
      <c r="F8916" s="17"/>
      <c r="G8916" s="22"/>
      <c r="H8916" s="22"/>
    </row>
    <row r="8917" spans="1:8" x14ac:dyDescent="0.25">
      <c r="A8917" s="22">
        <v>8910</v>
      </c>
      <c r="B8917" s="19" t="s">
        <v>16808</v>
      </c>
      <c r="C8917" s="19" t="s">
        <v>16809</v>
      </c>
      <c r="D8917" s="17"/>
      <c r="E8917" s="17"/>
      <c r="F8917" s="17"/>
      <c r="G8917" s="22"/>
      <c r="H8917" s="22"/>
    </row>
    <row r="8918" spans="1:8" x14ac:dyDescent="0.25">
      <c r="A8918" s="22">
        <v>8911</v>
      </c>
      <c r="B8918" s="19" t="s">
        <v>16810</v>
      </c>
      <c r="C8918" s="19" t="s">
        <v>16811</v>
      </c>
      <c r="D8918" s="17"/>
      <c r="E8918" s="17"/>
      <c r="F8918" s="17"/>
      <c r="G8918" s="22"/>
      <c r="H8918" s="22"/>
    </row>
    <row r="8919" spans="1:8" x14ac:dyDescent="0.25">
      <c r="A8919" s="22">
        <v>8912</v>
      </c>
      <c r="B8919" s="19" t="s">
        <v>16812</v>
      </c>
      <c r="C8919" s="19" t="s">
        <v>16813</v>
      </c>
      <c r="D8919" s="17"/>
      <c r="E8919" s="17"/>
      <c r="F8919" s="17"/>
      <c r="G8919" s="22"/>
      <c r="H8919" s="22"/>
    </row>
    <row r="8920" spans="1:8" x14ac:dyDescent="0.25">
      <c r="A8920" s="22">
        <v>8913</v>
      </c>
      <c r="B8920" s="19" t="s">
        <v>16814</v>
      </c>
      <c r="C8920" s="19" t="s">
        <v>16815</v>
      </c>
      <c r="D8920" s="17"/>
      <c r="E8920" s="17"/>
      <c r="F8920" s="17"/>
      <c r="G8920" s="22"/>
      <c r="H8920" s="22"/>
    </row>
    <row r="8921" spans="1:8" x14ac:dyDescent="0.25">
      <c r="A8921" s="22">
        <v>8914</v>
      </c>
      <c r="B8921" s="19" t="s">
        <v>16816</v>
      </c>
      <c r="C8921" s="19" t="s">
        <v>16817</v>
      </c>
      <c r="D8921" s="17"/>
      <c r="E8921" s="17"/>
      <c r="F8921" s="17"/>
      <c r="G8921" s="22"/>
      <c r="H8921" s="22"/>
    </row>
    <row r="8922" spans="1:8" x14ac:dyDescent="0.25">
      <c r="A8922" s="22">
        <v>8915</v>
      </c>
      <c r="B8922" s="19" t="s">
        <v>16818</v>
      </c>
      <c r="C8922" s="19" t="s">
        <v>16819</v>
      </c>
      <c r="D8922" s="17"/>
      <c r="E8922" s="17"/>
      <c r="F8922" s="17"/>
      <c r="G8922" s="22"/>
      <c r="H8922" s="22"/>
    </row>
    <row r="8923" spans="1:8" x14ac:dyDescent="0.25">
      <c r="A8923" s="22">
        <v>8916</v>
      </c>
      <c r="B8923" s="19" t="s">
        <v>16820</v>
      </c>
      <c r="C8923" s="19" t="s">
        <v>16821</v>
      </c>
      <c r="D8923" s="17"/>
      <c r="E8923" s="17"/>
      <c r="F8923" s="17"/>
      <c r="G8923" s="22"/>
      <c r="H8923" s="22"/>
    </row>
    <row r="8924" spans="1:8" x14ac:dyDescent="0.25">
      <c r="A8924" s="22">
        <v>8917</v>
      </c>
      <c r="B8924" s="19" t="s">
        <v>16822</v>
      </c>
      <c r="C8924" s="19" t="s">
        <v>16823</v>
      </c>
      <c r="D8924" s="17"/>
      <c r="E8924" s="17"/>
      <c r="F8924" s="17"/>
      <c r="G8924" s="22"/>
      <c r="H8924" s="22"/>
    </row>
    <row r="8925" spans="1:8" x14ac:dyDescent="0.25">
      <c r="A8925" s="22">
        <v>8918</v>
      </c>
      <c r="B8925" s="19" t="s">
        <v>16824</v>
      </c>
      <c r="C8925" s="19" t="s">
        <v>16823</v>
      </c>
      <c r="D8925" s="17"/>
      <c r="E8925" s="17"/>
      <c r="F8925" s="17"/>
      <c r="G8925" s="22"/>
      <c r="H8925" s="22"/>
    </row>
    <row r="8926" spans="1:8" x14ac:dyDescent="0.25">
      <c r="A8926" s="22">
        <v>8919</v>
      </c>
      <c r="B8926" s="19" t="s">
        <v>16825</v>
      </c>
      <c r="C8926" s="19" t="s">
        <v>16823</v>
      </c>
      <c r="D8926" s="17"/>
      <c r="E8926" s="17"/>
      <c r="F8926" s="17"/>
      <c r="G8926" s="22"/>
      <c r="H8926" s="22"/>
    </row>
    <row r="8927" spans="1:8" x14ac:dyDescent="0.25">
      <c r="A8927" s="22">
        <v>8920</v>
      </c>
      <c r="B8927" s="19">
        <v>23.9</v>
      </c>
      <c r="C8927" s="19" t="s">
        <v>16826</v>
      </c>
      <c r="D8927" s="17"/>
      <c r="E8927" s="17"/>
      <c r="F8927" s="17"/>
      <c r="G8927" s="22"/>
      <c r="H8927" s="22"/>
    </row>
    <row r="8928" spans="1:8" x14ac:dyDescent="0.25">
      <c r="A8928" s="22">
        <v>8921</v>
      </c>
      <c r="B8928" s="19">
        <v>23.91</v>
      </c>
      <c r="C8928" s="19" t="s">
        <v>16827</v>
      </c>
      <c r="D8928" s="17"/>
      <c r="E8928" s="17"/>
      <c r="F8928" s="17"/>
      <c r="G8928" s="22"/>
      <c r="H8928" s="22"/>
    </row>
    <row r="8929" spans="1:8" x14ac:dyDescent="0.25">
      <c r="A8929" s="22">
        <v>8922</v>
      </c>
      <c r="B8929" s="19" t="s">
        <v>16828</v>
      </c>
      <c r="C8929" s="19" t="s">
        <v>16827</v>
      </c>
      <c r="D8929" s="17"/>
      <c r="E8929" s="17"/>
      <c r="F8929" s="17"/>
      <c r="G8929" s="22"/>
      <c r="H8929" s="22"/>
    </row>
    <row r="8930" spans="1:8" x14ac:dyDescent="0.25">
      <c r="A8930" s="22">
        <v>8923</v>
      </c>
      <c r="B8930" s="19" t="s">
        <v>16829</v>
      </c>
      <c r="C8930" s="19" t="s">
        <v>16830</v>
      </c>
      <c r="D8930" s="17"/>
      <c r="E8930" s="17"/>
      <c r="F8930" s="17"/>
      <c r="G8930" s="22"/>
      <c r="H8930" s="22"/>
    </row>
    <row r="8931" spans="1:8" x14ac:dyDescent="0.25">
      <c r="A8931" s="22">
        <v>8924</v>
      </c>
      <c r="B8931" s="19" t="s">
        <v>16831</v>
      </c>
      <c r="C8931" s="19" t="s">
        <v>16832</v>
      </c>
      <c r="D8931" s="17"/>
      <c r="E8931" s="17"/>
      <c r="F8931" s="17"/>
      <c r="G8931" s="22"/>
      <c r="H8931" s="22"/>
    </row>
    <row r="8932" spans="1:8" x14ac:dyDescent="0.25">
      <c r="A8932" s="22">
        <v>8925</v>
      </c>
      <c r="B8932" s="19" t="s">
        <v>16833</v>
      </c>
      <c r="C8932" s="19" t="s">
        <v>16834</v>
      </c>
      <c r="D8932" s="17"/>
      <c r="E8932" s="17"/>
      <c r="F8932" s="17"/>
      <c r="G8932" s="22"/>
      <c r="H8932" s="22"/>
    </row>
    <row r="8933" spans="1:8" x14ac:dyDescent="0.25">
      <c r="A8933" s="22">
        <v>8926</v>
      </c>
      <c r="B8933" s="19" t="s">
        <v>16835</v>
      </c>
      <c r="C8933" s="19" t="s">
        <v>16836</v>
      </c>
      <c r="D8933" s="17"/>
      <c r="E8933" s="17"/>
      <c r="F8933" s="17"/>
      <c r="G8933" s="22"/>
      <c r="H8933" s="22"/>
    </row>
    <row r="8934" spans="1:8" x14ac:dyDescent="0.25">
      <c r="A8934" s="22">
        <v>8927</v>
      </c>
      <c r="B8934" s="19" t="s">
        <v>16837</v>
      </c>
      <c r="C8934" s="19" t="s">
        <v>16838</v>
      </c>
      <c r="D8934" s="17"/>
      <c r="E8934" s="17"/>
      <c r="F8934" s="17"/>
      <c r="G8934" s="22"/>
      <c r="H8934" s="22"/>
    </row>
    <row r="8935" spans="1:8" x14ac:dyDescent="0.25">
      <c r="A8935" s="22">
        <v>8928</v>
      </c>
      <c r="B8935" s="19" t="s">
        <v>16839</v>
      </c>
      <c r="C8935" s="19" t="s">
        <v>16840</v>
      </c>
      <c r="D8935" s="17"/>
      <c r="E8935" s="17"/>
      <c r="F8935" s="17"/>
      <c r="G8935" s="22"/>
      <c r="H8935" s="22"/>
    </row>
    <row r="8936" spans="1:8" x14ac:dyDescent="0.25">
      <c r="A8936" s="22">
        <v>8929</v>
      </c>
      <c r="B8936" s="19" t="s">
        <v>16841</v>
      </c>
      <c r="C8936" s="19" t="s">
        <v>16842</v>
      </c>
      <c r="D8936" s="17"/>
      <c r="E8936" s="17"/>
      <c r="F8936" s="17"/>
      <c r="G8936" s="22"/>
      <c r="H8936" s="22"/>
    </row>
    <row r="8937" spans="1:8" x14ac:dyDescent="0.25">
      <c r="A8937" s="22">
        <v>8930</v>
      </c>
      <c r="B8937" s="19" t="s">
        <v>16843</v>
      </c>
      <c r="C8937" s="19" t="s">
        <v>16844</v>
      </c>
      <c r="D8937" s="17"/>
      <c r="E8937" s="17"/>
      <c r="F8937" s="17"/>
      <c r="G8937" s="22"/>
      <c r="H8937" s="22"/>
    </row>
    <row r="8938" spans="1:8" x14ac:dyDescent="0.25">
      <c r="A8938" s="22">
        <v>8931</v>
      </c>
      <c r="B8938" s="19" t="s">
        <v>16845</v>
      </c>
      <c r="C8938" s="19" t="s">
        <v>16846</v>
      </c>
      <c r="D8938" s="17"/>
      <c r="E8938" s="17"/>
      <c r="F8938" s="17"/>
      <c r="G8938" s="22"/>
      <c r="H8938" s="22"/>
    </row>
    <row r="8939" spans="1:8" x14ac:dyDescent="0.25">
      <c r="A8939" s="22">
        <v>8932</v>
      </c>
      <c r="B8939" s="19" t="s">
        <v>16847</v>
      </c>
      <c r="C8939" s="19" t="s">
        <v>16848</v>
      </c>
      <c r="D8939" s="17"/>
      <c r="E8939" s="17"/>
      <c r="F8939" s="17"/>
      <c r="G8939" s="22"/>
      <c r="H8939" s="22"/>
    </row>
    <row r="8940" spans="1:8" x14ac:dyDescent="0.25">
      <c r="A8940" s="22">
        <v>8933</v>
      </c>
      <c r="B8940" s="19" t="s">
        <v>16849</v>
      </c>
      <c r="C8940" s="19" t="s">
        <v>16850</v>
      </c>
      <c r="D8940" s="17"/>
      <c r="E8940" s="17"/>
      <c r="F8940" s="17"/>
      <c r="G8940" s="22"/>
      <c r="H8940" s="22"/>
    </row>
    <row r="8941" spans="1:8" x14ac:dyDescent="0.25">
      <c r="A8941" s="22">
        <v>8934</v>
      </c>
      <c r="B8941" s="19" t="s">
        <v>16851</v>
      </c>
      <c r="C8941" s="19" t="s">
        <v>16852</v>
      </c>
      <c r="D8941" s="17"/>
      <c r="E8941" s="17"/>
      <c r="F8941" s="17"/>
      <c r="G8941" s="22"/>
      <c r="H8941" s="22"/>
    </row>
    <row r="8942" spans="1:8" x14ac:dyDescent="0.25">
      <c r="A8942" s="22">
        <v>8935</v>
      </c>
      <c r="B8942" s="19" t="s">
        <v>16853</v>
      </c>
      <c r="C8942" s="19" t="s">
        <v>16852</v>
      </c>
      <c r="D8942" s="17"/>
      <c r="E8942" s="17"/>
      <c r="F8942" s="17"/>
      <c r="G8942" s="22"/>
      <c r="H8942" s="22"/>
    </row>
    <row r="8943" spans="1:8" x14ac:dyDescent="0.25">
      <c r="A8943" s="22">
        <v>8936</v>
      </c>
      <c r="B8943" s="19" t="s">
        <v>16854</v>
      </c>
      <c r="C8943" s="19" t="s">
        <v>16852</v>
      </c>
      <c r="D8943" s="17"/>
      <c r="E8943" s="17"/>
      <c r="F8943" s="17"/>
      <c r="G8943" s="22"/>
      <c r="H8943" s="22"/>
    </row>
    <row r="8944" spans="1:8" x14ac:dyDescent="0.25">
      <c r="A8944" s="22">
        <v>8937</v>
      </c>
      <c r="B8944" s="19">
        <v>23.99</v>
      </c>
      <c r="C8944" s="19" t="s">
        <v>16855</v>
      </c>
      <c r="D8944" s="17"/>
      <c r="E8944" s="17"/>
      <c r="F8944" s="17"/>
      <c r="G8944" s="22"/>
      <c r="H8944" s="22"/>
    </row>
    <row r="8945" spans="1:8" x14ac:dyDescent="0.25">
      <c r="A8945" s="22">
        <v>8938</v>
      </c>
      <c r="B8945" s="19" t="s">
        <v>16856</v>
      </c>
      <c r="C8945" s="19" t="s">
        <v>16855</v>
      </c>
      <c r="D8945" s="17"/>
      <c r="E8945" s="17"/>
      <c r="F8945" s="17"/>
      <c r="G8945" s="22"/>
      <c r="H8945" s="22"/>
    </row>
    <row r="8946" spans="1:8" x14ac:dyDescent="0.25">
      <c r="A8946" s="22">
        <v>8939</v>
      </c>
      <c r="B8946" s="19" t="s">
        <v>16857</v>
      </c>
      <c r="C8946" s="19" t="s">
        <v>16858</v>
      </c>
      <c r="D8946" s="17"/>
      <c r="E8946" s="17"/>
      <c r="F8946" s="17"/>
      <c r="G8946" s="22"/>
      <c r="H8946" s="22"/>
    </row>
    <row r="8947" spans="1:8" x14ac:dyDescent="0.25">
      <c r="A8947" s="22">
        <v>8940</v>
      </c>
      <c r="B8947" s="19" t="s">
        <v>16859</v>
      </c>
      <c r="C8947" s="19" t="s">
        <v>16860</v>
      </c>
      <c r="D8947" s="17"/>
      <c r="E8947" s="17"/>
      <c r="F8947" s="17"/>
      <c r="G8947" s="22"/>
      <c r="H8947" s="22"/>
    </row>
    <row r="8948" spans="1:8" x14ac:dyDescent="0.25">
      <c r="A8948" s="22">
        <v>8941</v>
      </c>
      <c r="B8948" s="19" t="s">
        <v>16861</v>
      </c>
      <c r="C8948" s="19" t="s">
        <v>16862</v>
      </c>
      <c r="D8948" s="17"/>
      <c r="E8948" s="17"/>
      <c r="F8948" s="17"/>
      <c r="G8948" s="22"/>
      <c r="H8948" s="22"/>
    </row>
    <row r="8949" spans="1:8" x14ac:dyDescent="0.25">
      <c r="A8949" s="22">
        <v>8942</v>
      </c>
      <c r="B8949" s="19" t="s">
        <v>16863</v>
      </c>
      <c r="C8949" s="19" t="s">
        <v>16864</v>
      </c>
      <c r="D8949" s="17"/>
      <c r="E8949" s="17"/>
      <c r="F8949" s="17"/>
      <c r="G8949" s="22"/>
      <c r="H8949" s="22"/>
    </row>
    <row r="8950" spans="1:8" x14ac:dyDescent="0.25">
      <c r="A8950" s="22">
        <v>8943</v>
      </c>
      <c r="B8950" s="19" t="s">
        <v>16865</v>
      </c>
      <c r="C8950" s="19" t="s">
        <v>16866</v>
      </c>
      <c r="D8950" s="17"/>
      <c r="E8950" s="17"/>
      <c r="F8950" s="17"/>
      <c r="G8950" s="22"/>
      <c r="H8950" s="22"/>
    </row>
    <row r="8951" spans="1:8" x14ac:dyDescent="0.25">
      <c r="A8951" s="22">
        <v>8944</v>
      </c>
      <c r="B8951" s="19" t="s">
        <v>16867</v>
      </c>
      <c r="C8951" s="19" t="s">
        <v>16868</v>
      </c>
      <c r="D8951" s="17"/>
      <c r="E8951" s="17"/>
      <c r="F8951" s="17"/>
      <c r="G8951" s="22"/>
      <c r="H8951" s="22"/>
    </row>
    <row r="8952" spans="1:8" x14ac:dyDescent="0.25">
      <c r="A8952" s="22">
        <v>8945</v>
      </c>
      <c r="B8952" s="19" t="s">
        <v>16869</v>
      </c>
      <c r="C8952" s="19" t="s">
        <v>16870</v>
      </c>
      <c r="D8952" s="17"/>
      <c r="E8952" s="17"/>
      <c r="F8952" s="17"/>
      <c r="G8952" s="22"/>
      <c r="H8952" s="22"/>
    </row>
    <row r="8953" spans="1:8" x14ac:dyDescent="0.25">
      <c r="A8953" s="22">
        <v>8946</v>
      </c>
      <c r="B8953" s="19" t="s">
        <v>16871</v>
      </c>
      <c r="C8953" s="19" t="s">
        <v>16872</v>
      </c>
      <c r="D8953" s="17"/>
      <c r="E8953" s="17"/>
      <c r="F8953" s="17"/>
      <c r="G8953" s="22"/>
      <c r="H8953" s="22"/>
    </row>
    <row r="8954" spans="1:8" x14ac:dyDescent="0.25">
      <c r="A8954" s="22">
        <v>8947</v>
      </c>
      <c r="B8954" s="19" t="s">
        <v>16873</v>
      </c>
      <c r="C8954" s="19" t="s">
        <v>16874</v>
      </c>
      <c r="D8954" s="17"/>
      <c r="E8954" s="17"/>
      <c r="F8954" s="17"/>
      <c r="G8954" s="22"/>
      <c r="H8954" s="22"/>
    </row>
    <row r="8955" spans="1:8" x14ac:dyDescent="0.25">
      <c r="A8955" s="22">
        <v>8948</v>
      </c>
      <c r="B8955" s="19" t="s">
        <v>16875</v>
      </c>
      <c r="C8955" s="19" t="s">
        <v>16876</v>
      </c>
      <c r="D8955" s="17"/>
      <c r="E8955" s="17"/>
      <c r="F8955" s="17"/>
      <c r="G8955" s="22"/>
      <c r="H8955" s="22"/>
    </row>
    <row r="8956" spans="1:8" x14ac:dyDescent="0.25">
      <c r="A8956" s="22">
        <v>8949</v>
      </c>
      <c r="B8956" s="19" t="s">
        <v>16877</v>
      </c>
      <c r="C8956" s="19" t="s">
        <v>16878</v>
      </c>
      <c r="D8956" s="17"/>
      <c r="E8956" s="17"/>
      <c r="F8956" s="17"/>
      <c r="G8956" s="22"/>
      <c r="H8956" s="22"/>
    </row>
    <row r="8957" spans="1:8" x14ac:dyDescent="0.25">
      <c r="A8957" s="22">
        <v>8950</v>
      </c>
      <c r="B8957" s="19" t="s">
        <v>16879</v>
      </c>
      <c r="C8957" s="19" t="s">
        <v>16880</v>
      </c>
      <c r="D8957" s="17"/>
      <c r="E8957" s="17"/>
      <c r="F8957" s="17"/>
      <c r="G8957" s="22"/>
      <c r="H8957" s="22"/>
    </row>
    <row r="8958" spans="1:8" x14ac:dyDescent="0.25">
      <c r="A8958" s="22">
        <v>8951</v>
      </c>
      <c r="B8958" s="19" t="s">
        <v>16881</v>
      </c>
      <c r="C8958" s="19" t="s">
        <v>16882</v>
      </c>
      <c r="D8958" s="17"/>
      <c r="E8958" s="17"/>
      <c r="F8958" s="17"/>
      <c r="G8958" s="22"/>
      <c r="H8958" s="22"/>
    </row>
    <row r="8959" spans="1:8" x14ac:dyDescent="0.25">
      <c r="A8959" s="22">
        <v>8952</v>
      </c>
      <c r="B8959" s="19" t="s">
        <v>16883</v>
      </c>
      <c r="C8959" s="19" t="s">
        <v>16884</v>
      </c>
      <c r="D8959" s="17"/>
      <c r="E8959" s="17"/>
      <c r="F8959" s="17"/>
      <c r="G8959" s="22"/>
      <c r="H8959" s="22"/>
    </row>
    <row r="8960" spans="1:8" x14ac:dyDescent="0.25">
      <c r="A8960" s="22">
        <v>8953</v>
      </c>
      <c r="B8960" s="19" t="s">
        <v>16885</v>
      </c>
      <c r="C8960" s="19" t="s">
        <v>16886</v>
      </c>
      <c r="D8960" s="17"/>
      <c r="E8960" s="17"/>
      <c r="F8960" s="17"/>
      <c r="G8960" s="22"/>
      <c r="H8960" s="22"/>
    </row>
    <row r="8961" spans="1:8" x14ac:dyDescent="0.25">
      <c r="A8961" s="22">
        <v>8954</v>
      </c>
      <c r="B8961" s="19" t="s">
        <v>16887</v>
      </c>
      <c r="C8961" s="19" t="s">
        <v>16888</v>
      </c>
      <c r="D8961" s="17"/>
      <c r="E8961" s="17"/>
      <c r="F8961" s="17"/>
      <c r="G8961" s="22"/>
      <c r="H8961" s="22"/>
    </row>
    <row r="8962" spans="1:8" x14ac:dyDescent="0.25">
      <c r="A8962" s="22">
        <v>8955</v>
      </c>
      <c r="B8962" s="19" t="s">
        <v>16889</v>
      </c>
      <c r="C8962" s="19" t="s">
        <v>16890</v>
      </c>
      <c r="D8962" s="17"/>
      <c r="E8962" s="17"/>
      <c r="F8962" s="17"/>
      <c r="G8962" s="22"/>
      <c r="H8962" s="22"/>
    </row>
    <row r="8963" spans="1:8" x14ac:dyDescent="0.25">
      <c r="A8963" s="22">
        <v>8956</v>
      </c>
      <c r="B8963" s="19" t="s">
        <v>16891</v>
      </c>
      <c r="C8963" s="19" t="s">
        <v>16892</v>
      </c>
      <c r="D8963" s="17"/>
      <c r="E8963" s="17"/>
      <c r="F8963" s="17"/>
      <c r="G8963" s="22"/>
      <c r="H8963" s="22"/>
    </row>
    <row r="8964" spans="1:8" x14ac:dyDescent="0.25">
      <c r="A8964" s="22">
        <v>8957</v>
      </c>
      <c r="B8964" s="19" t="s">
        <v>16893</v>
      </c>
      <c r="C8964" s="19" t="s">
        <v>16894</v>
      </c>
      <c r="D8964" s="17"/>
      <c r="E8964" s="17"/>
      <c r="F8964" s="17"/>
      <c r="G8964" s="22"/>
      <c r="H8964" s="22"/>
    </row>
    <row r="8965" spans="1:8" x14ac:dyDescent="0.25">
      <c r="A8965" s="22">
        <v>8958</v>
      </c>
      <c r="B8965" s="19" t="s">
        <v>16895</v>
      </c>
      <c r="C8965" s="19" t="s">
        <v>16896</v>
      </c>
      <c r="D8965" s="17"/>
      <c r="E8965" s="17"/>
      <c r="F8965" s="17"/>
      <c r="G8965" s="22"/>
      <c r="H8965" s="22"/>
    </row>
    <row r="8966" spans="1:8" x14ac:dyDescent="0.25">
      <c r="A8966" s="22">
        <v>8959</v>
      </c>
      <c r="B8966" s="19" t="s">
        <v>16897</v>
      </c>
      <c r="C8966" s="19" t="s">
        <v>16898</v>
      </c>
      <c r="D8966" s="17"/>
      <c r="E8966" s="17"/>
      <c r="F8966" s="17"/>
      <c r="G8966" s="22"/>
      <c r="H8966" s="22"/>
    </row>
    <row r="8967" spans="1:8" x14ac:dyDescent="0.25">
      <c r="A8967" s="22">
        <v>8960</v>
      </c>
      <c r="B8967" s="19" t="s">
        <v>16899</v>
      </c>
      <c r="C8967" s="19" t="s">
        <v>16900</v>
      </c>
      <c r="D8967" s="17"/>
      <c r="E8967" s="17"/>
      <c r="F8967" s="17"/>
      <c r="G8967" s="22"/>
      <c r="H8967" s="22"/>
    </row>
    <row r="8968" spans="1:8" x14ac:dyDescent="0.25">
      <c r="A8968" s="22">
        <v>8961</v>
      </c>
      <c r="B8968" s="19" t="s">
        <v>16901</v>
      </c>
      <c r="C8968" s="19" t="s">
        <v>16902</v>
      </c>
      <c r="D8968" s="17"/>
      <c r="E8968" s="17"/>
      <c r="F8968" s="17"/>
      <c r="G8968" s="22"/>
      <c r="H8968" s="22"/>
    </row>
    <row r="8969" spans="1:8" x14ac:dyDescent="0.25">
      <c r="A8969" s="22">
        <v>8962</v>
      </c>
      <c r="B8969" s="19" t="s">
        <v>16903</v>
      </c>
      <c r="C8969" s="19" t="s">
        <v>16904</v>
      </c>
      <c r="D8969" s="17"/>
      <c r="E8969" s="17"/>
      <c r="F8969" s="17"/>
      <c r="G8969" s="22"/>
      <c r="H8969" s="22"/>
    </row>
    <row r="8970" spans="1:8" x14ac:dyDescent="0.25">
      <c r="A8970" s="22">
        <v>8963</v>
      </c>
      <c r="B8970" s="19" t="s">
        <v>16905</v>
      </c>
      <c r="C8970" s="19" t="s">
        <v>16906</v>
      </c>
      <c r="D8970" s="17"/>
      <c r="E8970" s="17"/>
      <c r="F8970" s="17"/>
      <c r="G8970" s="22"/>
      <c r="H8970" s="22"/>
    </row>
    <row r="8971" spans="1:8" x14ac:dyDescent="0.25">
      <c r="A8971" s="22">
        <v>8964</v>
      </c>
      <c r="B8971" s="19" t="s">
        <v>16907</v>
      </c>
      <c r="C8971" s="19" t="s">
        <v>16906</v>
      </c>
      <c r="D8971" s="17"/>
      <c r="E8971" s="17"/>
      <c r="F8971" s="17"/>
      <c r="G8971" s="22"/>
      <c r="H8971" s="22"/>
    </row>
    <row r="8972" spans="1:8" x14ac:dyDescent="0.25">
      <c r="A8972" s="22">
        <v>8965</v>
      </c>
      <c r="B8972" s="19" t="s">
        <v>16908</v>
      </c>
      <c r="C8972" s="19" t="s">
        <v>16909</v>
      </c>
      <c r="D8972" s="17"/>
      <c r="E8972" s="17"/>
      <c r="F8972" s="17"/>
      <c r="G8972" s="22"/>
      <c r="H8972" s="22"/>
    </row>
    <row r="8973" spans="1:8" x14ac:dyDescent="0.25">
      <c r="A8973" s="22">
        <v>8966</v>
      </c>
      <c r="B8973" s="19" t="s">
        <v>16910</v>
      </c>
      <c r="C8973" s="19" t="s">
        <v>16911</v>
      </c>
      <c r="D8973" s="17"/>
      <c r="E8973" s="17"/>
      <c r="F8973" s="17"/>
      <c r="G8973" s="22"/>
      <c r="H8973" s="22"/>
    </row>
    <row r="8974" spans="1:8" x14ac:dyDescent="0.25">
      <c r="A8974" s="22">
        <v>8967</v>
      </c>
      <c r="B8974" s="19" t="s">
        <v>16912</v>
      </c>
      <c r="C8974" s="19" t="s">
        <v>16913</v>
      </c>
      <c r="D8974" s="17"/>
      <c r="E8974" s="17"/>
      <c r="F8974" s="17"/>
      <c r="G8974" s="22"/>
      <c r="H8974" s="22"/>
    </row>
    <row r="8975" spans="1:8" x14ac:dyDescent="0.25">
      <c r="A8975" s="22">
        <v>8968</v>
      </c>
      <c r="B8975" s="19" t="s">
        <v>16914</v>
      </c>
      <c r="C8975" s="19" t="s">
        <v>16915</v>
      </c>
      <c r="D8975" s="17"/>
      <c r="E8975" s="17"/>
      <c r="F8975" s="17"/>
      <c r="G8975" s="22"/>
      <c r="H8975" s="22"/>
    </row>
    <row r="8976" spans="1:8" x14ac:dyDescent="0.25">
      <c r="A8976" s="22">
        <v>8969</v>
      </c>
      <c r="B8976" s="19" t="s">
        <v>16916</v>
      </c>
      <c r="C8976" s="19" t="s">
        <v>16917</v>
      </c>
      <c r="D8976" s="17"/>
      <c r="E8976" s="17"/>
      <c r="F8976" s="17"/>
      <c r="G8976" s="22"/>
      <c r="H8976" s="22"/>
    </row>
    <row r="8977" spans="1:8" x14ac:dyDescent="0.25">
      <c r="A8977" s="22">
        <v>8970</v>
      </c>
      <c r="B8977" s="19" t="s">
        <v>16918</v>
      </c>
      <c r="C8977" s="19" t="s">
        <v>16919</v>
      </c>
      <c r="D8977" s="17"/>
      <c r="E8977" s="17"/>
      <c r="F8977" s="17"/>
      <c r="G8977" s="22"/>
      <c r="H8977" s="22"/>
    </row>
    <row r="8978" spans="1:8" x14ac:dyDescent="0.25">
      <c r="A8978" s="22">
        <v>8971</v>
      </c>
      <c r="B8978" s="19" t="s">
        <v>16920</v>
      </c>
      <c r="C8978" s="19" t="s">
        <v>16855</v>
      </c>
      <c r="D8978" s="17"/>
      <c r="E8978" s="17"/>
      <c r="F8978" s="17"/>
      <c r="G8978" s="22"/>
      <c r="H8978" s="22"/>
    </row>
    <row r="8979" spans="1:8" x14ac:dyDescent="0.25">
      <c r="A8979" s="22">
        <v>8972</v>
      </c>
      <c r="B8979" s="19" t="s">
        <v>16921</v>
      </c>
      <c r="C8979" s="19" t="s">
        <v>16922</v>
      </c>
      <c r="D8979" s="17"/>
      <c r="E8979" s="17"/>
      <c r="F8979" s="17"/>
      <c r="G8979" s="22"/>
      <c r="H8979" s="22"/>
    </row>
    <row r="8980" spans="1:8" x14ac:dyDescent="0.25">
      <c r="A8980" s="22">
        <v>8973</v>
      </c>
      <c r="B8980" s="19" t="s">
        <v>16923</v>
      </c>
      <c r="C8980" s="19" t="s">
        <v>16922</v>
      </c>
      <c r="D8980" s="17"/>
      <c r="E8980" s="17"/>
      <c r="F8980" s="17"/>
      <c r="G8980" s="22"/>
      <c r="H8980" s="22"/>
    </row>
    <row r="8981" spans="1:8" x14ac:dyDescent="0.25">
      <c r="A8981" s="22">
        <v>8974</v>
      </c>
      <c r="B8981" s="19" t="s">
        <v>16924</v>
      </c>
      <c r="C8981" s="19" t="s">
        <v>16922</v>
      </c>
      <c r="D8981" s="17"/>
      <c r="E8981" s="17"/>
      <c r="F8981" s="17"/>
      <c r="G8981" s="22"/>
      <c r="H8981" s="22"/>
    </row>
    <row r="8982" spans="1:8" x14ac:dyDescent="0.25">
      <c r="A8982" s="22">
        <v>8975</v>
      </c>
      <c r="B8982" s="19">
        <v>24</v>
      </c>
      <c r="C8982" s="19" t="s">
        <v>16925</v>
      </c>
      <c r="D8982" s="17"/>
      <c r="E8982" s="17"/>
      <c r="F8982" s="17"/>
      <c r="G8982" s="22"/>
      <c r="H8982" s="22"/>
    </row>
    <row r="8983" spans="1:8" x14ac:dyDescent="0.25">
      <c r="A8983" s="22">
        <v>8976</v>
      </c>
      <c r="B8983" s="19">
        <v>24.1</v>
      </c>
      <c r="C8983" s="19" t="s">
        <v>16926</v>
      </c>
      <c r="D8983" s="17"/>
      <c r="E8983" s="17"/>
      <c r="F8983" s="17"/>
      <c r="G8983" s="22"/>
      <c r="H8983" s="22"/>
    </row>
    <row r="8984" spans="1:8" x14ac:dyDescent="0.25">
      <c r="A8984" s="22">
        <v>8977</v>
      </c>
      <c r="B8984" s="19">
        <v>24.1</v>
      </c>
      <c r="C8984" s="19" t="s">
        <v>16926</v>
      </c>
      <c r="D8984" s="17"/>
      <c r="E8984" s="17"/>
      <c r="F8984" s="17"/>
      <c r="G8984" s="22"/>
      <c r="H8984" s="22"/>
    </row>
    <row r="8985" spans="1:8" x14ac:dyDescent="0.25">
      <c r="A8985" s="22">
        <v>8978</v>
      </c>
      <c r="B8985" s="19" t="s">
        <v>16927</v>
      </c>
      <c r="C8985" s="19" t="s">
        <v>16928</v>
      </c>
      <c r="D8985" s="17"/>
      <c r="E8985" s="17"/>
      <c r="F8985" s="17"/>
      <c r="G8985" s="22"/>
      <c r="H8985" s="22"/>
    </row>
    <row r="8986" spans="1:8" x14ac:dyDescent="0.25">
      <c r="A8986" s="22">
        <v>8979</v>
      </c>
      <c r="B8986" s="19" t="s">
        <v>16929</v>
      </c>
      <c r="C8986" s="19" t="s">
        <v>16930</v>
      </c>
      <c r="D8986" s="17"/>
      <c r="E8986" s="17"/>
      <c r="F8986" s="17"/>
      <c r="G8986" s="22"/>
      <c r="H8986" s="22"/>
    </row>
    <row r="8987" spans="1:8" x14ac:dyDescent="0.25">
      <c r="A8987" s="22">
        <v>8980</v>
      </c>
      <c r="B8987" s="19" t="s">
        <v>16931</v>
      </c>
      <c r="C8987" s="19" t="s">
        <v>16932</v>
      </c>
      <c r="D8987" s="17"/>
      <c r="E8987" s="17"/>
      <c r="F8987" s="17"/>
      <c r="G8987" s="22"/>
      <c r="H8987" s="22"/>
    </row>
    <row r="8988" spans="1:8" x14ac:dyDescent="0.25">
      <c r="A8988" s="22">
        <v>8981</v>
      </c>
      <c r="B8988" s="19" t="s">
        <v>16933</v>
      </c>
      <c r="C8988" s="19" t="s">
        <v>16934</v>
      </c>
      <c r="D8988" s="17"/>
      <c r="E8988" s="17"/>
      <c r="F8988" s="17"/>
      <c r="G8988" s="22"/>
      <c r="H8988" s="22"/>
    </row>
    <row r="8989" spans="1:8" x14ac:dyDescent="0.25">
      <c r="A8989" s="22">
        <v>8982</v>
      </c>
      <c r="B8989" s="19" t="s">
        <v>16935</v>
      </c>
      <c r="C8989" s="19" t="s">
        <v>16936</v>
      </c>
      <c r="D8989" s="17"/>
      <c r="E8989" s="17"/>
      <c r="F8989" s="17"/>
      <c r="G8989" s="22"/>
      <c r="H8989" s="22"/>
    </row>
    <row r="8990" spans="1:8" x14ac:dyDescent="0.25">
      <c r="A8990" s="22">
        <v>8983</v>
      </c>
      <c r="B8990" s="19" t="s">
        <v>16937</v>
      </c>
      <c r="C8990" s="19" t="s">
        <v>16938</v>
      </c>
      <c r="D8990" s="17"/>
      <c r="E8990" s="17"/>
      <c r="F8990" s="17"/>
      <c r="G8990" s="22"/>
      <c r="H8990" s="22"/>
    </row>
    <row r="8991" spans="1:8" x14ac:dyDescent="0.25">
      <c r="A8991" s="22">
        <v>8984</v>
      </c>
      <c r="B8991" s="19" t="s">
        <v>16939</v>
      </c>
      <c r="C8991" s="19" t="s">
        <v>16940</v>
      </c>
      <c r="D8991" s="17"/>
      <c r="E8991" s="17"/>
      <c r="F8991" s="17"/>
      <c r="G8991" s="22"/>
      <c r="H8991" s="22"/>
    </row>
    <row r="8992" spans="1:8" x14ac:dyDescent="0.25">
      <c r="A8992" s="22">
        <v>8985</v>
      </c>
      <c r="B8992" s="19" t="s">
        <v>16941</v>
      </c>
      <c r="C8992" s="19" t="s">
        <v>16942</v>
      </c>
      <c r="D8992" s="17"/>
      <c r="E8992" s="17"/>
      <c r="F8992" s="17"/>
      <c r="G8992" s="22"/>
      <c r="H8992" s="22"/>
    </row>
    <row r="8993" spans="1:8" x14ac:dyDescent="0.25">
      <c r="A8993" s="22">
        <v>8986</v>
      </c>
      <c r="B8993" s="19" t="s">
        <v>16943</v>
      </c>
      <c r="C8993" s="19" t="s">
        <v>16944</v>
      </c>
      <c r="D8993" s="17"/>
      <c r="E8993" s="17"/>
      <c r="F8993" s="17"/>
      <c r="G8993" s="22"/>
      <c r="H8993" s="22"/>
    </row>
    <row r="8994" spans="1:8" x14ac:dyDescent="0.25">
      <c r="A8994" s="22">
        <v>8987</v>
      </c>
      <c r="B8994" s="19" t="s">
        <v>16945</v>
      </c>
      <c r="C8994" s="19" t="s">
        <v>16946</v>
      </c>
      <c r="D8994" s="17"/>
      <c r="E8994" s="17"/>
      <c r="F8994" s="17"/>
      <c r="G8994" s="22"/>
      <c r="H8994" s="22"/>
    </row>
    <row r="8995" spans="1:8" x14ac:dyDescent="0.25">
      <c r="A8995" s="22">
        <v>8988</v>
      </c>
      <c r="B8995" s="19" t="s">
        <v>16947</v>
      </c>
      <c r="C8995" s="19" t="s">
        <v>16948</v>
      </c>
      <c r="D8995" s="17"/>
      <c r="E8995" s="17"/>
      <c r="F8995" s="17"/>
      <c r="G8995" s="22"/>
      <c r="H8995" s="22"/>
    </row>
    <row r="8996" spans="1:8" x14ac:dyDescent="0.25">
      <c r="A8996" s="22">
        <v>8989</v>
      </c>
      <c r="B8996" s="19" t="s">
        <v>16949</v>
      </c>
      <c r="C8996" s="19" t="s">
        <v>16950</v>
      </c>
      <c r="D8996" s="17"/>
      <c r="E8996" s="17"/>
      <c r="F8996" s="17"/>
      <c r="G8996" s="22"/>
      <c r="H8996" s="22"/>
    </row>
    <row r="8997" spans="1:8" x14ac:dyDescent="0.25">
      <c r="A8997" s="22">
        <v>8990</v>
      </c>
      <c r="B8997" s="19" t="s">
        <v>16951</v>
      </c>
      <c r="C8997" s="19" t="s">
        <v>16952</v>
      </c>
      <c r="D8997" s="17"/>
      <c r="E8997" s="17"/>
      <c r="F8997" s="17"/>
      <c r="G8997" s="22"/>
      <c r="H8997" s="22"/>
    </row>
    <row r="8998" spans="1:8" x14ac:dyDescent="0.25">
      <c r="A8998" s="22">
        <v>8991</v>
      </c>
      <c r="B8998" s="19" t="s">
        <v>16953</v>
      </c>
      <c r="C8998" s="19" t="s">
        <v>16954</v>
      </c>
      <c r="D8998" s="17"/>
      <c r="E8998" s="17"/>
      <c r="F8998" s="17"/>
      <c r="G8998" s="22"/>
      <c r="H8998" s="22"/>
    </row>
    <row r="8999" spans="1:8" x14ac:dyDescent="0.25">
      <c r="A8999" s="22">
        <v>8992</v>
      </c>
      <c r="B8999" s="19" t="s">
        <v>16955</v>
      </c>
      <c r="C8999" s="19" t="s">
        <v>16956</v>
      </c>
      <c r="D8999" s="17"/>
      <c r="E8999" s="17"/>
      <c r="F8999" s="17"/>
      <c r="G8999" s="22"/>
      <c r="H8999" s="22"/>
    </row>
    <row r="9000" spans="1:8" x14ac:dyDescent="0.25">
      <c r="A9000" s="22">
        <v>8993</v>
      </c>
      <c r="B9000" s="19" t="s">
        <v>16957</v>
      </c>
      <c r="C9000" s="19" t="s">
        <v>16958</v>
      </c>
      <c r="D9000" s="17"/>
      <c r="E9000" s="17"/>
      <c r="F9000" s="17"/>
      <c r="G9000" s="22"/>
      <c r="H9000" s="22"/>
    </row>
    <row r="9001" spans="1:8" x14ac:dyDescent="0.25">
      <c r="A9001" s="22">
        <v>8994</v>
      </c>
      <c r="B9001" s="19" t="s">
        <v>16959</v>
      </c>
      <c r="C9001" s="19" t="s">
        <v>16960</v>
      </c>
      <c r="D9001" s="17"/>
      <c r="E9001" s="17"/>
      <c r="F9001" s="17"/>
      <c r="G9001" s="22"/>
      <c r="H9001" s="22"/>
    </row>
    <row r="9002" spans="1:8" x14ac:dyDescent="0.25">
      <c r="A9002" s="22">
        <v>8995</v>
      </c>
      <c r="B9002" s="19" t="s">
        <v>16961</v>
      </c>
      <c r="C9002" s="19" t="s">
        <v>16962</v>
      </c>
      <c r="D9002" s="17"/>
      <c r="E9002" s="17"/>
      <c r="F9002" s="17"/>
      <c r="G9002" s="22"/>
      <c r="H9002" s="22"/>
    </row>
    <row r="9003" spans="1:8" x14ac:dyDescent="0.25">
      <c r="A9003" s="22">
        <v>8996</v>
      </c>
      <c r="B9003" s="19" t="s">
        <v>16963</v>
      </c>
      <c r="C9003" s="19" t="s">
        <v>16964</v>
      </c>
      <c r="D9003" s="17"/>
      <c r="E9003" s="17"/>
      <c r="F9003" s="17"/>
      <c r="G9003" s="22"/>
      <c r="H9003" s="22"/>
    </row>
    <row r="9004" spans="1:8" x14ac:dyDescent="0.25">
      <c r="A9004" s="22">
        <v>8997</v>
      </c>
      <c r="B9004" s="19" t="s">
        <v>16965</v>
      </c>
      <c r="C9004" s="19" t="s">
        <v>16966</v>
      </c>
      <c r="D9004" s="17"/>
      <c r="E9004" s="17"/>
      <c r="F9004" s="17"/>
      <c r="G9004" s="22"/>
      <c r="H9004" s="22"/>
    </row>
    <row r="9005" spans="1:8" x14ac:dyDescent="0.25">
      <c r="A9005" s="22">
        <v>8998</v>
      </c>
      <c r="B9005" s="19" t="s">
        <v>16967</v>
      </c>
      <c r="C9005" s="19" t="s">
        <v>16968</v>
      </c>
      <c r="D9005" s="17"/>
      <c r="E9005" s="17"/>
      <c r="F9005" s="17"/>
      <c r="G9005" s="22"/>
      <c r="H9005" s="22"/>
    </row>
    <row r="9006" spans="1:8" x14ac:dyDescent="0.25">
      <c r="A9006" s="22">
        <v>8999</v>
      </c>
      <c r="B9006" s="19" t="s">
        <v>16969</v>
      </c>
      <c r="C9006" s="19" t="s">
        <v>16970</v>
      </c>
      <c r="D9006" s="17"/>
      <c r="E9006" s="17"/>
      <c r="F9006" s="17"/>
      <c r="G9006" s="22"/>
      <c r="H9006" s="22"/>
    </row>
    <row r="9007" spans="1:8" x14ac:dyDescent="0.25">
      <c r="A9007" s="22">
        <v>9000</v>
      </c>
      <c r="B9007" s="19" t="s">
        <v>16971</v>
      </c>
      <c r="C9007" s="19" t="s">
        <v>16972</v>
      </c>
      <c r="D9007" s="17"/>
      <c r="E9007" s="17"/>
      <c r="F9007" s="17"/>
      <c r="G9007" s="22"/>
      <c r="H9007" s="22"/>
    </row>
    <row r="9008" spans="1:8" x14ac:dyDescent="0.25">
      <c r="A9008" s="22">
        <v>9001</v>
      </c>
      <c r="B9008" s="19" t="s">
        <v>16973</v>
      </c>
      <c r="C9008" s="19" t="s">
        <v>16974</v>
      </c>
      <c r="D9008" s="17"/>
      <c r="E9008" s="17"/>
      <c r="F9008" s="17"/>
      <c r="G9008" s="22"/>
      <c r="H9008" s="22"/>
    </row>
    <row r="9009" spans="1:8" x14ac:dyDescent="0.25">
      <c r="A9009" s="22">
        <v>9002</v>
      </c>
      <c r="B9009" s="19" t="s">
        <v>16975</v>
      </c>
      <c r="C9009" s="19" t="s">
        <v>16976</v>
      </c>
      <c r="D9009" s="17"/>
      <c r="E9009" s="17"/>
      <c r="F9009" s="17"/>
      <c r="G9009" s="22"/>
      <c r="H9009" s="22"/>
    </row>
    <row r="9010" spans="1:8" x14ac:dyDescent="0.25">
      <c r="A9010" s="22">
        <v>9003</v>
      </c>
      <c r="B9010" s="19" t="s">
        <v>16977</v>
      </c>
      <c r="C9010" s="19" t="s">
        <v>16978</v>
      </c>
      <c r="D9010" s="17"/>
      <c r="E9010" s="17"/>
      <c r="F9010" s="17"/>
      <c r="G9010" s="22"/>
      <c r="H9010" s="22"/>
    </row>
    <row r="9011" spans="1:8" x14ac:dyDescent="0.25">
      <c r="A9011" s="22">
        <v>9004</v>
      </c>
      <c r="B9011" s="19" t="s">
        <v>16979</v>
      </c>
      <c r="C9011" s="19" t="s">
        <v>16980</v>
      </c>
      <c r="D9011" s="17"/>
      <c r="E9011" s="17"/>
      <c r="F9011" s="17"/>
      <c r="G9011" s="22"/>
      <c r="H9011" s="22"/>
    </row>
    <row r="9012" spans="1:8" x14ac:dyDescent="0.25">
      <c r="A9012" s="22">
        <v>9005</v>
      </c>
      <c r="B9012" s="19" t="s">
        <v>16981</v>
      </c>
      <c r="C9012" s="19" t="s">
        <v>16982</v>
      </c>
      <c r="D9012" s="17"/>
      <c r="E9012" s="17"/>
      <c r="F9012" s="17"/>
      <c r="G9012" s="22"/>
      <c r="H9012" s="22"/>
    </row>
    <row r="9013" spans="1:8" x14ac:dyDescent="0.25">
      <c r="A9013" s="22">
        <v>9006</v>
      </c>
      <c r="B9013" s="19" t="s">
        <v>16983</v>
      </c>
      <c r="C9013" s="19" t="s">
        <v>16984</v>
      </c>
      <c r="D9013" s="17"/>
      <c r="E9013" s="17"/>
      <c r="F9013" s="17"/>
      <c r="G9013" s="22"/>
      <c r="H9013" s="22"/>
    </row>
    <row r="9014" spans="1:8" x14ac:dyDescent="0.25">
      <c r="A9014" s="22">
        <v>9007</v>
      </c>
      <c r="B9014" s="19" t="s">
        <v>16985</v>
      </c>
      <c r="C9014" s="19" t="s">
        <v>16986</v>
      </c>
      <c r="D9014" s="17"/>
      <c r="E9014" s="17"/>
      <c r="F9014" s="17"/>
      <c r="G9014" s="22"/>
      <c r="H9014" s="22"/>
    </row>
    <row r="9015" spans="1:8" x14ac:dyDescent="0.25">
      <c r="A9015" s="22">
        <v>9008</v>
      </c>
      <c r="B9015" s="19" t="s">
        <v>16987</v>
      </c>
      <c r="C9015" s="19" t="s">
        <v>16988</v>
      </c>
      <c r="D9015" s="17"/>
      <c r="E9015" s="17"/>
      <c r="F9015" s="17"/>
      <c r="G9015" s="22"/>
      <c r="H9015" s="22"/>
    </row>
    <row r="9016" spans="1:8" x14ac:dyDescent="0.25">
      <c r="A9016" s="22">
        <v>9009</v>
      </c>
      <c r="B9016" s="19" t="s">
        <v>16989</v>
      </c>
      <c r="C9016" s="19" t="s">
        <v>16990</v>
      </c>
      <c r="D9016" s="17"/>
      <c r="E9016" s="17"/>
      <c r="F9016" s="17"/>
      <c r="G9016" s="22"/>
      <c r="H9016" s="22"/>
    </row>
    <row r="9017" spans="1:8" x14ac:dyDescent="0.25">
      <c r="A9017" s="22">
        <v>9010</v>
      </c>
      <c r="B9017" s="19" t="s">
        <v>16991</v>
      </c>
      <c r="C9017" s="19" t="s">
        <v>16992</v>
      </c>
      <c r="D9017" s="17"/>
      <c r="E9017" s="17"/>
      <c r="F9017" s="17"/>
      <c r="G9017" s="22"/>
      <c r="H9017" s="22"/>
    </row>
    <row r="9018" spans="1:8" x14ac:dyDescent="0.25">
      <c r="A9018" s="22">
        <v>9011</v>
      </c>
      <c r="B9018" s="19" t="s">
        <v>16993</v>
      </c>
      <c r="C9018" s="19" t="s">
        <v>16994</v>
      </c>
      <c r="D9018" s="17"/>
      <c r="E9018" s="17"/>
      <c r="F9018" s="17"/>
      <c r="G9018" s="22"/>
      <c r="H9018" s="22"/>
    </row>
    <row r="9019" spans="1:8" x14ac:dyDescent="0.25">
      <c r="A9019" s="22">
        <v>9012</v>
      </c>
      <c r="B9019" s="19" t="s">
        <v>16995</v>
      </c>
      <c r="C9019" s="19" t="s">
        <v>16996</v>
      </c>
      <c r="D9019" s="17"/>
      <c r="E9019" s="17"/>
      <c r="F9019" s="17"/>
      <c r="G9019" s="22"/>
      <c r="H9019" s="22"/>
    </row>
    <row r="9020" spans="1:8" x14ac:dyDescent="0.25">
      <c r="A9020" s="22">
        <v>9013</v>
      </c>
      <c r="B9020" s="19" t="s">
        <v>16997</v>
      </c>
      <c r="C9020" s="19" t="s">
        <v>16998</v>
      </c>
      <c r="D9020" s="17"/>
      <c r="E9020" s="17"/>
      <c r="F9020" s="17"/>
      <c r="G9020" s="22"/>
      <c r="H9020" s="22"/>
    </row>
    <row r="9021" spans="1:8" x14ac:dyDescent="0.25">
      <c r="A9021" s="22">
        <v>9014</v>
      </c>
      <c r="B9021" s="19" t="s">
        <v>16999</v>
      </c>
      <c r="C9021" s="19" t="s">
        <v>17000</v>
      </c>
      <c r="D9021" s="17"/>
      <c r="E9021" s="17"/>
      <c r="F9021" s="17"/>
      <c r="G9021" s="22"/>
      <c r="H9021" s="22"/>
    </row>
    <row r="9022" spans="1:8" x14ac:dyDescent="0.25">
      <c r="A9022" s="22">
        <v>9015</v>
      </c>
      <c r="B9022" s="19" t="s">
        <v>17001</v>
      </c>
      <c r="C9022" s="19" t="s">
        <v>17002</v>
      </c>
      <c r="D9022" s="17"/>
      <c r="E9022" s="17"/>
      <c r="F9022" s="17"/>
      <c r="G9022" s="22"/>
      <c r="H9022" s="22"/>
    </row>
    <row r="9023" spans="1:8" x14ac:dyDescent="0.25">
      <c r="A9023" s="22">
        <v>9016</v>
      </c>
      <c r="B9023" s="19" t="s">
        <v>17003</v>
      </c>
      <c r="C9023" s="19" t="s">
        <v>17004</v>
      </c>
      <c r="D9023" s="17"/>
      <c r="E9023" s="17"/>
      <c r="F9023" s="17"/>
      <c r="G9023" s="22"/>
      <c r="H9023" s="22"/>
    </row>
    <row r="9024" spans="1:8" x14ac:dyDescent="0.25">
      <c r="A9024" s="22">
        <v>9017</v>
      </c>
      <c r="B9024" s="19" t="s">
        <v>17005</v>
      </c>
      <c r="C9024" s="19" t="s">
        <v>17006</v>
      </c>
      <c r="D9024" s="17"/>
      <c r="E9024" s="17"/>
      <c r="F9024" s="17"/>
      <c r="G9024" s="22"/>
      <c r="H9024" s="22"/>
    </row>
    <row r="9025" spans="1:8" x14ac:dyDescent="0.25">
      <c r="A9025" s="22">
        <v>9018</v>
      </c>
      <c r="B9025" s="19" t="s">
        <v>17007</v>
      </c>
      <c r="C9025" s="19" t="s">
        <v>17008</v>
      </c>
      <c r="D9025" s="17"/>
      <c r="E9025" s="17"/>
      <c r="F9025" s="17"/>
      <c r="G9025" s="22"/>
      <c r="H9025" s="22"/>
    </row>
    <row r="9026" spans="1:8" x14ac:dyDescent="0.25">
      <c r="A9026" s="22">
        <v>9019</v>
      </c>
      <c r="B9026" s="19" t="s">
        <v>17009</v>
      </c>
      <c r="C9026" s="19" t="s">
        <v>17010</v>
      </c>
      <c r="D9026" s="17"/>
      <c r="E9026" s="17"/>
      <c r="F9026" s="17"/>
      <c r="G9026" s="22"/>
      <c r="H9026" s="22"/>
    </row>
    <row r="9027" spans="1:8" x14ac:dyDescent="0.25">
      <c r="A9027" s="22">
        <v>9020</v>
      </c>
      <c r="B9027" s="19" t="s">
        <v>17011</v>
      </c>
      <c r="C9027" s="19" t="s">
        <v>17012</v>
      </c>
      <c r="D9027" s="17"/>
      <c r="E9027" s="17"/>
      <c r="F9027" s="17"/>
      <c r="G9027" s="22"/>
      <c r="H9027" s="22"/>
    </row>
    <row r="9028" spans="1:8" x14ac:dyDescent="0.25">
      <c r="A9028" s="22">
        <v>9021</v>
      </c>
      <c r="B9028" s="19" t="s">
        <v>17013</v>
      </c>
      <c r="C9028" s="19" t="s">
        <v>17014</v>
      </c>
      <c r="D9028" s="17"/>
      <c r="E9028" s="17"/>
      <c r="F9028" s="17"/>
      <c r="G9028" s="22"/>
      <c r="H9028" s="22"/>
    </row>
    <row r="9029" spans="1:8" x14ac:dyDescent="0.25">
      <c r="A9029" s="22">
        <v>9022</v>
      </c>
      <c r="B9029" s="19" t="s">
        <v>17015</v>
      </c>
      <c r="C9029" s="19" t="s">
        <v>17016</v>
      </c>
      <c r="D9029" s="17"/>
      <c r="E9029" s="17"/>
      <c r="F9029" s="17"/>
      <c r="G9029" s="22"/>
      <c r="H9029" s="22"/>
    </row>
    <row r="9030" spans="1:8" x14ac:dyDescent="0.25">
      <c r="A9030" s="22">
        <v>9023</v>
      </c>
      <c r="B9030" s="19" t="s">
        <v>17017</v>
      </c>
      <c r="C9030" s="19" t="s">
        <v>17018</v>
      </c>
      <c r="D9030" s="17"/>
      <c r="E9030" s="17"/>
      <c r="F9030" s="17"/>
      <c r="G9030" s="22"/>
      <c r="H9030" s="22"/>
    </row>
    <row r="9031" spans="1:8" x14ac:dyDescent="0.25">
      <c r="A9031" s="22">
        <v>9024</v>
      </c>
      <c r="B9031" s="19" t="s">
        <v>17019</v>
      </c>
      <c r="C9031" s="19" t="s">
        <v>17020</v>
      </c>
      <c r="D9031" s="17"/>
      <c r="E9031" s="17"/>
      <c r="F9031" s="17"/>
      <c r="G9031" s="22"/>
      <c r="H9031" s="22"/>
    </row>
    <row r="9032" spans="1:8" x14ac:dyDescent="0.25">
      <c r="A9032" s="22">
        <v>9025</v>
      </c>
      <c r="B9032" s="19" t="s">
        <v>17021</v>
      </c>
      <c r="C9032" s="19" t="s">
        <v>17022</v>
      </c>
      <c r="D9032" s="17"/>
      <c r="E9032" s="17"/>
      <c r="F9032" s="17"/>
      <c r="G9032" s="22"/>
      <c r="H9032" s="22"/>
    </row>
    <row r="9033" spans="1:8" x14ac:dyDescent="0.25">
      <c r="A9033" s="22">
        <v>9026</v>
      </c>
      <c r="B9033" s="19" t="s">
        <v>17023</v>
      </c>
      <c r="C9033" s="19" t="s">
        <v>17024</v>
      </c>
      <c r="D9033" s="17"/>
      <c r="E9033" s="17"/>
      <c r="F9033" s="17"/>
      <c r="G9033" s="22"/>
      <c r="H9033" s="22"/>
    </row>
    <row r="9034" spans="1:8" x14ac:dyDescent="0.25">
      <c r="A9034" s="22">
        <v>9027</v>
      </c>
      <c r="B9034" s="19" t="s">
        <v>17025</v>
      </c>
      <c r="C9034" s="19" t="s">
        <v>17026</v>
      </c>
      <c r="D9034" s="17"/>
      <c r="E9034" s="17"/>
      <c r="F9034" s="17"/>
      <c r="G9034" s="22"/>
      <c r="H9034" s="22"/>
    </row>
    <row r="9035" spans="1:8" x14ac:dyDescent="0.25">
      <c r="A9035" s="22">
        <v>9028</v>
      </c>
      <c r="B9035" s="19" t="s">
        <v>17027</v>
      </c>
      <c r="C9035" s="19" t="s">
        <v>17028</v>
      </c>
      <c r="D9035" s="17"/>
      <c r="E9035" s="17"/>
      <c r="F9035" s="17"/>
      <c r="G9035" s="22"/>
      <c r="H9035" s="22"/>
    </row>
    <row r="9036" spans="1:8" x14ac:dyDescent="0.25">
      <c r="A9036" s="22">
        <v>9029</v>
      </c>
      <c r="B9036" s="19" t="s">
        <v>17029</v>
      </c>
      <c r="C9036" s="19" t="s">
        <v>17030</v>
      </c>
      <c r="D9036" s="17"/>
      <c r="E9036" s="17"/>
      <c r="F9036" s="17"/>
      <c r="G9036" s="22"/>
      <c r="H9036" s="22"/>
    </row>
    <row r="9037" spans="1:8" x14ac:dyDescent="0.25">
      <c r="A9037" s="22">
        <v>9030</v>
      </c>
      <c r="B9037" s="19" t="s">
        <v>17031</v>
      </c>
      <c r="C9037" s="19" t="s">
        <v>17032</v>
      </c>
      <c r="D9037" s="17"/>
      <c r="E9037" s="17"/>
      <c r="F9037" s="17"/>
      <c r="G9037" s="22"/>
      <c r="H9037" s="22"/>
    </row>
    <row r="9038" spans="1:8" x14ac:dyDescent="0.25">
      <c r="A9038" s="22">
        <v>9031</v>
      </c>
      <c r="B9038" s="19" t="s">
        <v>17033</v>
      </c>
      <c r="C9038" s="19" t="s">
        <v>17034</v>
      </c>
      <c r="D9038" s="17"/>
      <c r="E9038" s="17"/>
      <c r="F9038" s="17"/>
      <c r="G9038" s="22"/>
      <c r="H9038" s="22"/>
    </row>
    <row r="9039" spans="1:8" x14ac:dyDescent="0.25">
      <c r="A9039" s="22">
        <v>9032</v>
      </c>
      <c r="B9039" s="19" t="s">
        <v>17035</v>
      </c>
      <c r="C9039" s="19" t="s">
        <v>17036</v>
      </c>
      <c r="D9039" s="17"/>
      <c r="E9039" s="17"/>
      <c r="F9039" s="17"/>
      <c r="G9039" s="22"/>
      <c r="H9039" s="22"/>
    </row>
    <row r="9040" spans="1:8" x14ac:dyDescent="0.25">
      <c r="A9040" s="22">
        <v>9033</v>
      </c>
      <c r="B9040" s="19" t="s">
        <v>17037</v>
      </c>
      <c r="C9040" s="19" t="s">
        <v>17038</v>
      </c>
      <c r="D9040" s="17"/>
      <c r="E9040" s="17"/>
      <c r="F9040" s="17"/>
      <c r="G9040" s="22"/>
      <c r="H9040" s="22"/>
    </row>
    <row r="9041" spans="1:8" x14ac:dyDescent="0.25">
      <c r="A9041" s="22">
        <v>9034</v>
      </c>
      <c r="B9041" s="19" t="s">
        <v>17039</v>
      </c>
      <c r="C9041" s="19" t="s">
        <v>17040</v>
      </c>
      <c r="D9041" s="17"/>
      <c r="E9041" s="17"/>
      <c r="F9041" s="17"/>
      <c r="G9041" s="22"/>
      <c r="H9041" s="22"/>
    </row>
    <row r="9042" spans="1:8" x14ac:dyDescent="0.25">
      <c r="A9042" s="22">
        <v>9035</v>
      </c>
      <c r="B9042" s="19" t="s">
        <v>17041</v>
      </c>
      <c r="C9042" s="19" t="s">
        <v>17042</v>
      </c>
      <c r="D9042" s="17"/>
      <c r="E9042" s="17"/>
      <c r="F9042" s="17"/>
      <c r="G9042" s="22"/>
      <c r="H9042" s="22"/>
    </row>
    <row r="9043" spans="1:8" x14ac:dyDescent="0.25">
      <c r="A9043" s="22">
        <v>9036</v>
      </c>
      <c r="B9043" s="19" t="s">
        <v>17043</v>
      </c>
      <c r="C9043" s="19" t="s">
        <v>17044</v>
      </c>
      <c r="D9043" s="17"/>
      <c r="E9043" s="17"/>
      <c r="F9043" s="17"/>
      <c r="G9043" s="22"/>
      <c r="H9043" s="22"/>
    </row>
    <row r="9044" spans="1:8" x14ac:dyDescent="0.25">
      <c r="A9044" s="22">
        <v>9037</v>
      </c>
      <c r="B9044" s="19" t="s">
        <v>17045</v>
      </c>
      <c r="C9044" s="19" t="s">
        <v>17046</v>
      </c>
      <c r="D9044" s="17"/>
      <c r="E9044" s="17"/>
      <c r="F9044" s="17"/>
      <c r="G9044" s="22"/>
      <c r="H9044" s="22"/>
    </row>
    <row r="9045" spans="1:8" x14ac:dyDescent="0.25">
      <c r="A9045" s="22">
        <v>9038</v>
      </c>
      <c r="B9045" s="19" t="s">
        <v>17047</v>
      </c>
      <c r="C9045" s="19" t="s">
        <v>17048</v>
      </c>
      <c r="D9045" s="17"/>
      <c r="E9045" s="17"/>
      <c r="F9045" s="17"/>
      <c r="G9045" s="22"/>
      <c r="H9045" s="22"/>
    </row>
    <row r="9046" spans="1:8" x14ac:dyDescent="0.25">
      <c r="A9046" s="22">
        <v>9039</v>
      </c>
      <c r="B9046" s="19" t="s">
        <v>17049</v>
      </c>
      <c r="C9046" s="19" t="s">
        <v>17050</v>
      </c>
      <c r="D9046" s="17"/>
      <c r="E9046" s="17"/>
      <c r="F9046" s="17"/>
      <c r="G9046" s="22"/>
      <c r="H9046" s="22"/>
    </row>
    <row r="9047" spans="1:8" x14ac:dyDescent="0.25">
      <c r="A9047" s="22">
        <v>9040</v>
      </c>
      <c r="B9047" s="19" t="s">
        <v>17051</v>
      </c>
      <c r="C9047" s="19" t="s">
        <v>17052</v>
      </c>
      <c r="D9047" s="17"/>
      <c r="E9047" s="17"/>
      <c r="F9047" s="17"/>
      <c r="G9047" s="22"/>
      <c r="H9047" s="22"/>
    </row>
    <row r="9048" spans="1:8" x14ac:dyDescent="0.25">
      <c r="A9048" s="22">
        <v>9041</v>
      </c>
      <c r="B9048" s="19" t="s">
        <v>17053</v>
      </c>
      <c r="C9048" s="19" t="s">
        <v>17054</v>
      </c>
      <c r="D9048" s="17"/>
      <c r="E9048" s="17"/>
      <c r="F9048" s="17"/>
      <c r="G9048" s="22"/>
      <c r="H9048" s="22"/>
    </row>
    <row r="9049" spans="1:8" x14ac:dyDescent="0.25">
      <c r="A9049" s="22">
        <v>9042</v>
      </c>
      <c r="B9049" s="19" t="s">
        <v>17055</v>
      </c>
      <c r="C9049" s="19" t="s">
        <v>17056</v>
      </c>
      <c r="D9049" s="17"/>
      <c r="E9049" s="17"/>
      <c r="F9049" s="17"/>
      <c r="G9049" s="22"/>
      <c r="H9049" s="22"/>
    </row>
    <row r="9050" spans="1:8" x14ac:dyDescent="0.25">
      <c r="A9050" s="22">
        <v>9043</v>
      </c>
      <c r="B9050" s="19" t="s">
        <v>17057</v>
      </c>
      <c r="C9050" s="19" t="s">
        <v>17058</v>
      </c>
      <c r="D9050" s="17"/>
      <c r="E9050" s="17"/>
      <c r="F9050" s="17"/>
      <c r="G9050" s="22"/>
      <c r="H9050" s="22"/>
    </row>
    <row r="9051" spans="1:8" x14ac:dyDescent="0.25">
      <c r="A9051" s="22">
        <v>9044</v>
      </c>
      <c r="B9051" s="19" t="s">
        <v>17059</v>
      </c>
      <c r="C9051" s="19" t="s">
        <v>17060</v>
      </c>
      <c r="D9051" s="17"/>
      <c r="E9051" s="17"/>
      <c r="F9051" s="17"/>
      <c r="G9051" s="22"/>
      <c r="H9051" s="22"/>
    </row>
    <row r="9052" spans="1:8" x14ac:dyDescent="0.25">
      <c r="A9052" s="22">
        <v>9045</v>
      </c>
      <c r="B9052" s="19" t="s">
        <v>17061</v>
      </c>
      <c r="C9052" s="19" t="s">
        <v>17062</v>
      </c>
      <c r="D9052" s="17"/>
      <c r="E9052" s="17"/>
      <c r="F9052" s="17"/>
      <c r="G9052" s="22"/>
      <c r="H9052" s="22"/>
    </row>
    <row r="9053" spans="1:8" x14ac:dyDescent="0.25">
      <c r="A9053" s="22">
        <v>9046</v>
      </c>
      <c r="B9053" s="19" t="s">
        <v>17063</v>
      </c>
      <c r="C9053" s="19" t="s">
        <v>17064</v>
      </c>
      <c r="D9053" s="17"/>
      <c r="E9053" s="17"/>
      <c r="F9053" s="17"/>
      <c r="G9053" s="22"/>
      <c r="H9053" s="22"/>
    </row>
    <row r="9054" spans="1:8" x14ac:dyDescent="0.25">
      <c r="A9054" s="22">
        <v>9047</v>
      </c>
      <c r="B9054" s="19" t="s">
        <v>17065</v>
      </c>
      <c r="C9054" s="19" t="s">
        <v>17066</v>
      </c>
      <c r="D9054" s="17"/>
      <c r="E9054" s="17"/>
      <c r="F9054" s="17"/>
      <c r="G9054" s="22"/>
      <c r="H9054" s="22"/>
    </row>
    <row r="9055" spans="1:8" x14ac:dyDescent="0.25">
      <c r="A9055" s="22">
        <v>9048</v>
      </c>
      <c r="B9055" s="19" t="s">
        <v>17067</v>
      </c>
      <c r="C9055" s="19" t="s">
        <v>17068</v>
      </c>
      <c r="D9055" s="17"/>
      <c r="E9055" s="17"/>
      <c r="F9055" s="17"/>
      <c r="G9055" s="22"/>
      <c r="H9055" s="22"/>
    </row>
    <row r="9056" spans="1:8" x14ac:dyDescent="0.25">
      <c r="A9056" s="22">
        <v>9049</v>
      </c>
      <c r="B9056" s="19" t="s">
        <v>17069</v>
      </c>
      <c r="C9056" s="19" t="s">
        <v>17070</v>
      </c>
      <c r="D9056" s="17"/>
      <c r="E9056" s="17"/>
      <c r="F9056" s="17"/>
      <c r="G9056" s="22"/>
      <c r="H9056" s="22"/>
    </row>
    <row r="9057" spans="1:8" x14ac:dyDescent="0.25">
      <c r="A9057" s="22">
        <v>9050</v>
      </c>
      <c r="B9057" s="19" t="s">
        <v>17071</v>
      </c>
      <c r="C9057" s="19" t="s">
        <v>17072</v>
      </c>
      <c r="D9057" s="17"/>
      <c r="E9057" s="17"/>
      <c r="F9057" s="17"/>
      <c r="G9057" s="22"/>
      <c r="H9057" s="22"/>
    </row>
    <row r="9058" spans="1:8" x14ac:dyDescent="0.25">
      <c r="A9058" s="22">
        <v>9051</v>
      </c>
      <c r="B9058" s="19" t="s">
        <v>17073</v>
      </c>
      <c r="C9058" s="19" t="s">
        <v>17074</v>
      </c>
      <c r="D9058" s="17"/>
      <c r="E9058" s="17"/>
      <c r="F9058" s="17"/>
      <c r="G9058" s="22"/>
      <c r="H9058" s="22"/>
    </row>
    <row r="9059" spans="1:8" x14ac:dyDescent="0.25">
      <c r="A9059" s="22">
        <v>9052</v>
      </c>
      <c r="B9059" s="19" t="s">
        <v>17075</v>
      </c>
      <c r="C9059" s="19" t="s">
        <v>17076</v>
      </c>
      <c r="D9059" s="17"/>
      <c r="E9059" s="17"/>
      <c r="F9059" s="17"/>
      <c r="G9059" s="22"/>
      <c r="H9059" s="22"/>
    </row>
    <row r="9060" spans="1:8" x14ac:dyDescent="0.25">
      <c r="A9060" s="22">
        <v>9053</v>
      </c>
      <c r="B9060" s="19" t="s">
        <v>17077</v>
      </c>
      <c r="C9060" s="19" t="s">
        <v>17078</v>
      </c>
      <c r="D9060" s="17"/>
      <c r="E9060" s="17"/>
      <c r="F9060" s="17"/>
      <c r="G9060" s="22"/>
      <c r="H9060" s="22"/>
    </row>
    <row r="9061" spans="1:8" x14ac:dyDescent="0.25">
      <c r="A9061" s="22">
        <v>9054</v>
      </c>
      <c r="B9061" s="19" t="s">
        <v>17079</v>
      </c>
      <c r="C9061" s="19" t="s">
        <v>17080</v>
      </c>
      <c r="D9061" s="17"/>
      <c r="E9061" s="17"/>
      <c r="F9061" s="17"/>
      <c r="G9061" s="22"/>
      <c r="H9061" s="22"/>
    </row>
    <row r="9062" spans="1:8" x14ac:dyDescent="0.25">
      <c r="A9062" s="22">
        <v>9055</v>
      </c>
      <c r="B9062" s="19" t="s">
        <v>17081</v>
      </c>
      <c r="C9062" s="19" t="s">
        <v>17082</v>
      </c>
      <c r="D9062" s="17"/>
      <c r="E9062" s="17"/>
      <c r="F9062" s="17"/>
      <c r="G9062" s="22"/>
      <c r="H9062" s="22"/>
    </row>
    <row r="9063" spans="1:8" x14ac:dyDescent="0.25">
      <c r="A9063" s="22">
        <v>9056</v>
      </c>
      <c r="B9063" s="19" t="s">
        <v>17083</v>
      </c>
      <c r="C9063" s="19" t="s">
        <v>17084</v>
      </c>
      <c r="D9063" s="17"/>
      <c r="E9063" s="17"/>
      <c r="F9063" s="17"/>
      <c r="G9063" s="22"/>
      <c r="H9063" s="22"/>
    </row>
    <row r="9064" spans="1:8" x14ac:dyDescent="0.25">
      <c r="A9064" s="22">
        <v>9057</v>
      </c>
      <c r="B9064" s="19" t="s">
        <v>17085</v>
      </c>
      <c r="C9064" s="19" t="s">
        <v>17086</v>
      </c>
      <c r="D9064" s="17"/>
      <c r="E9064" s="17"/>
      <c r="F9064" s="17"/>
      <c r="G9064" s="22"/>
      <c r="H9064" s="22"/>
    </row>
    <row r="9065" spans="1:8" x14ac:dyDescent="0.25">
      <c r="A9065" s="22">
        <v>9058</v>
      </c>
      <c r="B9065" s="19" t="s">
        <v>17087</v>
      </c>
      <c r="C9065" s="19" t="s">
        <v>17088</v>
      </c>
      <c r="D9065" s="17"/>
      <c r="E9065" s="17"/>
      <c r="F9065" s="17"/>
      <c r="G9065" s="22"/>
      <c r="H9065" s="22"/>
    </row>
    <row r="9066" spans="1:8" x14ac:dyDescent="0.25">
      <c r="A9066" s="22">
        <v>9059</v>
      </c>
      <c r="B9066" s="19" t="s">
        <v>17089</v>
      </c>
      <c r="C9066" s="19" t="s">
        <v>17090</v>
      </c>
      <c r="D9066" s="17"/>
      <c r="E9066" s="17"/>
      <c r="F9066" s="17"/>
      <c r="G9066" s="22"/>
      <c r="H9066" s="22"/>
    </row>
    <row r="9067" spans="1:8" x14ac:dyDescent="0.25">
      <c r="A9067" s="22">
        <v>9060</v>
      </c>
      <c r="B9067" s="19" t="s">
        <v>17091</v>
      </c>
      <c r="C9067" s="19" t="s">
        <v>17092</v>
      </c>
      <c r="D9067" s="17"/>
      <c r="E9067" s="17"/>
      <c r="F9067" s="17"/>
      <c r="G9067" s="22"/>
      <c r="H9067" s="22"/>
    </row>
    <row r="9068" spans="1:8" x14ac:dyDescent="0.25">
      <c r="A9068" s="22">
        <v>9061</v>
      </c>
      <c r="B9068" s="19" t="s">
        <v>17093</v>
      </c>
      <c r="C9068" s="19" t="s">
        <v>17094</v>
      </c>
      <c r="D9068" s="17"/>
      <c r="E9068" s="17"/>
      <c r="F9068" s="17"/>
      <c r="G9068" s="22"/>
      <c r="H9068" s="22"/>
    </row>
    <row r="9069" spans="1:8" x14ac:dyDescent="0.25">
      <c r="A9069" s="22">
        <v>9062</v>
      </c>
      <c r="B9069" s="19" t="s">
        <v>17095</v>
      </c>
      <c r="C9069" s="19" t="s">
        <v>17096</v>
      </c>
      <c r="D9069" s="17"/>
      <c r="E9069" s="17"/>
      <c r="F9069" s="17"/>
      <c r="G9069" s="22"/>
      <c r="H9069" s="22"/>
    </row>
    <row r="9070" spans="1:8" x14ac:dyDescent="0.25">
      <c r="A9070" s="22">
        <v>9063</v>
      </c>
      <c r="B9070" s="19" t="s">
        <v>17097</v>
      </c>
      <c r="C9070" s="19" t="s">
        <v>17098</v>
      </c>
      <c r="D9070" s="17"/>
      <c r="E9070" s="17"/>
      <c r="F9070" s="17"/>
      <c r="G9070" s="22"/>
      <c r="H9070" s="22"/>
    </row>
    <row r="9071" spans="1:8" x14ac:dyDescent="0.25">
      <c r="A9071" s="22">
        <v>9064</v>
      </c>
      <c r="B9071" s="19" t="s">
        <v>17099</v>
      </c>
      <c r="C9071" s="19" t="s">
        <v>17100</v>
      </c>
      <c r="D9071" s="17"/>
      <c r="E9071" s="17"/>
      <c r="F9071" s="17"/>
      <c r="G9071" s="22"/>
      <c r="H9071" s="22"/>
    </row>
    <row r="9072" spans="1:8" x14ac:dyDescent="0.25">
      <c r="A9072" s="22">
        <v>9065</v>
      </c>
      <c r="B9072" s="19" t="s">
        <v>17101</v>
      </c>
      <c r="C9072" s="19" t="s">
        <v>17102</v>
      </c>
      <c r="D9072" s="17"/>
      <c r="E9072" s="17"/>
      <c r="F9072" s="17"/>
      <c r="G9072" s="22"/>
      <c r="H9072" s="22"/>
    </row>
    <row r="9073" spans="1:8" x14ac:dyDescent="0.25">
      <c r="A9073" s="22">
        <v>9066</v>
      </c>
      <c r="B9073" s="19" t="s">
        <v>17103</v>
      </c>
      <c r="C9073" s="19" t="s">
        <v>17104</v>
      </c>
      <c r="D9073" s="17"/>
      <c r="E9073" s="17"/>
      <c r="F9073" s="17"/>
      <c r="G9073" s="22"/>
      <c r="H9073" s="22"/>
    </row>
    <row r="9074" spans="1:8" x14ac:dyDescent="0.25">
      <c r="A9074" s="22">
        <v>9067</v>
      </c>
      <c r="B9074" s="19" t="s">
        <v>17105</v>
      </c>
      <c r="C9074" s="19" t="s">
        <v>17106</v>
      </c>
      <c r="D9074" s="17"/>
      <c r="E9074" s="17"/>
      <c r="F9074" s="17"/>
      <c r="G9074" s="22"/>
      <c r="H9074" s="22"/>
    </row>
    <row r="9075" spans="1:8" x14ac:dyDescent="0.25">
      <c r="A9075" s="22">
        <v>9068</v>
      </c>
      <c r="B9075" s="19" t="s">
        <v>17107</v>
      </c>
      <c r="C9075" s="19" t="s">
        <v>17108</v>
      </c>
      <c r="D9075" s="17"/>
      <c r="E9075" s="17"/>
      <c r="F9075" s="17"/>
      <c r="G9075" s="22"/>
      <c r="H9075" s="22"/>
    </row>
    <row r="9076" spans="1:8" x14ac:dyDescent="0.25">
      <c r="A9076" s="22">
        <v>9069</v>
      </c>
      <c r="B9076" s="19" t="s">
        <v>17109</v>
      </c>
      <c r="C9076" s="19" t="s">
        <v>17110</v>
      </c>
      <c r="D9076" s="17"/>
      <c r="E9076" s="17"/>
      <c r="F9076" s="17"/>
      <c r="G9076" s="22"/>
      <c r="H9076" s="22"/>
    </row>
    <row r="9077" spans="1:8" x14ac:dyDescent="0.25">
      <c r="A9077" s="22">
        <v>9070</v>
      </c>
      <c r="B9077" s="19" t="s">
        <v>17111</v>
      </c>
      <c r="C9077" s="19" t="s">
        <v>17112</v>
      </c>
      <c r="D9077" s="17"/>
      <c r="E9077" s="17"/>
      <c r="F9077" s="17"/>
      <c r="G9077" s="22"/>
      <c r="H9077" s="22"/>
    </row>
    <row r="9078" spans="1:8" x14ac:dyDescent="0.25">
      <c r="A9078" s="22">
        <v>9071</v>
      </c>
      <c r="B9078" s="19" t="s">
        <v>17113</v>
      </c>
      <c r="C9078" s="19" t="s">
        <v>17114</v>
      </c>
      <c r="D9078" s="17"/>
      <c r="E9078" s="17"/>
      <c r="F9078" s="17"/>
      <c r="G9078" s="22"/>
      <c r="H9078" s="22"/>
    </row>
    <row r="9079" spans="1:8" x14ac:dyDescent="0.25">
      <c r="A9079" s="22">
        <v>9072</v>
      </c>
      <c r="B9079" s="19" t="s">
        <v>17115</v>
      </c>
      <c r="C9079" s="19" t="s">
        <v>17116</v>
      </c>
      <c r="D9079" s="17"/>
      <c r="E9079" s="17"/>
      <c r="F9079" s="17"/>
      <c r="G9079" s="22"/>
      <c r="H9079" s="22"/>
    </row>
    <row r="9080" spans="1:8" x14ac:dyDescent="0.25">
      <c r="A9080" s="22">
        <v>9073</v>
      </c>
      <c r="B9080" s="19" t="s">
        <v>17117</v>
      </c>
      <c r="C9080" s="19" t="s">
        <v>17118</v>
      </c>
      <c r="D9080" s="17"/>
      <c r="E9080" s="17"/>
      <c r="F9080" s="17"/>
      <c r="G9080" s="22"/>
      <c r="H9080" s="22"/>
    </row>
    <row r="9081" spans="1:8" x14ac:dyDescent="0.25">
      <c r="A9081" s="22">
        <v>9074</v>
      </c>
      <c r="B9081" s="19" t="s">
        <v>17119</v>
      </c>
      <c r="C9081" s="19" t="s">
        <v>17120</v>
      </c>
      <c r="D9081" s="17"/>
      <c r="E9081" s="17"/>
      <c r="F9081" s="17"/>
      <c r="G9081" s="22"/>
      <c r="H9081" s="22"/>
    </row>
    <row r="9082" spans="1:8" x14ac:dyDescent="0.25">
      <c r="A9082" s="22">
        <v>9075</v>
      </c>
      <c r="B9082" s="19" t="s">
        <v>17121</v>
      </c>
      <c r="C9082" s="19" t="s">
        <v>17122</v>
      </c>
      <c r="D9082" s="17"/>
      <c r="E9082" s="17"/>
      <c r="F9082" s="17"/>
      <c r="G9082" s="22"/>
      <c r="H9082" s="22"/>
    </row>
    <row r="9083" spans="1:8" x14ac:dyDescent="0.25">
      <c r="A9083" s="22">
        <v>9076</v>
      </c>
      <c r="B9083" s="19" t="s">
        <v>17123</v>
      </c>
      <c r="C9083" s="19" t="s">
        <v>17122</v>
      </c>
      <c r="D9083" s="17"/>
      <c r="E9083" s="17"/>
      <c r="F9083" s="17"/>
      <c r="G9083" s="22"/>
      <c r="H9083" s="22"/>
    </row>
    <row r="9084" spans="1:8" x14ac:dyDescent="0.25">
      <c r="A9084" s="22">
        <v>9077</v>
      </c>
      <c r="B9084" s="19" t="s">
        <v>17124</v>
      </c>
      <c r="C9084" s="19" t="s">
        <v>17125</v>
      </c>
      <c r="D9084" s="17"/>
      <c r="E9084" s="17"/>
      <c r="F9084" s="17"/>
      <c r="G9084" s="22"/>
      <c r="H9084" s="22"/>
    </row>
    <row r="9085" spans="1:8" x14ac:dyDescent="0.25">
      <c r="A9085" s="22">
        <v>9078</v>
      </c>
      <c r="B9085" s="19" t="s">
        <v>17126</v>
      </c>
      <c r="C9085" s="19" t="s">
        <v>17125</v>
      </c>
      <c r="D9085" s="17"/>
      <c r="E9085" s="17"/>
      <c r="F9085" s="17"/>
      <c r="G9085" s="22"/>
      <c r="H9085" s="22"/>
    </row>
    <row r="9086" spans="1:8" x14ac:dyDescent="0.25">
      <c r="A9086" s="22">
        <v>9079</v>
      </c>
      <c r="B9086" s="19" t="s">
        <v>17127</v>
      </c>
      <c r="C9086" s="19" t="s">
        <v>17128</v>
      </c>
      <c r="D9086" s="17"/>
      <c r="E9086" s="17"/>
      <c r="F9086" s="17"/>
      <c r="G9086" s="22"/>
      <c r="H9086" s="22"/>
    </row>
    <row r="9087" spans="1:8" x14ac:dyDescent="0.25">
      <c r="A9087" s="22">
        <v>9080</v>
      </c>
      <c r="B9087" s="19" t="s">
        <v>17129</v>
      </c>
      <c r="C9087" s="19" t="s">
        <v>17128</v>
      </c>
      <c r="D9087" s="17"/>
      <c r="E9087" s="17"/>
      <c r="F9087" s="17"/>
      <c r="G9087" s="22"/>
      <c r="H9087" s="22"/>
    </row>
    <row r="9088" spans="1:8" x14ac:dyDescent="0.25">
      <c r="A9088" s="22">
        <v>9081</v>
      </c>
      <c r="B9088" s="19" t="s">
        <v>17130</v>
      </c>
      <c r="C9088" s="19" t="s">
        <v>17131</v>
      </c>
      <c r="D9088" s="17"/>
      <c r="E9088" s="17"/>
      <c r="F9088" s="17"/>
      <c r="G9088" s="22"/>
      <c r="H9088" s="22"/>
    </row>
    <row r="9089" spans="1:8" x14ac:dyDescent="0.25">
      <c r="A9089" s="22">
        <v>9082</v>
      </c>
      <c r="B9089" s="19" t="s">
        <v>17132</v>
      </c>
      <c r="C9089" s="19" t="s">
        <v>17131</v>
      </c>
      <c r="D9089" s="17"/>
      <c r="E9089" s="17"/>
      <c r="F9089" s="17"/>
      <c r="G9089" s="22"/>
      <c r="H9089" s="22"/>
    </row>
    <row r="9090" spans="1:8" x14ac:dyDescent="0.25">
      <c r="A9090" s="22">
        <v>9083</v>
      </c>
      <c r="B9090" s="19" t="s">
        <v>17133</v>
      </c>
      <c r="C9090" s="19" t="s">
        <v>17134</v>
      </c>
      <c r="D9090" s="17"/>
      <c r="E9090" s="17"/>
      <c r="F9090" s="17"/>
      <c r="G9090" s="22"/>
      <c r="H9090" s="22"/>
    </row>
    <row r="9091" spans="1:8" x14ac:dyDescent="0.25">
      <c r="A9091" s="22">
        <v>9084</v>
      </c>
      <c r="B9091" s="19" t="s">
        <v>17135</v>
      </c>
      <c r="C9091" s="19" t="s">
        <v>17134</v>
      </c>
      <c r="D9091" s="17"/>
      <c r="E9091" s="17"/>
      <c r="F9091" s="17"/>
      <c r="G9091" s="22"/>
      <c r="H9091" s="22"/>
    </row>
    <row r="9092" spans="1:8" x14ac:dyDescent="0.25">
      <c r="A9092" s="22">
        <v>9085</v>
      </c>
      <c r="B9092" s="19" t="s">
        <v>17136</v>
      </c>
      <c r="C9092" s="19" t="s">
        <v>17137</v>
      </c>
      <c r="D9092" s="17"/>
      <c r="E9092" s="17"/>
      <c r="F9092" s="17"/>
      <c r="G9092" s="22"/>
      <c r="H9092" s="22"/>
    </row>
    <row r="9093" spans="1:8" x14ac:dyDescent="0.25">
      <c r="A9093" s="22">
        <v>9086</v>
      </c>
      <c r="B9093" s="19" t="s">
        <v>17138</v>
      </c>
      <c r="C9093" s="19" t="s">
        <v>17137</v>
      </c>
      <c r="D9093" s="17"/>
      <c r="E9093" s="17"/>
      <c r="F9093" s="17"/>
      <c r="G9093" s="22"/>
      <c r="H9093" s="22"/>
    </row>
    <row r="9094" spans="1:8" x14ac:dyDescent="0.25">
      <c r="A9094" s="22">
        <v>9087</v>
      </c>
      <c r="B9094" s="19" t="s">
        <v>17139</v>
      </c>
      <c r="C9094" s="19" t="s">
        <v>17140</v>
      </c>
      <c r="D9094" s="17"/>
      <c r="E9094" s="17"/>
      <c r="F9094" s="17"/>
      <c r="G9094" s="22"/>
      <c r="H9094" s="22"/>
    </row>
    <row r="9095" spans="1:8" x14ac:dyDescent="0.25">
      <c r="A9095" s="22">
        <v>9088</v>
      </c>
      <c r="B9095" s="19" t="s">
        <v>17141</v>
      </c>
      <c r="C9095" s="19" t="s">
        <v>17142</v>
      </c>
      <c r="D9095" s="17"/>
      <c r="E9095" s="17"/>
      <c r="F9095" s="17"/>
      <c r="G9095" s="22"/>
      <c r="H9095" s="22"/>
    </row>
    <row r="9096" spans="1:8" x14ac:dyDescent="0.25">
      <c r="A9096" s="22">
        <v>9089</v>
      </c>
      <c r="B9096" s="19" t="s">
        <v>17143</v>
      </c>
      <c r="C9096" s="19" t="s">
        <v>17142</v>
      </c>
      <c r="D9096" s="17"/>
      <c r="E9096" s="17"/>
      <c r="F9096" s="17"/>
      <c r="G9096" s="22"/>
      <c r="H9096" s="22"/>
    </row>
    <row r="9097" spans="1:8" x14ac:dyDescent="0.25">
      <c r="A9097" s="22">
        <v>9090</v>
      </c>
      <c r="B9097" s="19" t="s">
        <v>17144</v>
      </c>
      <c r="C9097" s="19" t="s">
        <v>17145</v>
      </c>
      <c r="D9097" s="17"/>
      <c r="E9097" s="17"/>
      <c r="F9097" s="17"/>
      <c r="G9097" s="22"/>
      <c r="H9097" s="22"/>
    </row>
    <row r="9098" spans="1:8" x14ac:dyDescent="0.25">
      <c r="A9098" s="22">
        <v>9091</v>
      </c>
      <c r="B9098" s="19" t="s">
        <v>17146</v>
      </c>
      <c r="C9098" s="19" t="s">
        <v>17145</v>
      </c>
      <c r="D9098" s="17"/>
      <c r="E9098" s="17"/>
      <c r="F9098" s="17"/>
      <c r="G9098" s="22"/>
      <c r="H9098" s="22"/>
    </row>
    <row r="9099" spans="1:8" x14ac:dyDescent="0.25">
      <c r="A9099" s="22">
        <v>9092</v>
      </c>
      <c r="B9099" s="19" t="s">
        <v>17147</v>
      </c>
      <c r="C9099" s="19" t="s">
        <v>17148</v>
      </c>
      <c r="D9099" s="17"/>
      <c r="E9099" s="17"/>
      <c r="F9099" s="17"/>
      <c r="G9099" s="22"/>
      <c r="H9099" s="22"/>
    </row>
    <row r="9100" spans="1:8" x14ac:dyDescent="0.25">
      <c r="A9100" s="22">
        <v>9093</v>
      </c>
      <c r="B9100" s="19" t="s">
        <v>17149</v>
      </c>
      <c r="C9100" s="19" t="s">
        <v>17148</v>
      </c>
      <c r="D9100" s="17"/>
      <c r="E9100" s="17"/>
      <c r="F9100" s="17"/>
      <c r="G9100" s="22"/>
      <c r="H9100" s="22"/>
    </row>
    <row r="9101" spans="1:8" x14ac:dyDescent="0.25">
      <c r="A9101" s="22">
        <v>9094</v>
      </c>
      <c r="B9101" s="19" t="s">
        <v>17150</v>
      </c>
      <c r="C9101" s="19" t="s">
        <v>17151</v>
      </c>
      <c r="D9101" s="17"/>
      <c r="E9101" s="17"/>
      <c r="F9101" s="17"/>
      <c r="G9101" s="22"/>
      <c r="H9101" s="22"/>
    </row>
    <row r="9102" spans="1:8" x14ac:dyDescent="0.25">
      <c r="A9102" s="22">
        <v>9095</v>
      </c>
      <c r="B9102" s="19" t="s">
        <v>17152</v>
      </c>
      <c r="C9102" s="19" t="s">
        <v>17153</v>
      </c>
      <c r="D9102" s="17"/>
      <c r="E9102" s="17"/>
      <c r="F9102" s="17"/>
      <c r="G9102" s="22"/>
      <c r="H9102" s="22"/>
    </row>
    <row r="9103" spans="1:8" x14ac:dyDescent="0.25">
      <c r="A9103" s="22">
        <v>9096</v>
      </c>
      <c r="B9103" s="19" t="s">
        <v>17154</v>
      </c>
      <c r="C9103" s="19" t="s">
        <v>17153</v>
      </c>
      <c r="D9103" s="17"/>
      <c r="E9103" s="17"/>
      <c r="F9103" s="17"/>
      <c r="G9103" s="22"/>
      <c r="H9103" s="22"/>
    </row>
    <row r="9104" spans="1:8" x14ac:dyDescent="0.25">
      <c r="A9104" s="22">
        <v>9097</v>
      </c>
      <c r="B9104" s="19" t="s">
        <v>17155</v>
      </c>
      <c r="C9104" s="19" t="s">
        <v>17156</v>
      </c>
      <c r="D9104" s="17"/>
      <c r="E9104" s="17"/>
      <c r="F9104" s="17"/>
      <c r="G9104" s="22"/>
      <c r="H9104" s="22"/>
    </row>
    <row r="9105" spans="1:8" x14ac:dyDescent="0.25">
      <c r="A9105" s="22">
        <v>9098</v>
      </c>
      <c r="B9105" s="19" t="s">
        <v>17157</v>
      </c>
      <c r="C9105" s="19" t="s">
        <v>17156</v>
      </c>
      <c r="D9105" s="17"/>
      <c r="E9105" s="17"/>
      <c r="F9105" s="17"/>
      <c r="G9105" s="22"/>
      <c r="H9105" s="22"/>
    </row>
    <row r="9106" spans="1:8" x14ac:dyDescent="0.25">
      <c r="A9106" s="22">
        <v>9099</v>
      </c>
      <c r="B9106" s="19" t="s">
        <v>17158</v>
      </c>
      <c r="C9106" s="19" t="s">
        <v>17159</v>
      </c>
      <c r="D9106" s="17"/>
      <c r="E9106" s="17"/>
      <c r="F9106" s="17"/>
      <c r="G9106" s="22"/>
      <c r="H9106" s="22"/>
    </row>
    <row r="9107" spans="1:8" x14ac:dyDescent="0.25">
      <c r="A9107" s="22">
        <v>9100</v>
      </c>
      <c r="B9107" s="19" t="s">
        <v>17160</v>
      </c>
      <c r="C9107" s="19" t="s">
        <v>17159</v>
      </c>
      <c r="D9107" s="17"/>
      <c r="E9107" s="17"/>
      <c r="F9107" s="17"/>
      <c r="G9107" s="22"/>
      <c r="H9107" s="22"/>
    </row>
    <row r="9108" spans="1:8" x14ac:dyDescent="0.25">
      <c r="A9108" s="22">
        <v>9101</v>
      </c>
      <c r="B9108" s="19" t="s">
        <v>17161</v>
      </c>
      <c r="C9108" s="19" t="s">
        <v>17162</v>
      </c>
      <c r="D9108" s="17"/>
      <c r="E9108" s="17"/>
      <c r="F9108" s="17"/>
      <c r="G9108" s="22"/>
      <c r="H9108" s="22"/>
    </row>
    <row r="9109" spans="1:8" x14ac:dyDescent="0.25">
      <c r="A9109" s="22">
        <v>9102</v>
      </c>
      <c r="B9109" s="19" t="s">
        <v>17163</v>
      </c>
      <c r="C9109" s="19" t="s">
        <v>17162</v>
      </c>
      <c r="D9109" s="17"/>
      <c r="E9109" s="17"/>
      <c r="F9109" s="17"/>
      <c r="G9109" s="22"/>
      <c r="H9109" s="22"/>
    </row>
    <row r="9110" spans="1:8" x14ac:dyDescent="0.25">
      <c r="A9110" s="22">
        <v>9103</v>
      </c>
      <c r="B9110" s="19" t="s">
        <v>17164</v>
      </c>
      <c r="C9110" s="19" t="s">
        <v>17165</v>
      </c>
      <c r="D9110" s="17"/>
      <c r="E9110" s="17"/>
      <c r="F9110" s="17"/>
      <c r="G9110" s="22"/>
      <c r="H9110" s="22"/>
    </row>
    <row r="9111" spans="1:8" x14ac:dyDescent="0.25">
      <c r="A9111" s="22">
        <v>9104</v>
      </c>
      <c r="B9111" s="19" t="s">
        <v>17166</v>
      </c>
      <c r="C9111" s="19" t="s">
        <v>17165</v>
      </c>
      <c r="D9111" s="17"/>
      <c r="E9111" s="17"/>
      <c r="F9111" s="17"/>
      <c r="G9111" s="22"/>
      <c r="H9111" s="22"/>
    </row>
    <row r="9112" spans="1:8" x14ac:dyDescent="0.25">
      <c r="A9112" s="22">
        <v>9105</v>
      </c>
      <c r="B9112" s="19" t="s">
        <v>17167</v>
      </c>
      <c r="C9112" s="19" t="s">
        <v>17168</v>
      </c>
      <c r="D9112" s="17"/>
      <c r="E9112" s="17"/>
      <c r="F9112" s="17"/>
      <c r="G9112" s="22"/>
      <c r="H9112" s="22"/>
    </row>
    <row r="9113" spans="1:8" x14ac:dyDescent="0.25">
      <c r="A9113" s="22">
        <v>9106</v>
      </c>
      <c r="B9113" s="19" t="s">
        <v>17169</v>
      </c>
      <c r="C9113" s="19" t="s">
        <v>17170</v>
      </c>
      <c r="D9113" s="17"/>
      <c r="E9113" s="17"/>
      <c r="F9113" s="17"/>
      <c r="G9113" s="22"/>
      <c r="H9113" s="22"/>
    </row>
    <row r="9114" spans="1:8" x14ac:dyDescent="0.25">
      <c r="A9114" s="22">
        <v>9107</v>
      </c>
      <c r="B9114" s="19" t="s">
        <v>17171</v>
      </c>
      <c r="C9114" s="19" t="s">
        <v>17172</v>
      </c>
      <c r="D9114" s="17"/>
      <c r="E9114" s="17"/>
      <c r="F9114" s="17"/>
      <c r="G9114" s="22"/>
      <c r="H9114" s="22"/>
    </row>
    <row r="9115" spans="1:8" x14ac:dyDescent="0.25">
      <c r="A9115" s="22">
        <v>9108</v>
      </c>
      <c r="B9115" s="19" t="s">
        <v>17173</v>
      </c>
      <c r="C9115" s="19" t="s">
        <v>17174</v>
      </c>
      <c r="D9115" s="17"/>
      <c r="E9115" s="17"/>
      <c r="F9115" s="17"/>
      <c r="G9115" s="22"/>
      <c r="H9115" s="22"/>
    </row>
    <row r="9116" spans="1:8" x14ac:dyDescent="0.25">
      <c r="A9116" s="22">
        <v>9109</v>
      </c>
      <c r="B9116" s="19" t="s">
        <v>17175</v>
      </c>
      <c r="C9116" s="19" t="s">
        <v>17176</v>
      </c>
      <c r="D9116" s="17"/>
      <c r="E9116" s="17"/>
      <c r="F9116" s="17"/>
      <c r="G9116" s="22"/>
      <c r="H9116" s="22"/>
    </row>
    <row r="9117" spans="1:8" x14ac:dyDescent="0.25">
      <c r="A9117" s="22">
        <v>9110</v>
      </c>
      <c r="B9117" s="19" t="s">
        <v>17177</v>
      </c>
      <c r="C9117" s="19" t="s">
        <v>17178</v>
      </c>
      <c r="D9117" s="17"/>
      <c r="E9117" s="17"/>
      <c r="F9117" s="17"/>
      <c r="G9117" s="22"/>
      <c r="H9117" s="22"/>
    </row>
    <row r="9118" spans="1:8" x14ac:dyDescent="0.25">
      <c r="A9118" s="22">
        <v>9111</v>
      </c>
      <c r="B9118" s="19" t="s">
        <v>17179</v>
      </c>
      <c r="C9118" s="19" t="s">
        <v>17180</v>
      </c>
      <c r="D9118" s="17"/>
      <c r="E9118" s="17"/>
      <c r="F9118" s="17"/>
      <c r="G9118" s="22"/>
      <c r="H9118" s="22"/>
    </row>
    <row r="9119" spans="1:8" x14ac:dyDescent="0.25">
      <c r="A9119" s="22">
        <v>9112</v>
      </c>
      <c r="B9119" s="19" t="s">
        <v>17181</v>
      </c>
      <c r="C9119" s="19" t="s">
        <v>17182</v>
      </c>
      <c r="D9119" s="17"/>
      <c r="E9119" s="17"/>
      <c r="F9119" s="17"/>
      <c r="G9119" s="22"/>
      <c r="H9119" s="22"/>
    </row>
    <row r="9120" spans="1:8" x14ac:dyDescent="0.25">
      <c r="A9120" s="22">
        <v>9113</v>
      </c>
      <c r="B9120" s="19" t="s">
        <v>17183</v>
      </c>
      <c r="C9120" s="19" t="s">
        <v>17184</v>
      </c>
      <c r="D9120" s="17"/>
      <c r="E9120" s="17"/>
      <c r="F9120" s="17"/>
      <c r="G9120" s="22"/>
      <c r="H9120" s="22"/>
    </row>
    <row r="9121" spans="1:8" x14ac:dyDescent="0.25">
      <c r="A9121" s="22">
        <v>9114</v>
      </c>
      <c r="B9121" s="19" t="s">
        <v>17185</v>
      </c>
      <c r="C9121" s="19" t="s">
        <v>17186</v>
      </c>
      <c r="D9121" s="17"/>
      <c r="E9121" s="17"/>
      <c r="F9121" s="17"/>
      <c r="G9121" s="22"/>
      <c r="H9121" s="22"/>
    </row>
    <row r="9122" spans="1:8" x14ac:dyDescent="0.25">
      <c r="A9122" s="22">
        <v>9115</v>
      </c>
      <c r="B9122" s="19" t="s">
        <v>17187</v>
      </c>
      <c r="C9122" s="19" t="s">
        <v>17188</v>
      </c>
      <c r="D9122" s="17"/>
      <c r="E9122" s="17"/>
      <c r="F9122" s="17"/>
      <c r="G9122" s="22"/>
      <c r="H9122" s="22"/>
    </row>
    <row r="9123" spans="1:8" x14ac:dyDescent="0.25">
      <c r="A9123" s="22">
        <v>9116</v>
      </c>
      <c r="B9123" s="19" t="s">
        <v>17189</v>
      </c>
      <c r="C9123" s="19" t="s">
        <v>17190</v>
      </c>
      <c r="D9123" s="17"/>
      <c r="E9123" s="17"/>
      <c r="F9123" s="17"/>
      <c r="G9123" s="22"/>
      <c r="H9123" s="22"/>
    </row>
    <row r="9124" spans="1:8" x14ac:dyDescent="0.25">
      <c r="A9124" s="22">
        <v>9117</v>
      </c>
      <c r="B9124" s="19" t="s">
        <v>17191</v>
      </c>
      <c r="C9124" s="19" t="s">
        <v>17192</v>
      </c>
      <c r="D9124" s="17"/>
      <c r="E9124" s="17"/>
      <c r="F9124" s="17"/>
      <c r="G9124" s="22"/>
      <c r="H9124" s="22"/>
    </row>
    <row r="9125" spans="1:8" x14ac:dyDescent="0.25">
      <c r="A9125" s="22">
        <v>9118</v>
      </c>
      <c r="B9125" s="19" t="s">
        <v>17193</v>
      </c>
      <c r="C9125" s="19" t="s">
        <v>17194</v>
      </c>
      <c r="D9125" s="17"/>
      <c r="E9125" s="17"/>
      <c r="F9125" s="17"/>
      <c r="G9125" s="22"/>
      <c r="H9125" s="22"/>
    </row>
    <row r="9126" spans="1:8" x14ac:dyDescent="0.25">
      <c r="A9126" s="22">
        <v>9119</v>
      </c>
      <c r="B9126" s="19" t="s">
        <v>17195</v>
      </c>
      <c r="C9126" s="19" t="s">
        <v>17196</v>
      </c>
      <c r="D9126" s="17"/>
      <c r="E9126" s="17"/>
      <c r="F9126" s="17"/>
      <c r="G9126" s="22"/>
      <c r="H9126" s="22"/>
    </row>
    <row r="9127" spans="1:8" x14ac:dyDescent="0.25">
      <c r="A9127" s="22">
        <v>9120</v>
      </c>
      <c r="B9127" s="19" t="s">
        <v>17197</v>
      </c>
      <c r="C9127" s="19" t="s">
        <v>17198</v>
      </c>
      <c r="D9127" s="17"/>
      <c r="E9127" s="17"/>
      <c r="F9127" s="17"/>
      <c r="G9127" s="22"/>
      <c r="H9127" s="22"/>
    </row>
    <row r="9128" spans="1:8" x14ac:dyDescent="0.25">
      <c r="A9128" s="22">
        <v>9121</v>
      </c>
      <c r="B9128" s="19" t="s">
        <v>17199</v>
      </c>
      <c r="C9128" s="19" t="s">
        <v>17200</v>
      </c>
      <c r="D9128" s="17"/>
      <c r="E9128" s="17"/>
      <c r="F9128" s="17"/>
      <c r="G9128" s="22"/>
      <c r="H9128" s="22"/>
    </row>
    <row r="9129" spans="1:8" x14ac:dyDescent="0.25">
      <c r="A9129" s="22">
        <v>9122</v>
      </c>
      <c r="B9129" s="19" t="s">
        <v>17201</v>
      </c>
      <c r="C9129" s="19" t="s">
        <v>17202</v>
      </c>
      <c r="D9129" s="17"/>
      <c r="E9129" s="17"/>
      <c r="F9129" s="17"/>
      <c r="G9129" s="22"/>
      <c r="H9129" s="22"/>
    </row>
    <row r="9130" spans="1:8" x14ac:dyDescent="0.25">
      <c r="A9130" s="22">
        <v>9123</v>
      </c>
      <c r="B9130" s="19" t="s">
        <v>17203</v>
      </c>
      <c r="C9130" s="19" t="s">
        <v>17204</v>
      </c>
      <c r="D9130" s="17"/>
      <c r="E9130" s="17"/>
      <c r="F9130" s="17"/>
      <c r="G9130" s="22"/>
      <c r="H9130" s="22"/>
    </row>
    <row r="9131" spans="1:8" x14ac:dyDescent="0.25">
      <c r="A9131" s="22">
        <v>9124</v>
      </c>
      <c r="B9131" s="19" t="s">
        <v>17205</v>
      </c>
      <c r="C9131" s="19" t="s">
        <v>17206</v>
      </c>
      <c r="D9131" s="17"/>
      <c r="E9131" s="17"/>
      <c r="F9131" s="17"/>
      <c r="G9131" s="22"/>
      <c r="H9131" s="22"/>
    </row>
    <row r="9132" spans="1:8" x14ac:dyDescent="0.25">
      <c r="A9132" s="22">
        <v>9125</v>
      </c>
      <c r="B9132" s="19" t="s">
        <v>17207</v>
      </c>
      <c r="C9132" s="19" t="s">
        <v>17208</v>
      </c>
      <c r="D9132" s="17"/>
      <c r="E9132" s="17"/>
      <c r="F9132" s="17"/>
      <c r="G9132" s="22"/>
      <c r="H9132" s="22"/>
    </row>
    <row r="9133" spans="1:8" x14ac:dyDescent="0.25">
      <c r="A9133" s="22">
        <v>9126</v>
      </c>
      <c r="B9133" s="19" t="s">
        <v>17209</v>
      </c>
      <c r="C9133" s="19" t="s">
        <v>17210</v>
      </c>
      <c r="D9133" s="17"/>
      <c r="E9133" s="17"/>
      <c r="F9133" s="17"/>
      <c r="G9133" s="22"/>
      <c r="H9133" s="22"/>
    </row>
    <row r="9134" spans="1:8" x14ac:dyDescent="0.25">
      <c r="A9134" s="22">
        <v>9127</v>
      </c>
      <c r="B9134" s="19" t="s">
        <v>17211</v>
      </c>
      <c r="C9134" s="19" t="s">
        <v>17212</v>
      </c>
      <c r="D9134" s="17"/>
      <c r="E9134" s="17"/>
      <c r="F9134" s="17"/>
      <c r="G9134" s="22"/>
      <c r="H9134" s="22"/>
    </row>
    <row r="9135" spans="1:8" x14ac:dyDescent="0.25">
      <c r="A9135" s="22">
        <v>9128</v>
      </c>
      <c r="B9135" s="19" t="s">
        <v>17213</v>
      </c>
      <c r="C9135" s="19" t="s">
        <v>17214</v>
      </c>
      <c r="D9135" s="17"/>
      <c r="E9135" s="17"/>
      <c r="F9135" s="17"/>
      <c r="G9135" s="22"/>
      <c r="H9135" s="22"/>
    </row>
    <row r="9136" spans="1:8" x14ac:dyDescent="0.25">
      <c r="A9136" s="22">
        <v>9129</v>
      </c>
      <c r="B9136" s="19" t="s">
        <v>17215</v>
      </c>
      <c r="C9136" s="19" t="s">
        <v>17216</v>
      </c>
      <c r="D9136" s="17"/>
      <c r="E9136" s="17"/>
      <c r="F9136" s="17"/>
      <c r="G9136" s="22"/>
      <c r="H9136" s="22"/>
    </row>
    <row r="9137" spans="1:8" x14ac:dyDescent="0.25">
      <c r="A9137" s="22">
        <v>9130</v>
      </c>
      <c r="B9137" s="19" t="s">
        <v>17217</v>
      </c>
      <c r="C9137" s="19" t="s">
        <v>17218</v>
      </c>
      <c r="D9137" s="17"/>
      <c r="E9137" s="17"/>
      <c r="F9137" s="17"/>
      <c r="G9137" s="22"/>
      <c r="H9137" s="22"/>
    </row>
    <row r="9138" spans="1:8" x14ac:dyDescent="0.25">
      <c r="A9138" s="22">
        <v>9131</v>
      </c>
      <c r="B9138" s="19" t="s">
        <v>17219</v>
      </c>
      <c r="C9138" s="19" t="s">
        <v>17220</v>
      </c>
      <c r="D9138" s="17"/>
      <c r="E9138" s="17"/>
      <c r="F9138" s="17"/>
      <c r="G9138" s="22"/>
      <c r="H9138" s="22"/>
    </row>
    <row r="9139" spans="1:8" x14ac:dyDescent="0.25">
      <c r="A9139" s="22">
        <v>9132</v>
      </c>
      <c r="B9139" s="19" t="s">
        <v>17221</v>
      </c>
      <c r="C9139" s="19" t="s">
        <v>17222</v>
      </c>
      <c r="D9139" s="17"/>
      <c r="E9139" s="17"/>
      <c r="F9139" s="17"/>
      <c r="G9139" s="22"/>
      <c r="H9139" s="22"/>
    </row>
    <row r="9140" spans="1:8" x14ac:dyDescent="0.25">
      <c r="A9140" s="22">
        <v>9133</v>
      </c>
      <c r="B9140" s="19" t="s">
        <v>17223</v>
      </c>
      <c r="C9140" s="19" t="s">
        <v>17224</v>
      </c>
      <c r="D9140" s="17"/>
      <c r="E9140" s="17"/>
      <c r="F9140" s="17"/>
      <c r="G9140" s="22"/>
      <c r="H9140" s="22"/>
    </row>
    <row r="9141" spans="1:8" x14ac:dyDescent="0.25">
      <c r="A9141" s="22">
        <v>9134</v>
      </c>
      <c r="B9141" s="19" t="s">
        <v>17225</v>
      </c>
      <c r="C9141" s="19" t="s">
        <v>17226</v>
      </c>
      <c r="D9141" s="17"/>
      <c r="E9141" s="17"/>
      <c r="F9141" s="17"/>
      <c r="G9141" s="22"/>
      <c r="H9141" s="22"/>
    </row>
    <row r="9142" spans="1:8" x14ac:dyDescent="0.25">
      <c r="A9142" s="22">
        <v>9135</v>
      </c>
      <c r="B9142" s="19" t="s">
        <v>17227</v>
      </c>
      <c r="C9142" s="19" t="s">
        <v>17228</v>
      </c>
      <c r="D9142" s="17"/>
      <c r="E9142" s="17"/>
      <c r="F9142" s="17"/>
      <c r="G9142" s="22"/>
      <c r="H9142" s="22"/>
    </row>
    <row r="9143" spans="1:8" x14ac:dyDescent="0.25">
      <c r="A9143" s="22">
        <v>9136</v>
      </c>
      <c r="B9143" s="19" t="s">
        <v>17229</v>
      </c>
      <c r="C9143" s="19" t="s">
        <v>17230</v>
      </c>
      <c r="D9143" s="17"/>
      <c r="E9143" s="17"/>
      <c r="F9143" s="17"/>
      <c r="G9143" s="22"/>
      <c r="H9143" s="22"/>
    </row>
    <row r="9144" spans="1:8" x14ac:dyDescent="0.25">
      <c r="A9144" s="22">
        <v>9137</v>
      </c>
      <c r="B9144" s="19" t="s">
        <v>17231</v>
      </c>
      <c r="C9144" s="19" t="s">
        <v>17232</v>
      </c>
      <c r="D9144" s="17"/>
      <c r="E9144" s="17"/>
      <c r="F9144" s="17"/>
      <c r="G9144" s="22"/>
      <c r="H9144" s="22"/>
    </row>
    <row r="9145" spans="1:8" x14ac:dyDescent="0.25">
      <c r="A9145" s="22">
        <v>9138</v>
      </c>
      <c r="B9145" s="19" t="s">
        <v>17233</v>
      </c>
      <c r="C9145" s="19" t="s">
        <v>17234</v>
      </c>
      <c r="D9145" s="17"/>
      <c r="E9145" s="17"/>
      <c r="F9145" s="17"/>
      <c r="G9145" s="22"/>
      <c r="H9145" s="22"/>
    </row>
    <row r="9146" spans="1:8" x14ac:dyDescent="0.25">
      <c r="A9146" s="22">
        <v>9139</v>
      </c>
      <c r="B9146" s="19" t="s">
        <v>17235</v>
      </c>
      <c r="C9146" s="19" t="s">
        <v>17236</v>
      </c>
      <c r="D9146" s="17"/>
      <c r="E9146" s="17"/>
      <c r="F9146" s="17"/>
      <c r="G9146" s="22"/>
      <c r="H9146" s="22"/>
    </row>
    <row r="9147" spans="1:8" x14ac:dyDescent="0.25">
      <c r="A9147" s="22">
        <v>9140</v>
      </c>
      <c r="B9147" s="19" t="s">
        <v>17237</v>
      </c>
      <c r="C9147" s="19" t="s">
        <v>17238</v>
      </c>
      <c r="D9147" s="17"/>
      <c r="E9147" s="17"/>
      <c r="F9147" s="17"/>
      <c r="G9147" s="22"/>
      <c r="H9147" s="22"/>
    </row>
    <row r="9148" spans="1:8" x14ac:dyDescent="0.25">
      <c r="A9148" s="22">
        <v>9141</v>
      </c>
      <c r="B9148" s="19" t="s">
        <v>17239</v>
      </c>
      <c r="C9148" s="19" t="s">
        <v>17240</v>
      </c>
      <c r="D9148" s="17"/>
      <c r="E9148" s="17"/>
      <c r="F9148" s="17"/>
      <c r="G9148" s="22"/>
      <c r="H9148" s="22"/>
    </row>
    <row r="9149" spans="1:8" x14ac:dyDescent="0.25">
      <c r="A9149" s="22">
        <v>9142</v>
      </c>
      <c r="B9149" s="19" t="s">
        <v>17241</v>
      </c>
      <c r="C9149" s="19" t="s">
        <v>17242</v>
      </c>
      <c r="D9149" s="17"/>
      <c r="E9149" s="17"/>
      <c r="F9149" s="17"/>
      <c r="G9149" s="22"/>
      <c r="H9149" s="22"/>
    </row>
    <row r="9150" spans="1:8" x14ac:dyDescent="0.25">
      <c r="A9150" s="22">
        <v>9143</v>
      </c>
      <c r="B9150" s="19" t="s">
        <v>17243</v>
      </c>
      <c r="C9150" s="19" t="s">
        <v>17244</v>
      </c>
      <c r="D9150" s="17"/>
      <c r="E9150" s="17"/>
      <c r="F9150" s="17"/>
      <c r="G9150" s="22"/>
      <c r="H9150" s="22"/>
    </row>
    <row r="9151" spans="1:8" x14ac:dyDescent="0.25">
      <c r="A9151" s="22">
        <v>9144</v>
      </c>
      <c r="B9151" s="19" t="s">
        <v>17245</v>
      </c>
      <c r="C9151" s="19" t="s">
        <v>17246</v>
      </c>
      <c r="D9151" s="17"/>
      <c r="E9151" s="17"/>
      <c r="F9151" s="17"/>
      <c r="G9151" s="22"/>
      <c r="H9151" s="22"/>
    </row>
    <row r="9152" spans="1:8" x14ac:dyDescent="0.25">
      <c r="A9152" s="22">
        <v>9145</v>
      </c>
      <c r="B9152" s="19" t="s">
        <v>17247</v>
      </c>
      <c r="C9152" s="19" t="s">
        <v>17248</v>
      </c>
      <c r="D9152" s="17"/>
      <c r="E9152" s="17"/>
      <c r="F9152" s="17"/>
      <c r="G9152" s="22"/>
      <c r="H9152" s="22"/>
    </row>
    <row r="9153" spans="1:8" x14ac:dyDescent="0.25">
      <c r="A9153" s="22">
        <v>9146</v>
      </c>
      <c r="B9153" s="19" t="s">
        <v>17249</v>
      </c>
      <c r="C9153" s="19" t="s">
        <v>17250</v>
      </c>
      <c r="D9153" s="17"/>
      <c r="E9153" s="17"/>
      <c r="F9153" s="17"/>
      <c r="G9153" s="22"/>
      <c r="H9153" s="22"/>
    </row>
    <row r="9154" spans="1:8" x14ac:dyDescent="0.25">
      <c r="A9154" s="22">
        <v>9147</v>
      </c>
      <c r="B9154" s="19" t="s">
        <v>17251</v>
      </c>
      <c r="C9154" s="19" t="s">
        <v>17252</v>
      </c>
      <c r="D9154" s="17"/>
      <c r="E9154" s="17"/>
      <c r="F9154" s="17"/>
      <c r="G9154" s="22"/>
      <c r="H9154" s="22"/>
    </row>
    <row r="9155" spans="1:8" x14ac:dyDescent="0.25">
      <c r="A9155" s="22">
        <v>9148</v>
      </c>
      <c r="B9155" s="19" t="s">
        <v>17253</v>
      </c>
      <c r="C9155" s="19" t="s">
        <v>17254</v>
      </c>
      <c r="D9155" s="17"/>
      <c r="E9155" s="17"/>
      <c r="F9155" s="17"/>
      <c r="G9155" s="22"/>
      <c r="H9155" s="22"/>
    </row>
    <row r="9156" spans="1:8" x14ac:dyDescent="0.25">
      <c r="A9156" s="22">
        <v>9149</v>
      </c>
      <c r="B9156" s="19" t="s">
        <v>17255</v>
      </c>
      <c r="C9156" s="19" t="s">
        <v>17256</v>
      </c>
      <c r="D9156" s="17"/>
      <c r="E9156" s="17"/>
      <c r="F9156" s="17"/>
      <c r="G9156" s="22"/>
      <c r="H9156" s="22"/>
    </row>
    <row r="9157" spans="1:8" x14ac:dyDescent="0.25">
      <c r="A9157" s="22">
        <v>9150</v>
      </c>
      <c r="B9157" s="19" t="s">
        <v>17257</v>
      </c>
      <c r="C9157" s="19" t="s">
        <v>17258</v>
      </c>
      <c r="D9157" s="17"/>
      <c r="E9157" s="17"/>
      <c r="F9157" s="17"/>
      <c r="G9157" s="22"/>
      <c r="H9157" s="22"/>
    </row>
    <row r="9158" spans="1:8" x14ac:dyDescent="0.25">
      <c r="A9158" s="22">
        <v>9151</v>
      </c>
      <c r="B9158" s="19" t="s">
        <v>17259</v>
      </c>
      <c r="C9158" s="19" t="s">
        <v>17260</v>
      </c>
      <c r="D9158" s="17"/>
      <c r="E9158" s="17"/>
      <c r="F9158" s="17"/>
      <c r="G9158" s="22"/>
      <c r="H9158" s="22"/>
    </row>
    <row r="9159" spans="1:8" x14ac:dyDescent="0.25">
      <c r="A9159" s="22">
        <v>9152</v>
      </c>
      <c r="B9159" s="19" t="s">
        <v>17261</v>
      </c>
      <c r="C9159" s="19" t="s">
        <v>17262</v>
      </c>
      <c r="D9159" s="17"/>
      <c r="E9159" s="17"/>
      <c r="F9159" s="17"/>
      <c r="G9159" s="22"/>
      <c r="H9159" s="22"/>
    </row>
    <row r="9160" spans="1:8" x14ac:dyDescent="0.25">
      <c r="A9160" s="22">
        <v>9153</v>
      </c>
      <c r="B9160" s="19" t="s">
        <v>17263</v>
      </c>
      <c r="C9160" s="19" t="s">
        <v>17264</v>
      </c>
      <c r="D9160" s="17"/>
      <c r="E9160" s="17"/>
      <c r="F9160" s="17"/>
      <c r="G9160" s="22"/>
      <c r="H9160" s="22"/>
    </row>
    <row r="9161" spans="1:8" x14ac:dyDescent="0.25">
      <c r="A9161" s="22">
        <v>9154</v>
      </c>
      <c r="B9161" s="19" t="s">
        <v>17265</v>
      </c>
      <c r="C9161" s="19" t="s">
        <v>17266</v>
      </c>
      <c r="D9161" s="17"/>
      <c r="E9161" s="17"/>
      <c r="F9161" s="17"/>
      <c r="G9161" s="22"/>
      <c r="H9161" s="22"/>
    </row>
    <row r="9162" spans="1:8" x14ac:dyDescent="0.25">
      <c r="A9162" s="22">
        <v>9155</v>
      </c>
      <c r="B9162" s="19" t="s">
        <v>17267</v>
      </c>
      <c r="C9162" s="19" t="s">
        <v>17268</v>
      </c>
      <c r="D9162" s="17"/>
      <c r="E9162" s="17"/>
      <c r="F9162" s="17"/>
      <c r="G9162" s="22"/>
      <c r="H9162" s="22"/>
    </row>
    <row r="9163" spans="1:8" x14ac:dyDescent="0.25">
      <c r="A9163" s="22">
        <v>9156</v>
      </c>
      <c r="B9163" s="19" t="s">
        <v>17269</v>
      </c>
      <c r="C9163" s="19" t="s">
        <v>17270</v>
      </c>
      <c r="D9163" s="17"/>
      <c r="E9163" s="17"/>
      <c r="F9163" s="17"/>
      <c r="G9163" s="22"/>
      <c r="H9163" s="22"/>
    </row>
    <row r="9164" spans="1:8" x14ac:dyDescent="0.25">
      <c r="A9164" s="22">
        <v>9157</v>
      </c>
      <c r="B9164" s="19" t="s">
        <v>17271</v>
      </c>
      <c r="C9164" s="19" t="s">
        <v>17272</v>
      </c>
      <c r="D9164" s="17"/>
      <c r="E9164" s="17"/>
      <c r="F9164" s="17"/>
      <c r="G9164" s="22"/>
      <c r="H9164" s="22"/>
    </row>
    <row r="9165" spans="1:8" x14ac:dyDescent="0.25">
      <c r="A9165" s="22">
        <v>9158</v>
      </c>
      <c r="B9165" s="19" t="s">
        <v>17273</v>
      </c>
      <c r="C9165" s="19" t="s">
        <v>17274</v>
      </c>
      <c r="D9165" s="17"/>
      <c r="E9165" s="17"/>
      <c r="F9165" s="17"/>
      <c r="G9165" s="22"/>
      <c r="H9165" s="22"/>
    </row>
    <row r="9166" spans="1:8" x14ac:dyDescent="0.25">
      <c r="A9166" s="22">
        <v>9159</v>
      </c>
      <c r="B9166" s="19" t="s">
        <v>17275</v>
      </c>
      <c r="C9166" s="19" t="s">
        <v>17274</v>
      </c>
      <c r="D9166" s="17"/>
      <c r="E9166" s="17"/>
      <c r="F9166" s="17"/>
      <c r="G9166" s="22"/>
      <c r="H9166" s="22"/>
    </row>
    <row r="9167" spans="1:8" x14ac:dyDescent="0.25">
      <c r="A9167" s="22">
        <v>9160</v>
      </c>
      <c r="B9167" s="19" t="s">
        <v>17276</v>
      </c>
      <c r="C9167" s="19" t="s">
        <v>17277</v>
      </c>
      <c r="D9167" s="17"/>
      <c r="E9167" s="17"/>
      <c r="F9167" s="17"/>
      <c r="G9167" s="22"/>
      <c r="H9167" s="22"/>
    </row>
    <row r="9168" spans="1:8" x14ac:dyDescent="0.25">
      <c r="A9168" s="22">
        <v>9161</v>
      </c>
      <c r="B9168" s="19" t="s">
        <v>17278</v>
      </c>
      <c r="C9168" s="19" t="s">
        <v>17279</v>
      </c>
      <c r="D9168" s="17"/>
      <c r="E9168" s="17"/>
      <c r="F9168" s="17"/>
      <c r="G9168" s="22"/>
      <c r="H9168" s="22"/>
    </row>
    <row r="9169" spans="1:8" x14ac:dyDescent="0.25">
      <c r="A9169" s="22">
        <v>9162</v>
      </c>
      <c r="B9169" s="19" t="s">
        <v>17280</v>
      </c>
      <c r="C9169" s="19" t="s">
        <v>17281</v>
      </c>
      <c r="D9169" s="17"/>
      <c r="E9169" s="17"/>
      <c r="F9169" s="17"/>
      <c r="G9169" s="22"/>
      <c r="H9169" s="22"/>
    </row>
    <row r="9170" spans="1:8" x14ac:dyDescent="0.25">
      <c r="A9170" s="22">
        <v>9163</v>
      </c>
      <c r="B9170" s="19" t="s">
        <v>17282</v>
      </c>
      <c r="C9170" s="19" t="s">
        <v>17283</v>
      </c>
      <c r="D9170" s="17"/>
      <c r="E9170" s="17"/>
      <c r="F9170" s="17"/>
      <c r="G9170" s="22"/>
      <c r="H9170" s="22"/>
    </row>
    <row r="9171" spans="1:8" x14ac:dyDescent="0.25">
      <c r="A9171" s="22">
        <v>9164</v>
      </c>
      <c r="B9171" s="19" t="s">
        <v>17284</v>
      </c>
      <c r="C9171" s="19" t="s">
        <v>17285</v>
      </c>
      <c r="D9171" s="17"/>
      <c r="E9171" s="17"/>
      <c r="F9171" s="17"/>
      <c r="G9171" s="22"/>
      <c r="H9171" s="22"/>
    </row>
    <row r="9172" spans="1:8" x14ac:dyDescent="0.25">
      <c r="A9172" s="22">
        <v>9165</v>
      </c>
      <c r="B9172" s="19" t="s">
        <v>17286</v>
      </c>
      <c r="C9172" s="19" t="s">
        <v>17287</v>
      </c>
      <c r="D9172" s="17"/>
      <c r="E9172" s="17"/>
      <c r="F9172" s="17"/>
      <c r="G9172" s="22"/>
      <c r="H9172" s="22"/>
    </row>
    <row r="9173" spans="1:8" x14ac:dyDescent="0.25">
      <c r="A9173" s="22">
        <v>9166</v>
      </c>
      <c r="B9173" s="19" t="s">
        <v>17288</v>
      </c>
      <c r="C9173" s="19" t="s">
        <v>17289</v>
      </c>
      <c r="D9173" s="17"/>
      <c r="E9173" s="17"/>
      <c r="F9173" s="17"/>
      <c r="G9173" s="22"/>
      <c r="H9173" s="22"/>
    </row>
    <row r="9174" spans="1:8" x14ac:dyDescent="0.25">
      <c r="A9174" s="22">
        <v>9167</v>
      </c>
      <c r="B9174" s="19" t="s">
        <v>17290</v>
      </c>
      <c r="C9174" s="19" t="s">
        <v>17291</v>
      </c>
      <c r="D9174" s="17"/>
      <c r="E9174" s="17"/>
      <c r="F9174" s="17"/>
      <c r="G9174" s="22"/>
      <c r="H9174" s="22"/>
    </row>
    <row r="9175" spans="1:8" x14ac:dyDescent="0.25">
      <c r="A9175" s="22">
        <v>9168</v>
      </c>
      <c r="B9175" s="19" t="s">
        <v>17292</v>
      </c>
      <c r="C9175" s="19" t="s">
        <v>17293</v>
      </c>
      <c r="D9175" s="17"/>
      <c r="E9175" s="17"/>
      <c r="F9175" s="17"/>
      <c r="G9175" s="22"/>
      <c r="H9175" s="22"/>
    </row>
    <row r="9176" spans="1:8" x14ac:dyDescent="0.25">
      <c r="A9176" s="22">
        <v>9169</v>
      </c>
      <c r="B9176" s="19" t="s">
        <v>17294</v>
      </c>
      <c r="C9176" s="19" t="s">
        <v>17293</v>
      </c>
      <c r="D9176" s="17"/>
      <c r="E9176" s="17"/>
      <c r="F9176" s="17"/>
      <c r="G9176" s="22"/>
      <c r="H9176" s="22"/>
    </row>
    <row r="9177" spans="1:8" x14ac:dyDescent="0.25">
      <c r="A9177" s="22">
        <v>9170</v>
      </c>
      <c r="B9177" s="19" t="s">
        <v>17295</v>
      </c>
      <c r="C9177" s="19" t="s">
        <v>17296</v>
      </c>
      <c r="D9177" s="17"/>
      <c r="E9177" s="17"/>
      <c r="F9177" s="17"/>
      <c r="G9177" s="22"/>
      <c r="H9177" s="22"/>
    </row>
    <row r="9178" spans="1:8" x14ac:dyDescent="0.25">
      <c r="A9178" s="22">
        <v>9171</v>
      </c>
      <c r="B9178" s="19" t="s">
        <v>17297</v>
      </c>
      <c r="C9178" s="19" t="s">
        <v>17298</v>
      </c>
      <c r="D9178" s="17"/>
      <c r="E9178" s="17"/>
      <c r="F9178" s="17"/>
      <c r="G9178" s="22"/>
      <c r="H9178" s="22"/>
    </row>
    <row r="9179" spans="1:8" x14ac:dyDescent="0.25">
      <c r="A9179" s="22">
        <v>9172</v>
      </c>
      <c r="B9179" s="19" t="s">
        <v>17299</v>
      </c>
      <c r="C9179" s="19" t="s">
        <v>17300</v>
      </c>
      <c r="D9179" s="17"/>
      <c r="E9179" s="17"/>
      <c r="F9179" s="17"/>
      <c r="G9179" s="22"/>
      <c r="H9179" s="22"/>
    </row>
    <row r="9180" spans="1:8" x14ac:dyDescent="0.25">
      <c r="A9180" s="22">
        <v>9173</v>
      </c>
      <c r="B9180" s="19" t="s">
        <v>17301</v>
      </c>
      <c r="C9180" s="19" t="s">
        <v>17302</v>
      </c>
      <c r="D9180" s="17"/>
      <c r="E9180" s="17"/>
      <c r="F9180" s="17"/>
      <c r="G9180" s="22"/>
      <c r="H9180" s="22"/>
    </row>
    <row r="9181" spans="1:8" x14ac:dyDescent="0.25">
      <c r="A9181" s="22">
        <v>9174</v>
      </c>
      <c r="B9181" s="19" t="s">
        <v>17303</v>
      </c>
      <c r="C9181" s="19" t="s">
        <v>17304</v>
      </c>
      <c r="D9181" s="17"/>
      <c r="E9181" s="17"/>
      <c r="F9181" s="17"/>
      <c r="G9181" s="22"/>
      <c r="H9181" s="22"/>
    </row>
    <row r="9182" spans="1:8" x14ac:dyDescent="0.25">
      <c r="A9182" s="22">
        <v>9175</v>
      </c>
      <c r="B9182" s="19" t="s">
        <v>17305</v>
      </c>
      <c r="C9182" s="19" t="s">
        <v>17306</v>
      </c>
      <c r="D9182" s="17"/>
      <c r="E9182" s="17"/>
      <c r="F9182" s="17"/>
      <c r="G9182" s="22"/>
      <c r="H9182" s="22"/>
    </row>
    <row r="9183" spans="1:8" x14ac:dyDescent="0.25">
      <c r="A9183" s="22">
        <v>9176</v>
      </c>
      <c r="B9183" s="19" t="s">
        <v>17307</v>
      </c>
      <c r="C9183" s="19" t="s">
        <v>17308</v>
      </c>
      <c r="D9183" s="17"/>
      <c r="E9183" s="17"/>
      <c r="F9183" s="17"/>
      <c r="G9183" s="22"/>
      <c r="H9183" s="22"/>
    </row>
    <row r="9184" spans="1:8" x14ac:dyDescent="0.25">
      <c r="A9184" s="22">
        <v>9177</v>
      </c>
      <c r="B9184" s="19" t="s">
        <v>17309</v>
      </c>
      <c r="C9184" s="19" t="s">
        <v>17310</v>
      </c>
      <c r="D9184" s="17"/>
      <c r="E9184" s="17"/>
      <c r="F9184" s="17"/>
      <c r="G9184" s="22"/>
      <c r="H9184" s="22"/>
    </row>
    <row r="9185" spans="1:8" x14ac:dyDescent="0.25">
      <c r="A9185" s="22">
        <v>9178</v>
      </c>
      <c r="B9185" s="19" t="s">
        <v>17311</v>
      </c>
      <c r="C9185" s="19" t="s">
        <v>17312</v>
      </c>
      <c r="D9185" s="17"/>
      <c r="E9185" s="17"/>
      <c r="F9185" s="17"/>
      <c r="G9185" s="22"/>
      <c r="H9185" s="22"/>
    </row>
    <row r="9186" spans="1:8" x14ac:dyDescent="0.25">
      <c r="A9186" s="22">
        <v>9179</v>
      </c>
      <c r="B9186" s="19" t="s">
        <v>17313</v>
      </c>
      <c r="C9186" s="19" t="s">
        <v>17314</v>
      </c>
      <c r="D9186" s="17"/>
      <c r="E9186" s="17"/>
      <c r="F9186" s="17"/>
      <c r="G9186" s="22"/>
      <c r="H9186" s="22"/>
    </row>
    <row r="9187" spans="1:8" x14ac:dyDescent="0.25">
      <c r="A9187" s="22">
        <v>9180</v>
      </c>
      <c r="B9187" s="19" t="s">
        <v>17315</v>
      </c>
      <c r="C9187" s="19" t="s">
        <v>17316</v>
      </c>
      <c r="D9187" s="17"/>
      <c r="E9187" s="17"/>
      <c r="F9187" s="17"/>
      <c r="G9187" s="22"/>
      <c r="H9187" s="22"/>
    </row>
    <row r="9188" spans="1:8" x14ac:dyDescent="0.25">
      <c r="A9188" s="22">
        <v>9181</v>
      </c>
      <c r="B9188" s="19" t="s">
        <v>17317</v>
      </c>
      <c r="C9188" s="19" t="s">
        <v>17318</v>
      </c>
      <c r="D9188" s="17"/>
      <c r="E9188" s="17"/>
      <c r="F9188" s="17"/>
      <c r="G9188" s="22"/>
      <c r="H9188" s="22"/>
    </row>
    <row r="9189" spans="1:8" x14ac:dyDescent="0.25">
      <c r="A9189" s="22">
        <v>9182</v>
      </c>
      <c r="B9189" s="19" t="s">
        <v>17319</v>
      </c>
      <c r="C9189" s="19" t="s">
        <v>17320</v>
      </c>
      <c r="D9189" s="17"/>
      <c r="E9189" s="17"/>
      <c r="F9189" s="17"/>
      <c r="G9189" s="22"/>
      <c r="H9189" s="22"/>
    </row>
    <row r="9190" spans="1:8" x14ac:dyDescent="0.25">
      <c r="A9190" s="22">
        <v>9183</v>
      </c>
      <c r="B9190" s="19" t="s">
        <v>17321</v>
      </c>
      <c r="C9190" s="19" t="s">
        <v>17322</v>
      </c>
      <c r="D9190" s="17"/>
      <c r="E9190" s="17"/>
      <c r="F9190" s="17"/>
      <c r="G9190" s="22"/>
      <c r="H9190" s="22"/>
    </row>
    <row r="9191" spans="1:8" x14ac:dyDescent="0.25">
      <c r="A9191" s="22">
        <v>9184</v>
      </c>
      <c r="B9191" s="19" t="s">
        <v>17323</v>
      </c>
      <c r="C9191" s="19" t="s">
        <v>17324</v>
      </c>
      <c r="D9191" s="17"/>
      <c r="E9191" s="17"/>
      <c r="F9191" s="17"/>
      <c r="G9191" s="22"/>
      <c r="H9191" s="22"/>
    </row>
    <row r="9192" spans="1:8" x14ac:dyDescent="0.25">
      <c r="A9192" s="22">
        <v>9185</v>
      </c>
      <c r="B9192" s="19" t="s">
        <v>17325</v>
      </c>
      <c r="C9192" s="19" t="s">
        <v>17326</v>
      </c>
      <c r="D9192" s="17"/>
      <c r="E9192" s="17"/>
      <c r="F9192" s="17"/>
      <c r="G9192" s="22"/>
      <c r="H9192" s="22"/>
    </row>
    <row r="9193" spans="1:8" x14ac:dyDescent="0.25">
      <c r="A9193" s="22">
        <v>9186</v>
      </c>
      <c r="B9193" s="19" t="s">
        <v>17327</v>
      </c>
      <c r="C9193" s="19" t="s">
        <v>17328</v>
      </c>
      <c r="D9193" s="17"/>
      <c r="E9193" s="17"/>
      <c r="F9193" s="17"/>
      <c r="G9193" s="22"/>
      <c r="H9193" s="22"/>
    </row>
    <row r="9194" spans="1:8" x14ac:dyDescent="0.25">
      <c r="A9194" s="22">
        <v>9187</v>
      </c>
      <c r="B9194" s="19" t="s">
        <v>17329</v>
      </c>
      <c r="C9194" s="19" t="s">
        <v>17330</v>
      </c>
      <c r="D9194" s="17"/>
      <c r="E9194" s="17"/>
      <c r="F9194" s="17"/>
      <c r="G9194" s="22"/>
      <c r="H9194" s="22"/>
    </row>
    <row r="9195" spans="1:8" x14ac:dyDescent="0.25">
      <c r="A9195" s="22">
        <v>9188</v>
      </c>
      <c r="B9195" s="19" t="s">
        <v>17331</v>
      </c>
      <c r="C9195" s="19" t="s">
        <v>17332</v>
      </c>
      <c r="D9195" s="17"/>
      <c r="E9195" s="17"/>
      <c r="F9195" s="17"/>
      <c r="G9195" s="22"/>
      <c r="H9195" s="22"/>
    </row>
    <row r="9196" spans="1:8" x14ac:dyDescent="0.25">
      <c r="A9196" s="22">
        <v>9189</v>
      </c>
      <c r="B9196" s="19" t="s">
        <v>17333</v>
      </c>
      <c r="C9196" s="19" t="s">
        <v>17334</v>
      </c>
      <c r="D9196" s="17"/>
      <c r="E9196" s="17"/>
      <c r="F9196" s="17"/>
      <c r="G9196" s="22"/>
      <c r="H9196" s="22"/>
    </row>
    <row r="9197" spans="1:8" x14ac:dyDescent="0.25">
      <c r="A9197" s="22">
        <v>9190</v>
      </c>
      <c r="B9197" s="19" t="s">
        <v>17335</v>
      </c>
      <c r="C9197" s="19" t="s">
        <v>17336</v>
      </c>
      <c r="D9197" s="17"/>
      <c r="E9197" s="17"/>
      <c r="F9197" s="17"/>
      <c r="G9197" s="22"/>
      <c r="H9197" s="22"/>
    </row>
    <row r="9198" spans="1:8" x14ac:dyDescent="0.25">
      <c r="A9198" s="22">
        <v>9191</v>
      </c>
      <c r="B9198" s="19" t="s">
        <v>17337</v>
      </c>
      <c r="C9198" s="19" t="s">
        <v>17336</v>
      </c>
      <c r="D9198" s="17"/>
      <c r="E9198" s="17"/>
      <c r="F9198" s="17"/>
      <c r="G9198" s="22"/>
      <c r="H9198" s="22"/>
    </row>
    <row r="9199" spans="1:8" x14ac:dyDescent="0.25">
      <c r="A9199" s="22">
        <v>9192</v>
      </c>
      <c r="B9199" s="19" t="s">
        <v>17338</v>
      </c>
      <c r="C9199" s="19" t="s">
        <v>17339</v>
      </c>
      <c r="D9199" s="17"/>
      <c r="E9199" s="17"/>
      <c r="F9199" s="17"/>
      <c r="G9199" s="22"/>
      <c r="H9199" s="22"/>
    </row>
    <row r="9200" spans="1:8" x14ac:dyDescent="0.25">
      <c r="A9200" s="22">
        <v>9193</v>
      </c>
      <c r="B9200" s="19" t="s">
        <v>17340</v>
      </c>
      <c r="C9200" s="19" t="s">
        <v>17341</v>
      </c>
      <c r="D9200" s="17"/>
      <c r="E9200" s="17"/>
      <c r="F9200" s="17"/>
      <c r="G9200" s="22"/>
      <c r="H9200" s="22"/>
    </row>
    <row r="9201" spans="1:8" x14ac:dyDescent="0.25">
      <c r="A9201" s="22">
        <v>9194</v>
      </c>
      <c r="B9201" s="19" t="s">
        <v>17342</v>
      </c>
      <c r="C9201" s="19" t="s">
        <v>17343</v>
      </c>
      <c r="D9201" s="17"/>
      <c r="E9201" s="17"/>
      <c r="F9201" s="17"/>
      <c r="G9201" s="22"/>
      <c r="H9201" s="22"/>
    </row>
    <row r="9202" spans="1:8" x14ac:dyDescent="0.25">
      <c r="A9202" s="22">
        <v>9195</v>
      </c>
      <c r="B9202" s="19" t="s">
        <v>17344</v>
      </c>
      <c r="C9202" s="19" t="s">
        <v>17345</v>
      </c>
      <c r="D9202" s="17"/>
      <c r="E9202" s="17"/>
      <c r="F9202" s="17"/>
      <c r="G9202" s="22"/>
      <c r="H9202" s="22"/>
    </row>
    <row r="9203" spans="1:8" x14ac:dyDescent="0.25">
      <c r="A9203" s="22">
        <v>9196</v>
      </c>
      <c r="B9203" s="19" t="s">
        <v>17346</v>
      </c>
      <c r="C9203" s="19" t="s">
        <v>17347</v>
      </c>
      <c r="D9203" s="17"/>
      <c r="E9203" s="17"/>
      <c r="F9203" s="17"/>
      <c r="G9203" s="22"/>
      <c r="H9203" s="22"/>
    </row>
    <row r="9204" spans="1:8" x14ac:dyDescent="0.25">
      <c r="A9204" s="22">
        <v>9197</v>
      </c>
      <c r="B9204" s="19" t="s">
        <v>17348</v>
      </c>
      <c r="C9204" s="19" t="s">
        <v>17336</v>
      </c>
      <c r="D9204" s="17"/>
      <c r="E9204" s="17"/>
      <c r="F9204" s="17"/>
      <c r="G9204" s="22"/>
      <c r="H9204" s="22"/>
    </row>
    <row r="9205" spans="1:8" x14ac:dyDescent="0.25">
      <c r="A9205" s="22">
        <v>9198</v>
      </c>
      <c r="B9205" s="19" t="s">
        <v>17349</v>
      </c>
      <c r="C9205" s="19" t="s">
        <v>17350</v>
      </c>
      <c r="D9205" s="17"/>
      <c r="E9205" s="17"/>
      <c r="F9205" s="17"/>
      <c r="G9205" s="22"/>
      <c r="H9205" s="22"/>
    </row>
    <row r="9206" spans="1:8" x14ac:dyDescent="0.25">
      <c r="A9206" s="22">
        <v>9199</v>
      </c>
      <c r="B9206" s="19" t="s">
        <v>17351</v>
      </c>
      <c r="C9206" s="19" t="s">
        <v>17350</v>
      </c>
      <c r="D9206" s="17"/>
      <c r="E9206" s="17"/>
      <c r="F9206" s="17"/>
      <c r="G9206" s="22"/>
      <c r="H9206" s="22"/>
    </row>
    <row r="9207" spans="1:8" x14ac:dyDescent="0.25">
      <c r="A9207" s="22">
        <v>9200</v>
      </c>
      <c r="B9207" s="19" t="s">
        <v>17352</v>
      </c>
      <c r="C9207" s="19" t="s">
        <v>17350</v>
      </c>
      <c r="D9207" s="17"/>
      <c r="E9207" s="17"/>
      <c r="F9207" s="17"/>
      <c r="G9207" s="22"/>
      <c r="H9207" s="22"/>
    </row>
    <row r="9208" spans="1:8" x14ac:dyDescent="0.25">
      <c r="A9208" s="22">
        <v>9201</v>
      </c>
      <c r="B9208" s="19">
        <v>24.2</v>
      </c>
      <c r="C9208" s="19" t="s">
        <v>17353</v>
      </c>
      <c r="D9208" s="17"/>
      <c r="E9208" s="17"/>
      <c r="F9208" s="17"/>
      <c r="G9208" s="22"/>
      <c r="H9208" s="22"/>
    </row>
    <row r="9209" spans="1:8" x14ac:dyDescent="0.25">
      <c r="A9209" s="22">
        <v>9202</v>
      </c>
      <c r="B9209" s="19">
        <v>24.2</v>
      </c>
      <c r="C9209" s="19" t="s">
        <v>17353</v>
      </c>
      <c r="D9209" s="17"/>
      <c r="E9209" s="17"/>
      <c r="F9209" s="17"/>
      <c r="G9209" s="22"/>
      <c r="H9209" s="22"/>
    </row>
    <row r="9210" spans="1:8" x14ac:dyDescent="0.25">
      <c r="A9210" s="22">
        <v>9203</v>
      </c>
      <c r="B9210" s="19" t="s">
        <v>17354</v>
      </c>
      <c r="C9210" s="19" t="s">
        <v>17355</v>
      </c>
      <c r="D9210" s="17"/>
      <c r="E9210" s="17"/>
      <c r="F9210" s="17"/>
      <c r="G9210" s="22"/>
      <c r="H9210" s="22"/>
    </row>
    <row r="9211" spans="1:8" x14ac:dyDescent="0.25">
      <c r="A9211" s="22">
        <v>9204</v>
      </c>
      <c r="B9211" s="19" t="s">
        <v>17356</v>
      </c>
      <c r="C9211" s="19" t="s">
        <v>17357</v>
      </c>
      <c r="D9211" s="17"/>
      <c r="E9211" s="17"/>
      <c r="F9211" s="17"/>
      <c r="G9211" s="22"/>
      <c r="H9211" s="22"/>
    </row>
    <row r="9212" spans="1:8" x14ac:dyDescent="0.25">
      <c r="A9212" s="22">
        <v>9205</v>
      </c>
      <c r="B9212" s="19" t="s">
        <v>17358</v>
      </c>
      <c r="C9212" s="19" t="s">
        <v>17357</v>
      </c>
      <c r="D9212" s="17"/>
      <c r="E9212" s="17"/>
      <c r="F9212" s="17"/>
      <c r="G9212" s="22"/>
      <c r="H9212" s="22"/>
    </row>
    <row r="9213" spans="1:8" x14ac:dyDescent="0.25">
      <c r="A9213" s="22">
        <v>9206</v>
      </c>
      <c r="B9213" s="19" t="s">
        <v>17359</v>
      </c>
      <c r="C9213" s="19" t="s">
        <v>17360</v>
      </c>
      <c r="D9213" s="17"/>
      <c r="E9213" s="17"/>
      <c r="F9213" s="17"/>
      <c r="G9213" s="22"/>
      <c r="H9213" s="22"/>
    </row>
    <row r="9214" spans="1:8" x14ac:dyDescent="0.25">
      <c r="A9214" s="22">
        <v>9207</v>
      </c>
      <c r="B9214" s="19" t="s">
        <v>17361</v>
      </c>
      <c r="C9214" s="19" t="s">
        <v>17362</v>
      </c>
      <c r="D9214" s="17"/>
      <c r="E9214" s="17"/>
      <c r="F9214" s="17"/>
      <c r="G9214" s="22"/>
      <c r="H9214" s="22"/>
    </row>
    <row r="9215" spans="1:8" x14ac:dyDescent="0.25">
      <c r="A9215" s="22">
        <v>9208</v>
      </c>
      <c r="B9215" s="19" t="s">
        <v>17363</v>
      </c>
      <c r="C9215" s="19" t="s">
        <v>17364</v>
      </c>
      <c r="D9215" s="17"/>
      <c r="E9215" s="17"/>
      <c r="F9215" s="17"/>
      <c r="G9215" s="22"/>
      <c r="H9215" s="22"/>
    </row>
    <row r="9216" spans="1:8" x14ac:dyDescent="0.25">
      <c r="A9216" s="22">
        <v>9209</v>
      </c>
      <c r="B9216" s="19" t="s">
        <v>17365</v>
      </c>
      <c r="C9216" s="19" t="s">
        <v>17366</v>
      </c>
      <c r="D9216" s="17"/>
      <c r="E9216" s="17"/>
      <c r="F9216" s="17"/>
      <c r="G9216" s="22"/>
      <c r="H9216" s="22"/>
    </row>
    <row r="9217" spans="1:8" x14ac:dyDescent="0.25">
      <c r="A9217" s="22">
        <v>9210</v>
      </c>
      <c r="B9217" s="19" t="s">
        <v>17367</v>
      </c>
      <c r="C9217" s="19" t="s">
        <v>17368</v>
      </c>
      <c r="D9217" s="17"/>
      <c r="E9217" s="17"/>
      <c r="F9217" s="17"/>
      <c r="G9217" s="22"/>
      <c r="H9217" s="22"/>
    </row>
    <row r="9218" spans="1:8" x14ac:dyDescent="0.25">
      <c r="A9218" s="22">
        <v>9211</v>
      </c>
      <c r="B9218" s="19" t="s">
        <v>17369</v>
      </c>
      <c r="C9218" s="19" t="s">
        <v>17370</v>
      </c>
      <c r="D9218" s="17"/>
      <c r="E9218" s="17"/>
      <c r="F9218" s="17"/>
      <c r="G9218" s="22"/>
      <c r="H9218" s="22"/>
    </row>
    <row r="9219" spans="1:8" x14ac:dyDescent="0.25">
      <c r="A9219" s="22">
        <v>9212</v>
      </c>
      <c r="B9219" s="19" t="s">
        <v>17371</v>
      </c>
      <c r="C9219" s="19" t="s">
        <v>17372</v>
      </c>
      <c r="D9219" s="17"/>
      <c r="E9219" s="17"/>
      <c r="F9219" s="17"/>
      <c r="G9219" s="22"/>
      <c r="H9219" s="22"/>
    </row>
    <row r="9220" spans="1:8" x14ac:dyDescent="0.25">
      <c r="A9220" s="22">
        <v>9213</v>
      </c>
      <c r="B9220" s="19" t="s">
        <v>17373</v>
      </c>
      <c r="C9220" s="19" t="s">
        <v>17374</v>
      </c>
      <c r="D9220" s="17"/>
      <c r="E9220" s="17"/>
      <c r="F9220" s="17"/>
      <c r="G9220" s="22"/>
      <c r="H9220" s="22"/>
    </row>
    <row r="9221" spans="1:8" x14ac:dyDescent="0.25">
      <c r="A9221" s="22">
        <v>9214</v>
      </c>
      <c r="B9221" s="19" t="s">
        <v>17375</v>
      </c>
      <c r="C9221" s="19" t="s">
        <v>17376</v>
      </c>
      <c r="D9221" s="17"/>
      <c r="E9221" s="17"/>
      <c r="F9221" s="17"/>
      <c r="G9221" s="22"/>
      <c r="H9221" s="22"/>
    </row>
    <row r="9222" spans="1:8" x14ac:dyDescent="0.25">
      <c r="A9222" s="22">
        <v>9215</v>
      </c>
      <c r="B9222" s="19" t="s">
        <v>17377</v>
      </c>
      <c r="C9222" s="19" t="s">
        <v>17378</v>
      </c>
      <c r="D9222" s="17"/>
      <c r="E9222" s="17"/>
      <c r="F9222" s="17"/>
      <c r="G9222" s="22"/>
      <c r="H9222" s="22"/>
    </row>
    <row r="9223" spans="1:8" x14ac:dyDescent="0.25">
      <c r="A9223" s="22">
        <v>9216</v>
      </c>
      <c r="B9223" s="19" t="s">
        <v>17379</v>
      </c>
      <c r="C9223" s="19" t="s">
        <v>17380</v>
      </c>
      <c r="D9223" s="17"/>
      <c r="E9223" s="17"/>
      <c r="F9223" s="17"/>
      <c r="G9223" s="22"/>
      <c r="H9223" s="22"/>
    </row>
    <row r="9224" spans="1:8" x14ac:dyDescent="0.25">
      <c r="A9224" s="22">
        <v>9217</v>
      </c>
      <c r="B9224" s="19" t="s">
        <v>17381</v>
      </c>
      <c r="C9224" s="19" t="s">
        <v>17368</v>
      </c>
      <c r="D9224" s="17"/>
      <c r="E9224" s="17"/>
      <c r="F9224" s="17"/>
      <c r="G9224" s="22"/>
      <c r="H9224" s="22"/>
    </row>
    <row r="9225" spans="1:8" x14ac:dyDescent="0.25">
      <c r="A9225" s="22">
        <v>9218</v>
      </c>
      <c r="B9225" s="19" t="s">
        <v>17382</v>
      </c>
      <c r="C9225" s="19" t="s">
        <v>17383</v>
      </c>
      <c r="D9225" s="17"/>
      <c r="E9225" s="17"/>
      <c r="F9225" s="17"/>
      <c r="G9225" s="22"/>
      <c r="H9225" s="22"/>
    </row>
    <row r="9226" spans="1:8" x14ac:dyDescent="0.25">
      <c r="A9226" s="22">
        <v>9219</v>
      </c>
      <c r="B9226" s="19" t="s">
        <v>17384</v>
      </c>
      <c r="C9226" s="19" t="s">
        <v>17385</v>
      </c>
      <c r="D9226" s="17"/>
      <c r="E9226" s="17"/>
      <c r="F9226" s="17"/>
      <c r="G9226" s="22"/>
      <c r="H9226" s="22"/>
    </row>
    <row r="9227" spans="1:8" x14ac:dyDescent="0.25">
      <c r="A9227" s="22">
        <v>9220</v>
      </c>
      <c r="B9227" s="19" t="s">
        <v>17386</v>
      </c>
      <c r="C9227" s="19" t="s">
        <v>17387</v>
      </c>
      <c r="D9227" s="17"/>
      <c r="E9227" s="17"/>
      <c r="F9227" s="17"/>
      <c r="G9227" s="22"/>
      <c r="H9227" s="22"/>
    </row>
    <row r="9228" spans="1:8" x14ac:dyDescent="0.25">
      <c r="A9228" s="22">
        <v>9221</v>
      </c>
      <c r="B9228" s="19" t="s">
        <v>17388</v>
      </c>
      <c r="C9228" s="19" t="s">
        <v>17389</v>
      </c>
      <c r="D9228" s="17"/>
      <c r="E9228" s="17"/>
      <c r="F9228" s="17"/>
      <c r="G9228" s="22"/>
      <c r="H9228" s="22"/>
    </row>
    <row r="9229" spans="1:8" x14ac:dyDescent="0.25">
      <c r="A9229" s="22">
        <v>9222</v>
      </c>
      <c r="B9229" s="19" t="s">
        <v>17390</v>
      </c>
      <c r="C9229" s="19" t="s">
        <v>17391</v>
      </c>
      <c r="D9229" s="17"/>
      <c r="E9229" s="17"/>
      <c r="F9229" s="17"/>
      <c r="G9229" s="22"/>
      <c r="H9229" s="22"/>
    </row>
    <row r="9230" spans="1:8" x14ac:dyDescent="0.25">
      <c r="A9230" s="22">
        <v>9223</v>
      </c>
      <c r="B9230" s="19" t="s">
        <v>17392</v>
      </c>
      <c r="C9230" s="19" t="s">
        <v>17391</v>
      </c>
      <c r="D9230" s="17"/>
      <c r="E9230" s="17"/>
      <c r="F9230" s="17"/>
      <c r="G9230" s="22"/>
      <c r="H9230" s="22"/>
    </row>
    <row r="9231" spans="1:8" x14ac:dyDescent="0.25">
      <c r="A9231" s="22">
        <v>9224</v>
      </c>
      <c r="B9231" s="19" t="s">
        <v>17393</v>
      </c>
      <c r="C9231" s="19" t="s">
        <v>17394</v>
      </c>
      <c r="D9231" s="17"/>
      <c r="E9231" s="17"/>
      <c r="F9231" s="17"/>
      <c r="G9231" s="22"/>
      <c r="H9231" s="22"/>
    </row>
    <row r="9232" spans="1:8" x14ac:dyDescent="0.25">
      <c r="A9232" s="22">
        <v>9225</v>
      </c>
      <c r="B9232" s="19" t="s">
        <v>17395</v>
      </c>
      <c r="C9232" s="19" t="s">
        <v>17394</v>
      </c>
      <c r="D9232" s="17"/>
      <c r="E9232" s="17"/>
      <c r="F9232" s="17"/>
      <c r="G9232" s="22"/>
      <c r="H9232" s="22"/>
    </row>
    <row r="9233" spans="1:8" x14ac:dyDescent="0.25">
      <c r="A9233" s="22">
        <v>9226</v>
      </c>
      <c r="B9233" s="19" t="s">
        <v>17396</v>
      </c>
      <c r="C9233" s="19" t="s">
        <v>17397</v>
      </c>
      <c r="D9233" s="17"/>
      <c r="E9233" s="17"/>
      <c r="F9233" s="17"/>
      <c r="G9233" s="22"/>
      <c r="H9233" s="22"/>
    </row>
    <row r="9234" spans="1:8" x14ac:dyDescent="0.25">
      <c r="A9234" s="22">
        <v>9227</v>
      </c>
      <c r="B9234" s="19" t="s">
        <v>17398</v>
      </c>
      <c r="C9234" s="19" t="s">
        <v>17397</v>
      </c>
      <c r="D9234" s="17"/>
      <c r="E9234" s="17"/>
      <c r="F9234" s="17"/>
      <c r="G9234" s="22"/>
      <c r="H9234" s="22"/>
    </row>
    <row r="9235" spans="1:8" x14ac:dyDescent="0.25">
      <c r="A9235" s="22">
        <v>9228</v>
      </c>
      <c r="B9235" s="19" t="s">
        <v>17399</v>
      </c>
      <c r="C9235" s="19" t="s">
        <v>17400</v>
      </c>
      <c r="D9235" s="17"/>
      <c r="E9235" s="17"/>
      <c r="F9235" s="17"/>
      <c r="G9235" s="22"/>
      <c r="H9235" s="22"/>
    </row>
    <row r="9236" spans="1:8" x14ac:dyDescent="0.25">
      <c r="A9236" s="22">
        <v>9229</v>
      </c>
      <c r="B9236" s="19" t="s">
        <v>17401</v>
      </c>
      <c r="C9236" s="19" t="s">
        <v>17400</v>
      </c>
      <c r="D9236" s="17"/>
      <c r="E9236" s="17"/>
      <c r="F9236" s="17"/>
      <c r="G9236" s="22"/>
      <c r="H9236" s="22"/>
    </row>
    <row r="9237" spans="1:8" x14ac:dyDescent="0.25">
      <c r="A9237" s="22">
        <v>9230</v>
      </c>
      <c r="B9237" s="19" t="s">
        <v>17402</v>
      </c>
      <c r="C9237" s="19" t="s">
        <v>17403</v>
      </c>
      <c r="D9237" s="17"/>
      <c r="E9237" s="17"/>
      <c r="F9237" s="17"/>
      <c r="G9237" s="22"/>
      <c r="H9237" s="22"/>
    </row>
    <row r="9238" spans="1:8" x14ac:dyDescent="0.25">
      <c r="A9238" s="22">
        <v>9231</v>
      </c>
      <c r="B9238" s="19" t="s">
        <v>17404</v>
      </c>
      <c r="C9238" s="19" t="s">
        <v>17405</v>
      </c>
      <c r="D9238" s="17"/>
      <c r="E9238" s="17"/>
      <c r="F9238" s="17"/>
      <c r="G9238" s="22"/>
      <c r="H9238" s="22"/>
    </row>
    <row r="9239" spans="1:8" x14ac:dyDescent="0.25">
      <c r="A9239" s="22">
        <v>9232</v>
      </c>
      <c r="B9239" s="19" t="s">
        <v>17406</v>
      </c>
      <c r="C9239" s="19" t="s">
        <v>17405</v>
      </c>
      <c r="D9239" s="17"/>
      <c r="E9239" s="17"/>
      <c r="F9239" s="17"/>
      <c r="G9239" s="22"/>
      <c r="H9239" s="22"/>
    </row>
    <row r="9240" spans="1:8" x14ac:dyDescent="0.25">
      <c r="A9240" s="22">
        <v>9233</v>
      </c>
      <c r="B9240" s="19" t="s">
        <v>17407</v>
      </c>
      <c r="C9240" s="19" t="s">
        <v>17408</v>
      </c>
      <c r="D9240" s="17"/>
      <c r="E9240" s="17"/>
      <c r="F9240" s="17"/>
      <c r="G9240" s="22"/>
      <c r="H9240" s="22"/>
    </row>
    <row r="9241" spans="1:8" x14ac:dyDescent="0.25">
      <c r="A9241" s="22">
        <v>9234</v>
      </c>
      <c r="B9241" s="19" t="s">
        <v>17409</v>
      </c>
      <c r="C9241" s="19" t="s">
        <v>17408</v>
      </c>
      <c r="D9241" s="17"/>
      <c r="E9241" s="17"/>
      <c r="F9241" s="17"/>
      <c r="G9241" s="22"/>
      <c r="H9241" s="22"/>
    </row>
    <row r="9242" spans="1:8" x14ac:dyDescent="0.25">
      <c r="A9242" s="22">
        <v>9235</v>
      </c>
      <c r="B9242" s="19" t="s">
        <v>17410</v>
      </c>
      <c r="C9242" s="19" t="s">
        <v>17411</v>
      </c>
      <c r="D9242" s="17"/>
      <c r="E9242" s="17"/>
      <c r="F9242" s="17"/>
      <c r="G9242" s="22"/>
      <c r="H9242" s="22"/>
    </row>
    <row r="9243" spans="1:8" x14ac:dyDescent="0.25">
      <c r="A9243" s="22">
        <v>9236</v>
      </c>
      <c r="B9243" s="19" t="s">
        <v>17412</v>
      </c>
      <c r="C9243" s="19" t="s">
        <v>17411</v>
      </c>
      <c r="D9243" s="17"/>
      <c r="E9243" s="17"/>
      <c r="F9243" s="17"/>
      <c r="G9243" s="22"/>
      <c r="H9243" s="22"/>
    </row>
    <row r="9244" spans="1:8" x14ac:dyDescent="0.25">
      <c r="A9244" s="22">
        <v>9237</v>
      </c>
      <c r="B9244" s="19" t="s">
        <v>17413</v>
      </c>
      <c r="C9244" s="19" t="s">
        <v>17414</v>
      </c>
      <c r="D9244" s="17"/>
      <c r="E9244" s="17"/>
      <c r="F9244" s="17"/>
      <c r="G9244" s="22"/>
      <c r="H9244" s="22"/>
    </row>
    <row r="9245" spans="1:8" x14ac:dyDescent="0.25">
      <c r="A9245" s="22">
        <v>9238</v>
      </c>
      <c r="B9245" s="19" t="s">
        <v>17415</v>
      </c>
      <c r="C9245" s="19" t="s">
        <v>17414</v>
      </c>
      <c r="D9245" s="17"/>
      <c r="E9245" s="17"/>
      <c r="F9245" s="17"/>
      <c r="G9245" s="22"/>
      <c r="H9245" s="22"/>
    </row>
    <row r="9246" spans="1:8" x14ac:dyDescent="0.25">
      <c r="A9246" s="22">
        <v>9239</v>
      </c>
      <c r="B9246" s="19" t="s">
        <v>17416</v>
      </c>
      <c r="C9246" s="19" t="s">
        <v>17417</v>
      </c>
      <c r="D9246" s="17"/>
      <c r="E9246" s="17"/>
      <c r="F9246" s="17"/>
      <c r="G9246" s="22"/>
      <c r="H9246" s="22"/>
    </row>
    <row r="9247" spans="1:8" x14ac:dyDescent="0.25">
      <c r="A9247" s="22">
        <v>9240</v>
      </c>
      <c r="B9247" s="19" t="s">
        <v>17418</v>
      </c>
      <c r="C9247" s="19" t="s">
        <v>17417</v>
      </c>
      <c r="D9247" s="17"/>
      <c r="E9247" s="17"/>
      <c r="F9247" s="17"/>
      <c r="G9247" s="22"/>
      <c r="H9247" s="22"/>
    </row>
    <row r="9248" spans="1:8" x14ac:dyDescent="0.25">
      <c r="A9248" s="22">
        <v>9241</v>
      </c>
      <c r="B9248" s="19" t="s">
        <v>17419</v>
      </c>
      <c r="C9248" s="19" t="s">
        <v>17420</v>
      </c>
      <c r="D9248" s="17"/>
      <c r="E9248" s="17"/>
      <c r="F9248" s="17"/>
      <c r="G9248" s="22"/>
      <c r="H9248" s="22"/>
    </row>
    <row r="9249" spans="1:8" x14ac:dyDescent="0.25">
      <c r="A9249" s="22">
        <v>9242</v>
      </c>
      <c r="B9249" s="19" t="s">
        <v>17421</v>
      </c>
      <c r="C9249" s="19" t="s">
        <v>17420</v>
      </c>
      <c r="D9249" s="17"/>
      <c r="E9249" s="17"/>
      <c r="F9249" s="17"/>
      <c r="G9249" s="22"/>
      <c r="H9249" s="22"/>
    </row>
    <row r="9250" spans="1:8" x14ac:dyDescent="0.25">
      <c r="A9250" s="22">
        <v>9243</v>
      </c>
      <c r="B9250" s="19" t="s">
        <v>17422</v>
      </c>
      <c r="C9250" s="19" t="s">
        <v>17420</v>
      </c>
      <c r="D9250" s="17"/>
      <c r="E9250" s="17"/>
      <c r="F9250" s="17"/>
      <c r="G9250" s="22"/>
      <c r="H9250" s="22"/>
    </row>
    <row r="9251" spans="1:8" x14ac:dyDescent="0.25">
      <c r="A9251" s="22">
        <v>9244</v>
      </c>
      <c r="B9251" s="19" t="s">
        <v>17423</v>
      </c>
      <c r="C9251" s="19" t="s">
        <v>17424</v>
      </c>
      <c r="D9251" s="17"/>
      <c r="E9251" s="17"/>
      <c r="F9251" s="17"/>
      <c r="G9251" s="22"/>
      <c r="H9251" s="22"/>
    </row>
    <row r="9252" spans="1:8" x14ac:dyDescent="0.25">
      <c r="A9252" s="22">
        <v>9245</v>
      </c>
      <c r="B9252" s="19" t="s">
        <v>17425</v>
      </c>
      <c r="C9252" s="19" t="s">
        <v>17424</v>
      </c>
      <c r="D9252" s="17"/>
      <c r="E9252" s="17"/>
      <c r="F9252" s="17"/>
      <c r="G9252" s="22"/>
      <c r="H9252" s="22"/>
    </row>
    <row r="9253" spans="1:8" x14ac:dyDescent="0.25">
      <c r="A9253" s="22">
        <v>9246</v>
      </c>
      <c r="B9253" s="19" t="s">
        <v>17426</v>
      </c>
      <c r="C9253" s="19" t="s">
        <v>17424</v>
      </c>
      <c r="D9253" s="17"/>
      <c r="E9253" s="17"/>
      <c r="F9253" s="17"/>
      <c r="G9253" s="22"/>
      <c r="H9253" s="22"/>
    </row>
    <row r="9254" spans="1:8" x14ac:dyDescent="0.25">
      <c r="A9254" s="22">
        <v>9247</v>
      </c>
      <c r="B9254" s="19">
        <v>24.3</v>
      </c>
      <c r="C9254" s="19" t="s">
        <v>17427</v>
      </c>
      <c r="D9254" s="17"/>
      <c r="E9254" s="17"/>
      <c r="F9254" s="17"/>
      <c r="G9254" s="22"/>
      <c r="H9254" s="22"/>
    </row>
    <row r="9255" spans="1:8" x14ac:dyDescent="0.25">
      <c r="A9255" s="22">
        <v>9248</v>
      </c>
      <c r="B9255" s="19">
        <v>24.31</v>
      </c>
      <c r="C9255" s="19" t="s">
        <v>17428</v>
      </c>
      <c r="D9255" s="17"/>
      <c r="E9255" s="17"/>
      <c r="F9255" s="17"/>
      <c r="G9255" s="22"/>
      <c r="H9255" s="22"/>
    </row>
    <row r="9256" spans="1:8" x14ac:dyDescent="0.25">
      <c r="A9256" s="22">
        <v>9249</v>
      </c>
      <c r="B9256" s="19" t="s">
        <v>17429</v>
      </c>
      <c r="C9256" s="19" t="s">
        <v>17430</v>
      </c>
      <c r="D9256" s="17"/>
      <c r="E9256" s="17"/>
      <c r="F9256" s="17"/>
      <c r="G9256" s="22"/>
      <c r="H9256" s="22"/>
    </row>
    <row r="9257" spans="1:8" x14ac:dyDescent="0.25">
      <c r="A9257" s="22">
        <v>9250</v>
      </c>
      <c r="B9257" s="19" t="s">
        <v>17431</v>
      </c>
      <c r="C9257" s="19" t="s">
        <v>17430</v>
      </c>
      <c r="D9257" s="17"/>
      <c r="E9257" s="17"/>
      <c r="F9257" s="17"/>
      <c r="G9257" s="22"/>
      <c r="H9257" s="22"/>
    </row>
    <row r="9258" spans="1:8" x14ac:dyDescent="0.25">
      <c r="A9258" s="22">
        <v>9251</v>
      </c>
      <c r="B9258" s="19" t="s">
        <v>17432</v>
      </c>
      <c r="C9258" s="19" t="s">
        <v>17433</v>
      </c>
      <c r="D9258" s="17"/>
      <c r="E9258" s="17"/>
      <c r="F9258" s="17"/>
      <c r="G9258" s="22"/>
      <c r="H9258" s="22"/>
    </row>
    <row r="9259" spans="1:8" x14ac:dyDescent="0.25">
      <c r="A9259" s="22">
        <v>9252</v>
      </c>
      <c r="B9259" s="19" t="s">
        <v>17434</v>
      </c>
      <c r="C9259" s="19" t="s">
        <v>17435</v>
      </c>
      <c r="D9259" s="17"/>
      <c r="E9259" s="17"/>
      <c r="F9259" s="17"/>
      <c r="G9259" s="22"/>
      <c r="H9259" s="22"/>
    </row>
    <row r="9260" spans="1:8" x14ac:dyDescent="0.25">
      <c r="A9260" s="22">
        <v>9253</v>
      </c>
      <c r="B9260" s="19" t="s">
        <v>17436</v>
      </c>
      <c r="C9260" s="19" t="s">
        <v>17437</v>
      </c>
      <c r="D9260" s="17"/>
      <c r="E9260" s="17"/>
      <c r="F9260" s="17"/>
      <c r="G9260" s="22"/>
      <c r="H9260" s="22"/>
    </row>
    <row r="9261" spans="1:8" x14ac:dyDescent="0.25">
      <c r="A9261" s="22">
        <v>9254</v>
      </c>
      <c r="B9261" s="19" t="s">
        <v>17438</v>
      </c>
      <c r="C9261" s="19" t="s">
        <v>17437</v>
      </c>
      <c r="D9261" s="17"/>
      <c r="E9261" s="17"/>
      <c r="F9261" s="17"/>
      <c r="G9261" s="22"/>
      <c r="H9261" s="22"/>
    </row>
    <row r="9262" spans="1:8" x14ac:dyDescent="0.25">
      <c r="A9262" s="22">
        <v>9255</v>
      </c>
      <c r="B9262" s="19" t="s">
        <v>17439</v>
      </c>
      <c r="C9262" s="19" t="s">
        <v>17440</v>
      </c>
      <c r="D9262" s="17"/>
      <c r="E9262" s="17"/>
      <c r="F9262" s="17"/>
      <c r="G9262" s="22"/>
      <c r="H9262" s="22"/>
    </row>
    <row r="9263" spans="1:8" x14ac:dyDescent="0.25">
      <c r="A9263" s="22">
        <v>9256</v>
      </c>
      <c r="B9263" s="19" t="s">
        <v>17441</v>
      </c>
      <c r="C9263" s="19" t="s">
        <v>17442</v>
      </c>
      <c r="D9263" s="17"/>
      <c r="E9263" s="17"/>
      <c r="F9263" s="17"/>
      <c r="G9263" s="22"/>
      <c r="H9263" s="22"/>
    </row>
    <row r="9264" spans="1:8" x14ac:dyDescent="0.25">
      <c r="A9264" s="22">
        <v>9257</v>
      </c>
      <c r="B9264" s="19" t="s">
        <v>17443</v>
      </c>
      <c r="C9264" s="19" t="s">
        <v>17444</v>
      </c>
      <c r="D9264" s="17"/>
      <c r="E9264" s="17"/>
      <c r="F9264" s="17"/>
      <c r="G9264" s="22"/>
      <c r="H9264" s="22"/>
    </row>
    <row r="9265" spans="1:8" x14ac:dyDescent="0.25">
      <c r="A9265" s="22">
        <v>9258</v>
      </c>
      <c r="B9265" s="19" t="s">
        <v>17445</v>
      </c>
      <c r="C9265" s="19" t="s">
        <v>17444</v>
      </c>
      <c r="D9265" s="17"/>
      <c r="E9265" s="17"/>
      <c r="F9265" s="17"/>
      <c r="G9265" s="22"/>
      <c r="H9265" s="22"/>
    </row>
    <row r="9266" spans="1:8" x14ac:dyDescent="0.25">
      <c r="A9266" s="22">
        <v>9259</v>
      </c>
      <c r="B9266" s="19" t="s">
        <v>17446</v>
      </c>
      <c r="C9266" s="19" t="s">
        <v>17447</v>
      </c>
      <c r="D9266" s="17"/>
      <c r="E9266" s="17"/>
      <c r="F9266" s="17"/>
      <c r="G9266" s="22"/>
      <c r="H9266" s="22"/>
    </row>
    <row r="9267" spans="1:8" x14ac:dyDescent="0.25">
      <c r="A9267" s="22">
        <v>9260</v>
      </c>
      <c r="B9267" s="19" t="s">
        <v>17448</v>
      </c>
      <c r="C9267" s="19" t="s">
        <v>17449</v>
      </c>
      <c r="D9267" s="17"/>
      <c r="E9267" s="17"/>
      <c r="F9267" s="17"/>
      <c r="G9267" s="22"/>
      <c r="H9267" s="22"/>
    </row>
    <row r="9268" spans="1:8" x14ac:dyDescent="0.25">
      <c r="A9268" s="22">
        <v>9261</v>
      </c>
      <c r="B9268" s="19" t="s">
        <v>17450</v>
      </c>
      <c r="C9268" s="19" t="s">
        <v>17451</v>
      </c>
      <c r="D9268" s="17"/>
      <c r="E9268" s="17"/>
      <c r="F9268" s="17"/>
      <c r="G9268" s="22"/>
      <c r="H9268" s="22"/>
    </row>
    <row r="9269" spans="1:8" x14ac:dyDescent="0.25">
      <c r="A9269" s="22">
        <v>9262</v>
      </c>
      <c r="B9269" s="19" t="s">
        <v>17452</v>
      </c>
      <c r="C9269" s="19" t="s">
        <v>17451</v>
      </c>
      <c r="D9269" s="17"/>
      <c r="E9269" s="17"/>
      <c r="F9269" s="17"/>
      <c r="G9269" s="22"/>
      <c r="H9269" s="22"/>
    </row>
    <row r="9270" spans="1:8" x14ac:dyDescent="0.25">
      <c r="A9270" s="22">
        <v>9263</v>
      </c>
      <c r="B9270" s="19" t="s">
        <v>17453</v>
      </c>
      <c r="C9270" s="19" t="s">
        <v>17451</v>
      </c>
      <c r="D9270" s="17"/>
      <c r="E9270" s="17"/>
      <c r="F9270" s="17"/>
      <c r="G9270" s="22"/>
      <c r="H9270" s="22"/>
    </row>
    <row r="9271" spans="1:8" x14ac:dyDescent="0.25">
      <c r="A9271" s="22">
        <v>9264</v>
      </c>
      <c r="B9271" s="19">
        <v>24.32</v>
      </c>
      <c r="C9271" s="19" t="s">
        <v>17454</v>
      </c>
      <c r="D9271" s="17"/>
      <c r="E9271" s="17"/>
      <c r="F9271" s="17"/>
      <c r="G9271" s="22"/>
      <c r="H9271" s="22"/>
    </row>
    <row r="9272" spans="1:8" x14ac:dyDescent="0.25">
      <c r="A9272" s="22">
        <v>9265</v>
      </c>
      <c r="B9272" s="19" t="s">
        <v>17455</v>
      </c>
      <c r="C9272" s="19" t="s">
        <v>17456</v>
      </c>
      <c r="D9272" s="17"/>
      <c r="E9272" s="17"/>
      <c r="F9272" s="17"/>
      <c r="G9272" s="22"/>
      <c r="H9272" s="22"/>
    </row>
    <row r="9273" spans="1:8" x14ac:dyDescent="0.25">
      <c r="A9273" s="22">
        <v>9266</v>
      </c>
      <c r="B9273" s="19" t="s">
        <v>17457</v>
      </c>
      <c r="C9273" s="19" t="s">
        <v>17456</v>
      </c>
      <c r="D9273" s="17"/>
      <c r="E9273" s="17"/>
      <c r="F9273" s="17"/>
      <c r="G9273" s="22"/>
      <c r="H9273" s="22"/>
    </row>
    <row r="9274" spans="1:8" x14ac:dyDescent="0.25">
      <c r="A9274" s="22">
        <v>9267</v>
      </c>
      <c r="B9274" s="19" t="s">
        <v>17458</v>
      </c>
      <c r="C9274" s="19" t="s">
        <v>17456</v>
      </c>
      <c r="D9274" s="17"/>
      <c r="E9274" s="17"/>
      <c r="F9274" s="17"/>
      <c r="G9274" s="22"/>
      <c r="H9274" s="22"/>
    </row>
    <row r="9275" spans="1:8" x14ac:dyDescent="0.25">
      <c r="A9275" s="22">
        <v>9268</v>
      </c>
      <c r="B9275" s="19" t="s">
        <v>17459</v>
      </c>
      <c r="C9275" s="19" t="s">
        <v>17460</v>
      </c>
      <c r="D9275" s="17"/>
      <c r="E9275" s="17"/>
      <c r="F9275" s="17"/>
      <c r="G9275" s="22"/>
      <c r="H9275" s="22"/>
    </row>
    <row r="9276" spans="1:8" x14ac:dyDescent="0.25">
      <c r="A9276" s="22">
        <v>9269</v>
      </c>
      <c r="B9276" s="19" t="s">
        <v>17461</v>
      </c>
      <c r="C9276" s="19" t="s">
        <v>17460</v>
      </c>
      <c r="D9276" s="17"/>
      <c r="E9276" s="17"/>
      <c r="F9276" s="17"/>
      <c r="G9276" s="22"/>
      <c r="H9276" s="22"/>
    </row>
    <row r="9277" spans="1:8" x14ac:dyDescent="0.25">
      <c r="A9277" s="22">
        <v>9270</v>
      </c>
      <c r="B9277" s="19" t="s">
        <v>17462</v>
      </c>
      <c r="C9277" s="19" t="s">
        <v>17460</v>
      </c>
      <c r="D9277" s="17"/>
      <c r="E9277" s="17"/>
      <c r="F9277" s="17"/>
      <c r="G9277" s="22"/>
      <c r="H9277" s="22"/>
    </row>
    <row r="9278" spans="1:8" x14ac:dyDescent="0.25">
      <c r="A9278" s="22">
        <v>9271</v>
      </c>
      <c r="B9278" s="19" t="s">
        <v>17463</v>
      </c>
      <c r="C9278" s="19" t="s">
        <v>17464</v>
      </c>
      <c r="D9278" s="17"/>
      <c r="E9278" s="17"/>
      <c r="F9278" s="17"/>
      <c r="G9278" s="22"/>
      <c r="H9278" s="22"/>
    </row>
    <row r="9279" spans="1:8" x14ac:dyDescent="0.25">
      <c r="A9279" s="22">
        <v>9272</v>
      </c>
      <c r="B9279" s="19" t="s">
        <v>17465</v>
      </c>
      <c r="C9279" s="19" t="s">
        <v>17464</v>
      </c>
      <c r="D9279" s="17"/>
      <c r="E9279" s="17"/>
      <c r="F9279" s="17"/>
      <c r="G9279" s="22"/>
      <c r="H9279" s="22"/>
    </row>
    <row r="9280" spans="1:8" x14ac:dyDescent="0.25">
      <c r="A9280" s="22">
        <v>9273</v>
      </c>
      <c r="B9280" s="19" t="s">
        <v>17466</v>
      </c>
      <c r="C9280" s="19" t="s">
        <v>17464</v>
      </c>
      <c r="D9280" s="17"/>
      <c r="E9280" s="17"/>
      <c r="F9280" s="17"/>
      <c r="G9280" s="22"/>
      <c r="H9280" s="22"/>
    </row>
    <row r="9281" spans="1:8" x14ac:dyDescent="0.25">
      <c r="A9281" s="22">
        <v>9274</v>
      </c>
      <c r="B9281" s="19">
        <v>24.33</v>
      </c>
      <c r="C9281" s="19" t="s">
        <v>17467</v>
      </c>
      <c r="D9281" s="17"/>
      <c r="E9281" s="17"/>
      <c r="F9281" s="17"/>
      <c r="G9281" s="22"/>
      <c r="H9281" s="22"/>
    </row>
    <row r="9282" spans="1:8" x14ac:dyDescent="0.25">
      <c r="A9282" s="22">
        <v>9275</v>
      </c>
      <c r="B9282" s="19" t="s">
        <v>17468</v>
      </c>
      <c r="C9282" s="19" t="s">
        <v>17469</v>
      </c>
      <c r="D9282" s="17"/>
      <c r="E9282" s="17"/>
      <c r="F9282" s="17"/>
      <c r="G9282" s="22"/>
      <c r="H9282" s="22"/>
    </row>
    <row r="9283" spans="1:8" x14ac:dyDescent="0.25">
      <c r="A9283" s="22">
        <v>9276</v>
      </c>
      <c r="B9283" s="19" t="s">
        <v>17470</v>
      </c>
      <c r="C9283" s="19" t="s">
        <v>17471</v>
      </c>
      <c r="D9283" s="17"/>
      <c r="E9283" s="17"/>
      <c r="F9283" s="17"/>
      <c r="G9283" s="22"/>
      <c r="H9283" s="22"/>
    </row>
    <row r="9284" spans="1:8" x14ac:dyDescent="0.25">
      <c r="A9284" s="22">
        <v>9277</v>
      </c>
      <c r="B9284" s="19" t="s">
        <v>17472</v>
      </c>
      <c r="C9284" s="19" t="s">
        <v>17471</v>
      </c>
      <c r="D9284" s="17"/>
      <c r="E9284" s="17"/>
      <c r="F9284" s="17"/>
      <c r="G9284" s="22"/>
      <c r="H9284" s="22"/>
    </row>
    <row r="9285" spans="1:8" x14ac:dyDescent="0.25">
      <c r="A9285" s="22">
        <v>9278</v>
      </c>
      <c r="B9285" s="19" t="s">
        <v>17473</v>
      </c>
      <c r="C9285" s="19" t="s">
        <v>17474</v>
      </c>
      <c r="D9285" s="17"/>
      <c r="E9285" s="17"/>
      <c r="F9285" s="17"/>
      <c r="G9285" s="22"/>
      <c r="H9285" s="22"/>
    </row>
    <row r="9286" spans="1:8" x14ac:dyDescent="0.25">
      <c r="A9286" s="22">
        <v>9279</v>
      </c>
      <c r="B9286" s="19" t="s">
        <v>17475</v>
      </c>
      <c r="C9286" s="19" t="s">
        <v>17474</v>
      </c>
      <c r="D9286" s="17"/>
      <c r="E9286" s="17"/>
      <c r="F9286" s="17"/>
      <c r="G9286" s="22"/>
      <c r="H9286" s="22"/>
    </row>
    <row r="9287" spans="1:8" x14ac:dyDescent="0.25">
      <c r="A9287" s="22">
        <v>9280</v>
      </c>
      <c r="B9287" s="19" t="s">
        <v>17476</v>
      </c>
      <c r="C9287" s="19" t="s">
        <v>17477</v>
      </c>
      <c r="D9287" s="17"/>
      <c r="E9287" s="17"/>
      <c r="F9287" s="17"/>
      <c r="G9287" s="22"/>
      <c r="H9287" s="22"/>
    </row>
    <row r="9288" spans="1:8" x14ac:dyDescent="0.25">
      <c r="A9288" s="22">
        <v>9281</v>
      </c>
      <c r="B9288" s="19" t="s">
        <v>17478</v>
      </c>
      <c r="C9288" s="19" t="s">
        <v>17477</v>
      </c>
      <c r="D9288" s="17"/>
      <c r="E9288" s="17"/>
      <c r="F9288" s="17"/>
      <c r="G9288" s="22"/>
      <c r="H9288" s="22"/>
    </row>
    <row r="9289" spans="1:8" x14ac:dyDescent="0.25">
      <c r="A9289" s="22">
        <v>9282</v>
      </c>
      <c r="B9289" s="19" t="s">
        <v>17479</v>
      </c>
      <c r="C9289" s="19" t="s">
        <v>17477</v>
      </c>
      <c r="D9289" s="17"/>
      <c r="E9289" s="17"/>
      <c r="F9289" s="17"/>
      <c r="G9289" s="22"/>
      <c r="H9289" s="22"/>
    </row>
    <row r="9290" spans="1:8" x14ac:dyDescent="0.25">
      <c r="A9290" s="22">
        <v>9283</v>
      </c>
      <c r="B9290" s="19" t="s">
        <v>17480</v>
      </c>
      <c r="C9290" s="19" t="s">
        <v>17481</v>
      </c>
      <c r="D9290" s="17"/>
      <c r="E9290" s="17"/>
      <c r="F9290" s="17"/>
      <c r="G9290" s="22"/>
      <c r="H9290" s="22"/>
    </row>
    <row r="9291" spans="1:8" x14ac:dyDescent="0.25">
      <c r="A9291" s="22">
        <v>9284</v>
      </c>
      <c r="B9291" s="19" t="s">
        <v>17482</v>
      </c>
      <c r="C9291" s="19" t="s">
        <v>17481</v>
      </c>
      <c r="D9291" s="17"/>
      <c r="E9291" s="17"/>
      <c r="F9291" s="17"/>
      <c r="G9291" s="22"/>
      <c r="H9291" s="22"/>
    </row>
    <row r="9292" spans="1:8" x14ac:dyDescent="0.25">
      <c r="A9292" s="22">
        <v>9285</v>
      </c>
      <c r="B9292" s="19" t="s">
        <v>17483</v>
      </c>
      <c r="C9292" s="19" t="s">
        <v>17481</v>
      </c>
      <c r="D9292" s="17"/>
      <c r="E9292" s="17"/>
      <c r="F9292" s="17"/>
      <c r="G9292" s="22"/>
      <c r="H9292" s="22"/>
    </row>
    <row r="9293" spans="1:8" x14ac:dyDescent="0.25">
      <c r="A9293" s="22">
        <v>9286</v>
      </c>
      <c r="B9293" s="19" t="s">
        <v>17484</v>
      </c>
      <c r="C9293" s="19" t="s">
        <v>17485</v>
      </c>
      <c r="D9293" s="17"/>
      <c r="E9293" s="17"/>
      <c r="F9293" s="17"/>
      <c r="G9293" s="22"/>
      <c r="H9293" s="22"/>
    </row>
    <row r="9294" spans="1:8" x14ac:dyDescent="0.25">
      <c r="A9294" s="22">
        <v>9287</v>
      </c>
      <c r="B9294" s="19" t="s">
        <v>17486</v>
      </c>
      <c r="C9294" s="19" t="s">
        <v>17485</v>
      </c>
      <c r="D9294" s="17"/>
      <c r="E9294" s="17"/>
      <c r="F9294" s="17"/>
      <c r="G9294" s="22"/>
      <c r="H9294" s="22"/>
    </row>
    <row r="9295" spans="1:8" x14ac:dyDescent="0.25">
      <c r="A9295" s="22">
        <v>9288</v>
      </c>
      <c r="B9295" s="19" t="s">
        <v>17487</v>
      </c>
      <c r="C9295" s="19" t="s">
        <v>17485</v>
      </c>
      <c r="D9295" s="17"/>
      <c r="E9295" s="17"/>
      <c r="F9295" s="17"/>
      <c r="G9295" s="22"/>
      <c r="H9295" s="22"/>
    </row>
    <row r="9296" spans="1:8" x14ac:dyDescent="0.25">
      <c r="A9296" s="22">
        <v>9289</v>
      </c>
      <c r="B9296" s="19">
        <v>24.34</v>
      </c>
      <c r="C9296" s="19" t="s">
        <v>17488</v>
      </c>
      <c r="D9296" s="17"/>
      <c r="E9296" s="17"/>
      <c r="F9296" s="17"/>
      <c r="G9296" s="22"/>
      <c r="H9296" s="22"/>
    </row>
    <row r="9297" spans="1:8" x14ac:dyDescent="0.25">
      <c r="A9297" s="22">
        <v>9290</v>
      </c>
      <c r="B9297" s="19" t="s">
        <v>17489</v>
      </c>
      <c r="C9297" s="19" t="s">
        <v>17488</v>
      </c>
      <c r="D9297" s="17"/>
      <c r="E9297" s="17"/>
      <c r="F9297" s="17"/>
      <c r="G9297" s="22"/>
      <c r="H9297" s="22"/>
    </row>
    <row r="9298" spans="1:8" x14ac:dyDescent="0.25">
      <c r="A9298" s="22">
        <v>9291</v>
      </c>
      <c r="B9298" s="19" t="s">
        <v>17490</v>
      </c>
      <c r="C9298" s="19" t="s">
        <v>17491</v>
      </c>
      <c r="D9298" s="17"/>
      <c r="E9298" s="17"/>
      <c r="F9298" s="17"/>
      <c r="G9298" s="22"/>
      <c r="H9298" s="22"/>
    </row>
    <row r="9299" spans="1:8" x14ac:dyDescent="0.25">
      <c r="A9299" s="22">
        <v>9292</v>
      </c>
      <c r="B9299" s="19" t="s">
        <v>17492</v>
      </c>
      <c r="C9299" s="19" t="s">
        <v>17493</v>
      </c>
      <c r="D9299" s="17"/>
      <c r="E9299" s="17"/>
      <c r="F9299" s="17"/>
      <c r="G9299" s="22"/>
      <c r="H9299" s="22"/>
    </row>
    <row r="9300" spans="1:8" x14ac:dyDescent="0.25">
      <c r="A9300" s="22">
        <v>9293</v>
      </c>
      <c r="B9300" s="19" t="s">
        <v>17494</v>
      </c>
      <c r="C9300" s="19" t="s">
        <v>17495</v>
      </c>
      <c r="D9300" s="17"/>
      <c r="E9300" s="17"/>
      <c r="F9300" s="17"/>
      <c r="G9300" s="22"/>
      <c r="H9300" s="22"/>
    </row>
    <row r="9301" spans="1:8" x14ac:dyDescent="0.25">
      <c r="A9301" s="22">
        <v>9294</v>
      </c>
      <c r="B9301" s="19" t="s">
        <v>17496</v>
      </c>
      <c r="C9301" s="19" t="s">
        <v>17497</v>
      </c>
      <c r="D9301" s="17"/>
      <c r="E9301" s="17"/>
      <c r="F9301" s="17"/>
      <c r="G9301" s="22"/>
      <c r="H9301" s="22"/>
    </row>
    <row r="9302" spans="1:8" x14ac:dyDescent="0.25">
      <c r="A9302" s="22">
        <v>9295</v>
      </c>
      <c r="B9302" s="19" t="s">
        <v>17498</v>
      </c>
      <c r="C9302" s="19" t="s">
        <v>17499</v>
      </c>
      <c r="D9302" s="17"/>
      <c r="E9302" s="17"/>
      <c r="F9302" s="17"/>
      <c r="G9302" s="22"/>
      <c r="H9302" s="22"/>
    </row>
    <row r="9303" spans="1:8" x14ac:dyDescent="0.25">
      <c r="A9303" s="22">
        <v>9296</v>
      </c>
      <c r="B9303" s="19" t="s">
        <v>17500</v>
      </c>
      <c r="C9303" s="19" t="s">
        <v>17501</v>
      </c>
      <c r="D9303" s="17"/>
      <c r="E9303" s="17"/>
      <c r="F9303" s="17"/>
      <c r="G9303" s="22"/>
      <c r="H9303" s="22"/>
    </row>
    <row r="9304" spans="1:8" x14ac:dyDescent="0.25">
      <c r="A9304" s="22">
        <v>9297</v>
      </c>
      <c r="B9304" s="19" t="s">
        <v>17502</v>
      </c>
      <c r="C9304" s="19" t="s">
        <v>17503</v>
      </c>
      <c r="D9304" s="17"/>
      <c r="E9304" s="17"/>
      <c r="F9304" s="17"/>
      <c r="G9304" s="22"/>
      <c r="H9304" s="22"/>
    </row>
    <row r="9305" spans="1:8" x14ac:dyDescent="0.25">
      <c r="A9305" s="22">
        <v>9298</v>
      </c>
      <c r="B9305" s="19" t="s">
        <v>17504</v>
      </c>
      <c r="C9305" s="19" t="s">
        <v>17505</v>
      </c>
      <c r="D9305" s="17"/>
      <c r="E9305" s="17"/>
      <c r="F9305" s="17"/>
      <c r="G9305" s="22"/>
      <c r="H9305" s="22"/>
    </row>
    <row r="9306" spans="1:8" x14ac:dyDescent="0.25">
      <c r="A9306" s="22">
        <v>9299</v>
      </c>
      <c r="B9306" s="19" t="s">
        <v>17506</v>
      </c>
      <c r="C9306" s="19" t="s">
        <v>17507</v>
      </c>
      <c r="D9306" s="17"/>
      <c r="E9306" s="17"/>
      <c r="F9306" s="17"/>
      <c r="G9306" s="22"/>
      <c r="H9306" s="22"/>
    </row>
    <row r="9307" spans="1:8" x14ac:dyDescent="0.25">
      <c r="A9307" s="22">
        <v>9300</v>
      </c>
      <c r="B9307" s="19" t="s">
        <v>17508</v>
      </c>
      <c r="C9307" s="19" t="s">
        <v>17509</v>
      </c>
      <c r="D9307" s="17"/>
      <c r="E9307" s="17"/>
      <c r="F9307" s="17"/>
      <c r="G9307" s="22"/>
      <c r="H9307" s="22"/>
    </row>
    <row r="9308" spans="1:8" x14ac:dyDescent="0.25">
      <c r="A9308" s="22">
        <v>9301</v>
      </c>
      <c r="B9308" s="19" t="s">
        <v>17510</v>
      </c>
      <c r="C9308" s="19" t="s">
        <v>17511</v>
      </c>
      <c r="D9308" s="17"/>
      <c r="E9308" s="17"/>
      <c r="F9308" s="17"/>
      <c r="G9308" s="22"/>
      <c r="H9308" s="22"/>
    </row>
    <row r="9309" spans="1:8" x14ac:dyDescent="0.25">
      <c r="A9309" s="22">
        <v>9302</v>
      </c>
      <c r="B9309" s="19" t="s">
        <v>17512</v>
      </c>
      <c r="C9309" s="19" t="s">
        <v>17511</v>
      </c>
      <c r="D9309" s="17"/>
      <c r="E9309" s="17"/>
      <c r="F9309" s="17"/>
      <c r="G9309" s="22"/>
      <c r="H9309" s="22"/>
    </row>
    <row r="9310" spans="1:8" x14ac:dyDescent="0.25">
      <c r="A9310" s="22">
        <v>9303</v>
      </c>
      <c r="B9310" s="19" t="s">
        <v>17513</v>
      </c>
      <c r="C9310" s="19" t="s">
        <v>17514</v>
      </c>
      <c r="D9310" s="17"/>
      <c r="E9310" s="17"/>
      <c r="F9310" s="17"/>
      <c r="G9310" s="22"/>
      <c r="H9310" s="22"/>
    </row>
    <row r="9311" spans="1:8" x14ac:dyDescent="0.25">
      <c r="A9311" s="22">
        <v>9304</v>
      </c>
      <c r="B9311" s="19" t="s">
        <v>17515</v>
      </c>
      <c r="C9311" s="19" t="s">
        <v>17516</v>
      </c>
      <c r="D9311" s="17"/>
      <c r="E9311" s="17"/>
      <c r="F9311" s="17"/>
      <c r="G9311" s="22"/>
      <c r="H9311" s="22"/>
    </row>
    <row r="9312" spans="1:8" x14ac:dyDescent="0.25">
      <c r="A9312" s="22">
        <v>9305</v>
      </c>
      <c r="B9312" s="19" t="s">
        <v>17517</v>
      </c>
      <c r="C9312" s="19" t="s">
        <v>17518</v>
      </c>
      <c r="D9312" s="17"/>
      <c r="E9312" s="17"/>
      <c r="F9312" s="17"/>
      <c r="G9312" s="22"/>
      <c r="H9312" s="22"/>
    </row>
    <row r="9313" spans="1:8" x14ac:dyDescent="0.25">
      <c r="A9313" s="22">
        <v>9306</v>
      </c>
      <c r="B9313" s="19" t="s">
        <v>17519</v>
      </c>
      <c r="C9313" s="19" t="s">
        <v>17520</v>
      </c>
      <c r="D9313" s="17"/>
      <c r="E9313" s="17"/>
      <c r="F9313" s="17"/>
      <c r="G9313" s="22"/>
      <c r="H9313" s="22"/>
    </row>
    <row r="9314" spans="1:8" x14ac:dyDescent="0.25">
      <c r="A9314" s="22">
        <v>9307</v>
      </c>
      <c r="B9314" s="19" t="s">
        <v>17521</v>
      </c>
      <c r="C9314" s="19" t="s">
        <v>17522</v>
      </c>
      <c r="D9314" s="17"/>
      <c r="E9314" s="17"/>
      <c r="F9314" s="17"/>
      <c r="G9314" s="22"/>
      <c r="H9314" s="22"/>
    </row>
    <row r="9315" spans="1:8" x14ac:dyDescent="0.25">
      <c r="A9315" s="22">
        <v>9308</v>
      </c>
      <c r="B9315" s="19" t="s">
        <v>17523</v>
      </c>
      <c r="C9315" s="19" t="s">
        <v>17524</v>
      </c>
      <c r="D9315" s="17"/>
      <c r="E9315" s="17"/>
      <c r="F9315" s="17"/>
      <c r="G9315" s="22"/>
      <c r="H9315" s="22"/>
    </row>
    <row r="9316" spans="1:8" x14ac:dyDescent="0.25">
      <c r="A9316" s="22">
        <v>9309</v>
      </c>
      <c r="B9316" s="19" t="s">
        <v>17525</v>
      </c>
      <c r="C9316" s="19" t="s">
        <v>17526</v>
      </c>
      <c r="D9316" s="17"/>
      <c r="E9316" s="17"/>
      <c r="F9316" s="17"/>
      <c r="G9316" s="22"/>
      <c r="H9316" s="22"/>
    </row>
    <row r="9317" spans="1:8" x14ac:dyDescent="0.25">
      <c r="A9317" s="22">
        <v>9310</v>
      </c>
      <c r="B9317" s="19" t="s">
        <v>17527</v>
      </c>
      <c r="C9317" s="19" t="s">
        <v>17526</v>
      </c>
      <c r="D9317" s="17"/>
      <c r="E9317" s="17"/>
      <c r="F9317" s="17"/>
      <c r="G9317" s="22"/>
      <c r="H9317" s="22"/>
    </row>
    <row r="9318" spans="1:8" x14ac:dyDescent="0.25">
      <c r="A9318" s="22">
        <v>9311</v>
      </c>
      <c r="B9318" s="19" t="s">
        <v>17528</v>
      </c>
      <c r="C9318" s="19" t="s">
        <v>17526</v>
      </c>
      <c r="D9318" s="17"/>
      <c r="E9318" s="17"/>
      <c r="F9318" s="17"/>
      <c r="G9318" s="22"/>
      <c r="H9318" s="22"/>
    </row>
    <row r="9319" spans="1:8" x14ac:dyDescent="0.25">
      <c r="A9319" s="22">
        <v>9312</v>
      </c>
      <c r="B9319" s="19">
        <v>24.4</v>
      </c>
      <c r="C9319" s="19" t="s">
        <v>17529</v>
      </c>
      <c r="D9319" s="17"/>
      <c r="E9319" s="17"/>
      <c r="F9319" s="17"/>
      <c r="G9319" s="22"/>
      <c r="H9319" s="22"/>
    </row>
    <row r="9320" spans="1:8" x14ac:dyDescent="0.25">
      <c r="A9320" s="22">
        <v>9313</v>
      </c>
      <c r="B9320" s="19">
        <v>24.41</v>
      </c>
      <c r="C9320" s="19" t="s">
        <v>17530</v>
      </c>
      <c r="D9320" s="17"/>
      <c r="E9320" s="17"/>
      <c r="F9320" s="17"/>
      <c r="G9320" s="22"/>
      <c r="H9320" s="22"/>
    </row>
    <row r="9321" spans="1:8" x14ac:dyDescent="0.25">
      <c r="A9321" s="22">
        <v>9314</v>
      </c>
      <c r="B9321" s="19" t="s">
        <v>17531</v>
      </c>
      <c r="C9321" s="19" t="s">
        <v>17532</v>
      </c>
      <c r="D9321" s="17"/>
      <c r="E9321" s="17"/>
      <c r="F9321" s="17"/>
      <c r="G9321" s="22"/>
      <c r="H9321" s="22"/>
    </row>
    <row r="9322" spans="1:8" x14ac:dyDescent="0.25">
      <c r="A9322" s="22">
        <v>9315</v>
      </c>
      <c r="B9322" s="19" t="s">
        <v>17533</v>
      </c>
      <c r="C9322" s="19" t="s">
        <v>17532</v>
      </c>
      <c r="D9322" s="17"/>
      <c r="E9322" s="17"/>
      <c r="F9322" s="17"/>
      <c r="G9322" s="22"/>
      <c r="H9322" s="22"/>
    </row>
    <row r="9323" spans="1:8" x14ac:dyDescent="0.25">
      <c r="A9323" s="22">
        <v>9316</v>
      </c>
      <c r="B9323" s="19" t="s">
        <v>17534</v>
      </c>
      <c r="C9323" s="19" t="s">
        <v>17535</v>
      </c>
      <c r="D9323" s="17"/>
      <c r="E9323" s="17"/>
      <c r="F9323" s="17"/>
      <c r="G9323" s="22"/>
      <c r="H9323" s="22"/>
    </row>
    <row r="9324" spans="1:8" x14ac:dyDescent="0.25">
      <c r="A9324" s="22">
        <v>9317</v>
      </c>
      <c r="B9324" s="19" t="s">
        <v>17536</v>
      </c>
      <c r="C9324" s="19" t="s">
        <v>17537</v>
      </c>
      <c r="D9324" s="17"/>
      <c r="E9324" s="17"/>
      <c r="F9324" s="17"/>
      <c r="G9324" s="22"/>
      <c r="H9324" s="22"/>
    </row>
    <row r="9325" spans="1:8" x14ac:dyDescent="0.25">
      <c r="A9325" s="22">
        <v>9318</v>
      </c>
      <c r="B9325" s="19" t="s">
        <v>17538</v>
      </c>
      <c r="C9325" s="19" t="s">
        <v>17539</v>
      </c>
      <c r="D9325" s="17"/>
      <c r="E9325" s="17"/>
      <c r="F9325" s="17"/>
      <c r="G9325" s="22"/>
      <c r="H9325" s="22"/>
    </row>
    <row r="9326" spans="1:8" x14ac:dyDescent="0.25">
      <c r="A9326" s="22">
        <v>9319</v>
      </c>
      <c r="B9326" s="19" t="s">
        <v>17540</v>
      </c>
      <c r="C9326" s="19" t="s">
        <v>17541</v>
      </c>
      <c r="D9326" s="17"/>
      <c r="E9326" s="17"/>
      <c r="F9326" s="17"/>
      <c r="G9326" s="22"/>
      <c r="H9326" s="22"/>
    </row>
    <row r="9327" spans="1:8" x14ac:dyDescent="0.25">
      <c r="A9327" s="22">
        <v>9320</v>
      </c>
      <c r="B9327" s="19" t="s">
        <v>17542</v>
      </c>
      <c r="C9327" s="19" t="s">
        <v>17543</v>
      </c>
      <c r="D9327" s="17"/>
      <c r="E9327" s="17"/>
      <c r="F9327" s="17"/>
      <c r="G9327" s="22"/>
      <c r="H9327" s="22"/>
    </row>
    <row r="9328" spans="1:8" x14ac:dyDescent="0.25">
      <c r="A9328" s="22">
        <v>9321</v>
      </c>
      <c r="B9328" s="19" t="s">
        <v>17544</v>
      </c>
      <c r="C9328" s="19" t="s">
        <v>17545</v>
      </c>
      <c r="D9328" s="17"/>
      <c r="E9328" s="17"/>
      <c r="F9328" s="17"/>
      <c r="G9328" s="22"/>
      <c r="H9328" s="22"/>
    </row>
    <row r="9329" spans="1:8" x14ac:dyDescent="0.25">
      <c r="A9329" s="22">
        <v>9322</v>
      </c>
      <c r="B9329" s="19" t="s">
        <v>17546</v>
      </c>
      <c r="C9329" s="19" t="s">
        <v>17545</v>
      </c>
      <c r="D9329" s="17"/>
      <c r="E9329" s="17"/>
      <c r="F9329" s="17"/>
      <c r="G9329" s="22"/>
      <c r="H9329" s="22"/>
    </row>
    <row r="9330" spans="1:8" x14ac:dyDescent="0.25">
      <c r="A9330" s="22">
        <v>9323</v>
      </c>
      <c r="B9330" s="19" t="s">
        <v>17547</v>
      </c>
      <c r="C9330" s="19" t="s">
        <v>17548</v>
      </c>
      <c r="D9330" s="17"/>
      <c r="E9330" s="17"/>
      <c r="F9330" s="17"/>
      <c r="G9330" s="22"/>
      <c r="H9330" s="22"/>
    </row>
    <row r="9331" spans="1:8" x14ac:dyDescent="0.25">
      <c r="A9331" s="22">
        <v>9324</v>
      </c>
      <c r="B9331" s="19" t="s">
        <v>17549</v>
      </c>
      <c r="C9331" s="19" t="s">
        <v>17550</v>
      </c>
      <c r="D9331" s="17"/>
      <c r="E9331" s="17"/>
      <c r="F9331" s="17"/>
      <c r="G9331" s="22"/>
      <c r="H9331" s="22"/>
    </row>
    <row r="9332" spans="1:8" x14ac:dyDescent="0.25">
      <c r="A9332" s="22">
        <v>9325</v>
      </c>
      <c r="B9332" s="19" t="s">
        <v>17551</v>
      </c>
      <c r="C9332" s="19" t="s">
        <v>17552</v>
      </c>
      <c r="D9332" s="17"/>
      <c r="E9332" s="17"/>
      <c r="F9332" s="17"/>
      <c r="G9332" s="22"/>
      <c r="H9332" s="22"/>
    </row>
    <row r="9333" spans="1:8" x14ac:dyDescent="0.25">
      <c r="A9333" s="22">
        <v>9326</v>
      </c>
      <c r="B9333" s="19" t="s">
        <v>17553</v>
      </c>
      <c r="C9333" s="19" t="s">
        <v>17554</v>
      </c>
      <c r="D9333" s="17"/>
      <c r="E9333" s="17"/>
      <c r="F9333" s="17"/>
      <c r="G9333" s="22"/>
      <c r="H9333" s="22"/>
    </row>
    <row r="9334" spans="1:8" x14ac:dyDescent="0.25">
      <c r="A9334" s="22">
        <v>9327</v>
      </c>
      <c r="B9334" s="19" t="s">
        <v>17555</v>
      </c>
      <c r="C9334" s="19" t="s">
        <v>17556</v>
      </c>
      <c r="D9334" s="17"/>
      <c r="E9334" s="17"/>
      <c r="F9334" s="17"/>
      <c r="G9334" s="22"/>
      <c r="H9334" s="22"/>
    </row>
    <row r="9335" spans="1:8" x14ac:dyDescent="0.25">
      <c r="A9335" s="22">
        <v>9328</v>
      </c>
      <c r="B9335" s="19" t="s">
        <v>17557</v>
      </c>
      <c r="C9335" s="19" t="s">
        <v>17558</v>
      </c>
      <c r="D9335" s="17"/>
      <c r="E9335" s="17"/>
      <c r="F9335" s="17"/>
      <c r="G9335" s="22"/>
      <c r="H9335" s="22"/>
    </row>
    <row r="9336" spans="1:8" x14ac:dyDescent="0.25">
      <c r="A9336" s="22">
        <v>9329</v>
      </c>
      <c r="B9336" s="19" t="s">
        <v>17559</v>
      </c>
      <c r="C9336" s="19" t="s">
        <v>17560</v>
      </c>
      <c r="D9336" s="17"/>
      <c r="E9336" s="17"/>
      <c r="F9336" s="17"/>
      <c r="G9336" s="22"/>
      <c r="H9336" s="22"/>
    </row>
    <row r="9337" spans="1:8" x14ac:dyDescent="0.25">
      <c r="A9337" s="22">
        <v>9330</v>
      </c>
      <c r="B9337" s="19" t="s">
        <v>17561</v>
      </c>
      <c r="C9337" s="19" t="s">
        <v>17562</v>
      </c>
      <c r="D9337" s="17"/>
      <c r="E9337" s="17"/>
      <c r="F9337" s="17"/>
      <c r="G9337" s="22"/>
      <c r="H9337" s="22"/>
    </row>
    <row r="9338" spans="1:8" x14ac:dyDescent="0.25">
      <c r="A9338" s="22">
        <v>9331</v>
      </c>
      <c r="B9338" s="19" t="s">
        <v>17563</v>
      </c>
      <c r="C9338" s="19" t="s">
        <v>17564</v>
      </c>
      <c r="D9338" s="17"/>
      <c r="E9338" s="17"/>
      <c r="F9338" s="17"/>
      <c r="G9338" s="22"/>
      <c r="H9338" s="22"/>
    </row>
    <row r="9339" spans="1:8" x14ac:dyDescent="0.25">
      <c r="A9339" s="22">
        <v>9332</v>
      </c>
      <c r="B9339" s="19" t="s">
        <v>17565</v>
      </c>
      <c r="C9339" s="19" t="s">
        <v>17566</v>
      </c>
      <c r="D9339" s="17"/>
      <c r="E9339" s="17"/>
      <c r="F9339" s="17"/>
      <c r="G9339" s="22"/>
      <c r="H9339" s="22"/>
    </row>
    <row r="9340" spans="1:8" x14ac:dyDescent="0.25">
      <c r="A9340" s="22">
        <v>9333</v>
      </c>
      <c r="B9340" s="19" t="s">
        <v>17567</v>
      </c>
      <c r="C9340" s="19" t="s">
        <v>17566</v>
      </c>
      <c r="D9340" s="17"/>
      <c r="E9340" s="17"/>
      <c r="F9340" s="17"/>
      <c r="G9340" s="22"/>
      <c r="H9340" s="22"/>
    </row>
    <row r="9341" spans="1:8" x14ac:dyDescent="0.25">
      <c r="A9341" s="22">
        <v>9334</v>
      </c>
      <c r="B9341" s="19" t="s">
        <v>17568</v>
      </c>
      <c r="C9341" s="19" t="s">
        <v>17569</v>
      </c>
      <c r="D9341" s="17"/>
      <c r="E9341" s="17"/>
      <c r="F9341" s="17"/>
      <c r="G9341" s="22"/>
      <c r="H9341" s="22"/>
    </row>
    <row r="9342" spans="1:8" x14ac:dyDescent="0.25">
      <c r="A9342" s="22">
        <v>9335</v>
      </c>
      <c r="B9342" s="19" t="s">
        <v>17570</v>
      </c>
      <c r="C9342" s="19" t="s">
        <v>17571</v>
      </c>
      <c r="D9342" s="17"/>
      <c r="E9342" s="17"/>
      <c r="F9342" s="17"/>
      <c r="G9342" s="22"/>
      <c r="H9342" s="22"/>
    </row>
    <row r="9343" spans="1:8" x14ac:dyDescent="0.25">
      <c r="A9343" s="22">
        <v>9336</v>
      </c>
      <c r="B9343" s="19" t="s">
        <v>17572</v>
      </c>
      <c r="C9343" s="19" t="s">
        <v>17573</v>
      </c>
      <c r="D9343" s="17"/>
      <c r="E9343" s="17"/>
      <c r="F9343" s="17"/>
      <c r="G9343" s="22"/>
      <c r="H9343" s="22"/>
    </row>
    <row r="9344" spans="1:8" x14ac:dyDescent="0.25">
      <c r="A9344" s="22">
        <v>9337</v>
      </c>
      <c r="B9344" s="19" t="s">
        <v>17574</v>
      </c>
      <c r="C9344" s="19" t="s">
        <v>17575</v>
      </c>
      <c r="D9344" s="17"/>
      <c r="E9344" s="17"/>
      <c r="F9344" s="17"/>
      <c r="G9344" s="22"/>
      <c r="H9344" s="22"/>
    </row>
    <row r="9345" spans="1:8" x14ac:dyDescent="0.25">
      <c r="A9345" s="22">
        <v>9338</v>
      </c>
      <c r="B9345" s="19" t="s">
        <v>17576</v>
      </c>
      <c r="C9345" s="19" t="s">
        <v>17577</v>
      </c>
      <c r="D9345" s="17"/>
      <c r="E9345" s="17"/>
      <c r="F9345" s="17"/>
      <c r="G9345" s="22"/>
      <c r="H9345" s="22"/>
    </row>
    <row r="9346" spans="1:8" x14ac:dyDescent="0.25">
      <c r="A9346" s="22">
        <v>9339</v>
      </c>
      <c r="B9346" s="19" t="s">
        <v>17578</v>
      </c>
      <c r="C9346" s="19" t="s">
        <v>17579</v>
      </c>
      <c r="D9346" s="17"/>
      <c r="E9346" s="17"/>
      <c r="F9346" s="17"/>
      <c r="G9346" s="22"/>
      <c r="H9346" s="22"/>
    </row>
    <row r="9347" spans="1:8" x14ac:dyDescent="0.25">
      <c r="A9347" s="22">
        <v>9340</v>
      </c>
      <c r="B9347" s="19" t="s">
        <v>17580</v>
      </c>
      <c r="C9347" s="19" t="s">
        <v>17581</v>
      </c>
      <c r="D9347" s="17"/>
      <c r="E9347" s="17"/>
      <c r="F9347" s="17"/>
      <c r="G9347" s="22"/>
      <c r="H9347" s="22"/>
    </row>
    <row r="9348" spans="1:8" x14ac:dyDescent="0.25">
      <c r="A9348" s="22">
        <v>9341</v>
      </c>
      <c r="B9348" s="19" t="s">
        <v>17582</v>
      </c>
      <c r="C9348" s="19" t="s">
        <v>17583</v>
      </c>
      <c r="D9348" s="17"/>
      <c r="E9348" s="17"/>
      <c r="F9348" s="17"/>
      <c r="G9348" s="22"/>
      <c r="H9348" s="22"/>
    </row>
    <row r="9349" spans="1:8" x14ac:dyDescent="0.25">
      <c r="A9349" s="22">
        <v>9342</v>
      </c>
      <c r="B9349" s="19" t="s">
        <v>17584</v>
      </c>
      <c r="C9349" s="19" t="s">
        <v>17585</v>
      </c>
      <c r="D9349" s="17"/>
      <c r="E9349" s="17"/>
      <c r="F9349" s="17"/>
      <c r="G9349" s="22"/>
      <c r="H9349" s="22"/>
    </row>
    <row r="9350" spans="1:8" x14ac:dyDescent="0.25">
      <c r="A9350" s="22">
        <v>9343</v>
      </c>
      <c r="B9350" s="19" t="s">
        <v>17586</v>
      </c>
      <c r="C9350" s="19" t="s">
        <v>17587</v>
      </c>
      <c r="D9350" s="17"/>
      <c r="E9350" s="17"/>
      <c r="F9350" s="17"/>
      <c r="G9350" s="22"/>
      <c r="H9350" s="22"/>
    </row>
    <row r="9351" spans="1:8" x14ac:dyDescent="0.25">
      <c r="A9351" s="22">
        <v>9344</v>
      </c>
      <c r="B9351" s="19" t="s">
        <v>17588</v>
      </c>
      <c r="C9351" s="19" t="s">
        <v>17589</v>
      </c>
      <c r="D9351" s="17"/>
      <c r="E9351" s="17"/>
      <c r="F9351" s="17"/>
      <c r="G9351" s="22"/>
      <c r="H9351" s="22"/>
    </row>
    <row r="9352" spans="1:8" x14ac:dyDescent="0.25">
      <c r="A9352" s="22">
        <v>9345</v>
      </c>
      <c r="B9352" s="19" t="s">
        <v>17590</v>
      </c>
      <c r="C9352" s="19" t="s">
        <v>17591</v>
      </c>
      <c r="D9352" s="17"/>
      <c r="E9352" s="17"/>
      <c r="F9352" s="17"/>
      <c r="G9352" s="22"/>
      <c r="H9352" s="22"/>
    </row>
    <row r="9353" spans="1:8" x14ac:dyDescent="0.25">
      <c r="A9353" s="22">
        <v>9346</v>
      </c>
      <c r="B9353" s="19" t="s">
        <v>17592</v>
      </c>
      <c r="C9353" s="19" t="s">
        <v>17593</v>
      </c>
      <c r="D9353" s="17"/>
      <c r="E9353" s="17"/>
      <c r="F9353" s="17"/>
      <c r="G9353" s="22"/>
      <c r="H9353" s="22"/>
    </row>
    <row r="9354" spans="1:8" x14ac:dyDescent="0.25">
      <c r="A9354" s="22">
        <v>9347</v>
      </c>
      <c r="B9354" s="19" t="s">
        <v>17594</v>
      </c>
      <c r="C9354" s="19" t="s">
        <v>17595</v>
      </c>
      <c r="D9354" s="17"/>
      <c r="E9354" s="17"/>
      <c r="F9354" s="17"/>
      <c r="G9354" s="22"/>
      <c r="H9354" s="22"/>
    </row>
    <row r="9355" spans="1:8" x14ac:dyDescent="0.25">
      <c r="A9355" s="22">
        <v>9348</v>
      </c>
      <c r="B9355" s="19" t="s">
        <v>17596</v>
      </c>
      <c r="C9355" s="19" t="s">
        <v>17597</v>
      </c>
      <c r="D9355" s="17"/>
      <c r="E9355" s="17"/>
      <c r="F9355" s="17"/>
      <c r="G9355" s="22"/>
      <c r="H9355" s="22"/>
    </row>
    <row r="9356" spans="1:8" x14ac:dyDescent="0.25">
      <c r="A9356" s="22">
        <v>9349</v>
      </c>
      <c r="B9356" s="19" t="s">
        <v>17598</v>
      </c>
      <c r="C9356" s="19" t="s">
        <v>17599</v>
      </c>
      <c r="D9356" s="17"/>
      <c r="E9356" s="17"/>
      <c r="F9356" s="17"/>
      <c r="G9356" s="22"/>
      <c r="H9356" s="22"/>
    </row>
    <row r="9357" spans="1:8" x14ac:dyDescent="0.25">
      <c r="A9357" s="22">
        <v>9350</v>
      </c>
      <c r="B9357" s="19" t="s">
        <v>17600</v>
      </c>
      <c r="C9357" s="19" t="s">
        <v>17601</v>
      </c>
      <c r="D9357" s="17"/>
      <c r="E9357" s="17"/>
      <c r="F9357" s="17"/>
      <c r="G9357" s="22"/>
      <c r="H9357" s="22"/>
    </row>
    <row r="9358" spans="1:8" x14ac:dyDescent="0.25">
      <c r="A9358" s="22">
        <v>9351</v>
      </c>
      <c r="B9358" s="19" t="s">
        <v>17602</v>
      </c>
      <c r="C9358" s="19" t="s">
        <v>17603</v>
      </c>
      <c r="D9358" s="17"/>
      <c r="E9358" s="17"/>
      <c r="F9358" s="17"/>
      <c r="G9358" s="22"/>
      <c r="H9358" s="22"/>
    </row>
    <row r="9359" spans="1:8" x14ac:dyDescent="0.25">
      <c r="A9359" s="22">
        <v>9352</v>
      </c>
      <c r="B9359" s="19" t="s">
        <v>17604</v>
      </c>
      <c r="C9359" s="19" t="s">
        <v>17605</v>
      </c>
      <c r="D9359" s="17"/>
      <c r="E9359" s="17"/>
      <c r="F9359" s="17"/>
      <c r="G9359" s="22"/>
      <c r="H9359" s="22"/>
    </row>
    <row r="9360" spans="1:8" x14ac:dyDescent="0.25">
      <c r="A9360" s="22">
        <v>9353</v>
      </c>
      <c r="B9360" s="19" t="s">
        <v>17606</v>
      </c>
      <c r="C9360" s="19" t="s">
        <v>17607</v>
      </c>
      <c r="D9360" s="17"/>
      <c r="E9360" s="17"/>
      <c r="F9360" s="17"/>
      <c r="G9360" s="22"/>
      <c r="H9360" s="22"/>
    </row>
    <row r="9361" spans="1:8" x14ac:dyDescent="0.25">
      <c r="A9361" s="22">
        <v>9354</v>
      </c>
      <c r="B9361" s="19" t="s">
        <v>17608</v>
      </c>
      <c r="C9361" s="19" t="s">
        <v>17609</v>
      </c>
      <c r="D9361" s="17"/>
      <c r="E9361" s="17"/>
      <c r="F9361" s="17"/>
      <c r="G9361" s="22"/>
      <c r="H9361" s="22"/>
    </row>
    <row r="9362" spans="1:8" x14ac:dyDescent="0.25">
      <c r="A9362" s="22">
        <v>9355</v>
      </c>
      <c r="B9362" s="19" t="s">
        <v>17610</v>
      </c>
      <c r="C9362" s="19" t="s">
        <v>17611</v>
      </c>
      <c r="D9362" s="17"/>
      <c r="E9362" s="17"/>
      <c r="F9362" s="17"/>
      <c r="G9362" s="22"/>
      <c r="H9362" s="22"/>
    </row>
    <row r="9363" spans="1:8" x14ac:dyDescent="0.25">
      <c r="A9363" s="22">
        <v>9356</v>
      </c>
      <c r="B9363" s="19" t="s">
        <v>17612</v>
      </c>
      <c r="C9363" s="19" t="s">
        <v>17613</v>
      </c>
      <c r="D9363" s="17"/>
      <c r="E9363" s="17"/>
      <c r="F9363" s="17"/>
      <c r="G9363" s="22"/>
      <c r="H9363" s="22"/>
    </row>
    <row r="9364" spans="1:8" x14ac:dyDescent="0.25">
      <c r="A9364" s="22">
        <v>9357</v>
      </c>
      <c r="B9364" s="19" t="s">
        <v>17614</v>
      </c>
      <c r="C9364" s="19" t="s">
        <v>17615</v>
      </c>
      <c r="D9364" s="17"/>
      <c r="E9364" s="17"/>
      <c r="F9364" s="17"/>
      <c r="G9364" s="22"/>
      <c r="H9364" s="22"/>
    </row>
    <row r="9365" spans="1:8" x14ac:dyDescent="0.25">
      <c r="A9365" s="22">
        <v>9358</v>
      </c>
      <c r="B9365" s="19" t="s">
        <v>17616</v>
      </c>
      <c r="C9365" s="19" t="s">
        <v>17617</v>
      </c>
      <c r="D9365" s="17"/>
      <c r="E9365" s="17"/>
      <c r="F9365" s="17"/>
      <c r="G9365" s="22"/>
      <c r="H9365" s="22"/>
    </row>
    <row r="9366" spans="1:8" x14ac:dyDescent="0.25">
      <c r="A9366" s="22">
        <v>9359</v>
      </c>
      <c r="B9366" s="19" t="s">
        <v>17618</v>
      </c>
      <c r="C9366" s="19" t="s">
        <v>17619</v>
      </c>
      <c r="D9366" s="17"/>
      <c r="E9366" s="17"/>
      <c r="F9366" s="17"/>
      <c r="G9366" s="22"/>
      <c r="H9366" s="22"/>
    </row>
    <row r="9367" spans="1:8" x14ac:dyDescent="0.25">
      <c r="A9367" s="22">
        <v>9360</v>
      </c>
      <c r="B9367" s="19" t="s">
        <v>17620</v>
      </c>
      <c r="C9367" s="19" t="s">
        <v>17621</v>
      </c>
      <c r="D9367" s="17"/>
      <c r="E9367" s="17"/>
      <c r="F9367" s="17"/>
      <c r="G9367" s="22"/>
      <c r="H9367" s="22"/>
    </row>
    <row r="9368" spans="1:8" x14ac:dyDescent="0.25">
      <c r="A9368" s="22">
        <v>9361</v>
      </c>
      <c r="B9368" s="19" t="s">
        <v>17622</v>
      </c>
      <c r="C9368" s="19" t="s">
        <v>17623</v>
      </c>
      <c r="D9368" s="17"/>
      <c r="E9368" s="17"/>
      <c r="F9368" s="17"/>
      <c r="G9368" s="22"/>
      <c r="H9368" s="22"/>
    </row>
    <row r="9369" spans="1:8" x14ac:dyDescent="0.25">
      <c r="A9369" s="22">
        <v>9362</v>
      </c>
      <c r="B9369" s="19" t="s">
        <v>17624</v>
      </c>
      <c r="C9369" s="19" t="s">
        <v>17625</v>
      </c>
      <c r="D9369" s="17"/>
      <c r="E9369" s="17"/>
      <c r="F9369" s="17"/>
      <c r="G9369" s="22"/>
      <c r="H9369" s="22"/>
    </row>
    <row r="9370" spans="1:8" x14ac:dyDescent="0.25">
      <c r="A9370" s="22">
        <v>9363</v>
      </c>
      <c r="B9370" s="19" t="s">
        <v>17626</v>
      </c>
      <c r="C9370" s="19" t="s">
        <v>17627</v>
      </c>
      <c r="D9370" s="17"/>
      <c r="E9370" s="17"/>
      <c r="F9370" s="17"/>
      <c r="G9370" s="22"/>
      <c r="H9370" s="22"/>
    </row>
    <row r="9371" spans="1:8" x14ac:dyDescent="0.25">
      <c r="A9371" s="22">
        <v>9364</v>
      </c>
      <c r="B9371" s="19" t="s">
        <v>17628</v>
      </c>
      <c r="C9371" s="19" t="s">
        <v>17629</v>
      </c>
      <c r="D9371" s="17"/>
      <c r="E9371" s="17"/>
      <c r="F9371" s="17"/>
      <c r="G9371" s="22"/>
      <c r="H9371" s="22"/>
    </row>
    <row r="9372" spans="1:8" x14ac:dyDescent="0.25">
      <c r="A9372" s="22">
        <v>9365</v>
      </c>
      <c r="B9372" s="19" t="s">
        <v>17630</v>
      </c>
      <c r="C9372" s="19" t="s">
        <v>17631</v>
      </c>
      <c r="D9372" s="17"/>
      <c r="E9372" s="17"/>
      <c r="F9372" s="17"/>
      <c r="G9372" s="22"/>
      <c r="H9372" s="22"/>
    </row>
    <row r="9373" spans="1:8" x14ac:dyDescent="0.25">
      <c r="A9373" s="22">
        <v>9366</v>
      </c>
      <c r="B9373" s="19" t="s">
        <v>17632</v>
      </c>
      <c r="C9373" s="19" t="s">
        <v>17631</v>
      </c>
      <c r="D9373" s="17"/>
      <c r="E9373" s="17"/>
      <c r="F9373" s="17"/>
      <c r="G9373" s="22"/>
      <c r="H9373" s="22"/>
    </row>
    <row r="9374" spans="1:8" x14ac:dyDescent="0.25">
      <c r="A9374" s="22">
        <v>9367</v>
      </c>
      <c r="B9374" s="19" t="s">
        <v>17633</v>
      </c>
      <c r="C9374" s="19" t="s">
        <v>17634</v>
      </c>
      <c r="D9374" s="17"/>
      <c r="E9374" s="17"/>
      <c r="F9374" s="17"/>
      <c r="G9374" s="22"/>
      <c r="H9374" s="22"/>
    </row>
    <row r="9375" spans="1:8" x14ac:dyDescent="0.25">
      <c r="A9375" s="22">
        <v>9368</v>
      </c>
      <c r="B9375" s="19" t="s">
        <v>17635</v>
      </c>
      <c r="C9375" s="19" t="s">
        <v>17636</v>
      </c>
      <c r="D9375" s="17"/>
      <c r="E9375" s="17"/>
      <c r="F9375" s="17"/>
      <c r="G9375" s="22"/>
      <c r="H9375" s="22"/>
    </row>
    <row r="9376" spans="1:8" x14ac:dyDescent="0.25">
      <c r="A9376" s="22">
        <v>9369</v>
      </c>
      <c r="B9376" s="19" t="s">
        <v>17637</v>
      </c>
      <c r="C9376" s="19" t="s">
        <v>17638</v>
      </c>
      <c r="D9376" s="17"/>
      <c r="E9376" s="17"/>
      <c r="F9376" s="17"/>
      <c r="G9376" s="22"/>
      <c r="H9376" s="22"/>
    </row>
    <row r="9377" spans="1:8" x14ac:dyDescent="0.25">
      <c r="A9377" s="22">
        <v>9370</v>
      </c>
      <c r="B9377" s="19" t="s">
        <v>17639</v>
      </c>
      <c r="C9377" s="19" t="s">
        <v>17638</v>
      </c>
      <c r="D9377" s="17"/>
      <c r="E9377" s="17"/>
      <c r="F9377" s="17"/>
      <c r="G9377" s="22"/>
      <c r="H9377" s="22"/>
    </row>
    <row r="9378" spans="1:8" x14ac:dyDescent="0.25">
      <c r="A9378" s="22">
        <v>9371</v>
      </c>
      <c r="B9378" s="19" t="s">
        <v>17640</v>
      </c>
      <c r="C9378" s="19" t="s">
        <v>17641</v>
      </c>
      <c r="D9378" s="17"/>
      <c r="E9378" s="17"/>
      <c r="F9378" s="17"/>
      <c r="G9378" s="22"/>
      <c r="H9378" s="22"/>
    </row>
    <row r="9379" spans="1:8" x14ac:dyDescent="0.25">
      <c r="A9379" s="22">
        <v>9372</v>
      </c>
      <c r="B9379" s="19" t="s">
        <v>17642</v>
      </c>
      <c r="C9379" s="19" t="s">
        <v>17643</v>
      </c>
      <c r="D9379" s="17"/>
      <c r="E9379" s="17"/>
      <c r="F9379" s="17"/>
      <c r="G9379" s="22"/>
      <c r="H9379" s="22"/>
    </row>
    <row r="9380" spans="1:8" x14ac:dyDescent="0.25">
      <c r="A9380" s="22">
        <v>9373</v>
      </c>
      <c r="B9380" s="19" t="s">
        <v>17644</v>
      </c>
      <c r="C9380" s="19" t="s">
        <v>17645</v>
      </c>
      <c r="D9380" s="17"/>
      <c r="E9380" s="17"/>
      <c r="F9380" s="17"/>
      <c r="G9380" s="22"/>
      <c r="H9380" s="22"/>
    </row>
    <row r="9381" spans="1:8" x14ac:dyDescent="0.25">
      <c r="A9381" s="22">
        <v>9374</v>
      </c>
      <c r="B9381" s="19" t="s">
        <v>17646</v>
      </c>
      <c r="C9381" s="19" t="s">
        <v>17647</v>
      </c>
      <c r="D9381" s="17"/>
      <c r="E9381" s="17"/>
      <c r="F9381" s="17"/>
      <c r="G9381" s="22"/>
      <c r="H9381" s="22"/>
    </row>
    <row r="9382" spans="1:8" x14ac:dyDescent="0.25">
      <c r="A9382" s="22">
        <v>9375</v>
      </c>
      <c r="B9382" s="19" t="s">
        <v>17648</v>
      </c>
      <c r="C9382" s="19" t="s">
        <v>17647</v>
      </c>
      <c r="D9382" s="17"/>
      <c r="E9382" s="17"/>
      <c r="F9382" s="17"/>
      <c r="G9382" s="22"/>
      <c r="H9382" s="22"/>
    </row>
    <row r="9383" spans="1:8" x14ac:dyDescent="0.25">
      <c r="A9383" s="22">
        <v>9376</v>
      </c>
      <c r="B9383" s="19" t="s">
        <v>17649</v>
      </c>
      <c r="C9383" s="19" t="s">
        <v>17647</v>
      </c>
      <c r="D9383" s="17"/>
      <c r="E9383" s="17"/>
      <c r="F9383" s="17"/>
      <c r="G9383" s="22"/>
      <c r="H9383" s="22"/>
    </row>
    <row r="9384" spans="1:8" x14ac:dyDescent="0.25">
      <c r="A9384" s="22">
        <v>9377</v>
      </c>
      <c r="B9384" s="19">
        <v>24.42</v>
      </c>
      <c r="C9384" s="19" t="s">
        <v>17650</v>
      </c>
      <c r="D9384" s="17"/>
      <c r="E9384" s="17"/>
      <c r="F9384" s="17"/>
      <c r="G9384" s="22"/>
      <c r="H9384" s="22"/>
    </row>
    <row r="9385" spans="1:8" x14ac:dyDescent="0.25">
      <c r="A9385" s="22">
        <v>9378</v>
      </c>
      <c r="B9385" s="19" t="s">
        <v>17651</v>
      </c>
      <c r="C9385" s="19" t="s">
        <v>17652</v>
      </c>
      <c r="D9385" s="17"/>
      <c r="E9385" s="17"/>
      <c r="F9385" s="17"/>
      <c r="G9385" s="22"/>
      <c r="H9385" s="22"/>
    </row>
    <row r="9386" spans="1:8" x14ac:dyDescent="0.25">
      <c r="A9386" s="22">
        <v>9379</v>
      </c>
      <c r="B9386" s="19" t="s">
        <v>17653</v>
      </c>
      <c r="C9386" s="19" t="s">
        <v>17654</v>
      </c>
      <c r="D9386" s="17"/>
      <c r="E9386" s="17"/>
      <c r="F9386" s="17"/>
      <c r="G9386" s="22"/>
      <c r="H9386" s="22"/>
    </row>
    <row r="9387" spans="1:8" x14ac:dyDescent="0.25">
      <c r="A9387" s="22">
        <v>9380</v>
      </c>
      <c r="B9387" s="19" t="s">
        <v>17655</v>
      </c>
      <c r="C9387" s="19" t="s">
        <v>17656</v>
      </c>
      <c r="D9387" s="17"/>
      <c r="E9387" s="17"/>
      <c r="F9387" s="17"/>
      <c r="G9387" s="22"/>
      <c r="H9387" s="22"/>
    </row>
    <row r="9388" spans="1:8" x14ac:dyDescent="0.25">
      <c r="A9388" s="22">
        <v>9381</v>
      </c>
      <c r="B9388" s="19" t="s">
        <v>17657</v>
      </c>
      <c r="C9388" s="19" t="s">
        <v>17658</v>
      </c>
      <c r="D9388" s="17"/>
      <c r="E9388" s="17"/>
      <c r="F9388" s="17"/>
      <c r="G9388" s="22"/>
      <c r="H9388" s="22"/>
    </row>
    <row r="9389" spans="1:8" x14ac:dyDescent="0.25">
      <c r="A9389" s="22">
        <v>9382</v>
      </c>
      <c r="B9389" s="19" t="s">
        <v>17659</v>
      </c>
      <c r="C9389" s="19" t="s">
        <v>17660</v>
      </c>
      <c r="D9389" s="17"/>
      <c r="E9389" s="17"/>
      <c r="F9389" s="17"/>
      <c r="G9389" s="22"/>
      <c r="H9389" s="22"/>
    </row>
    <row r="9390" spans="1:8" x14ac:dyDescent="0.25">
      <c r="A9390" s="22">
        <v>9383</v>
      </c>
      <c r="B9390" s="19" t="s">
        <v>17661</v>
      </c>
      <c r="C9390" s="19" t="s">
        <v>17662</v>
      </c>
      <c r="D9390" s="17"/>
      <c r="E9390" s="17"/>
      <c r="F9390" s="17"/>
      <c r="G9390" s="22"/>
      <c r="H9390" s="22"/>
    </row>
    <row r="9391" spans="1:8" x14ac:dyDescent="0.25">
      <c r="A9391" s="22">
        <v>9384</v>
      </c>
      <c r="B9391" s="19" t="s">
        <v>17663</v>
      </c>
      <c r="C9391" s="19" t="s">
        <v>17662</v>
      </c>
      <c r="D9391" s="17"/>
      <c r="E9391" s="17"/>
      <c r="F9391" s="17"/>
      <c r="G9391" s="22"/>
      <c r="H9391" s="22"/>
    </row>
    <row r="9392" spans="1:8" x14ac:dyDescent="0.25">
      <c r="A9392" s="22">
        <v>9385</v>
      </c>
      <c r="B9392" s="19" t="s">
        <v>17664</v>
      </c>
      <c r="C9392" s="19" t="s">
        <v>17665</v>
      </c>
      <c r="D9392" s="17"/>
      <c r="E9392" s="17"/>
      <c r="F9392" s="17"/>
      <c r="G9392" s="22"/>
      <c r="H9392" s="22"/>
    </row>
    <row r="9393" spans="1:8" x14ac:dyDescent="0.25">
      <c r="A9393" s="22">
        <v>9386</v>
      </c>
      <c r="B9393" s="19" t="s">
        <v>17666</v>
      </c>
      <c r="C9393" s="19" t="s">
        <v>17667</v>
      </c>
      <c r="D9393" s="17"/>
      <c r="E9393" s="17"/>
      <c r="F9393" s="17"/>
      <c r="G9393" s="22"/>
      <c r="H9393" s="22"/>
    </row>
    <row r="9394" spans="1:8" x14ac:dyDescent="0.25">
      <c r="A9394" s="22">
        <v>9387</v>
      </c>
      <c r="B9394" s="19" t="s">
        <v>17668</v>
      </c>
      <c r="C9394" s="19" t="s">
        <v>17667</v>
      </c>
      <c r="D9394" s="17"/>
      <c r="E9394" s="17"/>
      <c r="F9394" s="17"/>
      <c r="G9394" s="22"/>
      <c r="H9394" s="22"/>
    </row>
    <row r="9395" spans="1:8" x14ac:dyDescent="0.25">
      <c r="A9395" s="22">
        <v>9388</v>
      </c>
      <c r="B9395" s="19" t="s">
        <v>17669</v>
      </c>
      <c r="C9395" s="19" t="s">
        <v>17670</v>
      </c>
      <c r="D9395" s="17"/>
      <c r="E9395" s="17"/>
      <c r="F9395" s="17"/>
      <c r="G9395" s="22"/>
      <c r="H9395" s="22"/>
    </row>
    <row r="9396" spans="1:8" x14ac:dyDescent="0.25">
      <c r="A9396" s="22">
        <v>9389</v>
      </c>
      <c r="B9396" s="19" t="s">
        <v>17671</v>
      </c>
      <c r="C9396" s="19" t="s">
        <v>17672</v>
      </c>
      <c r="D9396" s="17"/>
      <c r="E9396" s="17"/>
      <c r="F9396" s="17"/>
      <c r="G9396" s="22"/>
      <c r="H9396" s="22"/>
    </row>
    <row r="9397" spans="1:8" x14ac:dyDescent="0.25">
      <c r="A9397" s="22">
        <v>9390</v>
      </c>
      <c r="B9397" s="19" t="s">
        <v>17673</v>
      </c>
      <c r="C9397" s="19" t="s">
        <v>17674</v>
      </c>
      <c r="D9397" s="17"/>
      <c r="E9397" s="17"/>
      <c r="F9397" s="17"/>
      <c r="G9397" s="22"/>
      <c r="H9397" s="22"/>
    </row>
    <row r="9398" spans="1:8" x14ac:dyDescent="0.25">
      <c r="A9398" s="22">
        <v>9391</v>
      </c>
      <c r="B9398" s="19" t="s">
        <v>17675</v>
      </c>
      <c r="C9398" s="19" t="s">
        <v>17676</v>
      </c>
      <c r="D9398" s="17"/>
      <c r="E9398" s="17"/>
      <c r="F9398" s="17"/>
      <c r="G9398" s="22"/>
      <c r="H9398" s="22"/>
    </row>
    <row r="9399" spans="1:8" x14ac:dyDescent="0.25">
      <c r="A9399" s="22">
        <v>9392</v>
      </c>
      <c r="B9399" s="19" t="s">
        <v>17677</v>
      </c>
      <c r="C9399" s="19" t="s">
        <v>17678</v>
      </c>
      <c r="D9399" s="17"/>
      <c r="E9399" s="17"/>
      <c r="F9399" s="17"/>
      <c r="G9399" s="22"/>
      <c r="H9399" s="22"/>
    </row>
    <row r="9400" spans="1:8" x14ac:dyDescent="0.25">
      <c r="A9400" s="22">
        <v>9393</v>
      </c>
      <c r="B9400" s="19" t="s">
        <v>17679</v>
      </c>
      <c r="C9400" s="19" t="s">
        <v>17680</v>
      </c>
      <c r="D9400" s="17"/>
      <c r="E9400" s="17"/>
      <c r="F9400" s="17"/>
      <c r="G9400" s="22"/>
      <c r="H9400" s="22"/>
    </row>
    <row r="9401" spans="1:8" x14ac:dyDescent="0.25">
      <c r="A9401" s="22">
        <v>9394</v>
      </c>
      <c r="B9401" s="19" t="s">
        <v>17681</v>
      </c>
      <c r="C9401" s="19" t="s">
        <v>17682</v>
      </c>
      <c r="D9401" s="17"/>
      <c r="E9401" s="17"/>
      <c r="F9401" s="17"/>
      <c r="G9401" s="22"/>
      <c r="H9401" s="22"/>
    </row>
    <row r="9402" spans="1:8" x14ac:dyDescent="0.25">
      <c r="A9402" s="22">
        <v>9395</v>
      </c>
      <c r="B9402" s="19" t="s">
        <v>17683</v>
      </c>
      <c r="C9402" s="19" t="s">
        <v>17684</v>
      </c>
      <c r="D9402" s="17"/>
      <c r="E9402" s="17"/>
      <c r="F9402" s="17"/>
      <c r="G9402" s="22"/>
      <c r="H9402" s="22"/>
    </row>
    <row r="9403" spans="1:8" x14ac:dyDescent="0.25">
      <c r="A9403" s="22">
        <v>9396</v>
      </c>
      <c r="B9403" s="19" t="s">
        <v>17685</v>
      </c>
      <c r="C9403" s="19" t="s">
        <v>17686</v>
      </c>
      <c r="D9403" s="17"/>
      <c r="E9403" s="17"/>
      <c r="F9403" s="17"/>
      <c r="G9403" s="22"/>
      <c r="H9403" s="22"/>
    </row>
    <row r="9404" spans="1:8" x14ac:dyDescent="0.25">
      <c r="A9404" s="22">
        <v>9397</v>
      </c>
      <c r="B9404" s="19" t="s">
        <v>17687</v>
      </c>
      <c r="C9404" s="19" t="s">
        <v>17688</v>
      </c>
      <c r="D9404" s="17"/>
      <c r="E9404" s="17"/>
      <c r="F9404" s="17"/>
      <c r="G9404" s="22"/>
      <c r="H9404" s="22"/>
    </row>
    <row r="9405" spans="1:8" x14ac:dyDescent="0.25">
      <c r="A9405" s="22">
        <v>9398</v>
      </c>
      <c r="B9405" s="19" t="s">
        <v>17689</v>
      </c>
      <c r="C9405" s="19" t="s">
        <v>17690</v>
      </c>
      <c r="D9405" s="17"/>
      <c r="E9405" s="17"/>
      <c r="F9405" s="17"/>
      <c r="G9405" s="22"/>
      <c r="H9405" s="22"/>
    </row>
    <row r="9406" spans="1:8" x14ac:dyDescent="0.25">
      <c r="A9406" s="22">
        <v>9399</v>
      </c>
      <c r="B9406" s="19" t="s">
        <v>17691</v>
      </c>
      <c r="C9406" s="19" t="s">
        <v>17692</v>
      </c>
      <c r="D9406" s="17"/>
      <c r="E9406" s="17"/>
      <c r="F9406" s="17"/>
      <c r="G9406" s="22"/>
      <c r="H9406" s="22"/>
    </row>
    <row r="9407" spans="1:8" x14ac:dyDescent="0.25">
      <c r="A9407" s="22">
        <v>9400</v>
      </c>
      <c r="B9407" s="19" t="s">
        <v>17693</v>
      </c>
      <c r="C9407" s="19" t="s">
        <v>17694</v>
      </c>
      <c r="D9407" s="17"/>
      <c r="E9407" s="17"/>
      <c r="F9407" s="17"/>
      <c r="G9407" s="22"/>
      <c r="H9407" s="22"/>
    </row>
    <row r="9408" spans="1:8" x14ac:dyDescent="0.25">
      <c r="A9408" s="22">
        <v>9401</v>
      </c>
      <c r="B9408" s="19" t="s">
        <v>17695</v>
      </c>
      <c r="C9408" s="19" t="s">
        <v>17696</v>
      </c>
      <c r="D9408" s="17"/>
      <c r="E9408" s="17"/>
      <c r="F9408" s="17"/>
      <c r="G9408" s="22"/>
      <c r="H9408" s="22"/>
    </row>
    <row r="9409" spans="1:8" x14ac:dyDescent="0.25">
      <c r="A9409" s="22">
        <v>9402</v>
      </c>
      <c r="B9409" s="19" t="s">
        <v>17697</v>
      </c>
      <c r="C9409" s="19" t="s">
        <v>17698</v>
      </c>
      <c r="D9409" s="17"/>
      <c r="E9409" s="17"/>
      <c r="F9409" s="17"/>
      <c r="G9409" s="22"/>
      <c r="H9409" s="22"/>
    </row>
    <row r="9410" spans="1:8" x14ac:dyDescent="0.25">
      <c r="A9410" s="22">
        <v>9403</v>
      </c>
      <c r="B9410" s="19" t="s">
        <v>17699</v>
      </c>
      <c r="C9410" s="19" t="s">
        <v>17698</v>
      </c>
      <c r="D9410" s="17"/>
      <c r="E9410" s="17"/>
      <c r="F9410" s="17"/>
      <c r="G9410" s="22"/>
      <c r="H9410" s="22"/>
    </row>
    <row r="9411" spans="1:8" x14ac:dyDescent="0.25">
      <c r="A9411" s="22">
        <v>9404</v>
      </c>
      <c r="B9411" s="19" t="s">
        <v>17700</v>
      </c>
      <c r="C9411" s="19" t="s">
        <v>17701</v>
      </c>
      <c r="D9411" s="17"/>
      <c r="E9411" s="17"/>
      <c r="F9411" s="17"/>
      <c r="G9411" s="22"/>
      <c r="H9411" s="22"/>
    </row>
    <row r="9412" spans="1:8" x14ac:dyDescent="0.25">
      <c r="A9412" s="22">
        <v>9405</v>
      </c>
      <c r="B9412" s="19" t="s">
        <v>17702</v>
      </c>
      <c r="C9412" s="19" t="s">
        <v>17703</v>
      </c>
      <c r="D9412" s="17"/>
      <c r="E9412" s="17"/>
      <c r="F9412" s="17"/>
      <c r="G9412" s="22"/>
      <c r="H9412" s="22"/>
    </row>
    <row r="9413" spans="1:8" x14ac:dyDescent="0.25">
      <c r="A9413" s="22">
        <v>9406</v>
      </c>
      <c r="B9413" s="19" t="s">
        <v>17704</v>
      </c>
      <c r="C9413" s="19" t="s">
        <v>17705</v>
      </c>
      <c r="D9413" s="17"/>
      <c r="E9413" s="17"/>
      <c r="F9413" s="17"/>
      <c r="G9413" s="22"/>
      <c r="H9413" s="22"/>
    </row>
    <row r="9414" spans="1:8" x14ac:dyDescent="0.25">
      <c r="A9414" s="22">
        <v>9407</v>
      </c>
      <c r="B9414" s="19" t="s">
        <v>17706</v>
      </c>
      <c r="C9414" s="19" t="s">
        <v>17707</v>
      </c>
      <c r="D9414" s="17"/>
      <c r="E9414" s="17"/>
      <c r="F9414" s="17"/>
      <c r="G9414" s="22"/>
      <c r="H9414" s="22"/>
    </row>
    <row r="9415" spans="1:8" x14ac:dyDescent="0.25">
      <c r="A9415" s="22">
        <v>9408</v>
      </c>
      <c r="B9415" s="19" t="s">
        <v>17708</v>
      </c>
      <c r="C9415" s="19" t="s">
        <v>17707</v>
      </c>
      <c r="D9415" s="17"/>
      <c r="E9415" s="17"/>
      <c r="F9415" s="17"/>
      <c r="G9415" s="22"/>
      <c r="H9415" s="22"/>
    </row>
    <row r="9416" spans="1:8" x14ac:dyDescent="0.25">
      <c r="A9416" s="22">
        <v>9409</v>
      </c>
      <c r="B9416" s="19" t="s">
        <v>17709</v>
      </c>
      <c r="C9416" s="19" t="s">
        <v>17710</v>
      </c>
      <c r="D9416" s="17"/>
      <c r="E9416" s="17"/>
      <c r="F9416" s="17"/>
      <c r="G9416" s="22"/>
      <c r="H9416" s="22"/>
    </row>
    <row r="9417" spans="1:8" x14ac:dyDescent="0.25">
      <c r="A9417" s="22">
        <v>9410</v>
      </c>
      <c r="B9417" s="19" t="s">
        <v>17711</v>
      </c>
      <c r="C9417" s="19" t="s">
        <v>17712</v>
      </c>
      <c r="D9417" s="17"/>
      <c r="E9417" s="17"/>
      <c r="F9417" s="17"/>
      <c r="G9417" s="22"/>
      <c r="H9417" s="22"/>
    </row>
    <row r="9418" spans="1:8" x14ac:dyDescent="0.25">
      <c r="A9418" s="22">
        <v>9411</v>
      </c>
      <c r="B9418" s="19" t="s">
        <v>17713</v>
      </c>
      <c r="C9418" s="19" t="s">
        <v>17714</v>
      </c>
      <c r="D9418" s="17"/>
      <c r="E9418" s="17"/>
      <c r="F9418" s="17"/>
      <c r="G9418" s="22"/>
      <c r="H9418" s="22"/>
    </row>
    <row r="9419" spans="1:8" x14ac:dyDescent="0.25">
      <c r="A9419" s="22">
        <v>9412</v>
      </c>
      <c r="B9419" s="19" t="s">
        <v>17715</v>
      </c>
      <c r="C9419" s="19" t="s">
        <v>17716</v>
      </c>
      <c r="D9419" s="17"/>
      <c r="E9419" s="17"/>
      <c r="F9419" s="17"/>
      <c r="G9419" s="22"/>
      <c r="H9419" s="22"/>
    </row>
    <row r="9420" spans="1:8" x14ac:dyDescent="0.25">
      <c r="A9420" s="22">
        <v>9413</v>
      </c>
      <c r="B9420" s="19" t="s">
        <v>17717</v>
      </c>
      <c r="C9420" s="19" t="s">
        <v>17718</v>
      </c>
      <c r="D9420" s="17"/>
      <c r="E9420" s="17"/>
      <c r="F9420" s="17"/>
      <c r="G9420" s="22"/>
      <c r="H9420" s="22"/>
    </row>
    <row r="9421" spans="1:8" x14ac:dyDescent="0.25">
      <c r="A9421" s="22">
        <v>9414</v>
      </c>
      <c r="B9421" s="19" t="s">
        <v>17719</v>
      </c>
      <c r="C9421" s="19" t="s">
        <v>17720</v>
      </c>
      <c r="D9421" s="17"/>
      <c r="E9421" s="17"/>
      <c r="F9421" s="17"/>
      <c r="G9421" s="22"/>
      <c r="H9421" s="22"/>
    </row>
    <row r="9422" spans="1:8" x14ac:dyDescent="0.25">
      <c r="A9422" s="22">
        <v>9415</v>
      </c>
      <c r="B9422" s="19" t="s">
        <v>17721</v>
      </c>
      <c r="C9422" s="19" t="s">
        <v>17722</v>
      </c>
      <c r="D9422" s="17"/>
      <c r="E9422" s="17"/>
      <c r="F9422" s="17"/>
      <c r="G9422" s="22"/>
      <c r="H9422" s="22"/>
    </row>
    <row r="9423" spans="1:8" x14ac:dyDescent="0.25">
      <c r="A9423" s="22">
        <v>9416</v>
      </c>
      <c r="B9423" s="19" t="s">
        <v>17723</v>
      </c>
      <c r="C9423" s="19" t="s">
        <v>17724</v>
      </c>
      <c r="D9423" s="17"/>
      <c r="E9423" s="17"/>
      <c r="F9423" s="17"/>
      <c r="G9423" s="22"/>
      <c r="H9423" s="22"/>
    </row>
    <row r="9424" spans="1:8" x14ac:dyDescent="0.25">
      <c r="A9424" s="22">
        <v>9417</v>
      </c>
      <c r="B9424" s="19" t="s">
        <v>17725</v>
      </c>
      <c r="C9424" s="19" t="s">
        <v>17726</v>
      </c>
      <c r="D9424" s="17"/>
      <c r="E9424" s="17"/>
      <c r="F9424" s="17"/>
      <c r="G9424" s="22"/>
      <c r="H9424" s="22"/>
    </row>
    <row r="9425" spans="1:8" x14ac:dyDescent="0.25">
      <c r="A9425" s="22">
        <v>9418</v>
      </c>
      <c r="B9425" s="19" t="s">
        <v>17727</v>
      </c>
      <c r="C9425" s="19" t="s">
        <v>17726</v>
      </c>
      <c r="D9425" s="17"/>
      <c r="E9425" s="17"/>
      <c r="F9425" s="17"/>
      <c r="G9425" s="22"/>
      <c r="H9425" s="22"/>
    </row>
    <row r="9426" spans="1:8" x14ac:dyDescent="0.25">
      <c r="A9426" s="22">
        <v>9419</v>
      </c>
      <c r="B9426" s="19" t="s">
        <v>17728</v>
      </c>
      <c r="C9426" s="19" t="s">
        <v>17726</v>
      </c>
      <c r="D9426" s="17"/>
      <c r="E9426" s="17"/>
      <c r="F9426" s="17"/>
      <c r="G9426" s="22"/>
      <c r="H9426" s="22"/>
    </row>
    <row r="9427" spans="1:8" x14ac:dyDescent="0.25">
      <c r="A9427" s="22">
        <v>9420</v>
      </c>
      <c r="B9427" s="19">
        <v>24.43</v>
      </c>
      <c r="C9427" s="19" t="s">
        <v>17729</v>
      </c>
      <c r="D9427" s="17"/>
      <c r="E9427" s="17"/>
      <c r="F9427" s="17"/>
      <c r="G9427" s="22"/>
      <c r="H9427" s="22"/>
    </row>
    <row r="9428" spans="1:8" x14ac:dyDescent="0.25">
      <c r="A9428" s="22">
        <v>9421</v>
      </c>
      <c r="B9428" s="19" t="s">
        <v>17730</v>
      </c>
      <c r="C9428" s="19" t="s">
        <v>17731</v>
      </c>
      <c r="D9428" s="17"/>
      <c r="E9428" s="17"/>
      <c r="F9428" s="17"/>
      <c r="G9428" s="22"/>
      <c r="H9428" s="22"/>
    </row>
    <row r="9429" spans="1:8" x14ac:dyDescent="0.25">
      <c r="A9429" s="22">
        <v>9422</v>
      </c>
      <c r="B9429" s="19" t="s">
        <v>17732</v>
      </c>
      <c r="C9429" s="19" t="s">
        <v>17733</v>
      </c>
      <c r="D9429" s="17"/>
      <c r="E9429" s="17"/>
      <c r="F9429" s="17"/>
      <c r="G9429" s="22"/>
      <c r="H9429" s="22"/>
    </row>
    <row r="9430" spans="1:8" x14ac:dyDescent="0.25">
      <c r="A9430" s="22">
        <v>9423</v>
      </c>
      <c r="B9430" s="19" t="s">
        <v>17734</v>
      </c>
      <c r="C9430" s="19" t="s">
        <v>17733</v>
      </c>
      <c r="D9430" s="17"/>
      <c r="E9430" s="17"/>
      <c r="F9430" s="17"/>
      <c r="G9430" s="22"/>
      <c r="H9430" s="22"/>
    </row>
    <row r="9431" spans="1:8" x14ac:dyDescent="0.25">
      <c r="A9431" s="22">
        <v>9424</v>
      </c>
      <c r="B9431" s="19" t="s">
        <v>17735</v>
      </c>
      <c r="C9431" s="19" t="s">
        <v>17736</v>
      </c>
      <c r="D9431" s="17"/>
      <c r="E9431" s="17"/>
      <c r="F9431" s="17"/>
      <c r="G9431" s="22"/>
      <c r="H9431" s="22"/>
    </row>
    <row r="9432" spans="1:8" x14ac:dyDescent="0.25">
      <c r="A9432" s="22">
        <v>9425</v>
      </c>
      <c r="B9432" s="19" t="s">
        <v>17737</v>
      </c>
      <c r="C9432" s="19" t="s">
        <v>17736</v>
      </c>
      <c r="D9432" s="17"/>
      <c r="E9432" s="17"/>
      <c r="F9432" s="17"/>
      <c r="G9432" s="22"/>
      <c r="H9432" s="22"/>
    </row>
    <row r="9433" spans="1:8" x14ac:dyDescent="0.25">
      <c r="A9433" s="22">
        <v>9426</v>
      </c>
      <c r="B9433" s="19" t="s">
        <v>17738</v>
      </c>
      <c r="C9433" s="19" t="s">
        <v>17739</v>
      </c>
      <c r="D9433" s="17"/>
      <c r="E9433" s="17"/>
      <c r="F9433" s="17"/>
      <c r="G9433" s="22"/>
      <c r="H9433" s="22"/>
    </row>
    <row r="9434" spans="1:8" x14ac:dyDescent="0.25">
      <c r="A9434" s="22">
        <v>9427</v>
      </c>
      <c r="B9434" s="19" t="s">
        <v>17740</v>
      </c>
      <c r="C9434" s="19" t="s">
        <v>17739</v>
      </c>
      <c r="D9434" s="17"/>
      <c r="E9434" s="17"/>
      <c r="F9434" s="17"/>
      <c r="G9434" s="22"/>
      <c r="H9434" s="22"/>
    </row>
    <row r="9435" spans="1:8" x14ac:dyDescent="0.25">
      <c r="A9435" s="22">
        <v>9428</v>
      </c>
      <c r="B9435" s="19" t="s">
        <v>17741</v>
      </c>
      <c r="C9435" s="19" t="s">
        <v>17742</v>
      </c>
      <c r="D9435" s="17"/>
      <c r="E9435" s="17"/>
      <c r="F9435" s="17"/>
      <c r="G9435" s="22"/>
      <c r="H9435" s="22"/>
    </row>
    <row r="9436" spans="1:8" x14ac:dyDescent="0.25">
      <c r="A9436" s="22">
        <v>9429</v>
      </c>
      <c r="B9436" s="19" t="s">
        <v>17743</v>
      </c>
      <c r="C9436" s="19" t="s">
        <v>17744</v>
      </c>
      <c r="D9436" s="17"/>
      <c r="E9436" s="17"/>
      <c r="F9436" s="17"/>
      <c r="G9436" s="22"/>
      <c r="H9436" s="22"/>
    </row>
    <row r="9437" spans="1:8" x14ac:dyDescent="0.25">
      <c r="A9437" s="22">
        <v>9430</v>
      </c>
      <c r="B9437" s="19" t="s">
        <v>17745</v>
      </c>
      <c r="C9437" s="19" t="s">
        <v>17746</v>
      </c>
      <c r="D9437" s="17"/>
      <c r="E9437" s="17"/>
      <c r="F9437" s="17"/>
      <c r="G9437" s="22"/>
      <c r="H9437" s="22"/>
    </row>
    <row r="9438" spans="1:8" x14ac:dyDescent="0.25">
      <c r="A9438" s="22">
        <v>9431</v>
      </c>
      <c r="B9438" s="19" t="s">
        <v>17747</v>
      </c>
      <c r="C9438" s="19" t="s">
        <v>17748</v>
      </c>
      <c r="D9438" s="17"/>
      <c r="E9438" s="17"/>
      <c r="F9438" s="17"/>
      <c r="G9438" s="22"/>
      <c r="H9438" s="22"/>
    </row>
    <row r="9439" spans="1:8" x14ac:dyDescent="0.25">
      <c r="A9439" s="22">
        <v>9432</v>
      </c>
      <c r="B9439" s="19" t="s">
        <v>17749</v>
      </c>
      <c r="C9439" s="19" t="s">
        <v>17750</v>
      </c>
      <c r="D9439" s="17"/>
      <c r="E9439" s="17"/>
      <c r="F9439" s="17"/>
      <c r="G9439" s="22"/>
      <c r="H9439" s="22"/>
    </row>
    <row r="9440" spans="1:8" x14ac:dyDescent="0.25">
      <c r="A9440" s="22">
        <v>9433</v>
      </c>
      <c r="B9440" s="19" t="s">
        <v>17751</v>
      </c>
      <c r="C9440" s="19" t="s">
        <v>17752</v>
      </c>
      <c r="D9440" s="17"/>
      <c r="E9440" s="17"/>
      <c r="F9440" s="17"/>
      <c r="G9440" s="22"/>
      <c r="H9440" s="22"/>
    </row>
    <row r="9441" spans="1:8" x14ac:dyDescent="0.25">
      <c r="A9441" s="22">
        <v>9434</v>
      </c>
      <c r="B9441" s="19" t="s">
        <v>17753</v>
      </c>
      <c r="C9441" s="19" t="s">
        <v>17754</v>
      </c>
      <c r="D9441" s="17"/>
      <c r="E9441" s="17"/>
      <c r="F9441" s="17"/>
      <c r="G9441" s="22"/>
      <c r="H9441" s="22"/>
    </row>
    <row r="9442" spans="1:8" x14ac:dyDescent="0.25">
      <c r="A9442" s="22">
        <v>9435</v>
      </c>
      <c r="B9442" s="19" t="s">
        <v>17755</v>
      </c>
      <c r="C9442" s="19" t="s">
        <v>17754</v>
      </c>
      <c r="D9442" s="17"/>
      <c r="E9442" s="17"/>
      <c r="F9442" s="17"/>
      <c r="G9442" s="22"/>
      <c r="H9442" s="22"/>
    </row>
    <row r="9443" spans="1:8" x14ac:dyDescent="0.25">
      <c r="A9443" s="22">
        <v>9436</v>
      </c>
      <c r="B9443" s="19" t="s">
        <v>17756</v>
      </c>
      <c r="C9443" s="19" t="s">
        <v>17757</v>
      </c>
      <c r="D9443" s="17"/>
      <c r="E9443" s="17"/>
      <c r="F9443" s="17"/>
      <c r="G9443" s="22"/>
      <c r="H9443" s="22"/>
    </row>
    <row r="9444" spans="1:8" x14ac:dyDescent="0.25">
      <c r="A9444" s="22">
        <v>9437</v>
      </c>
      <c r="B9444" s="19" t="s">
        <v>17758</v>
      </c>
      <c r="C9444" s="19" t="s">
        <v>17759</v>
      </c>
      <c r="D9444" s="17"/>
      <c r="E9444" s="17"/>
      <c r="F9444" s="17"/>
      <c r="G9444" s="22"/>
      <c r="H9444" s="22"/>
    </row>
    <row r="9445" spans="1:8" x14ac:dyDescent="0.25">
      <c r="A9445" s="22">
        <v>9438</v>
      </c>
      <c r="B9445" s="19" t="s">
        <v>17760</v>
      </c>
      <c r="C9445" s="19" t="s">
        <v>17761</v>
      </c>
      <c r="D9445" s="17"/>
      <c r="E9445" s="17"/>
      <c r="F9445" s="17"/>
      <c r="G9445" s="22"/>
      <c r="H9445" s="22"/>
    </row>
    <row r="9446" spans="1:8" x14ac:dyDescent="0.25">
      <c r="A9446" s="22">
        <v>9439</v>
      </c>
      <c r="B9446" s="19" t="s">
        <v>17762</v>
      </c>
      <c r="C9446" s="19" t="s">
        <v>17763</v>
      </c>
      <c r="D9446" s="17"/>
      <c r="E9446" s="17"/>
      <c r="F9446" s="17"/>
      <c r="G9446" s="22"/>
      <c r="H9446" s="22"/>
    </row>
    <row r="9447" spans="1:8" x14ac:dyDescent="0.25">
      <c r="A9447" s="22">
        <v>9440</v>
      </c>
      <c r="B9447" s="19" t="s">
        <v>17764</v>
      </c>
      <c r="C9447" s="19" t="s">
        <v>17765</v>
      </c>
      <c r="D9447" s="17"/>
      <c r="E9447" s="17"/>
      <c r="F9447" s="17"/>
      <c r="G9447" s="22"/>
      <c r="H9447" s="22"/>
    </row>
    <row r="9448" spans="1:8" x14ac:dyDescent="0.25">
      <c r="A9448" s="22">
        <v>9441</v>
      </c>
      <c r="B9448" s="19" t="s">
        <v>17766</v>
      </c>
      <c r="C9448" s="19" t="s">
        <v>17767</v>
      </c>
      <c r="D9448" s="17"/>
      <c r="E9448" s="17"/>
      <c r="F9448" s="17"/>
      <c r="G9448" s="22"/>
      <c r="H9448" s="22"/>
    </row>
    <row r="9449" spans="1:8" x14ac:dyDescent="0.25">
      <c r="A9449" s="22">
        <v>9442</v>
      </c>
      <c r="B9449" s="19" t="s">
        <v>17768</v>
      </c>
      <c r="C9449" s="19" t="s">
        <v>17769</v>
      </c>
      <c r="D9449" s="17"/>
      <c r="E9449" s="17"/>
      <c r="F9449" s="17"/>
      <c r="G9449" s="22"/>
      <c r="H9449" s="22"/>
    </row>
    <row r="9450" spans="1:8" x14ac:dyDescent="0.25">
      <c r="A9450" s="22">
        <v>9443</v>
      </c>
      <c r="B9450" s="19" t="s">
        <v>17770</v>
      </c>
      <c r="C9450" s="19" t="s">
        <v>17771</v>
      </c>
      <c r="D9450" s="17"/>
      <c r="E9450" s="17"/>
      <c r="F9450" s="17"/>
      <c r="G9450" s="22"/>
      <c r="H9450" s="22"/>
    </row>
    <row r="9451" spans="1:8" x14ac:dyDescent="0.25">
      <c r="A9451" s="22">
        <v>9444</v>
      </c>
      <c r="B9451" s="19" t="s">
        <v>17772</v>
      </c>
      <c r="C9451" s="19" t="s">
        <v>17773</v>
      </c>
      <c r="D9451" s="17"/>
      <c r="E9451" s="17"/>
      <c r="F9451" s="17"/>
      <c r="G9451" s="22"/>
      <c r="H9451" s="22"/>
    </row>
    <row r="9452" spans="1:8" x14ac:dyDescent="0.25">
      <c r="A9452" s="22">
        <v>9445</v>
      </c>
      <c r="B9452" s="19" t="s">
        <v>17774</v>
      </c>
      <c r="C9452" s="19" t="s">
        <v>17775</v>
      </c>
      <c r="D9452" s="17"/>
      <c r="E9452" s="17"/>
      <c r="F9452" s="17"/>
      <c r="G9452" s="22"/>
      <c r="H9452" s="22"/>
    </row>
    <row r="9453" spans="1:8" x14ac:dyDescent="0.25">
      <c r="A9453" s="22">
        <v>9446</v>
      </c>
      <c r="B9453" s="19" t="s">
        <v>17776</v>
      </c>
      <c r="C9453" s="19" t="s">
        <v>17777</v>
      </c>
      <c r="D9453" s="17"/>
      <c r="E9453" s="17"/>
      <c r="F9453" s="17"/>
      <c r="G9453" s="22"/>
      <c r="H9453" s="22"/>
    </row>
    <row r="9454" spans="1:8" x14ac:dyDescent="0.25">
      <c r="A9454" s="22">
        <v>9447</v>
      </c>
      <c r="B9454" s="19" t="s">
        <v>17778</v>
      </c>
      <c r="C9454" s="19" t="s">
        <v>17779</v>
      </c>
      <c r="D9454" s="17"/>
      <c r="E9454" s="17"/>
      <c r="F9454" s="17"/>
      <c r="G9454" s="22"/>
      <c r="H9454" s="22"/>
    </row>
    <row r="9455" spans="1:8" x14ac:dyDescent="0.25">
      <c r="A9455" s="22">
        <v>9448</v>
      </c>
      <c r="B9455" s="19" t="s">
        <v>17780</v>
      </c>
      <c r="C9455" s="19" t="s">
        <v>17779</v>
      </c>
      <c r="D9455" s="17"/>
      <c r="E9455" s="17"/>
      <c r="F9455" s="17"/>
      <c r="G9455" s="22"/>
      <c r="H9455" s="22"/>
    </row>
    <row r="9456" spans="1:8" x14ac:dyDescent="0.25">
      <c r="A9456" s="22">
        <v>9449</v>
      </c>
      <c r="B9456" s="19" t="s">
        <v>17781</v>
      </c>
      <c r="C9456" s="19" t="s">
        <v>17779</v>
      </c>
      <c r="D9456" s="17"/>
      <c r="E9456" s="17"/>
      <c r="F9456" s="17"/>
      <c r="G9456" s="22"/>
      <c r="H9456" s="22"/>
    </row>
    <row r="9457" spans="1:8" x14ac:dyDescent="0.25">
      <c r="A9457" s="22">
        <v>9450</v>
      </c>
      <c r="B9457" s="19">
        <v>24.44</v>
      </c>
      <c r="C9457" s="19" t="s">
        <v>17782</v>
      </c>
      <c r="D9457" s="17"/>
      <c r="E9457" s="17"/>
      <c r="F9457" s="17"/>
      <c r="G9457" s="22"/>
      <c r="H9457" s="22"/>
    </row>
    <row r="9458" spans="1:8" x14ac:dyDescent="0.25">
      <c r="A9458" s="22">
        <v>9451</v>
      </c>
      <c r="B9458" s="19" t="s">
        <v>17783</v>
      </c>
      <c r="C9458" s="19" t="s">
        <v>17784</v>
      </c>
      <c r="D9458" s="17"/>
      <c r="E9458" s="17"/>
      <c r="F9458" s="17"/>
      <c r="G9458" s="22"/>
      <c r="H9458" s="22"/>
    </row>
    <row r="9459" spans="1:8" x14ac:dyDescent="0.25">
      <c r="A9459" s="22">
        <v>9452</v>
      </c>
      <c r="B9459" s="19" t="s">
        <v>17785</v>
      </c>
      <c r="C9459" s="19" t="s">
        <v>17786</v>
      </c>
      <c r="D9459" s="17"/>
      <c r="E9459" s="17"/>
      <c r="F9459" s="17"/>
      <c r="G9459" s="22"/>
      <c r="H9459" s="22"/>
    </row>
    <row r="9460" spans="1:8" x14ac:dyDescent="0.25">
      <c r="A9460" s="22">
        <v>9453</v>
      </c>
      <c r="B9460" s="19" t="s">
        <v>17787</v>
      </c>
      <c r="C9460" s="19" t="s">
        <v>17788</v>
      </c>
      <c r="D9460" s="17"/>
      <c r="E9460" s="17"/>
      <c r="F9460" s="17"/>
      <c r="G9460" s="22"/>
      <c r="H9460" s="22"/>
    </row>
    <row r="9461" spans="1:8" x14ac:dyDescent="0.25">
      <c r="A9461" s="22">
        <v>9454</v>
      </c>
      <c r="B9461" s="19" t="s">
        <v>17789</v>
      </c>
      <c r="C9461" s="19" t="s">
        <v>17790</v>
      </c>
      <c r="D9461" s="17"/>
      <c r="E9461" s="17"/>
      <c r="F9461" s="17"/>
      <c r="G9461" s="22"/>
      <c r="H9461" s="22"/>
    </row>
    <row r="9462" spans="1:8" x14ac:dyDescent="0.25">
      <c r="A9462" s="22">
        <v>9455</v>
      </c>
      <c r="B9462" s="19" t="s">
        <v>17791</v>
      </c>
      <c r="C9462" s="19" t="s">
        <v>17792</v>
      </c>
      <c r="D9462" s="17"/>
      <c r="E9462" s="17"/>
      <c r="F9462" s="17"/>
      <c r="G9462" s="22"/>
      <c r="H9462" s="22"/>
    </row>
    <row r="9463" spans="1:8" x14ac:dyDescent="0.25">
      <c r="A9463" s="22">
        <v>9456</v>
      </c>
      <c r="B9463" s="19" t="s">
        <v>17793</v>
      </c>
      <c r="C9463" s="19" t="s">
        <v>17794</v>
      </c>
      <c r="D9463" s="17"/>
      <c r="E9463" s="17"/>
      <c r="F9463" s="17"/>
      <c r="G9463" s="22"/>
      <c r="H9463" s="22"/>
    </row>
    <row r="9464" spans="1:8" x14ac:dyDescent="0.25">
      <c r="A9464" s="22">
        <v>9457</v>
      </c>
      <c r="B9464" s="19" t="s">
        <v>17795</v>
      </c>
      <c r="C9464" s="19" t="s">
        <v>17796</v>
      </c>
      <c r="D9464" s="17"/>
      <c r="E9464" s="17"/>
      <c r="F9464" s="17"/>
      <c r="G9464" s="22"/>
      <c r="H9464" s="22"/>
    </row>
    <row r="9465" spans="1:8" x14ac:dyDescent="0.25">
      <c r="A9465" s="22">
        <v>9458</v>
      </c>
      <c r="B9465" s="19" t="s">
        <v>17797</v>
      </c>
      <c r="C9465" s="19" t="s">
        <v>17798</v>
      </c>
      <c r="D9465" s="17"/>
      <c r="E9465" s="17"/>
      <c r="F9465" s="17"/>
      <c r="G9465" s="22"/>
      <c r="H9465" s="22"/>
    </row>
    <row r="9466" spans="1:8" x14ac:dyDescent="0.25">
      <c r="A9466" s="22">
        <v>9459</v>
      </c>
      <c r="B9466" s="19" t="s">
        <v>17799</v>
      </c>
      <c r="C9466" s="19" t="s">
        <v>17800</v>
      </c>
      <c r="D9466" s="17"/>
      <c r="E9466" s="17"/>
      <c r="F9466" s="17"/>
      <c r="G9466" s="22"/>
      <c r="H9466" s="22"/>
    </row>
    <row r="9467" spans="1:8" x14ac:dyDescent="0.25">
      <c r="A9467" s="22">
        <v>9460</v>
      </c>
      <c r="B9467" s="19" t="s">
        <v>17801</v>
      </c>
      <c r="C9467" s="19" t="s">
        <v>17802</v>
      </c>
      <c r="D9467" s="17"/>
      <c r="E9467" s="17"/>
      <c r="F9467" s="17"/>
      <c r="G9467" s="22"/>
      <c r="H9467" s="22"/>
    </row>
    <row r="9468" spans="1:8" x14ac:dyDescent="0.25">
      <c r="A9468" s="22">
        <v>9461</v>
      </c>
      <c r="B9468" s="19" t="s">
        <v>17803</v>
      </c>
      <c r="C9468" s="19" t="s">
        <v>17804</v>
      </c>
      <c r="D9468" s="17"/>
      <c r="E9468" s="17"/>
      <c r="F9468" s="17"/>
      <c r="G9468" s="22"/>
      <c r="H9468" s="22"/>
    </row>
    <row r="9469" spans="1:8" x14ac:dyDescent="0.25">
      <c r="A9469" s="22">
        <v>9462</v>
      </c>
      <c r="B9469" s="19" t="s">
        <v>17805</v>
      </c>
      <c r="C9469" s="19" t="s">
        <v>17806</v>
      </c>
      <c r="D9469" s="17"/>
      <c r="E9469" s="17"/>
      <c r="F9469" s="17"/>
      <c r="G9469" s="22"/>
      <c r="H9469" s="22"/>
    </row>
    <row r="9470" spans="1:8" x14ac:dyDescent="0.25">
      <c r="A9470" s="22">
        <v>9463</v>
      </c>
      <c r="B9470" s="19" t="s">
        <v>17807</v>
      </c>
      <c r="C9470" s="19" t="s">
        <v>17808</v>
      </c>
      <c r="D9470" s="17"/>
      <c r="E9470" s="17"/>
      <c r="F9470" s="17"/>
      <c r="G9470" s="22"/>
      <c r="H9470" s="22"/>
    </row>
    <row r="9471" spans="1:8" x14ac:dyDescent="0.25">
      <c r="A9471" s="22">
        <v>9464</v>
      </c>
      <c r="B9471" s="19" t="s">
        <v>17809</v>
      </c>
      <c r="C9471" s="19" t="s">
        <v>17810</v>
      </c>
      <c r="D9471" s="17"/>
      <c r="E9471" s="17"/>
      <c r="F9471" s="17"/>
      <c r="G9471" s="22"/>
      <c r="H9471" s="22"/>
    </row>
    <row r="9472" spans="1:8" x14ac:dyDescent="0.25">
      <c r="A9472" s="22">
        <v>9465</v>
      </c>
      <c r="B9472" s="19" t="s">
        <v>17811</v>
      </c>
      <c r="C9472" s="19" t="s">
        <v>17812</v>
      </c>
      <c r="D9472" s="17"/>
      <c r="E9472" s="17"/>
      <c r="F9472" s="17"/>
      <c r="G9472" s="22"/>
      <c r="H9472" s="22"/>
    </row>
    <row r="9473" spans="1:8" x14ac:dyDescent="0.25">
      <c r="A9473" s="22">
        <v>9466</v>
      </c>
      <c r="B9473" s="19" t="s">
        <v>17813</v>
      </c>
      <c r="C9473" s="19" t="s">
        <v>17814</v>
      </c>
      <c r="D9473" s="17"/>
      <c r="E9473" s="17"/>
      <c r="F9473" s="17"/>
      <c r="G9473" s="22"/>
      <c r="H9473" s="22"/>
    </row>
    <row r="9474" spans="1:8" x14ac:dyDescent="0.25">
      <c r="A9474" s="22">
        <v>9467</v>
      </c>
      <c r="B9474" s="19" t="s">
        <v>17815</v>
      </c>
      <c r="C9474" s="19" t="s">
        <v>17816</v>
      </c>
      <c r="D9474" s="17"/>
      <c r="E9474" s="17"/>
      <c r="F9474" s="17"/>
      <c r="G9474" s="22"/>
      <c r="H9474" s="22"/>
    </row>
    <row r="9475" spans="1:8" x14ac:dyDescent="0.25">
      <c r="A9475" s="22">
        <v>9468</v>
      </c>
      <c r="B9475" s="19" t="s">
        <v>17817</v>
      </c>
      <c r="C9475" s="19" t="s">
        <v>17818</v>
      </c>
      <c r="D9475" s="17"/>
      <c r="E9475" s="17"/>
      <c r="F9475" s="17"/>
      <c r="G9475" s="22"/>
      <c r="H9475" s="22"/>
    </row>
    <row r="9476" spans="1:8" x14ac:dyDescent="0.25">
      <c r="A9476" s="22">
        <v>9469</v>
      </c>
      <c r="B9476" s="19" t="s">
        <v>17819</v>
      </c>
      <c r="C9476" s="19" t="s">
        <v>17820</v>
      </c>
      <c r="D9476" s="17"/>
      <c r="E9476" s="17"/>
      <c r="F9476" s="17"/>
      <c r="G9476" s="22"/>
      <c r="H9476" s="22"/>
    </row>
    <row r="9477" spans="1:8" x14ac:dyDescent="0.25">
      <c r="A9477" s="22">
        <v>9470</v>
      </c>
      <c r="B9477" s="19" t="s">
        <v>17821</v>
      </c>
      <c r="C9477" s="19" t="s">
        <v>17820</v>
      </c>
      <c r="D9477" s="17"/>
      <c r="E9477" s="17"/>
      <c r="F9477" s="17"/>
      <c r="G9477" s="22"/>
      <c r="H9477" s="22"/>
    </row>
    <row r="9478" spans="1:8" x14ac:dyDescent="0.25">
      <c r="A9478" s="22">
        <v>9471</v>
      </c>
      <c r="B9478" s="19" t="s">
        <v>17822</v>
      </c>
      <c r="C9478" s="19" t="s">
        <v>17823</v>
      </c>
      <c r="D9478" s="17"/>
      <c r="E9478" s="17"/>
      <c r="F9478" s="17"/>
      <c r="G9478" s="22"/>
      <c r="H9478" s="22"/>
    </row>
    <row r="9479" spans="1:8" x14ac:dyDescent="0.25">
      <c r="A9479" s="22">
        <v>9472</v>
      </c>
      <c r="B9479" s="19" t="s">
        <v>17824</v>
      </c>
      <c r="C9479" s="19" t="s">
        <v>17825</v>
      </c>
      <c r="D9479" s="17"/>
      <c r="E9479" s="17"/>
      <c r="F9479" s="17"/>
      <c r="G9479" s="22"/>
      <c r="H9479" s="22"/>
    </row>
    <row r="9480" spans="1:8" x14ac:dyDescent="0.25">
      <c r="A9480" s="22">
        <v>9473</v>
      </c>
      <c r="B9480" s="19" t="s">
        <v>17826</v>
      </c>
      <c r="C9480" s="19" t="s">
        <v>17827</v>
      </c>
      <c r="D9480" s="17"/>
      <c r="E9480" s="17"/>
      <c r="F9480" s="17"/>
      <c r="G9480" s="22"/>
      <c r="H9480" s="22"/>
    </row>
    <row r="9481" spans="1:8" x14ac:dyDescent="0.25">
      <c r="A9481" s="22">
        <v>9474</v>
      </c>
      <c r="B9481" s="19" t="s">
        <v>17828</v>
      </c>
      <c r="C9481" s="19" t="s">
        <v>17829</v>
      </c>
      <c r="D9481" s="17"/>
      <c r="E9481" s="17"/>
      <c r="F9481" s="17"/>
      <c r="G9481" s="22"/>
      <c r="H9481" s="22"/>
    </row>
    <row r="9482" spans="1:8" x14ac:dyDescent="0.25">
      <c r="A9482" s="22">
        <v>9475</v>
      </c>
      <c r="B9482" s="19" t="s">
        <v>17830</v>
      </c>
      <c r="C9482" s="19" t="s">
        <v>17829</v>
      </c>
      <c r="D9482" s="17"/>
      <c r="E9482" s="17"/>
      <c r="F9482" s="17"/>
      <c r="G9482" s="22"/>
      <c r="H9482" s="22"/>
    </row>
    <row r="9483" spans="1:8" x14ac:dyDescent="0.25">
      <c r="A9483" s="22">
        <v>9476</v>
      </c>
      <c r="B9483" s="19" t="s">
        <v>17831</v>
      </c>
      <c r="C9483" s="19" t="s">
        <v>17832</v>
      </c>
      <c r="D9483" s="17"/>
      <c r="E9483" s="17"/>
      <c r="F9483" s="17"/>
      <c r="G9483" s="22"/>
      <c r="H9483" s="22"/>
    </row>
    <row r="9484" spans="1:8" x14ac:dyDescent="0.25">
      <c r="A9484" s="22">
        <v>9477</v>
      </c>
      <c r="B9484" s="19" t="s">
        <v>17833</v>
      </c>
      <c r="C9484" s="19" t="s">
        <v>17834</v>
      </c>
      <c r="D9484" s="17"/>
      <c r="E9484" s="17"/>
      <c r="F9484" s="17"/>
      <c r="G9484" s="22"/>
      <c r="H9484" s="22"/>
    </row>
    <row r="9485" spans="1:8" x14ac:dyDescent="0.25">
      <c r="A9485" s="22">
        <v>9478</v>
      </c>
      <c r="B9485" s="19" t="s">
        <v>17835</v>
      </c>
      <c r="C9485" s="19" t="s">
        <v>17836</v>
      </c>
      <c r="D9485" s="17"/>
      <c r="E9485" s="17"/>
      <c r="F9485" s="17"/>
      <c r="G9485" s="22"/>
      <c r="H9485" s="22"/>
    </row>
    <row r="9486" spans="1:8" x14ac:dyDescent="0.25">
      <c r="A9486" s="22">
        <v>9479</v>
      </c>
      <c r="B9486" s="19" t="s">
        <v>17837</v>
      </c>
      <c r="C9486" s="19" t="s">
        <v>17838</v>
      </c>
      <c r="D9486" s="17"/>
      <c r="E9486" s="17"/>
      <c r="F9486" s="17"/>
      <c r="G9486" s="22"/>
      <c r="H9486" s="22"/>
    </row>
    <row r="9487" spans="1:8" x14ac:dyDescent="0.25">
      <c r="A9487" s="22">
        <v>9480</v>
      </c>
      <c r="B9487" s="19" t="s">
        <v>17839</v>
      </c>
      <c r="C9487" s="19" t="s">
        <v>17840</v>
      </c>
      <c r="D9487" s="17"/>
      <c r="E9487" s="17"/>
      <c r="F9487" s="17"/>
      <c r="G9487" s="22"/>
      <c r="H9487" s="22"/>
    </row>
    <row r="9488" spans="1:8" x14ac:dyDescent="0.25">
      <c r="A9488" s="22">
        <v>9481</v>
      </c>
      <c r="B9488" s="19" t="s">
        <v>17841</v>
      </c>
      <c r="C9488" s="19" t="s">
        <v>17840</v>
      </c>
      <c r="D9488" s="17"/>
      <c r="E9488" s="17"/>
      <c r="F9488" s="17"/>
      <c r="G9488" s="22"/>
      <c r="H9488" s="22"/>
    </row>
    <row r="9489" spans="1:8" x14ac:dyDescent="0.25">
      <c r="A9489" s="22">
        <v>9482</v>
      </c>
      <c r="B9489" s="19" t="s">
        <v>17842</v>
      </c>
      <c r="C9489" s="19" t="s">
        <v>17840</v>
      </c>
      <c r="D9489" s="17"/>
      <c r="E9489" s="17"/>
      <c r="F9489" s="17"/>
      <c r="G9489" s="22"/>
      <c r="H9489" s="22"/>
    </row>
    <row r="9490" spans="1:8" x14ac:dyDescent="0.25">
      <c r="A9490" s="22">
        <v>9483</v>
      </c>
      <c r="B9490" s="19">
        <v>24.45</v>
      </c>
      <c r="C9490" s="19" t="s">
        <v>17843</v>
      </c>
      <c r="D9490" s="17"/>
      <c r="E9490" s="17"/>
      <c r="F9490" s="17"/>
      <c r="G9490" s="22"/>
      <c r="H9490" s="22"/>
    </row>
    <row r="9491" spans="1:8" x14ac:dyDescent="0.25">
      <c r="A9491" s="22">
        <v>9484</v>
      </c>
      <c r="B9491" s="19" t="s">
        <v>17844</v>
      </c>
      <c r="C9491" s="19" t="s">
        <v>17845</v>
      </c>
      <c r="D9491" s="17"/>
      <c r="E9491" s="17"/>
      <c r="F9491" s="17"/>
      <c r="G9491" s="22"/>
      <c r="H9491" s="22"/>
    </row>
    <row r="9492" spans="1:8" x14ac:dyDescent="0.25">
      <c r="A9492" s="22">
        <v>9485</v>
      </c>
      <c r="B9492" s="19" t="s">
        <v>17846</v>
      </c>
      <c r="C9492" s="19" t="s">
        <v>17847</v>
      </c>
      <c r="D9492" s="17"/>
      <c r="E9492" s="17"/>
      <c r="F9492" s="17"/>
      <c r="G9492" s="22"/>
      <c r="H9492" s="22"/>
    </row>
    <row r="9493" spans="1:8" x14ac:dyDescent="0.25">
      <c r="A9493" s="22">
        <v>9486</v>
      </c>
      <c r="B9493" s="19" t="s">
        <v>17848</v>
      </c>
      <c r="C9493" s="19" t="s">
        <v>17847</v>
      </c>
      <c r="D9493" s="17"/>
      <c r="E9493" s="17"/>
      <c r="F9493" s="17"/>
      <c r="G9493" s="22"/>
      <c r="H9493" s="22"/>
    </row>
    <row r="9494" spans="1:8" x14ac:dyDescent="0.25">
      <c r="A9494" s="22">
        <v>9487</v>
      </c>
      <c r="B9494" s="19" t="s">
        <v>17849</v>
      </c>
      <c r="C9494" s="19" t="s">
        <v>17850</v>
      </c>
      <c r="D9494" s="17"/>
      <c r="E9494" s="17"/>
      <c r="F9494" s="17"/>
      <c r="G9494" s="22"/>
      <c r="H9494" s="22"/>
    </row>
    <row r="9495" spans="1:8" x14ac:dyDescent="0.25">
      <c r="A9495" s="22">
        <v>9488</v>
      </c>
      <c r="B9495" s="19" t="s">
        <v>17851</v>
      </c>
      <c r="C9495" s="19" t="s">
        <v>17852</v>
      </c>
      <c r="D9495" s="17"/>
      <c r="E9495" s="17"/>
      <c r="F9495" s="17"/>
      <c r="G9495" s="22"/>
      <c r="H9495" s="22"/>
    </row>
    <row r="9496" spans="1:8" x14ac:dyDescent="0.25">
      <c r="A9496" s="22">
        <v>9489</v>
      </c>
      <c r="B9496" s="19" t="s">
        <v>17853</v>
      </c>
      <c r="C9496" s="19" t="s">
        <v>17854</v>
      </c>
      <c r="D9496" s="17"/>
      <c r="E9496" s="17"/>
      <c r="F9496" s="17"/>
      <c r="G9496" s="22"/>
      <c r="H9496" s="22"/>
    </row>
    <row r="9497" spans="1:8" x14ac:dyDescent="0.25">
      <c r="A9497" s="22">
        <v>9490</v>
      </c>
      <c r="B9497" s="19" t="s">
        <v>17855</v>
      </c>
      <c r="C9497" s="19" t="s">
        <v>17856</v>
      </c>
      <c r="D9497" s="17"/>
      <c r="E9497" s="17"/>
      <c r="F9497" s="17"/>
      <c r="G9497" s="22"/>
      <c r="H9497" s="22"/>
    </row>
    <row r="9498" spans="1:8" x14ac:dyDescent="0.25">
      <c r="A9498" s="22">
        <v>9491</v>
      </c>
      <c r="B9498" s="19" t="s">
        <v>17857</v>
      </c>
      <c r="C9498" s="19" t="s">
        <v>17858</v>
      </c>
      <c r="D9498" s="17"/>
      <c r="E9498" s="17"/>
      <c r="F9498" s="17"/>
      <c r="G9498" s="22"/>
      <c r="H9498" s="22"/>
    </row>
    <row r="9499" spans="1:8" x14ac:dyDescent="0.25">
      <c r="A9499" s="22">
        <v>9492</v>
      </c>
      <c r="B9499" s="19" t="s">
        <v>17859</v>
      </c>
      <c r="C9499" s="19" t="s">
        <v>17860</v>
      </c>
      <c r="D9499" s="17"/>
      <c r="E9499" s="17"/>
      <c r="F9499" s="17"/>
      <c r="G9499" s="22"/>
      <c r="H9499" s="22"/>
    </row>
    <row r="9500" spans="1:8" x14ac:dyDescent="0.25">
      <c r="A9500" s="22">
        <v>9493</v>
      </c>
      <c r="B9500" s="19" t="s">
        <v>17861</v>
      </c>
      <c r="C9500" s="19" t="s">
        <v>17860</v>
      </c>
      <c r="D9500" s="17"/>
      <c r="E9500" s="17"/>
      <c r="F9500" s="17"/>
      <c r="G9500" s="22"/>
      <c r="H9500" s="22"/>
    </row>
    <row r="9501" spans="1:8" x14ac:dyDescent="0.25">
      <c r="A9501" s="22">
        <v>9494</v>
      </c>
      <c r="B9501" s="19" t="s">
        <v>17862</v>
      </c>
      <c r="C9501" s="19" t="s">
        <v>17863</v>
      </c>
      <c r="D9501" s="17"/>
      <c r="E9501" s="17"/>
      <c r="F9501" s="17"/>
      <c r="G9501" s="22"/>
      <c r="H9501" s="22"/>
    </row>
    <row r="9502" spans="1:8" x14ac:dyDescent="0.25">
      <c r="A9502" s="22">
        <v>9495</v>
      </c>
      <c r="B9502" s="19" t="s">
        <v>17864</v>
      </c>
      <c r="C9502" s="19" t="s">
        <v>17865</v>
      </c>
      <c r="D9502" s="17"/>
      <c r="E9502" s="17"/>
      <c r="F9502" s="17"/>
      <c r="G9502" s="22"/>
      <c r="H9502" s="22"/>
    </row>
    <row r="9503" spans="1:8" x14ac:dyDescent="0.25">
      <c r="A9503" s="22">
        <v>9496</v>
      </c>
      <c r="B9503" s="19" t="s">
        <v>17866</v>
      </c>
      <c r="C9503" s="19" t="s">
        <v>17867</v>
      </c>
      <c r="D9503" s="17"/>
      <c r="E9503" s="17"/>
      <c r="F9503" s="17"/>
      <c r="G9503" s="22"/>
      <c r="H9503" s="22"/>
    </row>
    <row r="9504" spans="1:8" x14ac:dyDescent="0.25">
      <c r="A9504" s="22">
        <v>9497</v>
      </c>
      <c r="B9504" s="19" t="s">
        <v>17868</v>
      </c>
      <c r="C9504" s="19" t="s">
        <v>17869</v>
      </c>
      <c r="D9504" s="17"/>
      <c r="E9504" s="17"/>
      <c r="F9504" s="17"/>
      <c r="G9504" s="22"/>
      <c r="H9504" s="22"/>
    </row>
    <row r="9505" spans="1:8" x14ac:dyDescent="0.25">
      <c r="A9505" s="22">
        <v>9498</v>
      </c>
      <c r="B9505" s="19" t="s">
        <v>17870</v>
      </c>
      <c r="C9505" s="19" t="s">
        <v>17871</v>
      </c>
      <c r="D9505" s="17"/>
      <c r="E9505" s="17"/>
      <c r="F9505" s="17"/>
      <c r="G9505" s="22"/>
      <c r="H9505" s="22"/>
    </row>
    <row r="9506" spans="1:8" x14ac:dyDescent="0.25">
      <c r="A9506" s="22">
        <v>9499</v>
      </c>
      <c r="B9506" s="19" t="s">
        <v>17872</v>
      </c>
      <c r="C9506" s="19" t="s">
        <v>17873</v>
      </c>
      <c r="D9506" s="17"/>
      <c r="E9506" s="17"/>
      <c r="F9506" s="17"/>
      <c r="G9506" s="22"/>
      <c r="H9506" s="22"/>
    </row>
    <row r="9507" spans="1:8" x14ac:dyDescent="0.25">
      <c r="A9507" s="22">
        <v>9500</v>
      </c>
      <c r="B9507" s="19" t="s">
        <v>17874</v>
      </c>
      <c r="C9507" s="19" t="s">
        <v>17875</v>
      </c>
      <c r="D9507" s="17"/>
      <c r="E9507" s="17"/>
      <c r="F9507" s="17"/>
      <c r="G9507" s="22"/>
      <c r="H9507" s="22"/>
    </row>
    <row r="9508" spans="1:8" x14ac:dyDescent="0.25">
      <c r="A9508" s="22">
        <v>9501</v>
      </c>
      <c r="B9508" s="19" t="s">
        <v>17876</v>
      </c>
      <c r="C9508" s="19" t="s">
        <v>17877</v>
      </c>
      <c r="D9508" s="17"/>
      <c r="E9508" s="17"/>
      <c r="F9508" s="17"/>
      <c r="G9508" s="22"/>
      <c r="H9508" s="22"/>
    </row>
    <row r="9509" spans="1:8" x14ac:dyDescent="0.25">
      <c r="A9509" s="22">
        <v>9502</v>
      </c>
      <c r="B9509" s="19" t="s">
        <v>17878</v>
      </c>
      <c r="C9509" s="19" t="s">
        <v>17879</v>
      </c>
      <c r="D9509" s="17"/>
      <c r="E9509" s="17"/>
      <c r="F9509" s="17"/>
      <c r="G9509" s="22"/>
      <c r="H9509" s="22"/>
    </row>
    <row r="9510" spans="1:8" x14ac:dyDescent="0.25">
      <c r="A9510" s="22">
        <v>9503</v>
      </c>
      <c r="B9510" s="19" t="s">
        <v>17880</v>
      </c>
      <c r="C9510" s="19" t="s">
        <v>17881</v>
      </c>
      <c r="D9510" s="17"/>
      <c r="E9510" s="17"/>
      <c r="F9510" s="17"/>
      <c r="G9510" s="22"/>
      <c r="H9510" s="22"/>
    </row>
    <row r="9511" spans="1:8" x14ac:dyDescent="0.25">
      <c r="A9511" s="22">
        <v>9504</v>
      </c>
      <c r="B9511" s="19" t="s">
        <v>17882</v>
      </c>
      <c r="C9511" s="19" t="s">
        <v>17883</v>
      </c>
      <c r="D9511" s="17"/>
      <c r="E9511" s="17"/>
      <c r="F9511" s="17"/>
      <c r="G9511" s="22"/>
      <c r="H9511" s="22"/>
    </row>
    <row r="9512" spans="1:8" x14ac:dyDescent="0.25">
      <c r="A9512" s="22">
        <v>9505</v>
      </c>
      <c r="B9512" s="19" t="s">
        <v>17884</v>
      </c>
      <c r="C9512" s="19" t="s">
        <v>17885</v>
      </c>
      <c r="D9512" s="17"/>
      <c r="E9512" s="17"/>
      <c r="F9512" s="17"/>
      <c r="G9512" s="22"/>
      <c r="H9512" s="22"/>
    </row>
    <row r="9513" spans="1:8" x14ac:dyDescent="0.25">
      <c r="A9513" s="22">
        <v>9506</v>
      </c>
      <c r="B9513" s="19" t="s">
        <v>17886</v>
      </c>
      <c r="C9513" s="19" t="s">
        <v>17887</v>
      </c>
      <c r="D9513" s="17"/>
      <c r="E9513" s="17"/>
      <c r="F9513" s="17"/>
      <c r="G9513" s="22"/>
      <c r="H9513" s="22"/>
    </row>
    <row r="9514" spans="1:8" x14ac:dyDescent="0.25">
      <c r="A9514" s="22">
        <v>9507</v>
      </c>
      <c r="B9514" s="19" t="s">
        <v>17888</v>
      </c>
      <c r="C9514" s="19" t="s">
        <v>17889</v>
      </c>
      <c r="D9514" s="17"/>
      <c r="E9514" s="17"/>
      <c r="F9514" s="17"/>
      <c r="G9514" s="22"/>
      <c r="H9514" s="22"/>
    </row>
    <row r="9515" spans="1:8" x14ac:dyDescent="0.25">
      <c r="A9515" s="22">
        <v>9508</v>
      </c>
      <c r="B9515" s="19" t="s">
        <v>17890</v>
      </c>
      <c r="C9515" s="19" t="s">
        <v>17889</v>
      </c>
      <c r="D9515" s="17"/>
      <c r="E9515" s="17"/>
      <c r="F9515" s="17"/>
      <c r="G9515" s="22"/>
      <c r="H9515" s="22"/>
    </row>
    <row r="9516" spans="1:8" x14ac:dyDescent="0.25">
      <c r="A9516" s="22">
        <v>9509</v>
      </c>
      <c r="B9516" s="19" t="s">
        <v>17891</v>
      </c>
      <c r="C9516" s="19" t="s">
        <v>17892</v>
      </c>
      <c r="D9516" s="17"/>
      <c r="E9516" s="17"/>
      <c r="F9516" s="17"/>
      <c r="G9516" s="22"/>
      <c r="H9516" s="22"/>
    </row>
    <row r="9517" spans="1:8" x14ac:dyDescent="0.25">
      <c r="A9517" s="22">
        <v>9510</v>
      </c>
      <c r="B9517" s="19" t="s">
        <v>17893</v>
      </c>
      <c r="C9517" s="19" t="s">
        <v>17894</v>
      </c>
      <c r="D9517" s="17"/>
      <c r="E9517" s="17"/>
      <c r="F9517" s="17"/>
      <c r="G9517" s="22"/>
      <c r="H9517" s="22"/>
    </row>
    <row r="9518" spans="1:8" x14ac:dyDescent="0.25">
      <c r="A9518" s="22">
        <v>9511</v>
      </c>
      <c r="B9518" s="19" t="s">
        <v>17895</v>
      </c>
      <c r="C9518" s="19" t="s">
        <v>17896</v>
      </c>
      <c r="D9518" s="17"/>
      <c r="E9518" s="17"/>
      <c r="F9518" s="17"/>
      <c r="G9518" s="22"/>
      <c r="H9518" s="22"/>
    </row>
    <row r="9519" spans="1:8" x14ac:dyDescent="0.25">
      <c r="A9519" s="22">
        <v>9512</v>
      </c>
      <c r="B9519" s="19" t="s">
        <v>17897</v>
      </c>
      <c r="C9519" s="19" t="s">
        <v>17898</v>
      </c>
      <c r="D9519" s="17"/>
      <c r="E9519" s="17"/>
      <c r="F9519" s="17"/>
      <c r="G9519" s="22"/>
      <c r="H9519" s="22"/>
    </row>
    <row r="9520" spans="1:8" x14ac:dyDescent="0.25">
      <c r="A9520" s="22">
        <v>9513</v>
      </c>
      <c r="B9520" s="19" t="s">
        <v>17899</v>
      </c>
      <c r="C9520" s="19" t="s">
        <v>17900</v>
      </c>
      <c r="D9520" s="17"/>
      <c r="E9520" s="17"/>
      <c r="F9520" s="17"/>
      <c r="G9520" s="22"/>
      <c r="H9520" s="22"/>
    </row>
    <row r="9521" spans="1:8" x14ac:dyDescent="0.25">
      <c r="A9521" s="22">
        <v>9514</v>
      </c>
      <c r="B9521" s="19" t="s">
        <v>17901</v>
      </c>
      <c r="C9521" s="19" t="s">
        <v>17902</v>
      </c>
      <c r="D9521" s="17"/>
      <c r="E9521" s="17"/>
      <c r="F9521" s="17"/>
      <c r="G9521" s="22"/>
      <c r="H9521" s="22"/>
    </row>
    <row r="9522" spans="1:8" x14ac:dyDescent="0.25">
      <c r="A9522" s="22">
        <v>9515</v>
      </c>
      <c r="B9522" s="19" t="s">
        <v>17903</v>
      </c>
      <c r="C9522" s="19" t="s">
        <v>17904</v>
      </c>
      <c r="D9522" s="17"/>
      <c r="E9522" s="17"/>
      <c r="F9522" s="17"/>
      <c r="G9522" s="22"/>
      <c r="H9522" s="22"/>
    </row>
    <row r="9523" spans="1:8" x14ac:dyDescent="0.25">
      <c r="A9523" s="22">
        <v>9516</v>
      </c>
      <c r="B9523" s="19" t="s">
        <v>17905</v>
      </c>
      <c r="C9523" s="19" t="s">
        <v>17906</v>
      </c>
      <c r="D9523" s="17"/>
      <c r="E9523" s="17"/>
      <c r="F9523" s="17"/>
      <c r="G9523" s="22"/>
      <c r="H9523" s="22"/>
    </row>
    <row r="9524" spans="1:8" x14ac:dyDescent="0.25">
      <c r="A9524" s="22">
        <v>9517</v>
      </c>
      <c r="B9524" s="19" t="s">
        <v>17907</v>
      </c>
      <c r="C9524" s="19" t="s">
        <v>17908</v>
      </c>
      <c r="D9524" s="17"/>
      <c r="E9524" s="17"/>
      <c r="F9524" s="17"/>
      <c r="G9524" s="22"/>
      <c r="H9524" s="22"/>
    </row>
    <row r="9525" spans="1:8" x14ac:dyDescent="0.25">
      <c r="A9525" s="22">
        <v>9518</v>
      </c>
      <c r="B9525" s="19" t="s">
        <v>17909</v>
      </c>
      <c r="C9525" s="19" t="s">
        <v>17910</v>
      </c>
      <c r="D9525" s="17"/>
      <c r="E9525" s="17"/>
      <c r="F9525" s="17"/>
      <c r="G9525" s="22"/>
      <c r="H9525" s="22"/>
    </row>
    <row r="9526" spans="1:8" x14ac:dyDescent="0.25">
      <c r="A9526" s="22">
        <v>9519</v>
      </c>
      <c r="B9526" s="19" t="s">
        <v>17911</v>
      </c>
      <c r="C9526" s="19" t="s">
        <v>17912</v>
      </c>
      <c r="D9526" s="17"/>
      <c r="E9526" s="17"/>
      <c r="F9526" s="17"/>
      <c r="G9526" s="22"/>
      <c r="H9526" s="22"/>
    </row>
    <row r="9527" spans="1:8" x14ac:dyDescent="0.25">
      <c r="A9527" s="22">
        <v>9520</v>
      </c>
      <c r="B9527" s="19" t="s">
        <v>17913</v>
      </c>
      <c r="C9527" s="19" t="s">
        <v>17914</v>
      </c>
      <c r="D9527" s="17"/>
      <c r="E9527" s="17"/>
      <c r="F9527" s="17"/>
      <c r="G9527" s="22"/>
      <c r="H9527" s="22"/>
    </row>
    <row r="9528" spans="1:8" x14ac:dyDescent="0.25">
      <c r="A9528" s="22">
        <v>9521</v>
      </c>
      <c r="B9528" s="19" t="s">
        <v>17915</v>
      </c>
      <c r="C9528" s="19" t="s">
        <v>17916</v>
      </c>
      <c r="D9528" s="17"/>
      <c r="E9528" s="17"/>
      <c r="F9528" s="17"/>
      <c r="G9528" s="22"/>
      <c r="H9528" s="22"/>
    </row>
    <row r="9529" spans="1:8" x14ac:dyDescent="0.25">
      <c r="A9529" s="22">
        <v>9522</v>
      </c>
      <c r="B9529" s="19" t="s">
        <v>17917</v>
      </c>
      <c r="C9529" s="19" t="s">
        <v>17918</v>
      </c>
      <c r="D9529" s="17"/>
      <c r="E9529" s="17"/>
      <c r="F9529" s="17"/>
      <c r="G9529" s="22"/>
      <c r="H9529" s="22"/>
    </row>
    <row r="9530" spans="1:8" x14ac:dyDescent="0.25">
      <c r="A9530" s="22">
        <v>9523</v>
      </c>
      <c r="B9530" s="19" t="s">
        <v>17919</v>
      </c>
      <c r="C9530" s="19" t="s">
        <v>17920</v>
      </c>
      <c r="D9530" s="17"/>
      <c r="E9530" s="17"/>
      <c r="F9530" s="17"/>
      <c r="G9530" s="22"/>
      <c r="H9530" s="22"/>
    </row>
    <row r="9531" spans="1:8" x14ac:dyDescent="0.25">
      <c r="A9531" s="22">
        <v>9524</v>
      </c>
      <c r="B9531" s="19" t="s">
        <v>17921</v>
      </c>
      <c r="C9531" s="19" t="s">
        <v>17922</v>
      </c>
      <c r="D9531" s="17"/>
      <c r="E9531" s="17"/>
      <c r="F9531" s="17"/>
      <c r="G9531" s="22"/>
      <c r="H9531" s="22"/>
    </row>
    <row r="9532" spans="1:8" x14ac:dyDescent="0.25">
      <c r="A9532" s="22">
        <v>9525</v>
      </c>
      <c r="B9532" s="19" t="s">
        <v>17923</v>
      </c>
      <c r="C9532" s="19" t="s">
        <v>17924</v>
      </c>
      <c r="D9532" s="17"/>
      <c r="E9532" s="17"/>
      <c r="F9532" s="17"/>
      <c r="G9532" s="22"/>
      <c r="H9532" s="22"/>
    </row>
    <row r="9533" spans="1:8" x14ac:dyDescent="0.25">
      <c r="A9533" s="22">
        <v>9526</v>
      </c>
      <c r="B9533" s="19" t="s">
        <v>17925</v>
      </c>
      <c r="C9533" s="19" t="s">
        <v>17926</v>
      </c>
      <c r="D9533" s="17"/>
      <c r="E9533" s="17"/>
      <c r="F9533" s="17"/>
      <c r="G9533" s="22"/>
      <c r="H9533" s="22"/>
    </row>
    <row r="9534" spans="1:8" x14ac:dyDescent="0.25">
      <c r="A9534" s="22">
        <v>9527</v>
      </c>
      <c r="B9534" s="19" t="s">
        <v>17927</v>
      </c>
      <c r="C9534" s="19" t="s">
        <v>17928</v>
      </c>
      <c r="D9534" s="17"/>
      <c r="E9534" s="17"/>
      <c r="F9534" s="17"/>
      <c r="G9534" s="22"/>
      <c r="H9534" s="22"/>
    </row>
    <row r="9535" spans="1:8" x14ac:dyDescent="0.25">
      <c r="A9535" s="22">
        <v>9528</v>
      </c>
      <c r="B9535" s="19" t="s">
        <v>17929</v>
      </c>
      <c r="C9535" s="19" t="s">
        <v>17930</v>
      </c>
      <c r="D9535" s="17"/>
      <c r="E9535" s="17"/>
      <c r="F9535" s="17"/>
      <c r="G9535" s="22"/>
      <c r="H9535" s="22"/>
    </row>
    <row r="9536" spans="1:8" x14ac:dyDescent="0.25">
      <c r="A9536" s="22">
        <v>9529</v>
      </c>
      <c r="B9536" s="19" t="s">
        <v>17931</v>
      </c>
      <c r="C9536" s="19" t="s">
        <v>17932</v>
      </c>
      <c r="D9536" s="17"/>
      <c r="E9536" s="17"/>
      <c r="F9536" s="17"/>
      <c r="G9536" s="22"/>
      <c r="H9536" s="22"/>
    </row>
    <row r="9537" spans="1:8" x14ac:dyDescent="0.25">
      <c r="A9537" s="22">
        <v>9530</v>
      </c>
      <c r="B9537" s="19" t="s">
        <v>17933</v>
      </c>
      <c r="C9537" s="19" t="s">
        <v>17934</v>
      </c>
      <c r="D9537" s="17"/>
      <c r="E9537" s="17"/>
      <c r="F9537" s="17"/>
      <c r="G9537" s="22"/>
      <c r="H9537" s="22"/>
    </row>
    <row r="9538" spans="1:8" x14ac:dyDescent="0.25">
      <c r="A9538" s="22">
        <v>9531</v>
      </c>
      <c r="B9538" s="19" t="s">
        <v>17935</v>
      </c>
      <c r="C9538" s="19" t="s">
        <v>17936</v>
      </c>
      <c r="D9538" s="17"/>
      <c r="E9538" s="17"/>
      <c r="F9538" s="17"/>
      <c r="G9538" s="22"/>
      <c r="H9538" s="22"/>
    </row>
    <row r="9539" spans="1:8" x14ac:dyDescent="0.25">
      <c r="A9539" s="22">
        <v>9532</v>
      </c>
      <c r="B9539" s="19" t="s">
        <v>17937</v>
      </c>
      <c r="C9539" s="19" t="s">
        <v>17938</v>
      </c>
      <c r="D9539" s="17"/>
      <c r="E9539" s="17"/>
      <c r="F9539" s="17"/>
      <c r="G9539" s="22"/>
      <c r="H9539" s="22"/>
    </row>
    <row r="9540" spans="1:8" x14ac:dyDescent="0.25">
      <c r="A9540" s="22">
        <v>9533</v>
      </c>
      <c r="B9540" s="19" t="s">
        <v>17939</v>
      </c>
      <c r="C9540" s="19" t="s">
        <v>17940</v>
      </c>
      <c r="D9540" s="17"/>
      <c r="E9540" s="17"/>
      <c r="F9540" s="17"/>
      <c r="G9540" s="22"/>
      <c r="H9540" s="22"/>
    </row>
    <row r="9541" spans="1:8" x14ac:dyDescent="0.25">
      <c r="A9541" s="22">
        <v>9534</v>
      </c>
      <c r="B9541" s="19" t="s">
        <v>17941</v>
      </c>
      <c r="C9541" s="19" t="s">
        <v>17942</v>
      </c>
      <c r="D9541" s="17"/>
      <c r="E9541" s="17"/>
      <c r="F9541" s="17"/>
      <c r="G9541" s="22"/>
      <c r="H9541" s="22"/>
    </row>
    <row r="9542" spans="1:8" x14ac:dyDescent="0.25">
      <c r="A9542" s="22">
        <v>9535</v>
      </c>
      <c r="B9542" s="19" t="s">
        <v>17943</v>
      </c>
      <c r="C9542" s="19" t="s">
        <v>17944</v>
      </c>
      <c r="D9542" s="17"/>
      <c r="E9542" s="17"/>
      <c r="F9542" s="17"/>
      <c r="G9542" s="22"/>
      <c r="H9542" s="22"/>
    </row>
    <row r="9543" spans="1:8" x14ac:dyDescent="0.25">
      <c r="A9543" s="22">
        <v>9536</v>
      </c>
      <c r="B9543" s="19" t="s">
        <v>17945</v>
      </c>
      <c r="C9543" s="19" t="s">
        <v>17946</v>
      </c>
      <c r="D9543" s="17"/>
      <c r="E9543" s="17"/>
      <c r="F9543" s="17"/>
      <c r="G9543" s="22"/>
      <c r="H9543" s="22"/>
    </row>
    <row r="9544" spans="1:8" x14ac:dyDescent="0.25">
      <c r="A9544" s="22">
        <v>9537</v>
      </c>
      <c r="B9544" s="19" t="s">
        <v>17947</v>
      </c>
      <c r="C9544" s="19" t="s">
        <v>17948</v>
      </c>
      <c r="D9544" s="17"/>
      <c r="E9544" s="17"/>
      <c r="F9544" s="17"/>
      <c r="G9544" s="22"/>
      <c r="H9544" s="22"/>
    </row>
    <row r="9545" spans="1:8" x14ac:dyDescent="0.25">
      <c r="A9545" s="22">
        <v>9538</v>
      </c>
      <c r="B9545" s="19" t="s">
        <v>17949</v>
      </c>
      <c r="C9545" s="19" t="s">
        <v>17950</v>
      </c>
      <c r="D9545" s="17"/>
      <c r="E9545" s="17"/>
      <c r="F9545" s="17"/>
      <c r="G9545" s="22"/>
      <c r="H9545" s="22"/>
    </row>
    <row r="9546" spans="1:8" x14ac:dyDescent="0.25">
      <c r="A9546" s="22">
        <v>9539</v>
      </c>
      <c r="B9546" s="19" t="s">
        <v>17951</v>
      </c>
      <c r="C9546" s="19" t="s">
        <v>17952</v>
      </c>
      <c r="D9546" s="17"/>
      <c r="E9546" s="17"/>
      <c r="F9546" s="17"/>
      <c r="G9546" s="22"/>
      <c r="H9546" s="22"/>
    </row>
    <row r="9547" spans="1:8" x14ac:dyDescent="0.25">
      <c r="A9547" s="22">
        <v>9540</v>
      </c>
      <c r="B9547" s="19" t="s">
        <v>17953</v>
      </c>
      <c r="C9547" s="19" t="s">
        <v>17954</v>
      </c>
      <c r="D9547" s="17"/>
      <c r="E9547" s="17"/>
      <c r="F9547" s="17"/>
      <c r="G9547" s="22"/>
      <c r="H9547" s="22"/>
    </row>
    <row r="9548" spans="1:8" x14ac:dyDescent="0.25">
      <c r="A9548" s="22">
        <v>9541</v>
      </c>
      <c r="B9548" s="19" t="s">
        <v>17955</v>
      </c>
      <c r="C9548" s="19" t="s">
        <v>17956</v>
      </c>
      <c r="D9548" s="17"/>
      <c r="E9548" s="17"/>
      <c r="F9548" s="17"/>
      <c r="G9548" s="22"/>
      <c r="H9548" s="22"/>
    </row>
    <row r="9549" spans="1:8" x14ac:dyDescent="0.25">
      <c r="A9549" s="22">
        <v>9542</v>
      </c>
      <c r="B9549" s="19" t="s">
        <v>17957</v>
      </c>
      <c r="C9549" s="19" t="s">
        <v>17958</v>
      </c>
      <c r="D9549" s="17"/>
      <c r="E9549" s="17"/>
      <c r="F9549" s="17"/>
      <c r="G9549" s="22"/>
      <c r="H9549" s="22"/>
    </row>
    <row r="9550" spans="1:8" x14ac:dyDescent="0.25">
      <c r="A9550" s="22">
        <v>9543</v>
      </c>
      <c r="B9550" s="19" t="s">
        <v>17959</v>
      </c>
      <c r="C9550" s="19" t="s">
        <v>17960</v>
      </c>
      <c r="D9550" s="17"/>
      <c r="E9550" s="17"/>
      <c r="F9550" s="17"/>
      <c r="G9550" s="22"/>
      <c r="H9550" s="22"/>
    </row>
    <row r="9551" spans="1:8" x14ac:dyDescent="0.25">
      <c r="A9551" s="22">
        <v>9544</v>
      </c>
      <c r="B9551" s="19" t="s">
        <v>17961</v>
      </c>
      <c r="C9551" s="19" t="s">
        <v>17962</v>
      </c>
      <c r="D9551" s="17"/>
      <c r="E9551" s="17"/>
      <c r="F9551" s="17"/>
      <c r="G9551" s="22"/>
      <c r="H9551" s="22"/>
    </row>
    <row r="9552" spans="1:8" x14ac:dyDescent="0.25">
      <c r="A9552" s="22">
        <v>9545</v>
      </c>
      <c r="B9552" s="19" t="s">
        <v>17963</v>
      </c>
      <c r="C9552" s="19" t="s">
        <v>17964</v>
      </c>
      <c r="D9552" s="17"/>
      <c r="E9552" s="17"/>
      <c r="F9552" s="17"/>
      <c r="G9552" s="22"/>
      <c r="H9552" s="22"/>
    </row>
    <row r="9553" spans="1:8" x14ac:dyDescent="0.25">
      <c r="A9553" s="22">
        <v>9546</v>
      </c>
      <c r="B9553" s="19" t="s">
        <v>17965</v>
      </c>
      <c r="C9553" s="19" t="s">
        <v>17966</v>
      </c>
      <c r="D9553" s="17"/>
      <c r="E9553" s="17"/>
      <c r="F9553" s="17"/>
      <c r="G9553" s="22"/>
      <c r="H9553" s="22"/>
    </row>
    <row r="9554" spans="1:8" x14ac:dyDescent="0.25">
      <c r="A9554" s="22">
        <v>9547</v>
      </c>
      <c r="B9554" s="19" t="s">
        <v>17967</v>
      </c>
      <c r="C9554" s="19" t="s">
        <v>17968</v>
      </c>
      <c r="D9554" s="17"/>
      <c r="E9554" s="17"/>
      <c r="F9554" s="17"/>
      <c r="G9554" s="22"/>
      <c r="H9554" s="22"/>
    </row>
    <row r="9555" spans="1:8" x14ac:dyDescent="0.25">
      <c r="A9555" s="22">
        <v>9548</v>
      </c>
      <c r="B9555" s="19" t="s">
        <v>17969</v>
      </c>
      <c r="C9555" s="19" t="s">
        <v>17970</v>
      </c>
      <c r="D9555" s="17"/>
      <c r="E9555" s="17"/>
      <c r="F9555" s="17"/>
      <c r="G9555" s="22"/>
      <c r="H9555" s="22"/>
    </row>
    <row r="9556" spans="1:8" x14ac:dyDescent="0.25">
      <c r="A9556" s="22">
        <v>9549</v>
      </c>
      <c r="B9556" s="19" t="s">
        <v>17971</v>
      </c>
      <c r="C9556" s="19" t="s">
        <v>17972</v>
      </c>
      <c r="D9556" s="17"/>
      <c r="E9556" s="17"/>
      <c r="F9556" s="17"/>
      <c r="G9556" s="22"/>
      <c r="H9556" s="22"/>
    </row>
    <row r="9557" spans="1:8" x14ac:dyDescent="0.25">
      <c r="A9557" s="22">
        <v>9550</v>
      </c>
      <c r="B9557" s="19" t="s">
        <v>17973</v>
      </c>
      <c r="C9557" s="19" t="s">
        <v>17974</v>
      </c>
      <c r="D9557" s="17"/>
      <c r="E9557" s="17"/>
      <c r="F9557" s="17"/>
      <c r="G9557" s="22"/>
      <c r="H9557" s="22"/>
    </row>
    <row r="9558" spans="1:8" x14ac:dyDescent="0.25">
      <c r="A9558" s="22">
        <v>9551</v>
      </c>
      <c r="B9558" s="19" t="s">
        <v>17975</v>
      </c>
      <c r="C9558" s="19" t="s">
        <v>17976</v>
      </c>
      <c r="D9558" s="17"/>
      <c r="E9558" s="17"/>
      <c r="F9558" s="17"/>
      <c r="G9558" s="22"/>
      <c r="H9558" s="22"/>
    </row>
    <row r="9559" spans="1:8" x14ac:dyDescent="0.25">
      <c r="A9559" s="22">
        <v>9552</v>
      </c>
      <c r="B9559" s="19" t="s">
        <v>17977</v>
      </c>
      <c r="C9559" s="19" t="s">
        <v>17978</v>
      </c>
      <c r="D9559" s="17"/>
      <c r="E9559" s="17"/>
      <c r="F9559" s="17"/>
      <c r="G9559" s="22"/>
      <c r="H9559" s="22"/>
    </row>
    <row r="9560" spans="1:8" x14ac:dyDescent="0.25">
      <c r="A9560" s="22">
        <v>9553</v>
      </c>
      <c r="B9560" s="19" t="s">
        <v>17979</v>
      </c>
      <c r="C9560" s="19" t="s">
        <v>17980</v>
      </c>
      <c r="D9560" s="17"/>
      <c r="E9560" s="17"/>
      <c r="F9560" s="17"/>
      <c r="G9560" s="22"/>
      <c r="H9560" s="22"/>
    </row>
    <row r="9561" spans="1:8" x14ac:dyDescent="0.25">
      <c r="A9561" s="22">
        <v>9554</v>
      </c>
      <c r="B9561" s="19" t="s">
        <v>17981</v>
      </c>
      <c r="C9561" s="19" t="s">
        <v>17982</v>
      </c>
      <c r="D9561" s="17"/>
      <c r="E9561" s="17"/>
      <c r="F9561" s="17"/>
      <c r="G9561" s="22"/>
      <c r="H9561" s="22"/>
    </row>
    <row r="9562" spans="1:8" x14ac:dyDescent="0.25">
      <c r="A9562" s="22">
        <v>9555</v>
      </c>
      <c r="B9562" s="19" t="s">
        <v>17983</v>
      </c>
      <c r="C9562" s="19" t="s">
        <v>17984</v>
      </c>
      <c r="D9562" s="17"/>
      <c r="E9562" s="17"/>
      <c r="F9562" s="17"/>
      <c r="G9562" s="22"/>
      <c r="H9562" s="22"/>
    </row>
    <row r="9563" spans="1:8" x14ac:dyDescent="0.25">
      <c r="A9563" s="22">
        <v>9556</v>
      </c>
      <c r="B9563" s="19" t="s">
        <v>17985</v>
      </c>
      <c r="C9563" s="19" t="s">
        <v>17986</v>
      </c>
      <c r="D9563" s="17"/>
      <c r="E9563" s="17"/>
      <c r="F9563" s="17"/>
      <c r="G9563" s="22"/>
      <c r="H9563" s="22"/>
    </row>
    <row r="9564" spans="1:8" x14ac:dyDescent="0.25">
      <c r="A9564" s="22">
        <v>9557</v>
      </c>
      <c r="B9564" s="19" t="s">
        <v>17987</v>
      </c>
      <c r="C9564" s="19" t="s">
        <v>17988</v>
      </c>
      <c r="D9564" s="17"/>
      <c r="E9564" s="17"/>
      <c r="F9564" s="17"/>
      <c r="G9564" s="22"/>
      <c r="H9564" s="22"/>
    </row>
    <row r="9565" spans="1:8" x14ac:dyDescent="0.25">
      <c r="A9565" s="22">
        <v>9558</v>
      </c>
      <c r="B9565" s="19" t="s">
        <v>17989</v>
      </c>
      <c r="C9565" s="19" t="s">
        <v>17990</v>
      </c>
      <c r="D9565" s="17"/>
      <c r="E9565" s="17"/>
      <c r="F9565" s="17"/>
      <c r="G9565" s="22"/>
      <c r="H9565" s="22"/>
    </row>
    <row r="9566" spans="1:8" x14ac:dyDescent="0.25">
      <c r="A9566" s="22">
        <v>9559</v>
      </c>
      <c r="B9566" s="19" t="s">
        <v>17991</v>
      </c>
      <c r="C9566" s="19" t="s">
        <v>17992</v>
      </c>
      <c r="D9566" s="17"/>
      <c r="E9566" s="17"/>
      <c r="F9566" s="17"/>
      <c r="G9566" s="22"/>
      <c r="H9566" s="22"/>
    </row>
    <row r="9567" spans="1:8" x14ac:dyDescent="0.25">
      <c r="A9567" s="22">
        <v>9560</v>
      </c>
      <c r="B9567" s="19" t="s">
        <v>17993</v>
      </c>
      <c r="C9567" s="19" t="s">
        <v>17994</v>
      </c>
      <c r="D9567" s="17"/>
      <c r="E9567" s="17"/>
      <c r="F9567" s="17"/>
      <c r="G9567" s="22"/>
      <c r="H9567" s="22"/>
    </row>
    <row r="9568" spans="1:8" x14ac:dyDescent="0.25">
      <c r="A9568" s="22">
        <v>9561</v>
      </c>
      <c r="B9568" s="19" t="s">
        <v>17995</v>
      </c>
      <c r="C9568" s="19" t="s">
        <v>17996</v>
      </c>
      <c r="D9568" s="17"/>
      <c r="E9568" s="17"/>
      <c r="F9568" s="17"/>
      <c r="G9568" s="22"/>
      <c r="H9568" s="22"/>
    </row>
    <row r="9569" spans="1:8" x14ac:dyDescent="0.25">
      <c r="A9569" s="22">
        <v>9562</v>
      </c>
      <c r="B9569" s="19" t="s">
        <v>17997</v>
      </c>
      <c r="C9569" s="19" t="s">
        <v>17998</v>
      </c>
      <c r="D9569" s="17"/>
      <c r="E9569" s="17"/>
      <c r="F9569" s="17"/>
      <c r="G9569" s="22"/>
      <c r="H9569" s="22"/>
    </row>
    <row r="9570" spans="1:8" x14ac:dyDescent="0.25">
      <c r="A9570" s="22">
        <v>9563</v>
      </c>
      <c r="B9570" s="19" t="s">
        <v>17999</v>
      </c>
      <c r="C9570" s="19" t="s">
        <v>18000</v>
      </c>
      <c r="D9570" s="17"/>
      <c r="E9570" s="17"/>
      <c r="F9570" s="17"/>
      <c r="G9570" s="22"/>
      <c r="H9570" s="22"/>
    </row>
    <row r="9571" spans="1:8" x14ac:dyDescent="0.25">
      <c r="A9571" s="22">
        <v>9564</v>
      </c>
      <c r="B9571" s="19" t="s">
        <v>18001</v>
      </c>
      <c r="C9571" s="19" t="s">
        <v>18002</v>
      </c>
      <c r="D9571" s="17"/>
      <c r="E9571" s="17"/>
      <c r="F9571" s="17"/>
      <c r="G9571" s="22"/>
      <c r="H9571" s="22"/>
    </row>
    <row r="9572" spans="1:8" x14ac:dyDescent="0.25">
      <c r="A9572" s="22">
        <v>9565</v>
      </c>
      <c r="B9572" s="19" t="s">
        <v>18003</v>
      </c>
      <c r="C9572" s="19" t="s">
        <v>18004</v>
      </c>
      <c r="D9572" s="17"/>
      <c r="E9572" s="17"/>
      <c r="F9572" s="17"/>
      <c r="G9572" s="22"/>
      <c r="H9572" s="22"/>
    </row>
    <row r="9573" spans="1:8" x14ac:dyDescent="0.25">
      <c r="A9573" s="22">
        <v>9566</v>
      </c>
      <c r="B9573" s="19" t="s">
        <v>18005</v>
      </c>
      <c r="C9573" s="19" t="s">
        <v>18006</v>
      </c>
      <c r="D9573" s="17"/>
      <c r="E9573" s="17"/>
      <c r="F9573" s="17"/>
      <c r="G9573" s="22"/>
      <c r="H9573" s="22"/>
    </row>
    <row r="9574" spans="1:8" x14ac:dyDescent="0.25">
      <c r="A9574" s="22">
        <v>9567</v>
      </c>
      <c r="B9574" s="19" t="s">
        <v>18007</v>
      </c>
      <c r="C9574" s="19" t="s">
        <v>18008</v>
      </c>
      <c r="D9574" s="17"/>
      <c r="E9574" s="17"/>
      <c r="F9574" s="17"/>
      <c r="G9574" s="22"/>
      <c r="H9574" s="22"/>
    </row>
    <row r="9575" spans="1:8" x14ac:dyDescent="0.25">
      <c r="A9575" s="22">
        <v>9568</v>
      </c>
      <c r="B9575" s="19" t="s">
        <v>18009</v>
      </c>
      <c r="C9575" s="19" t="s">
        <v>18010</v>
      </c>
      <c r="D9575" s="17"/>
      <c r="E9575" s="17"/>
      <c r="F9575" s="17"/>
      <c r="G9575" s="22"/>
      <c r="H9575" s="22"/>
    </row>
    <row r="9576" spans="1:8" x14ac:dyDescent="0.25">
      <c r="A9576" s="22">
        <v>9569</v>
      </c>
      <c r="B9576" s="19" t="s">
        <v>18011</v>
      </c>
      <c r="C9576" s="19" t="s">
        <v>18012</v>
      </c>
      <c r="D9576" s="17"/>
      <c r="E9576" s="17"/>
      <c r="F9576" s="17"/>
      <c r="G9576" s="22"/>
      <c r="H9576" s="22"/>
    </row>
    <row r="9577" spans="1:8" x14ac:dyDescent="0.25">
      <c r="A9577" s="22">
        <v>9570</v>
      </c>
      <c r="B9577" s="19" t="s">
        <v>18013</v>
      </c>
      <c r="C9577" s="19" t="s">
        <v>18014</v>
      </c>
      <c r="D9577" s="17"/>
      <c r="E9577" s="17"/>
      <c r="F9577" s="17"/>
      <c r="G9577" s="22"/>
      <c r="H9577" s="22"/>
    </row>
    <row r="9578" spans="1:8" x14ac:dyDescent="0.25">
      <c r="A9578" s="22">
        <v>9571</v>
      </c>
      <c r="B9578" s="19" t="s">
        <v>18015</v>
      </c>
      <c r="C9578" s="19" t="s">
        <v>18016</v>
      </c>
      <c r="D9578" s="17"/>
      <c r="E9578" s="17"/>
      <c r="F9578" s="17"/>
      <c r="G9578" s="22"/>
      <c r="H9578" s="22"/>
    </row>
    <row r="9579" spans="1:8" x14ac:dyDescent="0.25">
      <c r="A9579" s="22">
        <v>9572</v>
      </c>
      <c r="B9579" s="19" t="s">
        <v>18017</v>
      </c>
      <c r="C9579" s="19" t="s">
        <v>18018</v>
      </c>
      <c r="D9579" s="17"/>
      <c r="E9579" s="17"/>
      <c r="F9579" s="17"/>
      <c r="G9579" s="22"/>
      <c r="H9579" s="22"/>
    </row>
    <row r="9580" spans="1:8" x14ac:dyDescent="0.25">
      <c r="A9580" s="22">
        <v>9573</v>
      </c>
      <c r="B9580" s="19" t="s">
        <v>18019</v>
      </c>
      <c r="C9580" s="19" t="s">
        <v>18020</v>
      </c>
      <c r="D9580" s="17"/>
      <c r="E9580" s="17"/>
      <c r="F9580" s="17"/>
      <c r="G9580" s="22"/>
      <c r="H9580" s="22"/>
    </row>
    <row r="9581" spans="1:8" x14ac:dyDescent="0.25">
      <c r="A9581" s="22">
        <v>9574</v>
      </c>
      <c r="B9581" s="19" t="s">
        <v>18021</v>
      </c>
      <c r="C9581" s="19" t="s">
        <v>18022</v>
      </c>
      <c r="D9581" s="17"/>
      <c r="E9581" s="17"/>
      <c r="F9581" s="17"/>
      <c r="G9581" s="22"/>
      <c r="H9581" s="22"/>
    </row>
    <row r="9582" spans="1:8" x14ac:dyDescent="0.25">
      <c r="A9582" s="22">
        <v>9575</v>
      </c>
      <c r="B9582" s="19" t="s">
        <v>18023</v>
      </c>
      <c r="C9582" s="19" t="s">
        <v>18024</v>
      </c>
      <c r="D9582" s="17"/>
      <c r="E9582" s="17"/>
      <c r="F9582" s="17"/>
      <c r="G9582" s="22"/>
      <c r="H9582" s="22"/>
    </row>
    <row r="9583" spans="1:8" x14ac:dyDescent="0.25">
      <c r="A9583" s="22">
        <v>9576</v>
      </c>
      <c r="B9583" s="19" t="s">
        <v>18025</v>
      </c>
      <c r="C9583" s="19" t="s">
        <v>18026</v>
      </c>
      <c r="D9583" s="17"/>
      <c r="E9583" s="17"/>
      <c r="F9583" s="17"/>
      <c r="G9583" s="22"/>
      <c r="H9583" s="22"/>
    </row>
    <row r="9584" spans="1:8" x14ac:dyDescent="0.25">
      <c r="A9584" s="22">
        <v>9577</v>
      </c>
      <c r="B9584" s="19" t="s">
        <v>18027</v>
      </c>
      <c r="C9584" s="19" t="s">
        <v>18028</v>
      </c>
      <c r="D9584" s="17"/>
      <c r="E9584" s="17"/>
      <c r="F9584" s="17"/>
      <c r="G9584" s="22"/>
      <c r="H9584" s="22"/>
    </row>
    <row r="9585" spans="1:8" x14ac:dyDescent="0.25">
      <c r="A9585" s="22">
        <v>9578</v>
      </c>
      <c r="B9585" s="19" t="s">
        <v>18029</v>
      </c>
      <c r="C9585" s="19" t="s">
        <v>18030</v>
      </c>
      <c r="D9585" s="17"/>
      <c r="E9585" s="17"/>
      <c r="F9585" s="17"/>
      <c r="G9585" s="22"/>
      <c r="H9585" s="22"/>
    </row>
    <row r="9586" spans="1:8" x14ac:dyDescent="0.25">
      <c r="A9586" s="22">
        <v>9579</v>
      </c>
      <c r="B9586" s="19" t="s">
        <v>18031</v>
      </c>
      <c r="C9586" s="19" t="s">
        <v>18032</v>
      </c>
      <c r="D9586" s="17"/>
      <c r="E9586" s="17"/>
      <c r="F9586" s="17"/>
      <c r="G9586" s="22"/>
      <c r="H9586" s="22"/>
    </row>
    <row r="9587" spans="1:8" x14ac:dyDescent="0.25">
      <c r="A9587" s="22">
        <v>9580</v>
      </c>
      <c r="B9587" s="19" t="s">
        <v>18033</v>
      </c>
      <c r="C9587" s="19" t="s">
        <v>18034</v>
      </c>
      <c r="D9587" s="17"/>
      <c r="E9587" s="17"/>
      <c r="F9587" s="17"/>
      <c r="G9587" s="22"/>
      <c r="H9587" s="22"/>
    </row>
    <row r="9588" spans="1:8" x14ac:dyDescent="0.25">
      <c r="A9588" s="22">
        <v>9581</v>
      </c>
      <c r="B9588" s="19" t="s">
        <v>18035</v>
      </c>
      <c r="C9588" s="19" t="s">
        <v>18036</v>
      </c>
      <c r="D9588" s="17"/>
      <c r="E9588" s="17"/>
      <c r="F9588" s="17"/>
      <c r="G9588" s="22"/>
      <c r="H9588" s="22"/>
    </row>
    <row r="9589" spans="1:8" x14ac:dyDescent="0.25">
      <c r="A9589" s="22">
        <v>9582</v>
      </c>
      <c r="B9589" s="19" t="s">
        <v>18037</v>
      </c>
      <c r="C9589" s="19" t="s">
        <v>18038</v>
      </c>
      <c r="D9589" s="17"/>
      <c r="E9589" s="17"/>
      <c r="F9589" s="17"/>
      <c r="G9589" s="22"/>
      <c r="H9589" s="22"/>
    </row>
    <row r="9590" spans="1:8" x14ac:dyDescent="0.25">
      <c r="A9590" s="22">
        <v>9583</v>
      </c>
      <c r="B9590" s="19" t="s">
        <v>18039</v>
      </c>
      <c r="C9590" s="19" t="s">
        <v>18040</v>
      </c>
      <c r="D9590" s="17"/>
      <c r="E9590" s="17"/>
      <c r="F9590" s="17"/>
      <c r="G9590" s="22"/>
      <c r="H9590" s="22"/>
    </row>
    <row r="9591" spans="1:8" x14ac:dyDescent="0.25">
      <c r="A9591" s="22">
        <v>9584</v>
      </c>
      <c r="B9591" s="19" t="s">
        <v>18041</v>
      </c>
      <c r="C9591" s="19" t="s">
        <v>18042</v>
      </c>
      <c r="D9591" s="17"/>
      <c r="E9591" s="17"/>
      <c r="F9591" s="17"/>
      <c r="G9591" s="22"/>
      <c r="H9591" s="22"/>
    </row>
    <row r="9592" spans="1:8" x14ac:dyDescent="0.25">
      <c r="A9592" s="22">
        <v>9585</v>
      </c>
      <c r="B9592" s="19" t="s">
        <v>18043</v>
      </c>
      <c r="C9592" s="19" t="s">
        <v>18044</v>
      </c>
      <c r="D9592" s="17"/>
      <c r="E9592" s="17"/>
      <c r="F9592" s="17"/>
      <c r="G9592" s="22"/>
      <c r="H9592" s="22"/>
    </row>
    <row r="9593" spans="1:8" x14ac:dyDescent="0.25">
      <c r="A9593" s="22">
        <v>9586</v>
      </c>
      <c r="B9593" s="19" t="s">
        <v>18045</v>
      </c>
      <c r="C9593" s="19" t="s">
        <v>18046</v>
      </c>
      <c r="D9593" s="17"/>
      <c r="E9593" s="17"/>
      <c r="F9593" s="17"/>
      <c r="G9593" s="22"/>
      <c r="H9593" s="22"/>
    </row>
    <row r="9594" spans="1:8" x14ac:dyDescent="0.25">
      <c r="A9594" s="22">
        <v>9587</v>
      </c>
      <c r="B9594" s="19" t="s">
        <v>18047</v>
      </c>
      <c r="C9594" s="19" t="s">
        <v>18048</v>
      </c>
      <c r="D9594" s="17"/>
      <c r="E9594" s="17"/>
      <c r="F9594" s="17"/>
      <c r="G9594" s="22"/>
      <c r="H9594" s="22"/>
    </row>
    <row r="9595" spans="1:8" x14ac:dyDescent="0.25">
      <c r="A9595" s="22">
        <v>9588</v>
      </c>
      <c r="B9595" s="19" t="s">
        <v>18049</v>
      </c>
      <c r="C9595" s="19" t="s">
        <v>18050</v>
      </c>
      <c r="D9595" s="17"/>
      <c r="E9595" s="17"/>
      <c r="F9595" s="17"/>
      <c r="G9595" s="22"/>
      <c r="H9595" s="22"/>
    </row>
    <row r="9596" spans="1:8" x14ac:dyDescent="0.25">
      <c r="A9596" s="22">
        <v>9589</v>
      </c>
      <c r="B9596" s="19" t="s">
        <v>18051</v>
      </c>
      <c r="C9596" s="19" t="s">
        <v>18052</v>
      </c>
      <c r="D9596" s="17"/>
      <c r="E9596" s="17"/>
      <c r="F9596" s="17"/>
      <c r="G9596" s="22"/>
      <c r="H9596" s="22"/>
    </row>
    <row r="9597" spans="1:8" x14ac:dyDescent="0.25">
      <c r="A9597" s="22">
        <v>9590</v>
      </c>
      <c r="B9597" s="19" t="s">
        <v>18053</v>
      </c>
      <c r="C9597" s="19" t="s">
        <v>18054</v>
      </c>
      <c r="D9597" s="17"/>
      <c r="E9597" s="17"/>
      <c r="F9597" s="17"/>
      <c r="G9597" s="22"/>
      <c r="H9597" s="22"/>
    </row>
    <row r="9598" spans="1:8" x14ac:dyDescent="0.25">
      <c r="A9598" s="22">
        <v>9591</v>
      </c>
      <c r="B9598" s="19" t="s">
        <v>18055</v>
      </c>
      <c r="C9598" s="19" t="s">
        <v>18056</v>
      </c>
      <c r="D9598" s="17"/>
      <c r="E9598" s="17"/>
      <c r="F9598" s="17"/>
      <c r="G9598" s="22"/>
      <c r="H9598" s="22"/>
    </row>
    <row r="9599" spans="1:8" x14ac:dyDescent="0.25">
      <c r="A9599" s="22">
        <v>9592</v>
      </c>
      <c r="B9599" s="19" t="s">
        <v>18057</v>
      </c>
      <c r="C9599" s="19" t="s">
        <v>18058</v>
      </c>
      <c r="D9599" s="17"/>
      <c r="E9599" s="17"/>
      <c r="F9599" s="17"/>
      <c r="G9599" s="22"/>
      <c r="H9599" s="22"/>
    </row>
    <row r="9600" spans="1:8" x14ac:dyDescent="0.25">
      <c r="A9600" s="22">
        <v>9593</v>
      </c>
      <c r="B9600" s="19" t="s">
        <v>18059</v>
      </c>
      <c r="C9600" s="19" t="s">
        <v>18060</v>
      </c>
      <c r="D9600" s="17"/>
      <c r="E9600" s="17"/>
      <c r="F9600" s="17"/>
      <c r="G9600" s="22"/>
      <c r="H9600" s="22"/>
    </row>
    <row r="9601" spans="1:8" x14ac:dyDescent="0.25">
      <c r="A9601" s="22">
        <v>9594</v>
      </c>
      <c r="B9601" s="19" t="s">
        <v>18061</v>
      </c>
      <c r="C9601" s="19" t="s">
        <v>18062</v>
      </c>
      <c r="D9601" s="17"/>
      <c r="E9601" s="17"/>
      <c r="F9601" s="17"/>
      <c r="G9601" s="22"/>
      <c r="H9601" s="22"/>
    </row>
    <row r="9602" spans="1:8" x14ac:dyDescent="0.25">
      <c r="A9602" s="22">
        <v>9595</v>
      </c>
      <c r="B9602" s="19" t="s">
        <v>18063</v>
      </c>
      <c r="C9602" s="19" t="s">
        <v>18064</v>
      </c>
      <c r="D9602" s="17"/>
      <c r="E9602" s="17"/>
      <c r="F9602" s="17"/>
      <c r="G9602" s="22"/>
      <c r="H9602" s="22"/>
    </row>
    <row r="9603" spans="1:8" x14ac:dyDescent="0.25">
      <c r="A9603" s="22">
        <v>9596</v>
      </c>
      <c r="B9603" s="19" t="s">
        <v>18065</v>
      </c>
      <c r="C9603" s="19" t="s">
        <v>18066</v>
      </c>
      <c r="D9603" s="17"/>
      <c r="E9603" s="17"/>
      <c r="F9603" s="17"/>
      <c r="G9603" s="22"/>
      <c r="H9603" s="22"/>
    </row>
    <row r="9604" spans="1:8" x14ac:dyDescent="0.25">
      <c r="A9604" s="22">
        <v>9597</v>
      </c>
      <c r="B9604" s="19" t="s">
        <v>18067</v>
      </c>
      <c r="C9604" s="19" t="s">
        <v>18068</v>
      </c>
      <c r="D9604" s="17"/>
      <c r="E9604" s="17"/>
      <c r="F9604" s="17"/>
      <c r="G9604" s="22"/>
      <c r="H9604" s="22"/>
    </row>
    <row r="9605" spans="1:8" x14ac:dyDescent="0.25">
      <c r="A9605" s="22">
        <v>9598</v>
      </c>
      <c r="B9605" s="19" t="s">
        <v>18069</v>
      </c>
      <c r="C9605" s="19" t="s">
        <v>18070</v>
      </c>
      <c r="D9605" s="17"/>
      <c r="E9605" s="17"/>
      <c r="F9605" s="17"/>
      <c r="G9605" s="22"/>
      <c r="H9605" s="22"/>
    </row>
    <row r="9606" spans="1:8" x14ac:dyDescent="0.25">
      <c r="A9606" s="22">
        <v>9599</v>
      </c>
      <c r="B9606" s="19" t="s">
        <v>18071</v>
      </c>
      <c r="C9606" s="19" t="s">
        <v>18072</v>
      </c>
      <c r="D9606" s="17"/>
      <c r="E9606" s="17"/>
      <c r="F9606" s="17"/>
      <c r="G9606" s="22"/>
      <c r="H9606" s="22"/>
    </row>
    <row r="9607" spans="1:8" x14ac:dyDescent="0.25">
      <c r="A9607" s="22">
        <v>9600</v>
      </c>
      <c r="B9607" s="19" t="s">
        <v>18073</v>
      </c>
      <c r="C9607" s="19" t="s">
        <v>18074</v>
      </c>
      <c r="D9607" s="17"/>
      <c r="E9607" s="17"/>
      <c r="F9607" s="17"/>
      <c r="G9607" s="22"/>
      <c r="H9607" s="22"/>
    </row>
    <row r="9608" spans="1:8" x14ac:dyDescent="0.25">
      <c r="A9608" s="22">
        <v>9601</v>
      </c>
      <c r="B9608" s="19" t="s">
        <v>18075</v>
      </c>
      <c r="C9608" s="19" t="s">
        <v>18076</v>
      </c>
      <c r="D9608" s="17"/>
      <c r="E9608" s="17"/>
      <c r="F9608" s="17"/>
      <c r="G9608" s="22"/>
      <c r="H9608" s="22"/>
    </row>
    <row r="9609" spans="1:8" x14ac:dyDescent="0.25">
      <c r="A9609" s="22">
        <v>9602</v>
      </c>
      <c r="B9609" s="19" t="s">
        <v>18077</v>
      </c>
      <c r="C9609" s="19" t="s">
        <v>18078</v>
      </c>
      <c r="D9609" s="17"/>
      <c r="E9609" s="17"/>
      <c r="F9609" s="17"/>
      <c r="G9609" s="22"/>
      <c r="H9609" s="22"/>
    </row>
    <row r="9610" spans="1:8" x14ac:dyDescent="0.25">
      <c r="A9610" s="22">
        <v>9603</v>
      </c>
      <c r="B9610" s="19" t="s">
        <v>18079</v>
      </c>
      <c r="C9610" s="19" t="s">
        <v>18080</v>
      </c>
      <c r="D9610" s="17"/>
      <c r="E9610" s="17"/>
      <c r="F9610" s="17"/>
      <c r="G9610" s="22"/>
      <c r="H9610" s="22"/>
    </row>
    <row r="9611" spans="1:8" x14ac:dyDescent="0.25">
      <c r="A9611" s="22">
        <v>9604</v>
      </c>
      <c r="B9611" s="19" t="s">
        <v>18081</v>
      </c>
      <c r="C9611" s="19" t="s">
        <v>18082</v>
      </c>
      <c r="D9611" s="17"/>
      <c r="E9611" s="17"/>
      <c r="F9611" s="17"/>
      <c r="G9611" s="22"/>
      <c r="H9611" s="22"/>
    </row>
    <row r="9612" spans="1:8" x14ac:dyDescent="0.25">
      <c r="A9612" s="22">
        <v>9605</v>
      </c>
      <c r="B9612" s="19" t="s">
        <v>18083</v>
      </c>
      <c r="C9612" s="19" t="s">
        <v>18084</v>
      </c>
      <c r="D9612" s="17"/>
      <c r="E9612" s="17"/>
      <c r="F9612" s="17"/>
      <c r="G9612" s="22"/>
      <c r="H9612" s="22"/>
    </row>
    <row r="9613" spans="1:8" x14ac:dyDescent="0.25">
      <c r="A9613" s="22">
        <v>9606</v>
      </c>
      <c r="B9613" s="19" t="s">
        <v>18085</v>
      </c>
      <c r="C9613" s="19" t="s">
        <v>18086</v>
      </c>
      <c r="D9613" s="17"/>
      <c r="E9613" s="17"/>
      <c r="F9613" s="17"/>
      <c r="G9613" s="22"/>
      <c r="H9613" s="22"/>
    </row>
    <row r="9614" spans="1:8" x14ac:dyDescent="0.25">
      <c r="A9614" s="22">
        <v>9607</v>
      </c>
      <c r="B9614" s="19" t="s">
        <v>18087</v>
      </c>
      <c r="C9614" s="19" t="s">
        <v>18088</v>
      </c>
      <c r="D9614" s="17"/>
      <c r="E9614" s="17"/>
      <c r="F9614" s="17"/>
      <c r="G9614" s="22"/>
      <c r="H9614" s="22"/>
    </row>
    <row r="9615" spans="1:8" x14ac:dyDescent="0.25">
      <c r="A9615" s="22">
        <v>9608</v>
      </c>
      <c r="B9615" s="19" t="s">
        <v>18089</v>
      </c>
      <c r="C9615" s="19" t="s">
        <v>18090</v>
      </c>
      <c r="D9615" s="17"/>
      <c r="E9615" s="17"/>
      <c r="F9615" s="17"/>
      <c r="G9615" s="22"/>
      <c r="H9615" s="22"/>
    </row>
    <row r="9616" spans="1:8" x14ac:dyDescent="0.25">
      <c r="A9616" s="22">
        <v>9609</v>
      </c>
      <c r="B9616" s="19" t="s">
        <v>18091</v>
      </c>
      <c r="C9616" s="19" t="s">
        <v>18092</v>
      </c>
      <c r="D9616" s="17"/>
      <c r="E9616" s="17"/>
      <c r="F9616" s="17"/>
      <c r="G9616" s="22"/>
      <c r="H9616" s="22"/>
    </row>
    <row r="9617" spans="1:8" x14ac:dyDescent="0.25">
      <c r="A9617" s="22">
        <v>9610</v>
      </c>
      <c r="B9617" s="19" t="s">
        <v>18093</v>
      </c>
      <c r="C9617" s="19" t="s">
        <v>18094</v>
      </c>
      <c r="D9617" s="17"/>
      <c r="E9617" s="17"/>
      <c r="F9617" s="17"/>
      <c r="G9617" s="22"/>
      <c r="H9617" s="22"/>
    </row>
    <row r="9618" spans="1:8" x14ac:dyDescent="0.25">
      <c r="A9618" s="22">
        <v>9611</v>
      </c>
      <c r="B9618" s="19" t="s">
        <v>18095</v>
      </c>
      <c r="C9618" s="19" t="s">
        <v>18096</v>
      </c>
      <c r="D9618" s="17"/>
      <c r="E9618" s="17"/>
      <c r="F9618" s="17"/>
      <c r="G9618" s="22"/>
      <c r="H9618" s="22"/>
    </row>
    <row r="9619" spans="1:8" x14ac:dyDescent="0.25">
      <c r="A9619" s="22">
        <v>9612</v>
      </c>
      <c r="B9619" s="19" t="s">
        <v>18097</v>
      </c>
      <c r="C9619" s="19" t="s">
        <v>18098</v>
      </c>
      <c r="D9619" s="17"/>
      <c r="E9619" s="17"/>
      <c r="F9619" s="17"/>
      <c r="G9619" s="22"/>
      <c r="H9619" s="22"/>
    </row>
    <row r="9620" spans="1:8" x14ac:dyDescent="0.25">
      <c r="A9620" s="22">
        <v>9613</v>
      </c>
      <c r="B9620" s="19" t="s">
        <v>18099</v>
      </c>
      <c r="C9620" s="19" t="s">
        <v>18100</v>
      </c>
      <c r="D9620" s="17"/>
      <c r="E9620" s="17"/>
      <c r="F9620" s="17"/>
      <c r="G9620" s="22"/>
      <c r="H9620" s="22"/>
    </row>
    <row r="9621" spans="1:8" x14ac:dyDescent="0.25">
      <c r="A9621" s="22">
        <v>9614</v>
      </c>
      <c r="B9621" s="19" t="s">
        <v>18101</v>
      </c>
      <c r="C9621" s="19" t="s">
        <v>18102</v>
      </c>
      <c r="D9621" s="17"/>
      <c r="E9621" s="17"/>
      <c r="F9621" s="17"/>
      <c r="G9621" s="22"/>
      <c r="H9621" s="22"/>
    </row>
    <row r="9622" spans="1:8" x14ac:dyDescent="0.25">
      <c r="A9622" s="22">
        <v>9615</v>
      </c>
      <c r="B9622" s="19" t="s">
        <v>18103</v>
      </c>
      <c r="C9622" s="19" t="s">
        <v>18104</v>
      </c>
      <c r="D9622" s="17"/>
      <c r="E9622" s="17"/>
      <c r="F9622" s="17"/>
      <c r="G9622" s="22"/>
      <c r="H9622" s="22"/>
    </row>
    <row r="9623" spans="1:8" x14ac:dyDescent="0.25">
      <c r="A9623" s="22">
        <v>9616</v>
      </c>
      <c r="B9623" s="19" t="s">
        <v>18105</v>
      </c>
      <c r="C9623" s="19" t="s">
        <v>18106</v>
      </c>
      <c r="D9623" s="17"/>
      <c r="E9623" s="17"/>
      <c r="F9623" s="17"/>
      <c r="G9623" s="22"/>
      <c r="H9623" s="22"/>
    </row>
    <row r="9624" spans="1:8" x14ac:dyDescent="0.25">
      <c r="A9624" s="22">
        <v>9617</v>
      </c>
      <c r="B9624" s="19" t="s">
        <v>18107</v>
      </c>
      <c r="C9624" s="19" t="s">
        <v>18108</v>
      </c>
      <c r="D9624" s="17"/>
      <c r="E9624" s="17"/>
      <c r="F9624" s="17"/>
      <c r="G9624" s="22"/>
      <c r="H9624" s="22"/>
    </row>
    <row r="9625" spans="1:8" x14ac:dyDescent="0.25">
      <c r="A9625" s="22">
        <v>9618</v>
      </c>
      <c r="B9625" s="19" t="s">
        <v>18109</v>
      </c>
      <c r="C9625" s="19" t="s">
        <v>18110</v>
      </c>
      <c r="D9625" s="17"/>
      <c r="E9625" s="17"/>
      <c r="F9625" s="17"/>
      <c r="G9625" s="22"/>
      <c r="H9625" s="22"/>
    </row>
    <row r="9626" spans="1:8" x14ac:dyDescent="0.25">
      <c r="A9626" s="22">
        <v>9619</v>
      </c>
      <c r="B9626" s="19" t="s">
        <v>18111</v>
      </c>
      <c r="C9626" s="19" t="s">
        <v>18112</v>
      </c>
      <c r="D9626" s="17"/>
      <c r="E9626" s="17"/>
      <c r="F9626" s="17"/>
      <c r="G9626" s="22"/>
      <c r="H9626" s="22"/>
    </row>
    <row r="9627" spans="1:8" x14ac:dyDescent="0.25">
      <c r="A9627" s="22">
        <v>9620</v>
      </c>
      <c r="B9627" s="19" t="s">
        <v>18113</v>
      </c>
      <c r="C9627" s="19" t="s">
        <v>18114</v>
      </c>
      <c r="D9627" s="17"/>
      <c r="E9627" s="17"/>
      <c r="F9627" s="17"/>
      <c r="G9627" s="22"/>
      <c r="H9627" s="22"/>
    </row>
    <row r="9628" spans="1:8" x14ac:dyDescent="0.25">
      <c r="A9628" s="22">
        <v>9621</v>
      </c>
      <c r="B9628" s="19" t="s">
        <v>18115</v>
      </c>
      <c r="C9628" s="19" t="s">
        <v>18116</v>
      </c>
      <c r="D9628" s="17"/>
      <c r="E9628" s="17"/>
      <c r="F9628" s="17"/>
      <c r="G9628" s="22"/>
      <c r="H9628" s="22"/>
    </row>
    <row r="9629" spans="1:8" x14ac:dyDescent="0.25">
      <c r="A9629" s="22">
        <v>9622</v>
      </c>
      <c r="B9629" s="19" t="s">
        <v>18117</v>
      </c>
      <c r="C9629" s="19" t="s">
        <v>18118</v>
      </c>
      <c r="D9629" s="17"/>
      <c r="E9629" s="17"/>
      <c r="F9629" s="17"/>
      <c r="G9629" s="22"/>
      <c r="H9629" s="22"/>
    </row>
    <row r="9630" spans="1:8" x14ac:dyDescent="0.25">
      <c r="A9630" s="22">
        <v>9623</v>
      </c>
      <c r="B9630" s="19" t="s">
        <v>18119</v>
      </c>
      <c r="C9630" s="19" t="s">
        <v>18120</v>
      </c>
      <c r="D9630" s="17"/>
      <c r="E9630" s="17"/>
      <c r="F9630" s="17"/>
      <c r="G9630" s="22"/>
      <c r="H9630" s="22"/>
    </row>
    <row r="9631" spans="1:8" x14ac:dyDescent="0.25">
      <c r="A9631" s="22">
        <v>9624</v>
      </c>
      <c r="B9631" s="19" t="s">
        <v>18121</v>
      </c>
      <c r="C9631" s="19" t="s">
        <v>18122</v>
      </c>
      <c r="D9631" s="17"/>
      <c r="E9631" s="17"/>
      <c r="F9631" s="17"/>
      <c r="G9631" s="22"/>
      <c r="H9631" s="22"/>
    </row>
    <row r="9632" spans="1:8" x14ac:dyDescent="0.25">
      <c r="A9632" s="22">
        <v>9625</v>
      </c>
      <c r="B9632" s="19" t="s">
        <v>18123</v>
      </c>
      <c r="C9632" s="19" t="s">
        <v>18124</v>
      </c>
      <c r="D9632" s="17"/>
      <c r="E9632" s="17"/>
      <c r="F9632" s="17"/>
      <c r="G9632" s="22"/>
      <c r="H9632" s="22"/>
    </row>
    <row r="9633" spans="1:8" x14ac:dyDescent="0.25">
      <c r="A9633" s="22">
        <v>9626</v>
      </c>
      <c r="B9633" s="19" t="s">
        <v>18125</v>
      </c>
      <c r="C9633" s="19" t="s">
        <v>18126</v>
      </c>
      <c r="D9633" s="17"/>
      <c r="E9633" s="17"/>
      <c r="F9633" s="17"/>
      <c r="G9633" s="22"/>
      <c r="H9633" s="22"/>
    </row>
    <row r="9634" spans="1:8" x14ac:dyDescent="0.25">
      <c r="A9634" s="22">
        <v>9627</v>
      </c>
      <c r="B9634" s="19" t="s">
        <v>18127</v>
      </c>
      <c r="C9634" s="19" t="s">
        <v>18128</v>
      </c>
      <c r="D9634" s="17"/>
      <c r="E9634" s="17"/>
      <c r="F9634" s="17"/>
      <c r="G9634" s="22"/>
      <c r="H9634" s="22"/>
    </row>
    <row r="9635" spans="1:8" x14ac:dyDescent="0.25">
      <c r="A9635" s="22">
        <v>9628</v>
      </c>
      <c r="B9635" s="19" t="s">
        <v>18129</v>
      </c>
      <c r="C9635" s="19" t="s">
        <v>18130</v>
      </c>
      <c r="D9635" s="17"/>
      <c r="E9635" s="17"/>
      <c r="F9635" s="17"/>
      <c r="G9635" s="22"/>
      <c r="H9635" s="22"/>
    </row>
    <row r="9636" spans="1:8" x14ac:dyDescent="0.25">
      <c r="A9636" s="22">
        <v>9629</v>
      </c>
      <c r="B9636" s="19" t="s">
        <v>18131</v>
      </c>
      <c r="C9636" s="19" t="s">
        <v>18132</v>
      </c>
      <c r="D9636" s="17"/>
      <c r="E9636" s="17"/>
      <c r="F9636" s="17"/>
      <c r="G9636" s="22"/>
      <c r="H9636" s="22"/>
    </row>
    <row r="9637" spans="1:8" x14ac:dyDescent="0.25">
      <c r="A9637" s="22">
        <v>9630</v>
      </c>
      <c r="B9637" s="19" t="s">
        <v>18133</v>
      </c>
      <c r="C9637" s="19" t="s">
        <v>18134</v>
      </c>
      <c r="D9637" s="17"/>
      <c r="E9637" s="17"/>
      <c r="F9637" s="17"/>
      <c r="G9637" s="22"/>
      <c r="H9637" s="22"/>
    </row>
    <row r="9638" spans="1:8" x14ac:dyDescent="0.25">
      <c r="A9638" s="22">
        <v>9631</v>
      </c>
      <c r="B9638" s="19" t="s">
        <v>18135</v>
      </c>
      <c r="C9638" s="19" t="s">
        <v>18136</v>
      </c>
      <c r="D9638" s="17"/>
      <c r="E9638" s="17"/>
      <c r="F9638" s="17"/>
      <c r="G9638" s="22"/>
      <c r="H9638" s="22"/>
    </row>
    <row r="9639" spans="1:8" x14ac:dyDescent="0.25">
      <c r="A9639" s="22">
        <v>9632</v>
      </c>
      <c r="B9639" s="19" t="s">
        <v>18137</v>
      </c>
      <c r="C9639" s="19" t="s">
        <v>18138</v>
      </c>
      <c r="D9639" s="17"/>
      <c r="E9639" s="17"/>
      <c r="F9639" s="17"/>
      <c r="G9639" s="22"/>
      <c r="H9639" s="22"/>
    </row>
    <row r="9640" spans="1:8" x14ac:dyDescent="0.25">
      <c r="A9640" s="22">
        <v>9633</v>
      </c>
      <c r="B9640" s="19" t="s">
        <v>18139</v>
      </c>
      <c r="C9640" s="19" t="s">
        <v>18140</v>
      </c>
      <c r="D9640" s="17"/>
      <c r="E9640" s="17"/>
      <c r="F9640" s="17"/>
      <c r="G9640" s="22"/>
      <c r="H9640" s="22"/>
    </row>
    <row r="9641" spans="1:8" x14ac:dyDescent="0.25">
      <c r="A9641" s="22">
        <v>9634</v>
      </c>
      <c r="B9641" s="19" t="s">
        <v>18141</v>
      </c>
      <c r="C9641" s="19" t="s">
        <v>18142</v>
      </c>
      <c r="D9641" s="17"/>
      <c r="E9641" s="17"/>
      <c r="F9641" s="17"/>
      <c r="G9641" s="22"/>
      <c r="H9641" s="22"/>
    </row>
    <row r="9642" spans="1:8" x14ac:dyDescent="0.25">
      <c r="A9642" s="22">
        <v>9635</v>
      </c>
      <c r="B9642" s="19" t="s">
        <v>18143</v>
      </c>
      <c r="C9642" s="19" t="s">
        <v>18144</v>
      </c>
      <c r="D9642" s="17"/>
      <c r="E9642" s="17"/>
      <c r="F9642" s="17"/>
      <c r="G9642" s="22"/>
      <c r="H9642" s="22"/>
    </row>
    <row r="9643" spans="1:8" x14ac:dyDescent="0.25">
      <c r="A9643" s="22">
        <v>9636</v>
      </c>
      <c r="B9643" s="19" t="s">
        <v>18145</v>
      </c>
      <c r="C9643" s="19" t="s">
        <v>18146</v>
      </c>
      <c r="D9643" s="17"/>
      <c r="E9643" s="17"/>
      <c r="F9643" s="17"/>
      <c r="G9643" s="22"/>
      <c r="H9643" s="22"/>
    </row>
    <row r="9644" spans="1:8" x14ac:dyDescent="0.25">
      <c r="A9644" s="22">
        <v>9637</v>
      </c>
      <c r="B9644" s="19" t="s">
        <v>18147</v>
      </c>
      <c r="C9644" s="19" t="s">
        <v>18148</v>
      </c>
      <c r="D9644" s="17"/>
      <c r="E9644" s="17"/>
      <c r="F9644" s="17"/>
      <c r="G9644" s="22"/>
      <c r="H9644" s="22"/>
    </row>
    <row r="9645" spans="1:8" x14ac:dyDescent="0.25">
      <c r="A9645" s="22">
        <v>9638</v>
      </c>
      <c r="B9645" s="19" t="s">
        <v>18149</v>
      </c>
      <c r="C9645" s="19" t="s">
        <v>18150</v>
      </c>
      <c r="D9645" s="17"/>
      <c r="E9645" s="17"/>
      <c r="F9645" s="17"/>
      <c r="G9645" s="22"/>
      <c r="H9645" s="22"/>
    </row>
    <row r="9646" spans="1:8" x14ac:dyDescent="0.25">
      <c r="A9646" s="22">
        <v>9639</v>
      </c>
      <c r="B9646" s="19" t="s">
        <v>18151</v>
      </c>
      <c r="C9646" s="19" t="s">
        <v>18152</v>
      </c>
      <c r="D9646" s="17"/>
      <c r="E9646" s="17"/>
      <c r="F9646" s="17"/>
      <c r="G9646" s="22"/>
      <c r="H9646" s="22"/>
    </row>
    <row r="9647" spans="1:8" x14ac:dyDescent="0.25">
      <c r="A9647" s="22">
        <v>9640</v>
      </c>
      <c r="B9647" s="19" t="s">
        <v>18153</v>
      </c>
      <c r="C9647" s="19" t="s">
        <v>18152</v>
      </c>
      <c r="D9647" s="17"/>
      <c r="E9647" s="17"/>
      <c r="F9647" s="17"/>
      <c r="G9647" s="22"/>
      <c r="H9647" s="22"/>
    </row>
    <row r="9648" spans="1:8" x14ac:dyDescent="0.25">
      <c r="A9648" s="22">
        <v>9641</v>
      </c>
      <c r="B9648" s="19" t="s">
        <v>18154</v>
      </c>
      <c r="C9648" s="19" t="s">
        <v>18152</v>
      </c>
      <c r="D9648" s="17"/>
      <c r="E9648" s="17"/>
      <c r="F9648" s="17"/>
      <c r="G9648" s="22"/>
      <c r="H9648" s="22"/>
    </row>
    <row r="9649" spans="1:8" x14ac:dyDescent="0.25">
      <c r="A9649" s="22">
        <v>9642</v>
      </c>
      <c r="B9649" s="19">
        <v>24.46</v>
      </c>
      <c r="C9649" s="19" t="s">
        <v>18155</v>
      </c>
      <c r="D9649" s="17"/>
      <c r="E9649" s="17"/>
      <c r="F9649" s="17"/>
      <c r="G9649" s="22"/>
      <c r="H9649" s="22"/>
    </row>
    <row r="9650" spans="1:8" x14ac:dyDescent="0.25">
      <c r="A9650" s="22">
        <v>9643</v>
      </c>
      <c r="B9650" s="19" t="s">
        <v>18156</v>
      </c>
      <c r="C9650" s="19" t="s">
        <v>18157</v>
      </c>
      <c r="D9650" s="17"/>
      <c r="E9650" s="17"/>
      <c r="F9650" s="17"/>
      <c r="G9650" s="22"/>
      <c r="H9650" s="22"/>
    </row>
    <row r="9651" spans="1:8" x14ac:dyDescent="0.25">
      <c r="A9651" s="22">
        <v>9644</v>
      </c>
      <c r="B9651" s="19" t="s">
        <v>18158</v>
      </c>
      <c r="C9651" s="19" t="s">
        <v>18157</v>
      </c>
      <c r="D9651" s="17"/>
      <c r="E9651" s="17"/>
      <c r="F9651" s="17"/>
      <c r="G9651" s="22"/>
      <c r="H9651" s="22"/>
    </row>
    <row r="9652" spans="1:8" x14ac:dyDescent="0.25">
      <c r="A9652" s="22">
        <v>9645</v>
      </c>
      <c r="B9652" s="19" t="s">
        <v>18159</v>
      </c>
      <c r="C9652" s="19" t="s">
        <v>18160</v>
      </c>
      <c r="D9652" s="17"/>
      <c r="E9652" s="17"/>
      <c r="F9652" s="17"/>
      <c r="G9652" s="22"/>
      <c r="H9652" s="22"/>
    </row>
    <row r="9653" spans="1:8" x14ac:dyDescent="0.25">
      <c r="A9653" s="22">
        <v>9646</v>
      </c>
      <c r="B9653" s="19" t="s">
        <v>18161</v>
      </c>
      <c r="C9653" s="19" t="s">
        <v>18162</v>
      </c>
      <c r="D9653" s="17"/>
      <c r="E9653" s="17"/>
      <c r="F9653" s="17"/>
      <c r="G9653" s="22"/>
      <c r="H9653" s="22"/>
    </row>
    <row r="9654" spans="1:8" x14ac:dyDescent="0.25">
      <c r="A9654" s="22">
        <v>9647</v>
      </c>
      <c r="B9654" s="19" t="s">
        <v>18163</v>
      </c>
      <c r="C9654" s="19" t="s">
        <v>18164</v>
      </c>
      <c r="D9654" s="17"/>
      <c r="E9654" s="17"/>
      <c r="F9654" s="17"/>
      <c r="G9654" s="22"/>
      <c r="H9654" s="22"/>
    </row>
    <row r="9655" spans="1:8" x14ac:dyDescent="0.25">
      <c r="A9655" s="22">
        <v>9648</v>
      </c>
      <c r="B9655" s="19" t="s">
        <v>18165</v>
      </c>
      <c r="C9655" s="19" t="s">
        <v>18166</v>
      </c>
      <c r="D9655" s="17"/>
      <c r="E9655" s="17"/>
      <c r="F9655" s="17"/>
      <c r="G9655" s="22"/>
      <c r="H9655" s="22"/>
    </row>
    <row r="9656" spans="1:8" x14ac:dyDescent="0.25">
      <c r="A9656" s="22">
        <v>9649</v>
      </c>
      <c r="B9656" s="19" t="s">
        <v>18167</v>
      </c>
      <c r="C9656" s="19" t="s">
        <v>18168</v>
      </c>
      <c r="D9656" s="17"/>
      <c r="E9656" s="17"/>
      <c r="F9656" s="17"/>
      <c r="G9656" s="22"/>
      <c r="H9656" s="22"/>
    </row>
    <row r="9657" spans="1:8" x14ac:dyDescent="0.25">
      <c r="A9657" s="22">
        <v>9650</v>
      </c>
      <c r="B9657" s="19" t="s">
        <v>18169</v>
      </c>
      <c r="C9657" s="19" t="s">
        <v>18170</v>
      </c>
      <c r="D9657" s="17"/>
      <c r="E9657" s="17"/>
      <c r="F9657" s="17"/>
      <c r="G9657" s="22"/>
      <c r="H9657" s="22"/>
    </row>
    <row r="9658" spans="1:8" x14ac:dyDescent="0.25">
      <c r="A9658" s="22">
        <v>9651</v>
      </c>
      <c r="B9658" s="19" t="s">
        <v>18171</v>
      </c>
      <c r="C9658" s="19" t="s">
        <v>18170</v>
      </c>
      <c r="D9658" s="17"/>
      <c r="E9658" s="17"/>
      <c r="F9658" s="17"/>
      <c r="G9658" s="22"/>
      <c r="H9658" s="22"/>
    </row>
    <row r="9659" spans="1:8" x14ac:dyDescent="0.25">
      <c r="A9659" s="22">
        <v>9652</v>
      </c>
      <c r="B9659" s="19" t="s">
        <v>18172</v>
      </c>
      <c r="C9659" s="19" t="s">
        <v>18170</v>
      </c>
      <c r="D9659" s="17"/>
      <c r="E9659" s="17"/>
      <c r="F9659" s="17"/>
      <c r="G9659" s="22"/>
      <c r="H9659" s="22"/>
    </row>
    <row r="9660" spans="1:8" x14ac:dyDescent="0.25">
      <c r="A9660" s="22">
        <v>9653</v>
      </c>
      <c r="B9660" s="19">
        <v>24.5</v>
      </c>
      <c r="C9660" s="19" t="s">
        <v>18173</v>
      </c>
      <c r="D9660" s="17"/>
      <c r="E9660" s="17"/>
      <c r="F9660" s="17"/>
      <c r="G9660" s="22"/>
      <c r="H9660" s="22"/>
    </row>
    <row r="9661" spans="1:8" x14ac:dyDescent="0.25">
      <c r="A9661" s="22">
        <v>9654</v>
      </c>
      <c r="B9661" s="19">
        <v>24.51</v>
      </c>
      <c r="C9661" s="19" t="s">
        <v>18174</v>
      </c>
      <c r="D9661" s="17"/>
      <c r="E9661" s="17"/>
      <c r="F9661" s="17"/>
      <c r="G9661" s="22"/>
      <c r="H9661" s="22"/>
    </row>
    <row r="9662" spans="1:8" x14ac:dyDescent="0.25">
      <c r="A9662" s="22">
        <v>9655</v>
      </c>
      <c r="B9662" s="19" t="s">
        <v>18175</v>
      </c>
      <c r="C9662" s="19" t="s">
        <v>18174</v>
      </c>
      <c r="D9662" s="17"/>
      <c r="E9662" s="17"/>
      <c r="F9662" s="17"/>
      <c r="G9662" s="22"/>
      <c r="H9662" s="22"/>
    </row>
    <row r="9663" spans="1:8" x14ac:dyDescent="0.25">
      <c r="A9663" s="22">
        <v>9656</v>
      </c>
      <c r="B9663" s="19" t="s">
        <v>18176</v>
      </c>
      <c r="C9663" s="19" t="s">
        <v>18177</v>
      </c>
      <c r="D9663" s="17"/>
      <c r="E9663" s="17"/>
      <c r="F9663" s="17"/>
      <c r="G9663" s="22"/>
      <c r="H9663" s="22"/>
    </row>
    <row r="9664" spans="1:8" x14ac:dyDescent="0.25">
      <c r="A9664" s="22">
        <v>9657</v>
      </c>
      <c r="B9664" s="19" t="s">
        <v>18178</v>
      </c>
      <c r="C9664" s="19" t="s">
        <v>18177</v>
      </c>
      <c r="D9664" s="17"/>
      <c r="E9664" s="17"/>
      <c r="F9664" s="17"/>
      <c r="G9664" s="22"/>
      <c r="H9664" s="22"/>
    </row>
    <row r="9665" spans="1:8" x14ac:dyDescent="0.25">
      <c r="A9665" s="22">
        <v>9658</v>
      </c>
      <c r="B9665" s="19" t="s">
        <v>18179</v>
      </c>
      <c r="C9665" s="19" t="s">
        <v>18180</v>
      </c>
      <c r="D9665" s="17"/>
      <c r="E9665" s="17"/>
      <c r="F9665" s="17"/>
      <c r="G9665" s="22"/>
      <c r="H9665" s="22"/>
    </row>
    <row r="9666" spans="1:8" x14ac:dyDescent="0.25">
      <c r="A9666" s="22">
        <v>9659</v>
      </c>
      <c r="B9666" s="19" t="s">
        <v>18181</v>
      </c>
      <c r="C9666" s="19" t="s">
        <v>18180</v>
      </c>
      <c r="D9666" s="17"/>
      <c r="E9666" s="17"/>
      <c r="F9666" s="17"/>
      <c r="G9666" s="22"/>
      <c r="H9666" s="22"/>
    </row>
    <row r="9667" spans="1:8" x14ac:dyDescent="0.25">
      <c r="A9667" s="22">
        <v>9660</v>
      </c>
      <c r="B9667" s="19" t="s">
        <v>18182</v>
      </c>
      <c r="C9667" s="19" t="s">
        <v>18183</v>
      </c>
      <c r="D9667" s="17"/>
      <c r="E9667" s="17"/>
      <c r="F9667" s="17"/>
      <c r="G9667" s="22"/>
      <c r="H9667" s="22"/>
    </row>
    <row r="9668" spans="1:8" x14ac:dyDescent="0.25">
      <c r="A9668" s="22">
        <v>9661</v>
      </c>
      <c r="B9668" s="19" t="s">
        <v>18184</v>
      </c>
      <c r="C9668" s="19" t="s">
        <v>18183</v>
      </c>
      <c r="D9668" s="17"/>
      <c r="E9668" s="17"/>
      <c r="F9668" s="17"/>
      <c r="G9668" s="22"/>
      <c r="H9668" s="22"/>
    </row>
    <row r="9669" spans="1:8" x14ac:dyDescent="0.25">
      <c r="A9669" s="22">
        <v>9662</v>
      </c>
      <c r="B9669" s="19" t="s">
        <v>18185</v>
      </c>
      <c r="C9669" s="19" t="s">
        <v>18186</v>
      </c>
      <c r="D9669" s="17"/>
      <c r="E9669" s="17"/>
      <c r="F9669" s="17"/>
      <c r="G9669" s="22"/>
      <c r="H9669" s="22"/>
    </row>
    <row r="9670" spans="1:8" x14ac:dyDescent="0.25">
      <c r="A9670" s="22">
        <v>9663</v>
      </c>
      <c r="B9670" s="19" t="s">
        <v>18187</v>
      </c>
      <c r="C9670" s="19" t="s">
        <v>18186</v>
      </c>
      <c r="D9670" s="17"/>
      <c r="E9670" s="17"/>
      <c r="F9670" s="17"/>
      <c r="G9670" s="22"/>
      <c r="H9670" s="22"/>
    </row>
    <row r="9671" spans="1:8" x14ac:dyDescent="0.25">
      <c r="A9671" s="22">
        <v>9664</v>
      </c>
      <c r="B9671" s="19" t="s">
        <v>18188</v>
      </c>
      <c r="C9671" s="19" t="s">
        <v>18189</v>
      </c>
      <c r="D9671" s="17"/>
      <c r="E9671" s="17"/>
      <c r="F9671" s="17"/>
      <c r="G9671" s="22"/>
      <c r="H9671" s="22"/>
    </row>
    <row r="9672" spans="1:8" x14ac:dyDescent="0.25">
      <c r="A9672" s="22">
        <v>9665</v>
      </c>
      <c r="B9672" s="19" t="s">
        <v>18190</v>
      </c>
      <c r="C9672" s="19" t="s">
        <v>18191</v>
      </c>
      <c r="D9672" s="17"/>
      <c r="E9672" s="17"/>
      <c r="F9672" s="17"/>
      <c r="G9672" s="22"/>
      <c r="H9672" s="22"/>
    </row>
    <row r="9673" spans="1:8" x14ac:dyDescent="0.25">
      <c r="A9673" s="22">
        <v>9666</v>
      </c>
      <c r="B9673" s="19" t="s">
        <v>18192</v>
      </c>
      <c r="C9673" s="19" t="s">
        <v>18193</v>
      </c>
      <c r="D9673" s="17"/>
      <c r="E9673" s="17"/>
      <c r="F9673" s="17"/>
      <c r="G9673" s="22"/>
      <c r="H9673" s="22"/>
    </row>
    <row r="9674" spans="1:8" x14ac:dyDescent="0.25">
      <c r="A9674" s="22">
        <v>9667</v>
      </c>
      <c r="B9674" s="19" t="s">
        <v>18194</v>
      </c>
      <c r="C9674" s="19" t="s">
        <v>18193</v>
      </c>
      <c r="D9674" s="17"/>
      <c r="E9674" s="17"/>
      <c r="F9674" s="17"/>
      <c r="G9674" s="22"/>
      <c r="H9674" s="22"/>
    </row>
    <row r="9675" spans="1:8" x14ac:dyDescent="0.25">
      <c r="A9675" s="22">
        <v>9668</v>
      </c>
      <c r="B9675" s="19" t="s">
        <v>18195</v>
      </c>
      <c r="C9675" s="19" t="s">
        <v>18193</v>
      </c>
      <c r="D9675" s="17"/>
      <c r="E9675" s="17"/>
      <c r="F9675" s="17"/>
      <c r="G9675" s="22"/>
      <c r="H9675" s="22"/>
    </row>
    <row r="9676" spans="1:8" x14ac:dyDescent="0.25">
      <c r="A9676" s="22">
        <v>9669</v>
      </c>
      <c r="B9676" s="19" t="s">
        <v>18196</v>
      </c>
      <c r="C9676" s="19" t="s">
        <v>18197</v>
      </c>
      <c r="D9676" s="17"/>
      <c r="E9676" s="17"/>
      <c r="F9676" s="17"/>
      <c r="G9676" s="22"/>
      <c r="H9676" s="22"/>
    </row>
    <row r="9677" spans="1:8" x14ac:dyDescent="0.25">
      <c r="A9677" s="22">
        <v>9670</v>
      </c>
      <c r="B9677" s="19" t="s">
        <v>18198</v>
      </c>
      <c r="C9677" s="19" t="s">
        <v>18197</v>
      </c>
      <c r="D9677" s="17"/>
      <c r="E9677" s="17"/>
      <c r="F9677" s="17"/>
      <c r="G9677" s="22"/>
      <c r="H9677" s="22"/>
    </row>
    <row r="9678" spans="1:8" x14ac:dyDescent="0.25">
      <c r="A9678" s="22">
        <v>9671</v>
      </c>
      <c r="B9678" s="19" t="s">
        <v>18199</v>
      </c>
      <c r="C9678" s="19" t="s">
        <v>18197</v>
      </c>
      <c r="D9678" s="17"/>
      <c r="E9678" s="17"/>
      <c r="F9678" s="17"/>
      <c r="G9678" s="22"/>
      <c r="H9678" s="22"/>
    </row>
    <row r="9679" spans="1:8" x14ac:dyDescent="0.25">
      <c r="A9679" s="22">
        <v>9672</v>
      </c>
      <c r="B9679" s="19">
        <v>24.52</v>
      </c>
      <c r="C9679" s="19" t="s">
        <v>18200</v>
      </c>
      <c r="D9679" s="17"/>
      <c r="E9679" s="17"/>
      <c r="F9679" s="17"/>
      <c r="G9679" s="22"/>
      <c r="H9679" s="22"/>
    </row>
    <row r="9680" spans="1:8" x14ac:dyDescent="0.25">
      <c r="A9680" s="22">
        <v>9673</v>
      </c>
      <c r="B9680" s="19" t="s">
        <v>18201</v>
      </c>
      <c r="C9680" s="19" t="s">
        <v>18200</v>
      </c>
      <c r="D9680" s="17"/>
      <c r="E9680" s="17"/>
      <c r="F9680" s="17"/>
      <c r="G9680" s="22"/>
      <c r="H9680" s="22"/>
    </row>
    <row r="9681" spans="1:8" x14ac:dyDescent="0.25">
      <c r="A9681" s="22">
        <v>9674</v>
      </c>
      <c r="B9681" s="19" t="s">
        <v>18202</v>
      </c>
      <c r="C9681" s="19" t="s">
        <v>18200</v>
      </c>
      <c r="D9681" s="17"/>
      <c r="E9681" s="17"/>
      <c r="F9681" s="17"/>
      <c r="G9681" s="22"/>
      <c r="H9681" s="22"/>
    </row>
    <row r="9682" spans="1:8" x14ac:dyDescent="0.25">
      <c r="A9682" s="22">
        <v>9675</v>
      </c>
      <c r="B9682" s="19" t="s">
        <v>18203</v>
      </c>
      <c r="C9682" s="19" t="s">
        <v>18200</v>
      </c>
      <c r="D9682" s="17"/>
      <c r="E9682" s="17"/>
      <c r="F9682" s="17"/>
      <c r="G9682" s="22"/>
      <c r="H9682" s="22"/>
    </row>
    <row r="9683" spans="1:8" x14ac:dyDescent="0.25">
      <c r="A9683" s="22">
        <v>9676</v>
      </c>
      <c r="B9683" s="19" t="s">
        <v>18204</v>
      </c>
      <c r="C9683" s="19" t="s">
        <v>18205</v>
      </c>
      <c r="D9683" s="17"/>
      <c r="E9683" s="17"/>
      <c r="F9683" s="17"/>
      <c r="G9683" s="22"/>
      <c r="H9683" s="22"/>
    </row>
    <row r="9684" spans="1:8" x14ac:dyDescent="0.25">
      <c r="A9684" s="22">
        <v>9677</v>
      </c>
      <c r="B9684" s="19" t="s">
        <v>18206</v>
      </c>
      <c r="C9684" s="19" t="s">
        <v>18205</v>
      </c>
      <c r="D9684" s="17"/>
      <c r="E9684" s="17"/>
      <c r="F9684" s="17"/>
      <c r="G9684" s="22"/>
      <c r="H9684" s="22"/>
    </row>
    <row r="9685" spans="1:8" x14ac:dyDescent="0.25">
      <c r="A9685" s="22">
        <v>9678</v>
      </c>
      <c r="B9685" s="19" t="s">
        <v>18207</v>
      </c>
      <c r="C9685" s="19" t="s">
        <v>18205</v>
      </c>
      <c r="D9685" s="17"/>
      <c r="E9685" s="17"/>
      <c r="F9685" s="17"/>
      <c r="G9685" s="22"/>
      <c r="H9685" s="22"/>
    </row>
    <row r="9686" spans="1:8" x14ac:dyDescent="0.25">
      <c r="A9686" s="22">
        <v>9679</v>
      </c>
      <c r="B9686" s="19" t="s">
        <v>18208</v>
      </c>
      <c r="C9686" s="19" t="s">
        <v>18209</v>
      </c>
      <c r="D9686" s="17"/>
      <c r="E9686" s="17"/>
      <c r="F9686" s="17"/>
      <c r="G9686" s="22"/>
      <c r="H9686" s="22"/>
    </row>
    <row r="9687" spans="1:8" x14ac:dyDescent="0.25">
      <c r="A9687" s="22">
        <v>9680</v>
      </c>
      <c r="B9687" s="19" t="s">
        <v>18210</v>
      </c>
      <c r="C9687" s="19" t="s">
        <v>18209</v>
      </c>
      <c r="D9687" s="17"/>
      <c r="E9687" s="17"/>
      <c r="F9687" s="17"/>
      <c r="G9687" s="22"/>
      <c r="H9687" s="22"/>
    </row>
    <row r="9688" spans="1:8" x14ac:dyDescent="0.25">
      <c r="A9688" s="22">
        <v>9681</v>
      </c>
      <c r="B9688" s="19" t="s">
        <v>18211</v>
      </c>
      <c r="C9688" s="19" t="s">
        <v>18209</v>
      </c>
      <c r="D9688" s="17"/>
      <c r="E9688" s="17"/>
      <c r="F9688" s="17"/>
      <c r="G9688" s="22"/>
      <c r="H9688" s="22"/>
    </row>
    <row r="9689" spans="1:8" x14ac:dyDescent="0.25">
      <c r="A9689" s="22">
        <v>9682</v>
      </c>
      <c r="B9689" s="19">
        <v>24.53</v>
      </c>
      <c r="C9689" s="19" t="s">
        <v>18212</v>
      </c>
      <c r="D9689" s="17"/>
      <c r="E9689" s="17"/>
      <c r="F9689" s="17"/>
      <c r="G9689" s="22"/>
      <c r="H9689" s="22"/>
    </row>
    <row r="9690" spans="1:8" x14ac:dyDescent="0.25">
      <c r="A9690" s="22">
        <v>9683</v>
      </c>
      <c r="B9690" s="19" t="s">
        <v>18213</v>
      </c>
      <c r="C9690" s="19" t="s">
        <v>18212</v>
      </c>
      <c r="D9690" s="17"/>
      <c r="E9690" s="17"/>
      <c r="F9690" s="17"/>
      <c r="G9690" s="22"/>
      <c r="H9690" s="22"/>
    </row>
    <row r="9691" spans="1:8" x14ac:dyDescent="0.25">
      <c r="A9691" s="22">
        <v>9684</v>
      </c>
      <c r="B9691" s="19" t="s">
        <v>18214</v>
      </c>
      <c r="C9691" s="19" t="s">
        <v>18212</v>
      </c>
      <c r="D9691" s="17"/>
      <c r="E9691" s="17"/>
      <c r="F9691" s="17"/>
      <c r="G9691" s="22"/>
      <c r="H9691" s="22"/>
    </row>
    <row r="9692" spans="1:8" x14ac:dyDescent="0.25">
      <c r="A9692" s="22">
        <v>9685</v>
      </c>
      <c r="B9692" s="19" t="s">
        <v>18215</v>
      </c>
      <c r="C9692" s="19" t="s">
        <v>18212</v>
      </c>
      <c r="D9692" s="17"/>
      <c r="E9692" s="17"/>
      <c r="F9692" s="17"/>
      <c r="G9692" s="22"/>
      <c r="H9692" s="22"/>
    </row>
    <row r="9693" spans="1:8" x14ac:dyDescent="0.25">
      <c r="A9693" s="22">
        <v>9686</v>
      </c>
      <c r="B9693" s="19">
        <v>24.54</v>
      </c>
      <c r="C9693" s="19" t="s">
        <v>18216</v>
      </c>
      <c r="D9693" s="17"/>
      <c r="E9693" s="17"/>
      <c r="F9693" s="17"/>
      <c r="G9693" s="22"/>
      <c r="H9693" s="22"/>
    </row>
    <row r="9694" spans="1:8" x14ac:dyDescent="0.25">
      <c r="A9694" s="22">
        <v>9687</v>
      </c>
      <c r="B9694" s="19" t="s">
        <v>18217</v>
      </c>
      <c r="C9694" s="19" t="s">
        <v>18216</v>
      </c>
      <c r="D9694" s="17"/>
      <c r="E9694" s="17"/>
      <c r="F9694" s="17"/>
      <c r="G9694" s="22"/>
      <c r="H9694" s="22"/>
    </row>
    <row r="9695" spans="1:8" x14ac:dyDescent="0.25">
      <c r="A9695" s="22">
        <v>9688</v>
      </c>
      <c r="B9695" s="19" t="s">
        <v>18218</v>
      </c>
      <c r="C9695" s="19" t="s">
        <v>18216</v>
      </c>
      <c r="D9695" s="17"/>
      <c r="E9695" s="17"/>
      <c r="F9695" s="17"/>
      <c r="G9695" s="22"/>
      <c r="H9695" s="22"/>
    </row>
    <row r="9696" spans="1:8" x14ac:dyDescent="0.25">
      <c r="A9696" s="22">
        <v>9689</v>
      </c>
      <c r="B9696" s="19" t="s">
        <v>18219</v>
      </c>
      <c r="C9696" s="19" t="s">
        <v>18216</v>
      </c>
      <c r="D9696" s="17"/>
      <c r="E9696" s="17"/>
      <c r="F9696" s="17"/>
      <c r="G9696" s="22"/>
      <c r="H9696" s="22"/>
    </row>
    <row r="9697" spans="1:8" x14ac:dyDescent="0.25">
      <c r="A9697" s="22">
        <v>9690</v>
      </c>
      <c r="B9697" s="19">
        <v>25</v>
      </c>
      <c r="C9697" s="19" t="s">
        <v>18220</v>
      </c>
      <c r="D9697" s="17"/>
      <c r="E9697" s="17"/>
      <c r="F9697" s="17"/>
      <c r="G9697" s="22"/>
      <c r="H9697" s="22"/>
    </row>
    <row r="9698" spans="1:8" x14ac:dyDescent="0.25">
      <c r="A9698" s="22">
        <v>9691</v>
      </c>
      <c r="B9698" s="19">
        <v>25.1</v>
      </c>
      <c r="C9698" s="19" t="s">
        <v>18221</v>
      </c>
      <c r="D9698" s="17"/>
      <c r="E9698" s="17"/>
      <c r="F9698" s="17"/>
      <c r="G9698" s="22"/>
      <c r="H9698" s="22"/>
    </row>
    <row r="9699" spans="1:8" x14ac:dyDescent="0.25">
      <c r="A9699" s="22">
        <v>9692</v>
      </c>
      <c r="B9699" s="19">
        <v>25.11</v>
      </c>
      <c r="C9699" s="19" t="s">
        <v>18222</v>
      </c>
      <c r="D9699" s="17"/>
      <c r="E9699" s="17"/>
      <c r="F9699" s="17"/>
      <c r="G9699" s="22"/>
      <c r="H9699" s="22"/>
    </row>
    <row r="9700" spans="1:8" x14ac:dyDescent="0.25">
      <c r="A9700" s="22">
        <v>9693</v>
      </c>
      <c r="B9700" s="19" t="s">
        <v>18223</v>
      </c>
      <c r="C9700" s="19" t="s">
        <v>18224</v>
      </c>
      <c r="D9700" s="17"/>
      <c r="E9700" s="17"/>
      <c r="F9700" s="17"/>
      <c r="G9700" s="22"/>
      <c r="H9700" s="22"/>
    </row>
    <row r="9701" spans="1:8" x14ac:dyDescent="0.25">
      <c r="A9701" s="22">
        <v>9694</v>
      </c>
      <c r="B9701" s="19" t="s">
        <v>18225</v>
      </c>
      <c r="C9701" s="19" t="s">
        <v>18224</v>
      </c>
      <c r="D9701" s="17"/>
      <c r="E9701" s="17"/>
      <c r="F9701" s="17"/>
      <c r="G9701" s="22"/>
      <c r="H9701" s="22"/>
    </row>
    <row r="9702" spans="1:8" x14ac:dyDescent="0.25">
      <c r="A9702" s="22">
        <v>9695</v>
      </c>
      <c r="B9702" s="19" t="s">
        <v>18226</v>
      </c>
      <c r="C9702" s="19" t="s">
        <v>18224</v>
      </c>
      <c r="D9702" s="17"/>
      <c r="E9702" s="17"/>
      <c r="F9702" s="17"/>
      <c r="G9702" s="22"/>
      <c r="H9702" s="22"/>
    </row>
    <row r="9703" spans="1:8" x14ac:dyDescent="0.25">
      <c r="A9703" s="22">
        <v>9696</v>
      </c>
      <c r="B9703" s="19" t="s">
        <v>18227</v>
      </c>
      <c r="C9703" s="19" t="s">
        <v>18222</v>
      </c>
      <c r="D9703" s="17"/>
      <c r="E9703" s="17"/>
      <c r="F9703" s="17"/>
      <c r="G9703" s="22"/>
      <c r="H9703" s="22"/>
    </row>
    <row r="9704" spans="1:8" x14ac:dyDescent="0.25">
      <c r="A9704" s="22">
        <v>9697</v>
      </c>
      <c r="B9704" s="19" t="s">
        <v>18228</v>
      </c>
      <c r="C9704" s="19" t="s">
        <v>18229</v>
      </c>
      <c r="D9704" s="17"/>
      <c r="E9704" s="17"/>
      <c r="F9704" s="17"/>
      <c r="G9704" s="22"/>
      <c r="H9704" s="22"/>
    </row>
    <row r="9705" spans="1:8" x14ac:dyDescent="0.25">
      <c r="A9705" s="22">
        <v>9698</v>
      </c>
      <c r="B9705" s="19" t="s">
        <v>18230</v>
      </c>
      <c r="C9705" s="19" t="s">
        <v>18231</v>
      </c>
      <c r="D9705" s="17"/>
      <c r="E9705" s="17"/>
      <c r="F9705" s="17"/>
      <c r="G9705" s="22"/>
      <c r="H9705" s="22"/>
    </row>
    <row r="9706" spans="1:8" x14ac:dyDescent="0.25">
      <c r="A9706" s="22">
        <v>9699</v>
      </c>
      <c r="B9706" s="19" t="s">
        <v>18232</v>
      </c>
      <c r="C9706" s="19" t="s">
        <v>18233</v>
      </c>
      <c r="D9706" s="17"/>
      <c r="E9706" s="17"/>
      <c r="F9706" s="17"/>
      <c r="G9706" s="22"/>
      <c r="H9706" s="22"/>
    </row>
    <row r="9707" spans="1:8" x14ac:dyDescent="0.25">
      <c r="A9707" s="22">
        <v>9700</v>
      </c>
      <c r="B9707" s="19" t="s">
        <v>18234</v>
      </c>
      <c r="C9707" s="19" t="s">
        <v>18235</v>
      </c>
      <c r="D9707" s="17"/>
      <c r="E9707" s="17"/>
      <c r="F9707" s="17"/>
      <c r="G9707" s="22"/>
      <c r="H9707" s="22"/>
    </row>
    <row r="9708" spans="1:8" x14ac:dyDescent="0.25">
      <c r="A9708" s="22">
        <v>9701</v>
      </c>
      <c r="B9708" s="19" t="s">
        <v>18236</v>
      </c>
      <c r="C9708" s="19" t="s">
        <v>18237</v>
      </c>
      <c r="D9708" s="17"/>
      <c r="E9708" s="17"/>
      <c r="F9708" s="17"/>
      <c r="G9708" s="22"/>
      <c r="H9708" s="22"/>
    </row>
    <row r="9709" spans="1:8" x14ac:dyDescent="0.25">
      <c r="A9709" s="22">
        <v>9702</v>
      </c>
      <c r="B9709" s="19" t="s">
        <v>18238</v>
      </c>
      <c r="C9709" s="19" t="s">
        <v>18239</v>
      </c>
      <c r="D9709" s="17"/>
      <c r="E9709" s="17"/>
      <c r="F9709" s="17"/>
      <c r="G9709" s="22"/>
      <c r="H9709" s="22"/>
    </row>
    <row r="9710" spans="1:8" x14ac:dyDescent="0.25">
      <c r="A9710" s="22">
        <v>9703</v>
      </c>
      <c r="B9710" s="19" t="s">
        <v>18240</v>
      </c>
      <c r="C9710" s="19" t="s">
        <v>18241</v>
      </c>
      <c r="D9710" s="17"/>
      <c r="E9710" s="17"/>
      <c r="F9710" s="17"/>
      <c r="G9710" s="22"/>
      <c r="H9710" s="22"/>
    </row>
    <row r="9711" spans="1:8" x14ac:dyDescent="0.25">
      <c r="A9711" s="22">
        <v>9704</v>
      </c>
      <c r="B9711" s="19" t="s">
        <v>18242</v>
      </c>
      <c r="C9711" s="19" t="s">
        <v>18243</v>
      </c>
      <c r="D9711" s="17"/>
      <c r="E9711" s="17"/>
      <c r="F9711" s="17"/>
      <c r="G9711" s="22"/>
      <c r="H9711" s="22"/>
    </row>
    <row r="9712" spans="1:8" x14ac:dyDescent="0.25">
      <c r="A9712" s="22">
        <v>9705</v>
      </c>
      <c r="B9712" s="19" t="s">
        <v>18244</v>
      </c>
      <c r="C9712" s="19" t="s">
        <v>18245</v>
      </c>
      <c r="D9712" s="17"/>
      <c r="E9712" s="17"/>
      <c r="F9712" s="17"/>
      <c r="G9712" s="22"/>
      <c r="H9712" s="22"/>
    </row>
    <row r="9713" spans="1:8" x14ac:dyDescent="0.25">
      <c r="A9713" s="22">
        <v>9706</v>
      </c>
      <c r="B9713" s="19" t="s">
        <v>18246</v>
      </c>
      <c r="C9713" s="19" t="s">
        <v>18247</v>
      </c>
      <c r="D9713" s="17"/>
      <c r="E9713" s="17"/>
      <c r="F9713" s="17"/>
      <c r="G9713" s="22"/>
      <c r="H9713" s="22"/>
    </row>
    <row r="9714" spans="1:8" x14ac:dyDescent="0.25">
      <c r="A9714" s="22">
        <v>9707</v>
      </c>
      <c r="B9714" s="19" t="s">
        <v>18248</v>
      </c>
      <c r="C9714" s="19" t="s">
        <v>18249</v>
      </c>
      <c r="D9714" s="17"/>
      <c r="E9714" s="17"/>
      <c r="F9714" s="17"/>
      <c r="G9714" s="22"/>
      <c r="H9714" s="22"/>
    </row>
    <row r="9715" spans="1:8" x14ac:dyDescent="0.25">
      <c r="A9715" s="22">
        <v>9708</v>
      </c>
      <c r="B9715" s="19" t="s">
        <v>18250</v>
      </c>
      <c r="C9715" s="19" t="s">
        <v>18251</v>
      </c>
      <c r="D9715" s="17"/>
      <c r="E9715" s="17"/>
      <c r="F9715" s="17"/>
      <c r="G9715" s="22"/>
      <c r="H9715" s="22"/>
    </row>
    <row r="9716" spans="1:8" x14ac:dyDescent="0.25">
      <c r="A9716" s="22">
        <v>9709</v>
      </c>
      <c r="B9716" s="19" t="s">
        <v>18252</v>
      </c>
      <c r="C9716" s="19" t="s">
        <v>18253</v>
      </c>
      <c r="D9716" s="17"/>
      <c r="E9716" s="17"/>
      <c r="F9716" s="17"/>
      <c r="G9716" s="22"/>
      <c r="H9716" s="22"/>
    </row>
    <row r="9717" spans="1:8" x14ac:dyDescent="0.25">
      <c r="A9717" s="22">
        <v>9710</v>
      </c>
      <c r="B9717" s="19" t="s">
        <v>18254</v>
      </c>
      <c r="C9717" s="19" t="s">
        <v>18255</v>
      </c>
      <c r="D9717" s="17"/>
      <c r="E9717" s="17"/>
      <c r="F9717" s="17"/>
      <c r="G9717" s="22"/>
      <c r="H9717" s="22"/>
    </row>
    <row r="9718" spans="1:8" x14ac:dyDescent="0.25">
      <c r="A9718" s="22">
        <v>9711</v>
      </c>
      <c r="B9718" s="19" t="s">
        <v>18256</v>
      </c>
      <c r="C9718" s="19" t="s">
        <v>18257</v>
      </c>
      <c r="D9718" s="17"/>
      <c r="E9718" s="17"/>
      <c r="F9718" s="17"/>
      <c r="G9718" s="22"/>
      <c r="H9718" s="22"/>
    </row>
    <row r="9719" spans="1:8" x14ac:dyDescent="0.25">
      <c r="A9719" s="22">
        <v>9712</v>
      </c>
      <c r="B9719" s="19" t="s">
        <v>18258</v>
      </c>
      <c r="C9719" s="19" t="s">
        <v>18259</v>
      </c>
      <c r="D9719" s="17"/>
      <c r="E9719" s="17"/>
      <c r="F9719" s="17"/>
      <c r="G9719" s="22"/>
      <c r="H9719" s="22"/>
    </row>
    <row r="9720" spans="1:8" x14ac:dyDescent="0.25">
      <c r="A9720" s="22">
        <v>9713</v>
      </c>
      <c r="B9720" s="19" t="s">
        <v>18260</v>
      </c>
      <c r="C9720" s="19" t="s">
        <v>18261</v>
      </c>
      <c r="D9720" s="17"/>
      <c r="E9720" s="17"/>
      <c r="F9720" s="17"/>
      <c r="G9720" s="22"/>
      <c r="H9720" s="22"/>
    </row>
    <row r="9721" spans="1:8" x14ac:dyDescent="0.25">
      <c r="A9721" s="22">
        <v>9714</v>
      </c>
      <c r="B9721" s="19" t="s">
        <v>18262</v>
      </c>
      <c r="C9721" s="19" t="s">
        <v>18263</v>
      </c>
      <c r="D9721" s="17"/>
      <c r="E9721" s="17"/>
      <c r="F9721" s="17"/>
      <c r="G9721" s="22"/>
      <c r="H9721" s="22"/>
    </row>
    <row r="9722" spans="1:8" x14ac:dyDescent="0.25">
      <c r="A9722" s="22">
        <v>9715</v>
      </c>
      <c r="B9722" s="19" t="s">
        <v>18264</v>
      </c>
      <c r="C9722" s="19" t="s">
        <v>18265</v>
      </c>
      <c r="D9722" s="17"/>
      <c r="E9722" s="17"/>
      <c r="F9722" s="17"/>
      <c r="G9722" s="22"/>
      <c r="H9722" s="22"/>
    </row>
    <row r="9723" spans="1:8" x14ac:dyDescent="0.25">
      <c r="A9723" s="22">
        <v>9716</v>
      </c>
      <c r="B9723" s="19" t="s">
        <v>18266</v>
      </c>
      <c r="C9723" s="19" t="s">
        <v>18267</v>
      </c>
      <c r="D9723" s="17"/>
      <c r="E9723" s="17"/>
      <c r="F9723" s="17"/>
      <c r="G9723" s="22"/>
      <c r="H9723" s="22"/>
    </row>
    <row r="9724" spans="1:8" x14ac:dyDescent="0.25">
      <c r="A9724" s="22">
        <v>9717</v>
      </c>
      <c r="B9724" s="19" t="s">
        <v>18268</v>
      </c>
      <c r="C9724" s="19" t="s">
        <v>18269</v>
      </c>
      <c r="D9724" s="17"/>
      <c r="E9724" s="17"/>
      <c r="F9724" s="17"/>
      <c r="G9724" s="22"/>
      <c r="H9724" s="22"/>
    </row>
    <row r="9725" spans="1:8" x14ac:dyDescent="0.25">
      <c r="A9725" s="22">
        <v>9718</v>
      </c>
      <c r="B9725" s="19" t="s">
        <v>18270</v>
      </c>
      <c r="C9725" s="19" t="s">
        <v>18271</v>
      </c>
      <c r="D9725" s="17"/>
      <c r="E9725" s="17"/>
      <c r="F9725" s="17"/>
      <c r="G9725" s="22"/>
      <c r="H9725" s="22"/>
    </row>
    <row r="9726" spans="1:8" x14ac:dyDescent="0.25">
      <c r="A9726" s="22">
        <v>9719</v>
      </c>
      <c r="B9726" s="19" t="s">
        <v>18272</v>
      </c>
      <c r="C9726" s="19" t="s">
        <v>18273</v>
      </c>
      <c r="D9726" s="17"/>
      <c r="E9726" s="17"/>
      <c r="F9726" s="17"/>
      <c r="G9726" s="22"/>
      <c r="H9726" s="22"/>
    </row>
    <row r="9727" spans="1:8" x14ac:dyDescent="0.25">
      <c r="A9727" s="22">
        <v>9720</v>
      </c>
      <c r="B9727" s="19" t="s">
        <v>18274</v>
      </c>
      <c r="C9727" s="19" t="s">
        <v>18275</v>
      </c>
      <c r="D9727" s="17"/>
      <c r="E9727" s="17"/>
      <c r="F9727" s="17"/>
      <c r="G9727" s="22"/>
      <c r="H9727" s="22"/>
    </row>
    <row r="9728" spans="1:8" x14ac:dyDescent="0.25">
      <c r="A9728" s="22">
        <v>9721</v>
      </c>
      <c r="B9728" s="19" t="s">
        <v>18276</v>
      </c>
      <c r="C9728" s="19" t="s">
        <v>18277</v>
      </c>
      <c r="D9728" s="17"/>
      <c r="E9728" s="17"/>
      <c r="F9728" s="17"/>
      <c r="G9728" s="22"/>
      <c r="H9728" s="22"/>
    </row>
    <row r="9729" spans="1:8" x14ac:dyDescent="0.25">
      <c r="A9729" s="22">
        <v>9722</v>
      </c>
      <c r="B9729" s="19" t="s">
        <v>18278</v>
      </c>
      <c r="C9729" s="19" t="s">
        <v>18279</v>
      </c>
      <c r="D9729" s="17"/>
      <c r="E9729" s="17"/>
      <c r="F9729" s="17"/>
      <c r="G9729" s="22"/>
      <c r="H9729" s="22"/>
    </row>
    <row r="9730" spans="1:8" x14ac:dyDescent="0.25">
      <c r="A9730" s="22">
        <v>9723</v>
      </c>
      <c r="B9730" s="19" t="s">
        <v>18280</v>
      </c>
      <c r="C9730" s="19" t="s">
        <v>18281</v>
      </c>
      <c r="D9730" s="17"/>
      <c r="E9730" s="17"/>
      <c r="F9730" s="17"/>
      <c r="G9730" s="22"/>
      <c r="H9730" s="22"/>
    </row>
    <row r="9731" spans="1:8" x14ac:dyDescent="0.25">
      <c r="A9731" s="22">
        <v>9724</v>
      </c>
      <c r="B9731" s="19" t="s">
        <v>18282</v>
      </c>
      <c r="C9731" s="19" t="s">
        <v>18283</v>
      </c>
      <c r="D9731" s="17"/>
      <c r="E9731" s="17"/>
      <c r="F9731" s="17"/>
      <c r="G9731" s="22"/>
      <c r="H9731" s="22"/>
    </row>
    <row r="9732" spans="1:8" x14ac:dyDescent="0.25">
      <c r="A9732" s="22">
        <v>9725</v>
      </c>
      <c r="B9732" s="19" t="s">
        <v>18284</v>
      </c>
      <c r="C9732" s="19" t="s">
        <v>18285</v>
      </c>
      <c r="D9732" s="17"/>
      <c r="E9732" s="17"/>
      <c r="F9732" s="17"/>
      <c r="G9732" s="22"/>
      <c r="H9732" s="22"/>
    </row>
    <row r="9733" spans="1:8" x14ac:dyDescent="0.25">
      <c r="A9733" s="22">
        <v>9726</v>
      </c>
      <c r="B9733" s="19" t="s">
        <v>18286</v>
      </c>
      <c r="C9733" s="19" t="s">
        <v>18287</v>
      </c>
      <c r="D9733" s="17"/>
      <c r="E9733" s="17"/>
      <c r="F9733" s="17"/>
      <c r="G9733" s="22"/>
      <c r="H9733" s="22"/>
    </row>
    <row r="9734" spans="1:8" x14ac:dyDescent="0.25">
      <c r="A9734" s="22">
        <v>9727</v>
      </c>
      <c r="B9734" s="19" t="s">
        <v>18288</v>
      </c>
      <c r="C9734" s="19" t="s">
        <v>18289</v>
      </c>
      <c r="D9734" s="17"/>
      <c r="E9734" s="17"/>
      <c r="F9734" s="17"/>
      <c r="G9734" s="22"/>
      <c r="H9734" s="22"/>
    </row>
    <row r="9735" spans="1:8" x14ac:dyDescent="0.25">
      <c r="A9735" s="22">
        <v>9728</v>
      </c>
      <c r="B9735" s="19" t="s">
        <v>18290</v>
      </c>
      <c r="C9735" s="19" t="s">
        <v>18291</v>
      </c>
      <c r="D9735" s="17"/>
      <c r="E9735" s="17"/>
      <c r="F9735" s="17"/>
      <c r="G9735" s="22"/>
      <c r="H9735" s="22"/>
    </row>
    <row r="9736" spans="1:8" x14ac:dyDescent="0.25">
      <c r="A9736" s="22">
        <v>9729</v>
      </c>
      <c r="B9736" s="19" t="s">
        <v>18292</v>
      </c>
      <c r="C9736" s="19" t="s">
        <v>18293</v>
      </c>
      <c r="D9736" s="17"/>
      <c r="E9736" s="17"/>
      <c r="F9736" s="17"/>
      <c r="G9736" s="22"/>
      <c r="H9736" s="22"/>
    </row>
    <row r="9737" spans="1:8" x14ac:dyDescent="0.25">
      <c r="A9737" s="22">
        <v>9730</v>
      </c>
      <c r="B9737" s="19" t="s">
        <v>18294</v>
      </c>
      <c r="C9737" s="19" t="s">
        <v>18295</v>
      </c>
      <c r="D9737" s="17"/>
      <c r="E9737" s="17"/>
      <c r="F9737" s="17"/>
      <c r="G9737" s="22"/>
      <c r="H9737" s="22"/>
    </row>
    <row r="9738" spans="1:8" x14ac:dyDescent="0.25">
      <c r="A9738" s="22">
        <v>9731</v>
      </c>
      <c r="B9738" s="19" t="s">
        <v>18296</v>
      </c>
      <c r="C9738" s="19" t="s">
        <v>18297</v>
      </c>
      <c r="D9738" s="17"/>
      <c r="E9738" s="17"/>
      <c r="F9738" s="17"/>
      <c r="G9738" s="22"/>
      <c r="H9738" s="22"/>
    </row>
    <row r="9739" spans="1:8" x14ac:dyDescent="0.25">
      <c r="A9739" s="22">
        <v>9732</v>
      </c>
      <c r="B9739" s="19" t="s">
        <v>18298</v>
      </c>
      <c r="C9739" s="19" t="s">
        <v>18299</v>
      </c>
      <c r="D9739" s="17"/>
      <c r="E9739" s="17"/>
      <c r="F9739" s="17"/>
      <c r="G9739" s="22"/>
      <c r="H9739" s="22"/>
    </row>
    <row r="9740" spans="1:8" x14ac:dyDescent="0.25">
      <c r="A9740" s="22">
        <v>9733</v>
      </c>
      <c r="B9740" s="19" t="s">
        <v>18300</v>
      </c>
      <c r="C9740" s="19" t="s">
        <v>18301</v>
      </c>
      <c r="D9740" s="17"/>
      <c r="E9740" s="17"/>
      <c r="F9740" s="17"/>
      <c r="G9740" s="22"/>
      <c r="H9740" s="22"/>
    </row>
    <row r="9741" spans="1:8" x14ac:dyDescent="0.25">
      <c r="A9741" s="22">
        <v>9734</v>
      </c>
      <c r="B9741" s="19" t="s">
        <v>18302</v>
      </c>
      <c r="C9741" s="19" t="s">
        <v>18303</v>
      </c>
      <c r="D9741" s="17"/>
      <c r="E9741" s="17"/>
      <c r="F9741" s="17"/>
      <c r="G9741" s="22"/>
      <c r="H9741" s="22"/>
    </row>
    <row r="9742" spans="1:8" x14ac:dyDescent="0.25">
      <c r="A9742" s="22">
        <v>9735</v>
      </c>
      <c r="B9742" s="19" t="s">
        <v>18304</v>
      </c>
      <c r="C9742" s="19" t="s">
        <v>18305</v>
      </c>
      <c r="D9742" s="17"/>
      <c r="E9742" s="17"/>
      <c r="F9742" s="17"/>
      <c r="G9742" s="22"/>
      <c r="H9742" s="22"/>
    </row>
    <row r="9743" spans="1:8" x14ac:dyDescent="0.25">
      <c r="A9743" s="22">
        <v>9736</v>
      </c>
      <c r="B9743" s="19" t="s">
        <v>18306</v>
      </c>
      <c r="C9743" s="19" t="s">
        <v>18307</v>
      </c>
      <c r="D9743" s="17"/>
      <c r="E9743" s="17"/>
      <c r="F9743" s="17"/>
      <c r="G9743" s="22"/>
      <c r="H9743" s="22"/>
    </row>
    <row r="9744" spans="1:8" x14ac:dyDescent="0.25">
      <c r="A9744" s="22">
        <v>9737</v>
      </c>
      <c r="B9744" s="19" t="s">
        <v>18308</v>
      </c>
      <c r="C9744" s="19" t="s">
        <v>18307</v>
      </c>
      <c r="D9744" s="17"/>
      <c r="E9744" s="17"/>
      <c r="F9744" s="17"/>
      <c r="G9744" s="22"/>
      <c r="H9744" s="22"/>
    </row>
    <row r="9745" spans="1:8" x14ac:dyDescent="0.25">
      <c r="A9745" s="22">
        <v>9738</v>
      </c>
      <c r="B9745" s="19" t="s">
        <v>18309</v>
      </c>
      <c r="C9745" s="19" t="s">
        <v>18307</v>
      </c>
      <c r="D9745" s="17"/>
      <c r="E9745" s="17"/>
      <c r="F9745" s="17"/>
      <c r="G9745" s="22"/>
      <c r="H9745" s="22"/>
    </row>
    <row r="9746" spans="1:8" x14ac:dyDescent="0.25">
      <c r="A9746" s="22">
        <v>9739</v>
      </c>
      <c r="B9746" s="19">
        <v>25.12</v>
      </c>
      <c r="C9746" s="19" t="s">
        <v>18310</v>
      </c>
      <c r="D9746" s="17"/>
      <c r="E9746" s="17"/>
      <c r="F9746" s="17"/>
      <c r="G9746" s="22"/>
      <c r="H9746" s="22"/>
    </row>
    <row r="9747" spans="1:8" x14ac:dyDescent="0.25">
      <c r="A9747" s="22">
        <v>9740</v>
      </c>
      <c r="B9747" s="19" t="s">
        <v>18311</v>
      </c>
      <c r="C9747" s="19" t="s">
        <v>18312</v>
      </c>
      <c r="D9747" s="17"/>
      <c r="E9747" s="17"/>
      <c r="F9747" s="17"/>
      <c r="G9747" s="22"/>
      <c r="H9747" s="22"/>
    </row>
    <row r="9748" spans="1:8" x14ac:dyDescent="0.25">
      <c r="A9748" s="22">
        <v>9741</v>
      </c>
      <c r="B9748" s="19" t="s">
        <v>18313</v>
      </c>
      <c r="C9748" s="19" t="s">
        <v>18312</v>
      </c>
      <c r="D9748" s="17"/>
      <c r="E9748" s="17"/>
      <c r="F9748" s="17"/>
      <c r="G9748" s="22"/>
      <c r="H9748" s="22"/>
    </row>
    <row r="9749" spans="1:8" x14ac:dyDescent="0.25">
      <c r="A9749" s="22">
        <v>9742</v>
      </c>
      <c r="B9749" s="19" t="s">
        <v>18314</v>
      </c>
      <c r="C9749" s="19" t="s">
        <v>18312</v>
      </c>
      <c r="D9749" s="17"/>
      <c r="E9749" s="17"/>
      <c r="F9749" s="17"/>
      <c r="G9749" s="22"/>
      <c r="H9749" s="22"/>
    </row>
    <row r="9750" spans="1:8" x14ac:dyDescent="0.25">
      <c r="A9750" s="22">
        <v>9743</v>
      </c>
      <c r="B9750" s="19" t="s">
        <v>18315</v>
      </c>
      <c r="C9750" s="19" t="s">
        <v>18316</v>
      </c>
      <c r="D9750" s="17"/>
      <c r="E9750" s="17"/>
      <c r="F9750" s="17"/>
      <c r="G9750" s="22"/>
      <c r="H9750" s="22"/>
    </row>
    <row r="9751" spans="1:8" x14ac:dyDescent="0.25">
      <c r="A9751" s="22">
        <v>9744</v>
      </c>
      <c r="B9751" s="19" t="s">
        <v>18317</v>
      </c>
      <c r="C9751" s="19" t="s">
        <v>18316</v>
      </c>
      <c r="D9751" s="17"/>
      <c r="E9751" s="17"/>
      <c r="F9751" s="17"/>
      <c r="G9751" s="22"/>
      <c r="H9751" s="22"/>
    </row>
    <row r="9752" spans="1:8" x14ac:dyDescent="0.25">
      <c r="A9752" s="22">
        <v>9745</v>
      </c>
      <c r="B9752" s="19" t="s">
        <v>18318</v>
      </c>
      <c r="C9752" s="19" t="s">
        <v>18316</v>
      </c>
      <c r="D9752" s="17"/>
      <c r="E9752" s="17"/>
      <c r="F9752" s="17"/>
      <c r="G9752" s="22"/>
      <c r="H9752" s="22"/>
    </row>
    <row r="9753" spans="1:8" x14ac:dyDescent="0.25">
      <c r="A9753" s="22">
        <v>9746</v>
      </c>
      <c r="B9753" s="19">
        <v>25.2</v>
      </c>
      <c r="C9753" s="19" t="s">
        <v>18319</v>
      </c>
      <c r="D9753" s="17"/>
      <c r="E9753" s="17"/>
      <c r="F9753" s="17"/>
      <c r="G9753" s="22"/>
      <c r="H9753" s="22"/>
    </row>
    <row r="9754" spans="1:8" x14ac:dyDescent="0.25">
      <c r="A9754" s="22">
        <v>9747</v>
      </c>
      <c r="B9754" s="19">
        <v>25.21</v>
      </c>
      <c r="C9754" s="19" t="s">
        <v>18320</v>
      </c>
      <c r="D9754" s="17"/>
      <c r="E9754" s="17"/>
      <c r="F9754" s="17"/>
      <c r="G9754" s="22"/>
      <c r="H9754" s="22"/>
    </row>
    <row r="9755" spans="1:8" x14ac:dyDescent="0.25">
      <c r="A9755" s="22">
        <v>9748</v>
      </c>
      <c r="B9755" s="19" t="s">
        <v>18321</v>
      </c>
      <c r="C9755" s="19" t="s">
        <v>18320</v>
      </c>
      <c r="D9755" s="17"/>
      <c r="E9755" s="17"/>
      <c r="F9755" s="17"/>
      <c r="G9755" s="22"/>
      <c r="H9755" s="22"/>
    </row>
    <row r="9756" spans="1:8" x14ac:dyDescent="0.25">
      <c r="A9756" s="22">
        <v>9749</v>
      </c>
      <c r="B9756" s="19" t="s">
        <v>18322</v>
      </c>
      <c r="C9756" s="19" t="s">
        <v>18323</v>
      </c>
      <c r="D9756" s="17"/>
      <c r="E9756" s="17"/>
      <c r="F9756" s="17"/>
      <c r="G9756" s="22"/>
      <c r="H9756" s="22"/>
    </row>
    <row r="9757" spans="1:8" x14ac:dyDescent="0.25">
      <c r="A9757" s="22">
        <v>9750</v>
      </c>
      <c r="B9757" s="19" t="s">
        <v>18324</v>
      </c>
      <c r="C9757" s="19" t="s">
        <v>18325</v>
      </c>
      <c r="D9757" s="17"/>
      <c r="E9757" s="17"/>
      <c r="F9757" s="17"/>
      <c r="G9757" s="22"/>
      <c r="H9757" s="22"/>
    </row>
    <row r="9758" spans="1:8" x14ac:dyDescent="0.25">
      <c r="A9758" s="22">
        <v>9751</v>
      </c>
      <c r="B9758" s="19" t="s">
        <v>18326</v>
      </c>
      <c r="C9758" s="19" t="s">
        <v>18327</v>
      </c>
      <c r="D9758" s="17"/>
      <c r="E9758" s="17"/>
      <c r="F9758" s="17"/>
      <c r="G9758" s="22"/>
      <c r="H9758" s="22"/>
    </row>
    <row r="9759" spans="1:8" x14ac:dyDescent="0.25">
      <c r="A9759" s="22">
        <v>9752</v>
      </c>
      <c r="B9759" s="19" t="s">
        <v>18328</v>
      </c>
      <c r="C9759" s="19" t="s">
        <v>18329</v>
      </c>
      <c r="D9759" s="17"/>
      <c r="E9759" s="17"/>
      <c r="F9759" s="17"/>
      <c r="G9759" s="22"/>
      <c r="H9759" s="22"/>
    </row>
    <row r="9760" spans="1:8" x14ac:dyDescent="0.25">
      <c r="A9760" s="22">
        <v>9753</v>
      </c>
      <c r="B9760" s="19" t="s">
        <v>18330</v>
      </c>
      <c r="C9760" s="19" t="s">
        <v>18331</v>
      </c>
      <c r="D9760" s="17"/>
      <c r="E9760" s="17"/>
      <c r="F9760" s="17"/>
      <c r="G9760" s="22"/>
      <c r="H9760" s="22"/>
    </row>
    <row r="9761" spans="1:8" x14ac:dyDescent="0.25">
      <c r="A9761" s="22">
        <v>9754</v>
      </c>
      <c r="B9761" s="19" t="s">
        <v>18332</v>
      </c>
      <c r="C9761" s="19" t="s">
        <v>18333</v>
      </c>
      <c r="D9761" s="17"/>
      <c r="E9761" s="17"/>
      <c r="F9761" s="17"/>
      <c r="G9761" s="22"/>
      <c r="H9761" s="22"/>
    </row>
    <row r="9762" spans="1:8" x14ac:dyDescent="0.25">
      <c r="A9762" s="22">
        <v>9755</v>
      </c>
      <c r="B9762" s="19" t="s">
        <v>18334</v>
      </c>
      <c r="C9762" s="19" t="s">
        <v>18335</v>
      </c>
      <c r="D9762" s="17"/>
      <c r="E9762" s="17"/>
      <c r="F9762" s="17"/>
      <c r="G9762" s="22"/>
      <c r="H9762" s="22"/>
    </row>
    <row r="9763" spans="1:8" x14ac:dyDescent="0.25">
      <c r="A9763" s="22">
        <v>9756</v>
      </c>
      <c r="B9763" s="19" t="s">
        <v>18336</v>
      </c>
      <c r="C9763" s="19" t="s">
        <v>18337</v>
      </c>
      <c r="D9763" s="17"/>
      <c r="E9763" s="17"/>
      <c r="F9763" s="17"/>
      <c r="G9763" s="22"/>
      <c r="H9763" s="22"/>
    </row>
    <row r="9764" spans="1:8" x14ac:dyDescent="0.25">
      <c r="A9764" s="22">
        <v>9757</v>
      </c>
      <c r="B9764" s="19" t="s">
        <v>18338</v>
      </c>
      <c r="C9764" s="19" t="s">
        <v>18337</v>
      </c>
      <c r="D9764" s="17"/>
      <c r="E9764" s="17"/>
      <c r="F9764" s="17"/>
      <c r="G9764" s="22"/>
      <c r="H9764" s="22"/>
    </row>
    <row r="9765" spans="1:8" x14ac:dyDescent="0.25">
      <c r="A9765" s="22">
        <v>9758</v>
      </c>
      <c r="B9765" s="19" t="s">
        <v>18339</v>
      </c>
      <c r="C9765" s="19" t="s">
        <v>18340</v>
      </c>
      <c r="D9765" s="17"/>
      <c r="E9765" s="17"/>
      <c r="F9765" s="17"/>
      <c r="G9765" s="22"/>
      <c r="H9765" s="22"/>
    </row>
    <row r="9766" spans="1:8" x14ac:dyDescent="0.25">
      <c r="A9766" s="22">
        <v>9759</v>
      </c>
      <c r="B9766" s="19" t="s">
        <v>18341</v>
      </c>
      <c r="C9766" s="19" t="s">
        <v>18340</v>
      </c>
      <c r="D9766" s="17"/>
      <c r="E9766" s="17"/>
      <c r="F9766" s="17"/>
      <c r="G9766" s="22"/>
      <c r="H9766" s="22"/>
    </row>
    <row r="9767" spans="1:8" x14ac:dyDescent="0.25">
      <c r="A9767" s="22">
        <v>9760</v>
      </c>
      <c r="B9767" s="19" t="s">
        <v>18342</v>
      </c>
      <c r="C9767" s="19" t="s">
        <v>18343</v>
      </c>
      <c r="D9767" s="17"/>
      <c r="E9767" s="17"/>
      <c r="F9767" s="17"/>
      <c r="G9767" s="22"/>
      <c r="H9767" s="22"/>
    </row>
    <row r="9768" spans="1:8" x14ac:dyDescent="0.25">
      <c r="A9768" s="22">
        <v>9761</v>
      </c>
      <c r="B9768" s="19" t="s">
        <v>18344</v>
      </c>
      <c r="C9768" s="19" t="s">
        <v>18343</v>
      </c>
      <c r="D9768" s="17"/>
      <c r="E9768" s="17"/>
      <c r="F9768" s="17"/>
      <c r="G9768" s="22"/>
      <c r="H9768" s="22"/>
    </row>
    <row r="9769" spans="1:8" x14ac:dyDescent="0.25">
      <c r="A9769" s="22">
        <v>9762</v>
      </c>
      <c r="B9769" s="19" t="s">
        <v>18345</v>
      </c>
      <c r="C9769" s="19" t="s">
        <v>18343</v>
      </c>
      <c r="D9769" s="17"/>
      <c r="E9769" s="17"/>
      <c r="F9769" s="17"/>
      <c r="G9769" s="22"/>
      <c r="H9769" s="22"/>
    </row>
    <row r="9770" spans="1:8" x14ac:dyDescent="0.25">
      <c r="A9770" s="22">
        <v>9763</v>
      </c>
      <c r="B9770" s="19">
        <v>25.29</v>
      </c>
      <c r="C9770" s="19" t="s">
        <v>18346</v>
      </c>
      <c r="D9770" s="17"/>
      <c r="E9770" s="17"/>
      <c r="F9770" s="17"/>
      <c r="G9770" s="22"/>
      <c r="H9770" s="22"/>
    </row>
    <row r="9771" spans="1:8" x14ac:dyDescent="0.25">
      <c r="A9771" s="22">
        <v>9764</v>
      </c>
      <c r="B9771" s="19" t="s">
        <v>18347</v>
      </c>
      <c r="C9771" s="19" t="s">
        <v>18346</v>
      </c>
      <c r="D9771" s="17"/>
      <c r="E9771" s="17"/>
      <c r="F9771" s="17"/>
      <c r="G9771" s="22"/>
      <c r="H9771" s="22"/>
    </row>
    <row r="9772" spans="1:8" x14ac:dyDescent="0.25">
      <c r="A9772" s="22">
        <v>9765</v>
      </c>
      <c r="B9772" s="19" t="s">
        <v>18348</v>
      </c>
      <c r="C9772" s="19" t="s">
        <v>18349</v>
      </c>
      <c r="D9772" s="17"/>
      <c r="E9772" s="17"/>
      <c r="F9772" s="17"/>
      <c r="G9772" s="22"/>
      <c r="H9772" s="22"/>
    </row>
    <row r="9773" spans="1:8" x14ac:dyDescent="0.25">
      <c r="A9773" s="22">
        <v>9766</v>
      </c>
      <c r="B9773" s="19" t="s">
        <v>18350</v>
      </c>
      <c r="C9773" s="19" t="s">
        <v>18351</v>
      </c>
      <c r="D9773" s="17"/>
      <c r="E9773" s="17"/>
      <c r="F9773" s="17"/>
      <c r="G9773" s="22"/>
      <c r="H9773" s="22"/>
    </row>
    <row r="9774" spans="1:8" x14ac:dyDescent="0.25">
      <c r="A9774" s="22">
        <v>9767</v>
      </c>
      <c r="B9774" s="19" t="s">
        <v>18352</v>
      </c>
      <c r="C9774" s="19" t="s">
        <v>18353</v>
      </c>
      <c r="D9774" s="17"/>
      <c r="E9774" s="17"/>
      <c r="F9774" s="17"/>
      <c r="G9774" s="22"/>
      <c r="H9774" s="22"/>
    </row>
    <row r="9775" spans="1:8" x14ac:dyDescent="0.25">
      <c r="A9775" s="22">
        <v>9768</v>
      </c>
      <c r="B9775" s="19" t="s">
        <v>18354</v>
      </c>
      <c r="C9775" s="19" t="s">
        <v>18355</v>
      </c>
      <c r="D9775" s="17"/>
      <c r="E9775" s="17"/>
      <c r="F9775" s="17"/>
      <c r="G9775" s="22"/>
      <c r="H9775" s="22"/>
    </row>
    <row r="9776" spans="1:8" x14ac:dyDescent="0.25">
      <c r="A9776" s="22">
        <v>9769</v>
      </c>
      <c r="B9776" s="19" t="s">
        <v>18356</v>
      </c>
      <c r="C9776" s="19" t="s">
        <v>18357</v>
      </c>
      <c r="D9776" s="17"/>
      <c r="E9776" s="17"/>
      <c r="F9776" s="17"/>
      <c r="G9776" s="22"/>
      <c r="H9776" s="22"/>
    </row>
    <row r="9777" spans="1:8" x14ac:dyDescent="0.25">
      <c r="A9777" s="22">
        <v>9770</v>
      </c>
      <c r="B9777" s="19" t="s">
        <v>18358</v>
      </c>
      <c r="C9777" s="19" t="s">
        <v>18359</v>
      </c>
      <c r="D9777" s="17"/>
      <c r="E9777" s="17"/>
      <c r="F9777" s="17"/>
      <c r="G9777" s="22"/>
      <c r="H9777" s="22"/>
    </row>
    <row r="9778" spans="1:8" x14ac:dyDescent="0.25">
      <c r="A9778" s="22">
        <v>9771</v>
      </c>
      <c r="B9778" s="19" t="s">
        <v>18360</v>
      </c>
      <c r="C9778" s="19" t="s">
        <v>18361</v>
      </c>
      <c r="D9778" s="17"/>
      <c r="E9778" s="17"/>
      <c r="F9778" s="17"/>
      <c r="G9778" s="22"/>
      <c r="H9778" s="22"/>
    </row>
    <row r="9779" spans="1:8" x14ac:dyDescent="0.25">
      <c r="A9779" s="22">
        <v>9772</v>
      </c>
      <c r="B9779" s="19" t="s">
        <v>18362</v>
      </c>
      <c r="C9779" s="19" t="s">
        <v>18363</v>
      </c>
      <c r="D9779" s="17"/>
      <c r="E9779" s="17"/>
      <c r="F9779" s="17"/>
      <c r="G9779" s="22"/>
      <c r="H9779" s="22"/>
    </row>
    <row r="9780" spans="1:8" x14ac:dyDescent="0.25">
      <c r="A9780" s="22">
        <v>9773</v>
      </c>
      <c r="B9780" s="19" t="s">
        <v>18364</v>
      </c>
      <c r="C9780" s="19" t="s">
        <v>18365</v>
      </c>
      <c r="D9780" s="17"/>
      <c r="E9780" s="17"/>
      <c r="F9780" s="17"/>
      <c r="G9780" s="22"/>
      <c r="H9780" s="22"/>
    </row>
    <row r="9781" spans="1:8" x14ac:dyDescent="0.25">
      <c r="A9781" s="22">
        <v>9774</v>
      </c>
      <c r="B9781" s="19" t="s">
        <v>18366</v>
      </c>
      <c r="C9781" s="19" t="s">
        <v>18367</v>
      </c>
      <c r="D9781" s="17"/>
      <c r="E9781" s="17"/>
      <c r="F9781" s="17"/>
      <c r="G9781" s="22"/>
      <c r="H9781" s="22"/>
    </row>
    <row r="9782" spans="1:8" x14ac:dyDescent="0.25">
      <c r="A9782" s="22">
        <v>9775</v>
      </c>
      <c r="B9782" s="19" t="s">
        <v>18368</v>
      </c>
      <c r="C9782" s="19" t="s">
        <v>18369</v>
      </c>
      <c r="D9782" s="17"/>
      <c r="E9782" s="17"/>
      <c r="F9782" s="17"/>
      <c r="G9782" s="22"/>
      <c r="H9782" s="22"/>
    </row>
    <row r="9783" spans="1:8" x14ac:dyDescent="0.25">
      <c r="A9783" s="22">
        <v>9776</v>
      </c>
      <c r="B9783" s="19" t="s">
        <v>18370</v>
      </c>
      <c r="C9783" s="19" t="s">
        <v>18371</v>
      </c>
      <c r="D9783" s="17"/>
      <c r="E9783" s="17"/>
      <c r="F9783" s="17"/>
      <c r="G9783" s="22"/>
      <c r="H9783" s="22"/>
    </row>
    <row r="9784" spans="1:8" x14ac:dyDescent="0.25">
      <c r="A9784" s="22">
        <v>9777</v>
      </c>
      <c r="B9784" s="19" t="s">
        <v>18372</v>
      </c>
      <c r="C9784" s="19" t="s">
        <v>18373</v>
      </c>
      <c r="D9784" s="17"/>
      <c r="E9784" s="17"/>
      <c r="F9784" s="17"/>
      <c r="G9784" s="22"/>
      <c r="H9784" s="22"/>
    </row>
    <row r="9785" spans="1:8" x14ac:dyDescent="0.25">
      <c r="A9785" s="22">
        <v>9778</v>
      </c>
      <c r="B9785" s="19" t="s">
        <v>18374</v>
      </c>
      <c r="C9785" s="19" t="s">
        <v>18375</v>
      </c>
      <c r="D9785" s="17"/>
      <c r="E9785" s="17"/>
      <c r="F9785" s="17"/>
      <c r="G9785" s="22"/>
      <c r="H9785" s="22"/>
    </row>
    <row r="9786" spans="1:8" x14ac:dyDescent="0.25">
      <c r="A9786" s="22">
        <v>9779</v>
      </c>
      <c r="B9786" s="19" t="s">
        <v>18376</v>
      </c>
      <c r="C9786" s="19" t="s">
        <v>18377</v>
      </c>
      <c r="D9786" s="17"/>
      <c r="E9786" s="17"/>
      <c r="F9786" s="17"/>
      <c r="G9786" s="22"/>
      <c r="H9786" s="22"/>
    </row>
    <row r="9787" spans="1:8" x14ac:dyDescent="0.25">
      <c r="A9787" s="22">
        <v>9780</v>
      </c>
      <c r="B9787" s="19" t="s">
        <v>18378</v>
      </c>
      <c r="C9787" s="19" t="s">
        <v>18379</v>
      </c>
      <c r="D9787" s="17"/>
      <c r="E9787" s="17"/>
      <c r="F9787" s="17"/>
      <c r="G9787" s="22"/>
      <c r="H9787" s="22"/>
    </row>
    <row r="9788" spans="1:8" x14ac:dyDescent="0.25">
      <c r="A9788" s="22">
        <v>9781</v>
      </c>
      <c r="B9788" s="19" t="s">
        <v>18380</v>
      </c>
      <c r="C9788" s="19" t="s">
        <v>18381</v>
      </c>
      <c r="D9788" s="17"/>
      <c r="E9788" s="17"/>
      <c r="F9788" s="17"/>
      <c r="G9788" s="22"/>
      <c r="H9788" s="22"/>
    </row>
    <row r="9789" spans="1:8" x14ac:dyDescent="0.25">
      <c r="A9789" s="22">
        <v>9782</v>
      </c>
      <c r="B9789" s="19" t="s">
        <v>18382</v>
      </c>
      <c r="C9789" s="19" t="s">
        <v>18383</v>
      </c>
      <c r="D9789" s="17"/>
      <c r="E9789" s="17"/>
      <c r="F9789" s="17"/>
      <c r="G9789" s="22"/>
      <c r="H9789" s="22"/>
    </row>
    <row r="9790" spans="1:8" x14ac:dyDescent="0.25">
      <c r="A9790" s="22">
        <v>9783</v>
      </c>
      <c r="B9790" s="19" t="s">
        <v>18384</v>
      </c>
      <c r="C9790" s="19" t="s">
        <v>18385</v>
      </c>
      <c r="D9790" s="17"/>
      <c r="E9790" s="17"/>
      <c r="F9790" s="17"/>
      <c r="G9790" s="22"/>
      <c r="H9790" s="22"/>
    </row>
    <row r="9791" spans="1:8" x14ac:dyDescent="0.25">
      <c r="A9791" s="22">
        <v>9784</v>
      </c>
      <c r="B9791" s="19" t="s">
        <v>18386</v>
      </c>
      <c r="C9791" s="19" t="s">
        <v>18387</v>
      </c>
      <c r="D9791" s="17"/>
      <c r="E9791" s="17"/>
      <c r="F9791" s="17"/>
      <c r="G9791" s="22"/>
      <c r="H9791" s="22"/>
    </row>
    <row r="9792" spans="1:8" x14ac:dyDescent="0.25">
      <c r="A9792" s="22">
        <v>9785</v>
      </c>
      <c r="B9792" s="19" t="s">
        <v>18388</v>
      </c>
      <c r="C9792" s="19" t="s">
        <v>18389</v>
      </c>
      <c r="D9792" s="17"/>
      <c r="E9792" s="17"/>
      <c r="F9792" s="17"/>
      <c r="G9792" s="22"/>
      <c r="H9792" s="22"/>
    </row>
    <row r="9793" spans="1:8" x14ac:dyDescent="0.25">
      <c r="A9793" s="22">
        <v>9786</v>
      </c>
      <c r="B9793" s="19" t="s">
        <v>18390</v>
      </c>
      <c r="C9793" s="19" t="s">
        <v>18391</v>
      </c>
      <c r="D9793" s="17"/>
      <c r="E9793" s="17"/>
      <c r="F9793" s="17"/>
      <c r="G9793" s="22"/>
      <c r="H9793" s="22"/>
    </row>
    <row r="9794" spans="1:8" x14ac:dyDescent="0.25">
      <c r="A9794" s="22">
        <v>9787</v>
      </c>
      <c r="B9794" s="19" t="s">
        <v>18392</v>
      </c>
      <c r="C9794" s="19" t="s">
        <v>18393</v>
      </c>
      <c r="D9794" s="17"/>
      <c r="E9794" s="17"/>
      <c r="F9794" s="17"/>
      <c r="G9794" s="22"/>
      <c r="H9794" s="22"/>
    </row>
    <row r="9795" spans="1:8" x14ac:dyDescent="0.25">
      <c r="A9795" s="22">
        <v>9788</v>
      </c>
      <c r="B9795" s="19" t="s">
        <v>18394</v>
      </c>
      <c r="C9795" s="19" t="s">
        <v>18395</v>
      </c>
      <c r="D9795" s="17"/>
      <c r="E9795" s="17"/>
      <c r="F9795" s="17"/>
      <c r="G9795" s="22"/>
      <c r="H9795" s="22"/>
    </row>
    <row r="9796" spans="1:8" x14ac:dyDescent="0.25">
      <c r="A9796" s="22">
        <v>9789</v>
      </c>
      <c r="B9796" s="19" t="s">
        <v>18396</v>
      </c>
      <c r="C9796" s="19" t="s">
        <v>18397</v>
      </c>
      <c r="D9796" s="17"/>
      <c r="E9796" s="17"/>
      <c r="F9796" s="17"/>
      <c r="G9796" s="22"/>
      <c r="H9796" s="22"/>
    </row>
    <row r="9797" spans="1:8" x14ac:dyDescent="0.25">
      <c r="A9797" s="22">
        <v>9790</v>
      </c>
      <c r="B9797" s="19" t="s">
        <v>18398</v>
      </c>
      <c r="C9797" s="19" t="s">
        <v>18399</v>
      </c>
      <c r="D9797" s="17"/>
      <c r="E9797" s="17"/>
      <c r="F9797" s="17"/>
      <c r="G9797" s="22"/>
      <c r="H9797" s="22"/>
    </row>
    <row r="9798" spans="1:8" x14ac:dyDescent="0.25">
      <c r="A9798" s="22">
        <v>9791</v>
      </c>
      <c r="B9798" s="19" t="s">
        <v>18400</v>
      </c>
      <c r="C9798" s="19" t="s">
        <v>18401</v>
      </c>
      <c r="D9798" s="17"/>
      <c r="E9798" s="17"/>
      <c r="F9798" s="17"/>
      <c r="G9798" s="22"/>
      <c r="H9798" s="22"/>
    </row>
    <row r="9799" spans="1:8" x14ac:dyDescent="0.25">
      <c r="A9799" s="22">
        <v>9792</v>
      </c>
      <c r="B9799" s="19" t="s">
        <v>18402</v>
      </c>
      <c r="C9799" s="19" t="s">
        <v>18403</v>
      </c>
      <c r="D9799" s="17"/>
      <c r="E9799" s="17"/>
      <c r="F9799" s="17"/>
      <c r="G9799" s="22"/>
      <c r="H9799" s="22"/>
    </row>
    <row r="9800" spans="1:8" x14ac:dyDescent="0.25">
      <c r="A9800" s="22">
        <v>9793</v>
      </c>
      <c r="B9800" s="19" t="s">
        <v>18404</v>
      </c>
      <c r="C9800" s="19" t="s">
        <v>18405</v>
      </c>
      <c r="D9800" s="17"/>
      <c r="E9800" s="17"/>
      <c r="F9800" s="17"/>
      <c r="G9800" s="22"/>
      <c r="H9800" s="22"/>
    </row>
    <row r="9801" spans="1:8" x14ac:dyDescent="0.25">
      <c r="A9801" s="22">
        <v>9794</v>
      </c>
      <c r="B9801" s="19" t="s">
        <v>18406</v>
      </c>
      <c r="C9801" s="19" t="s">
        <v>18407</v>
      </c>
      <c r="D9801" s="17"/>
      <c r="E9801" s="17"/>
      <c r="F9801" s="17"/>
      <c r="G9801" s="22"/>
      <c r="H9801" s="22"/>
    </row>
    <row r="9802" spans="1:8" x14ac:dyDescent="0.25">
      <c r="A9802" s="22">
        <v>9795</v>
      </c>
      <c r="B9802" s="19" t="s">
        <v>18408</v>
      </c>
      <c r="C9802" s="19" t="s">
        <v>18409</v>
      </c>
      <c r="D9802" s="17"/>
      <c r="E9802" s="17"/>
      <c r="F9802" s="17"/>
      <c r="G9802" s="22"/>
      <c r="H9802" s="22"/>
    </row>
    <row r="9803" spans="1:8" x14ac:dyDescent="0.25">
      <c r="A9803" s="22">
        <v>9796</v>
      </c>
      <c r="B9803" s="19" t="s">
        <v>18410</v>
      </c>
      <c r="C9803" s="19" t="s">
        <v>18411</v>
      </c>
      <c r="D9803" s="17"/>
      <c r="E9803" s="17"/>
      <c r="F9803" s="17"/>
      <c r="G9803" s="22"/>
      <c r="H9803" s="22"/>
    </row>
    <row r="9804" spans="1:8" x14ac:dyDescent="0.25">
      <c r="A9804" s="22">
        <v>9797</v>
      </c>
      <c r="B9804" s="19" t="s">
        <v>18412</v>
      </c>
      <c r="C9804" s="19" t="s">
        <v>18413</v>
      </c>
      <c r="D9804" s="17"/>
      <c r="E9804" s="17"/>
      <c r="F9804" s="17"/>
      <c r="G9804" s="22"/>
      <c r="H9804" s="22"/>
    </row>
    <row r="9805" spans="1:8" x14ac:dyDescent="0.25">
      <c r="A9805" s="22">
        <v>9798</v>
      </c>
      <c r="B9805" s="19" t="s">
        <v>18414</v>
      </c>
      <c r="C9805" s="19" t="s">
        <v>18415</v>
      </c>
      <c r="D9805" s="17"/>
      <c r="E9805" s="17"/>
      <c r="F9805" s="17"/>
      <c r="G9805" s="22"/>
      <c r="H9805" s="22"/>
    </row>
    <row r="9806" spans="1:8" x14ac:dyDescent="0.25">
      <c r="A9806" s="22">
        <v>9799</v>
      </c>
      <c r="B9806" s="19" t="s">
        <v>18416</v>
      </c>
      <c r="C9806" s="19" t="s">
        <v>18417</v>
      </c>
      <c r="D9806" s="17"/>
      <c r="E9806" s="17"/>
      <c r="F9806" s="17"/>
      <c r="G9806" s="22"/>
      <c r="H9806" s="22"/>
    </row>
    <row r="9807" spans="1:8" x14ac:dyDescent="0.25">
      <c r="A9807" s="22">
        <v>9800</v>
      </c>
      <c r="B9807" s="19" t="s">
        <v>18418</v>
      </c>
      <c r="C9807" s="19" t="s">
        <v>18419</v>
      </c>
      <c r="D9807" s="17"/>
      <c r="E9807" s="17"/>
      <c r="F9807" s="17"/>
      <c r="G9807" s="22"/>
      <c r="H9807" s="22"/>
    </row>
    <row r="9808" spans="1:8" x14ac:dyDescent="0.25">
      <c r="A9808" s="22">
        <v>9801</v>
      </c>
      <c r="B9808" s="19" t="s">
        <v>18420</v>
      </c>
      <c r="C9808" s="19" t="s">
        <v>18421</v>
      </c>
      <c r="D9808" s="17"/>
      <c r="E9808" s="17"/>
      <c r="F9808" s="17"/>
      <c r="G9808" s="22"/>
      <c r="H9808" s="22"/>
    </row>
    <row r="9809" spans="1:8" x14ac:dyDescent="0.25">
      <c r="A9809" s="22">
        <v>9802</v>
      </c>
      <c r="B9809" s="19" t="s">
        <v>18422</v>
      </c>
      <c r="C9809" s="19" t="s">
        <v>18421</v>
      </c>
      <c r="D9809" s="17"/>
      <c r="E9809" s="17"/>
      <c r="F9809" s="17"/>
      <c r="G9809" s="22"/>
      <c r="H9809" s="22"/>
    </row>
    <row r="9810" spans="1:8" x14ac:dyDescent="0.25">
      <c r="A9810" s="22">
        <v>9803</v>
      </c>
      <c r="B9810" s="19" t="s">
        <v>18423</v>
      </c>
      <c r="C9810" s="19" t="s">
        <v>18421</v>
      </c>
      <c r="D9810" s="17"/>
      <c r="E9810" s="17"/>
      <c r="F9810" s="17"/>
      <c r="G9810" s="22"/>
      <c r="H9810" s="22"/>
    </row>
    <row r="9811" spans="1:8" x14ac:dyDescent="0.25">
      <c r="A9811" s="22">
        <v>9804</v>
      </c>
      <c r="B9811" s="19">
        <v>25.3</v>
      </c>
      <c r="C9811" s="19" t="s">
        <v>18424</v>
      </c>
      <c r="D9811" s="17"/>
      <c r="E9811" s="17"/>
      <c r="F9811" s="17"/>
      <c r="G9811" s="22"/>
      <c r="H9811" s="22"/>
    </row>
    <row r="9812" spans="1:8" x14ac:dyDescent="0.25">
      <c r="A9812" s="22">
        <v>9805</v>
      </c>
      <c r="B9812" s="19">
        <v>25.3</v>
      </c>
      <c r="C9812" s="19" t="s">
        <v>18424</v>
      </c>
      <c r="D9812" s="17"/>
      <c r="E9812" s="17"/>
      <c r="F9812" s="17"/>
      <c r="G9812" s="22"/>
      <c r="H9812" s="22"/>
    </row>
    <row r="9813" spans="1:8" x14ac:dyDescent="0.25">
      <c r="A9813" s="22">
        <v>9806</v>
      </c>
      <c r="B9813" s="19" t="s">
        <v>18425</v>
      </c>
      <c r="C9813" s="19" t="s">
        <v>18426</v>
      </c>
      <c r="D9813" s="17"/>
      <c r="E9813" s="17"/>
      <c r="F9813" s="17"/>
      <c r="G9813" s="22"/>
      <c r="H9813" s="22"/>
    </row>
    <row r="9814" spans="1:8" x14ac:dyDescent="0.25">
      <c r="A9814" s="22">
        <v>9807</v>
      </c>
      <c r="B9814" s="19" t="s">
        <v>18427</v>
      </c>
      <c r="C9814" s="19" t="s">
        <v>18428</v>
      </c>
      <c r="D9814" s="17"/>
      <c r="E9814" s="17"/>
      <c r="F9814" s="17"/>
      <c r="G9814" s="22"/>
      <c r="H9814" s="22"/>
    </row>
    <row r="9815" spans="1:8" x14ac:dyDescent="0.25">
      <c r="A9815" s="22">
        <v>9808</v>
      </c>
      <c r="B9815" s="19" t="s">
        <v>18429</v>
      </c>
      <c r="C9815" s="19" t="s">
        <v>18430</v>
      </c>
      <c r="D9815" s="17"/>
      <c r="E9815" s="17"/>
      <c r="F9815" s="17"/>
      <c r="G9815" s="22"/>
      <c r="H9815" s="22"/>
    </row>
    <row r="9816" spans="1:8" x14ac:dyDescent="0.25">
      <c r="A9816" s="22">
        <v>9809</v>
      </c>
      <c r="B9816" s="19" t="s">
        <v>18431</v>
      </c>
      <c r="C9816" s="19" t="s">
        <v>18432</v>
      </c>
      <c r="D9816" s="17"/>
      <c r="E9816" s="17"/>
      <c r="F9816" s="17"/>
      <c r="G9816" s="22"/>
      <c r="H9816" s="22"/>
    </row>
    <row r="9817" spans="1:8" x14ac:dyDescent="0.25">
      <c r="A9817" s="22">
        <v>9810</v>
      </c>
      <c r="B9817" s="19" t="s">
        <v>18433</v>
      </c>
      <c r="C9817" s="19" t="s">
        <v>18434</v>
      </c>
      <c r="D9817" s="17"/>
      <c r="E9817" s="17"/>
      <c r="F9817" s="17"/>
      <c r="G9817" s="22"/>
      <c r="H9817" s="22"/>
    </row>
    <row r="9818" spans="1:8" x14ac:dyDescent="0.25">
      <c r="A9818" s="22">
        <v>9811</v>
      </c>
      <c r="B9818" s="19" t="s">
        <v>18435</v>
      </c>
      <c r="C9818" s="19" t="s">
        <v>18436</v>
      </c>
      <c r="D9818" s="17"/>
      <c r="E9818" s="17"/>
      <c r="F9818" s="17"/>
      <c r="G9818" s="22"/>
      <c r="H9818" s="22"/>
    </row>
    <row r="9819" spans="1:8" x14ac:dyDescent="0.25">
      <c r="A9819" s="22">
        <v>9812</v>
      </c>
      <c r="B9819" s="19" t="s">
        <v>18437</v>
      </c>
      <c r="C9819" s="19" t="s">
        <v>18438</v>
      </c>
      <c r="D9819" s="17"/>
      <c r="E9819" s="17"/>
      <c r="F9819" s="17"/>
      <c r="G9819" s="22"/>
      <c r="H9819" s="22"/>
    </row>
    <row r="9820" spans="1:8" x14ac:dyDescent="0.25">
      <c r="A9820" s="22">
        <v>9813</v>
      </c>
      <c r="B9820" s="19" t="s">
        <v>18439</v>
      </c>
      <c r="C9820" s="19" t="s">
        <v>18440</v>
      </c>
      <c r="D9820" s="17"/>
      <c r="E9820" s="17"/>
      <c r="F9820" s="17"/>
      <c r="G9820" s="22"/>
      <c r="H9820" s="22"/>
    </row>
    <row r="9821" spans="1:8" x14ac:dyDescent="0.25">
      <c r="A9821" s="22">
        <v>9814</v>
      </c>
      <c r="B9821" s="19" t="s">
        <v>18441</v>
      </c>
      <c r="C9821" s="19" t="s">
        <v>18442</v>
      </c>
      <c r="D9821" s="17"/>
      <c r="E9821" s="17"/>
      <c r="F9821" s="17"/>
      <c r="G9821" s="22"/>
      <c r="H9821" s="22"/>
    </row>
    <row r="9822" spans="1:8" x14ac:dyDescent="0.25">
      <c r="A9822" s="22">
        <v>9815</v>
      </c>
      <c r="B9822" s="19" t="s">
        <v>18443</v>
      </c>
      <c r="C9822" s="19" t="s">
        <v>18444</v>
      </c>
      <c r="D9822" s="17"/>
      <c r="E9822" s="17"/>
      <c r="F9822" s="17"/>
      <c r="G9822" s="22"/>
      <c r="H9822" s="22"/>
    </row>
    <row r="9823" spans="1:8" x14ac:dyDescent="0.25">
      <c r="A9823" s="22">
        <v>9816</v>
      </c>
      <c r="B9823" s="19" t="s">
        <v>18445</v>
      </c>
      <c r="C9823" s="19" t="s">
        <v>18446</v>
      </c>
      <c r="D9823" s="17"/>
      <c r="E9823" s="17"/>
      <c r="F9823" s="17"/>
      <c r="G9823" s="22"/>
      <c r="H9823" s="22"/>
    </row>
    <row r="9824" spans="1:8" x14ac:dyDescent="0.25">
      <c r="A9824" s="22">
        <v>9817</v>
      </c>
      <c r="B9824" s="19" t="s">
        <v>18447</v>
      </c>
      <c r="C9824" s="19" t="s">
        <v>18448</v>
      </c>
      <c r="D9824" s="17"/>
      <c r="E9824" s="17"/>
      <c r="F9824" s="17"/>
      <c r="G9824" s="22"/>
      <c r="H9824" s="22"/>
    </row>
    <row r="9825" spans="1:8" x14ac:dyDescent="0.25">
      <c r="A9825" s="22">
        <v>9818</v>
      </c>
      <c r="B9825" s="19" t="s">
        <v>18449</v>
      </c>
      <c r="C9825" s="19" t="s">
        <v>18450</v>
      </c>
      <c r="D9825" s="17"/>
      <c r="E9825" s="17"/>
      <c r="F9825" s="17"/>
      <c r="G9825" s="22"/>
      <c r="H9825" s="22"/>
    </row>
    <row r="9826" spans="1:8" x14ac:dyDescent="0.25">
      <c r="A9826" s="22">
        <v>9819</v>
      </c>
      <c r="B9826" s="19" t="s">
        <v>18451</v>
      </c>
      <c r="C9826" s="19" t="s">
        <v>18452</v>
      </c>
      <c r="D9826" s="17"/>
      <c r="E9826" s="17"/>
      <c r="F9826" s="17"/>
      <c r="G9826" s="22"/>
      <c r="H9826" s="22"/>
    </row>
    <row r="9827" spans="1:8" x14ac:dyDescent="0.25">
      <c r="A9827" s="22">
        <v>9820</v>
      </c>
      <c r="B9827" s="19" t="s">
        <v>18453</v>
      </c>
      <c r="C9827" s="19" t="s">
        <v>18454</v>
      </c>
      <c r="D9827" s="17"/>
      <c r="E9827" s="17"/>
      <c r="F9827" s="17"/>
      <c r="G9827" s="22"/>
      <c r="H9827" s="22"/>
    </row>
    <row r="9828" spans="1:8" x14ac:dyDescent="0.25">
      <c r="A9828" s="22">
        <v>9821</v>
      </c>
      <c r="B9828" s="19" t="s">
        <v>18455</v>
      </c>
      <c r="C9828" s="19" t="s">
        <v>18456</v>
      </c>
      <c r="D9828" s="17"/>
      <c r="E9828" s="17"/>
      <c r="F9828" s="17"/>
      <c r="G9828" s="22"/>
      <c r="H9828" s="22"/>
    </row>
    <row r="9829" spans="1:8" x14ac:dyDescent="0.25">
      <c r="A9829" s="22">
        <v>9822</v>
      </c>
      <c r="B9829" s="19" t="s">
        <v>18457</v>
      </c>
      <c r="C9829" s="19" t="s">
        <v>18458</v>
      </c>
      <c r="D9829" s="17"/>
      <c r="E9829" s="17"/>
      <c r="F9829" s="17"/>
      <c r="G9829" s="22"/>
      <c r="H9829" s="22"/>
    </row>
    <row r="9830" spans="1:8" x14ac:dyDescent="0.25">
      <c r="A9830" s="22">
        <v>9823</v>
      </c>
      <c r="B9830" s="19" t="s">
        <v>18459</v>
      </c>
      <c r="C9830" s="19" t="s">
        <v>18460</v>
      </c>
      <c r="D9830" s="17"/>
      <c r="E9830" s="17"/>
      <c r="F9830" s="17"/>
      <c r="G9830" s="22"/>
      <c r="H9830" s="22"/>
    </row>
    <row r="9831" spans="1:8" x14ac:dyDescent="0.25">
      <c r="A9831" s="22">
        <v>9824</v>
      </c>
      <c r="B9831" s="19" t="s">
        <v>18461</v>
      </c>
      <c r="C9831" s="19" t="s">
        <v>18462</v>
      </c>
      <c r="D9831" s="17"/>
      <c r="E9831" s="17"/>
      <c r="F9831" s="17"/>
      <c r="G9831" s="22"/>
      <c r="H9831" s="22"/>
    </row>
    <row r="9832" spans="1:8" x14ac:dyDescent="0.25">
      <c r="A9832" s="22">
        <v>9825</v>
      </c>
      <c r="B9832" s="19" t="s">
        <v>18463</v>
      </c>
      <c r="C9832" s="19" t="s">
        <v>18462</v>
      </c>
      <c r="D9832" s="17"/>
      <c r="E9832" s="17"/>
      <c r="F9832" s="17"/>
      <c r="G9832" s="22"/>
      <c r="H9832" s="22"/>
    </row>
    <row r="9833" spans="1:8" x14ac:dyDescent="0.25">
      <c r="A9833" s="22">
        <v>9826</v>
      </c>
      <c r="B9833" s="19" t="s">
        <v>18464</v>
      </c>
      <c r="C9833" s="19" t="s">
        <v>18465</v>
      </c>
      <c r="D9833" s="17"/>
      <c r="E9833" s="17"/>
      <c r="F9833" s="17"/>
      <c r="G9833" s="22"/>
      <c r="H9833" s="22"/>
    </row>
    <row r="9834" spans="1:8" x14ac:dyDescent="0.25">
      <c r="A9834" s="22">
        <v>9827</v>
      </c>
      <c r="B9834" s="19" t="s">
        <v>18466</v>
      </c>
      <c r="C9834" s="19" t="s">
        <v>18467</v>
      </c>
      <c r="D9834" s="17"/>
      <c r="E9834" s="17"/>
      <c r="F9834" s="17"/>
      <c r="G9834" s="22"/>
      <c r="H9834" s="22"/>
    </row>
    <row r="9835" spans="1:8" x14ac:dyDescent="0.25">
      <c r="A9835" s="22">
        <v>9828</v>
      </c>
      <c r="B9835" s="19" t="s">
        <v>18468</v>
      </c>
      <c r="C9835" s="19" t="s">
        <v>18469</v>
      </c>
      <c r="D9835" s="17"/>
      <c r="E9835" s="17"/>
      <c r="F9835" s="17"/>
      <c r="G9835" s="22"/>
      <c r="H9835" s="22"/>
    </row>
    <row r="9836" spans="1:8" x14ac:dyDescent="0.25">
      <c r="A9836" s="22">
        <v>9829</v>
      </c>
      <c r="B9836" s="19" t="s">
        <v>18470</v>
      </c>
      <c r="C9836" s="19" t="s">
        <v>18471</v>
      </c>
      <c r="D9836" s="17"/>
      <c r="E9836" s="17"/>
      <c r="F9836" s="17"/>
      <c r="G9836" s="22"/>
      <c r="H9836" s="22"/>
    </row>
    <row r="9837" spans="1:8" x14ac:dyDescent="0.25">
      <c r="A9837" s="22">
        <v>9830</v>
      </c>
      <c r="B9837" s="19" t="s">
        <v>18472</v>
      </c>
      <c r="C9837" s="19" t="s">
        <v>18473</v>
      </c>
      <c r="D9837" s="17"/>
      <c r="E9837" s="17"/>
      <c r="F9837" s="17"/>
      <c r="G9837" s="22"/>
      <c r="H9837" s="22"/>
    </row>
    <row r="9838" spans="1:8" x14ac:dyDescent="0.25">
      <c r="A9838" s="22">
        <v>9831</v>
      </c>
      <c r="B9838" s="19" t="s">
        <v>18474</v>
      </c>
      <c r="C9838" s="19" t="s">
        <v>18475</v>
      </c>
      <c r="D9838" s="17"/>
      <c r="E9838" s="17"/>
      <c r="F9838" s="17"/>
      <c r="G9838" s="22"/>
      <c r="H9838" s="22"/>
    </row>
    <row r="9839" spans="1:8" x14ac:dyDescent="0.25">
      <c r="A9839" s="22">
        <v>9832</v>
      </c>
      <c r="B9839" s="19" t="s">
        <v>18476</v>
      </c>
      <c r="C9839" s="19" t="s">
        <v>18477</v>
      </c>
      <c r="D9839" s="17"/>
      <c r="E9839" s="17"/>
      <c r="F9839" s="17"/>
      <c r="G9839" s="22"/>
      <c r="H9839" s="22"/>
    </row>
    <row r="9840" spans="1:8" x14ac:dyDescent="0.25">
      <c r="A9840" s="22">
        <v>9833</v>
      </c>
      <c r="B9840" s="19" t="s">
        <v>18478</v>
      </c>
      <c r="C9840" s="19" t="s">
        <v>18479</v>
      </c>
      <c r="D9840" s="17"/>
      <c r="E9840" s="17"/>
      <c r="F9840" s="17"/>
      <c r="G9840" s="22"/>
      <c r="H9840" s="22"/>
    </row>
    <row r="9841" spans="1:8" x14ac:dyDescent="0.25">
      <c r="A9841" s="22">
        <v>9834</v>
      </c>
      <c r="B9841" s="19" t="s">
        <v>18480</v>
      </c>
      <c r="C9841" s="19" t="s">
        <v>18481</v>
      </c>
      <c r="D9841" s="17"/>
      <c r="E9841" s="17"/>
      <c r="F9841" s="17"/>
      <c r="G9841" s="22"/>
      <c r="H9841" s="22"/>
    </row>
    <row r="9842" spans="1:8" x14ac:dyDescent="0.25">
      <c r="A9842" s="22">
        <v>9835</v>
      </c>
      <c r="B9842" s="19" t="s">
        <v>18482</v>
      </c>
      <c r="C9842" s="19" t="s">
        <v>18483</v>
      </c>
      <c r="D9842" s="17"/>
      <c r="E9842" s="17"/>
      <c r="F9842" s="17"/>
      <c r="G9842" s="22"/>
      <c r="H9842" s="22"/>
    </row>
    <row r="9843" spans="1:8" x14ac:dyDescent="0.25">
      <c r="A9843" s="22">
        <v>9836</v>
      </c>
      <c r="B9843" s="19" t="s">
        <v>18484</v>
      </c>
      <c r="C9843" s="19" t="s">
        <v>18485</v>
      </c>
      <c r="D9843" s="17"/>
      <c r="E9843" s="17"/>
      <c r="F9843" s="17"/>
      <c r="G9843" s="22"/>
      <c r="H9843" s="22"/>
    </row>
    <row r="9844" spans="1:8" x14ac:dyDescent="0.25">
      <c r="A9844" s="22">
        <v>9837</v>
      </c>
      <c r="B9844" s="19" t="s">
        <v>18486</v>
      </c>
      <c r="C9844" s="19" t="s">
        <v>18487</v>
      </c>
      <c r="D9844" s="17"/>
      <c r="E9844" s="17"/>
      <c r="F9844" s="17"/>
      <c r="G9844" s="22"/>
      <c r="H9844" s="22"/>
    </row>
    <row r="9845" spans="1:8" x14ac:dyDescent="0.25">
      <c r="A9845" s="22">
        <v>9838</v>
      </c>
      <c r="B9845" s="19" t="s">
        <v>18488</v>
      </c>
      <c r="C9845" s="19" t="s">
        <v>18489</v>
      </c>
      <c r="D9845" s="17"/>
      <c r="E9845" s="17"/>
      <c r="F9845" s="17"/>
      <c r="G9845" s="22"/>
      <c r="H9845" s="22"/>
    </row>
    <row r="9846" spans="1:8" x14ac:dyDescent="0.25">
      <c r="A9846" s="22">
        <v>9839</v>
      </c>
      <c r="B9846" s="19" t="s">
        <v>18490</v>
      </c>
      <c r="C9846" s="19" t="s">
        <v>18491</v>
      </c>
      <c r="D9846" s="17"/>
      <c r="E9846" s="17"/>
      <c r="F9846" s="17"/>
      <c r="G9846" s="22"/>
      <c r="H9846" s="22"/>
    </row>
    <row r="9847" spans="1:8" x14ac:dyDescent="0.25">
      <c r="A9847" s="22">
        <v>9840</v>
      </c>
      <c r="B9847" s="19" t="s">
        <v>18492</v>
      </c>
      <c r="C9847" s="19" t="s">
        <v>18493</v>
      </c>
      <c r="D9847" s="17"/>
      <c r="E9847" s="17"/>
      <c r="F9847" s="17"/>
      <c r="G9847" s="22"/>
      <c r="H9847" s="22"/>
    </row>
    <row r="9848" spans="1:8" x14ac:dyDescent="0.25">
      <c r="A9848" s="22">
        <v>9841</v>
      </c>
      <c r="B9848" s="19" t="s">
        <v>18494</v>
      </c>
      <c r="C9848" s="19" t="s">
        <v>18495</v>
      </c>
      <c r="D9848" s="17"/>
      <c r="E9848" s="17"/>
      <c r="F9848" s="17"/>
      <c r="G9848" s="22"/>
      <c r="H9848" s="22"/>
    </row>
    <row r="9849" spans="1:8" x14ac:dyDescent="0.25">
      <c r="A9849" s="22">
        <v>9842</v>
      </c>
      <c r="B9849" s="19" t="s">
        <v>18496</v>
      </c>
      <c r="C9849" s="19" t="s">
        <v>18497</v>
      </c>
      <c r="D9849" s="17"/>
      <c r="E9849" s="17"/>
      <c r="F9849" s="17"/>
      <c r="G9849" s="22"/>
      <c r="H9849" s="22"/>
    </row>
    <row r="9850" spans="1:8" x14ac:dyDescent="0.25">
      <c r="A9850" s="22">
        <v>9843</v>
      </c>
      <c r="B9850" s="19" t="s">
        <v>18498</v>
      </c>
      <c r="C9850" s="19" t="s">
        <v>18499</v>
      </c>
      <c r="D9850" s="17"/>
      <c r="E9850" s="17"/>
      <c r="F9850" s="17"/>
      <c r="G9850" s="22"/>
      <c r="H9850" s="22"/>
    </row>
    <row r="9851" spans="1:8" x14ac:dyDescent="0.25">
      <c r="A9851" s="22">
        <v>9844</v>
      </c>
      <c r="B9851" s="19" t="s">
        <v>18500</v>
      </c>
      <c r="C9851" s="19" t="s">
        <v>18501</v>
      </c>
      <c r="D9851" s="17"/>
      <c r="E9851" s="17"/>
      <c r="F9851" s="17"/>
      <c r="G9851" s="22"/>
      <c r="H9851" s="22"/>
    </row>
    <row r="9852" spans="1:8" x14ac:dyDescent="0.25">
      <c r="A9852" s="22">
        <v>9845</v>
      </c>
      <c r="B9852" s="19" t="s">
        <v>18502</v>
      </c>
      <c r="C9852" s="19" t="s">
        <v>18503</v>
      </c>
      <c r="D9852" s="17"/>
      <c r="E9852" s="17"/>
      <c r="F9852" s="17"/>
      <c r="G9852" s="22"/>
      <c r="H9852" s="22"/>
    </row>
    <row r="9853" spans="1:8" x14ac:dyDescent="0.25">
      <c r="A9853" s="22">
        <v>9846</v>
      </c>
      <c r="B9853" s="19" t="s">
        <v>18504</v>
      </c>
      <c r="C9853" s="19" t="s">
        <v>18505</v>
      </c>
      <c r="D9853" s="17"/>
      <c r="E9853" s="17"/>
      <c r="F9853" s="17"/>
      <c r="G9853" s="22"/>
      <c r="H9853" s="22"/>
    </row>
    <row r="9854" spans="1:8" x14ac:dyDescent="0.25">
      <c r="A9854" s="22">
        <v>9847</v>
      </c>
      <c r="B9854" s="19" t="s">
        <v>18506</v>
      </c>
      <c r="C9854" s="19" t="s">
        <v>18507</v>
      </c>
      <c r="D9854" s="17"/>
      <c r="E9854" s="17"/>
      <c r="F9854" s="17"/>
      <c r="G9854" s="22"/>
      <c r="H9854" s="22"/>
    </row>
    <row r="9855" spans="1:8" x14ac:dyDescent="0.25">
      <c r="A9855" s="22">
        <v>9848</v>
      </c>
      <c r="B9855" s="19" t="s">
        <v>18508</v>
      </c>
      <c r="C9855" s="19" t="s">
        <v>18509</v>
      </c>
      <c r="D9855" s="17"/>
      <c r="E9855" s="17"/>
      <c r="F9855" s="17"/>
      <c r="G9855" s="22"/>
      <c r="H9855" s="22"/>
    </row>
    <row r="9856" spans="1:8" x14ac:dyDescent="0.25">
      <c r="A9856" s="22">
        <v>9849</v>
      </c>
      <c r="B9856" s="19" t="s">
        <v>18510</v>
      </c>
      <c r="C9856" s="19" t="s">
        <v>18511</v>
      </c>
      <c r="D9856" s="17"/>
      <c r="E9856" s="17"/>
      <c r="F9856" s="17"/>
      <c r="G9856" s="22"/>
      <c r="H9856" s="22"/>
    </row>
    <row r="9857" spans="1:8" x14ac:dyDescent="0.25">
      <c r="A9857" s="22">
        <v>9850</v>
      </c>
      <c r="B9857" s="19" t="s">
        <v>18512</v>
      </c>
      <c r="C9857" s="19" t="s">
        <v>18513</v>
      </c>
      <c r="D9857" s="17"/>
      <c r="E9857" s="17"/>
      <c r="F9857" s="17"/>
      <c r="G9857" s="22"/>
      <c r="H9857" s="22"/>
    </row>
    <row r="9858" spans="1:8" x14ac:dyDescent="0.25">
      <c r="A9858" s="22">
        <v>9851</v>
      </c>
      <c r="B9858" s="19" t="s">
        <v>18514</v>
      </c>
      <c r="C9858" s="19" t="s">
        <v>18515</v>
      </c>
      <c r="D9858" s="17"/>
      <c r="E9858" s="17"/>
      <c r="F9858" s="17"/>
      <c r="G9858" s="22"/>
      <c r="H9858" s="22"/>
    </row>
    <row r="9859" spans="1:8" x14ac:dyDescent="0.25">
      <c r="A9859" s="22">
        <v>9852</v>
      </c>
      <c r="B9859" s="19" t="s">
        <v>18516</v>
      </c>
      <c r="C9859" s="19" t="s">
        <v>18517</v>
      </c>
      <c r="D9859" s="17"/>
      <c r="E9859" s="17"/>
      <c r="F9859" s="17"/>
      <c r="G9859" s="22"/>
      <c r="H9859" s="22"/>
    </row>
    <row r="9860" spans="1:8" x14ac:dyDescent="0.25">
      <c r="A9860" s="22">
        <v>9853</v>
      </c>
      <c r="B9860" s="19" t="s">
        <v>18518</v>
      </c>
      <c r="C9860" s="19" t="s">
        <v>18519</v>
      </c>
      <c r="D9860" s="17"/>
      <c r="E9860" s="17"/>
      <c r="F9860" s="17"/>
      <c r="G9860" s="22"/>
      <c r="H9860" s="22"/>
    </row>
    <row r="9861" spans="1:8" x14ac:dyDescent="0.25">
      <c r="A9861" s="22">
        <v>9854</v>
      </c>
      <c r="B9861" s="19" t="s">
        <v>18520</v>
      </c>
      <c r="C9861" s="19" t="s">
        <v>18521</v>
      </c>
      <c r="D9861" s="17"/>
      <c r="E9861" s="17"/>
      <c r="F9861" s="17"/>
      <c r="G9861" s="22"/>
      <c r="H9861" s="22"/>
    </row>
    <row r="9862" spans="1:8" x14ac:dyDescent="0.25">
      <c r="A9862" s="22">
        <v>9855</v>
      </c>
      <c r="B9862" s="19" t="s">
        <v>18522</v>
      </c>
      <c r="C9862" s="19" t="s">
        <v>18523</v>
      </c>
      <c r="D9862" s="17"/>
      <c r="E9862" s="17"/>
      <c r="F9862" s="17"/>
      <c r="G9862" s="22"/>
      <c r="H9862" s="22"/>
    </row>
    <row r="9863" spans="1:8" x14ac:dyDescent="0.25">
      <c r="A9863" s="22">
        <v>9856</v>
      </c>
      <c r="B9863" s="19" t="s">
        <v>18524</v>
      </c>
      <c r="C9863" s="19" t="s">
        <v>18525</v>
      </c>
      <c r="D9863" s="17"/>
      <c r="E9863" s="17"/>
      <c r="F9863" s="17"/>
      <c r="G9863" s="22"/>
      <c r="H9863" s="22"/>
    </row>
    <row r="9864" spans="1:8" x14ac:dyDescent="0.25">
      <c r="A9864" s="22">
        <v>9857</v>
      </c>
      <c r="B9864" s="19" t="s">
        <v>18526</v>
      </c>
      <c r="C9864" s="19" t="s">
        <v>18527</v>
      </c>
      <c r="D9864" s="17"/>
      <c r="E9864" s="17"/>
      <c r="F9864" s="17"/>
      <c r="G9864" s="22"/>
      <c r="H9864" s="22"/>
    </row>
    <row r="9865" spans="1:8" x14ac:dyDescent="0.25">
      <c r="A9865" s="22">
        <v>9858</v>
      </c>
      <c r="B9865" s="19" t="s">
        <v>18528</v>
      </c>
      <c r="C9865" s="19" t="s">
        <v>18529</v>
      </c>
      <c r="D9865" s="17"/>
      <c r="E9865" s="17"/>
      <c r="F9865" s="17"/>
      <c r="G9865" s="22"/>
      <c r="H9865" s="22"/>
    </row>
    <row r="9866" spans="1:8" x14ac:dyDescent="0.25">
      <c r="A9866" s="22">
        <v>9859</v>
      </c>
      <c r="B9866" s="19" t="s">
        <v>18530</v>
      </c>
      <c r="C9866" s="19" t="s">
        <v>18531</v>
      </c>
      <c r="D9866" s="17"/>
      <c r="E9866" s="17"/>
      <c r="F9866" s="17"/>
      <c r="G9866" s="22"/>
      <c r="H9866" s="22"/>
    </row>
    <row r="9867" spans="1:8" x14ac:dyDescent="0.25">
      <c r="A9867" s="22">
        <v>9860</v>
      </c>
      <c r="B9867" s="19" t="s">
        <v>18532</v>
      </c>
      <c r="C9867" s="19" t="s">
        <v>18533</v>
      </c>
      <c r="D9867" s="17"/>
      <c r="E9867" s="17"/>
      <c r="F9867" s="17"/>
      <c r="G9867" s="22"/>
      <c r="H9867" s="22"/>
    </row>
    <row r="9868" spans="1:8" x14ac:dyDescent="0.25">
      <c r="A9868" s="22">
        <v>9861</v>
      </c>
      <c r="B9868" s="19" t="s">
        <v>18534</v>
      </c>
      <c r="C9868" s="19" t="s">
        <v>18535</v>
      </c>
      <c r="D9868" s="17"/>
      <c r="E9868" s="17"/>
      <c r="F9868" s="17"/>
      <c r="G9868" s="22"/>
      <c r="H9868" s="22"/>
    </row>
    <row r="9869" spans="1:8" x14ac:dyDescent="0.25">
      <c r="A9869" s="22">
        <v>9862</v>
      </c>
      <c r="B9869" s="19" t="s">
        <v>18536</v>
      </c>
      <c r="C9869" s="19" t="s">
        <v>18537</v>
      </c>
      <c r="D9869" s="17"/>
      <c r="E9869" s="17"/>
      <c r="F9869" s="17"/>
      <c r="G9869" s="22"/>
      <c r="H9869" s="22"/>
    </row>
    <row r="9870" spans="1:8" x14ac:dyDescent="0.25">
      <c r="A9870" s="22">
        <v>9863</v>
      </c>
      <c r="B9870" s="19" t="s">
        <v>18538</v>
      </c>
      <c r="C9870" s="19" t="s">
        <v>18539</v>
      </c>
      <c r="D9870" s="17"/>
      <c r="E9870" s="17"/>
      <c r="F9870" s="17"/>
      <c r="G9870" s="22"/>
      <c r="H9870" s="22"/>
    </row>
    <row r="9871" spans="1:8" x14ac:dyDescent="0.25">
      <c r="A9871" s="22">
        <v>9864</v>
      </c>
      <c r="B9871" s="19" t="s">
        <v>18540</v>
      </c>
      <c r="C9871" s="19" t="s">
        <v>18541</v>
      </c>
      <c r="D9871" s="17"/>
      <c r="E9871" s="17"/>
      <c r="F9871" s="17"/>
      <c r="G9871" s="22"/>
      <c r="H9871" s="22"/>
    </row>
    <row r="9872" spans="1:8" x14ac:dyDescent="0.25">
      <c r="A9872" s="22">
        <v>9865</v>
      </c>
      <c r="B9872" s="19" t="s">
        <v>18542</v>
      </c>
      <c r="C9872" s="19" t="s">
        <v>18543</v>
      </c>
      <c r="D9872" s="17"/>
      <c r="E9872" s="17"/>
      <c r="F9872" s="17"/>
      <c r="G9872" s="22"/>
      <c r="H9872" s="22"/>
    </row>
    <row r="9873" spans="1:8" x14ac:dyDescent="0.25">
      <c r="A9873" s="22">
        <v>9866</v>
      </c>
      <c r="B9873" s="19" t="s">
        <v>18544</v>
      </c>
      <c r="C9873" s="19" t="s">
        <v>18545</v>
      </c>
      <c r="D9873" s="17"/>
      <c r="E9873" s="17"/>
      <c r="F9873" s="17"/>
      <c r="G9873" s="22"/>
      <c r="H9873" s="22"/>
    </row>
    <row r="9874" spans="1:8" x14ac:dyDescent="0.25">
      <c r="A9874" s="22">
        <v>9867</v>
      </c>
      <c r="B9874" s="19" t="s">
        <v>18546</v>
      </c>
      <c r="C9874" s="19" t="s">
        <v>18547</v>
      </c>
      <c r="D9874" s="17"/>
      <c r="E9874" s="17"/>
      <c r="F9874" s="17"/>
      <c r="G9874" s="22"/>
      <c r="H9874" s="22"/>
    </row>
    <row r="9875" spans="1:8" x14ac:dyDescent="0.25">
      <c r="A9875" s="22">
        <v>9868</v>
      </c>
      <c r="B9875" s="19" t="s">
        <v>18548</v>
      </c>
      <c r="C9875" s="19" t="s">
        <v>18549</v>
      </c>
      <c r="D9875" s="17"/>
      <c r="E9875" s="17"/>
      <c r="F9875" s="17"/>
      <c r="G9875" s="22"/>
      <c r="H9875" s="22"/>
    </row>
    <row r="9876" spans="1:8" x14ac:dyDescent="0.25">
      <c r="A9876" s="22">
        <v>9869</v>
      </c>
      <c r="B9876" s="19" t="s">
        <v>18550</v>
      </c>
      <c r="C9876" s="19" t="s">
        <v>18551</v>
      </c>
      <c r="D9876" s="17"/>
      <c r="E9876" s="17"/>
      <c r="F9876" s="17"/>
      <c r="G9876" s="22"/>
      <c r="H9876" s="22"/>
    </row>
    <row r="9877" spans="1:8" x14ac:dyDescent="0.25">
      <c r="A9877" s="22">
        <v>9870</v>
      </c>
      <c r="B9877" s="19" t="s">
        <v>18552</v>
      </c>
      <c r="C9877" s="19" t="s">
        <v>18553</v>
      </c>
      <c r="D9877" s="17"/>
      <c r="E9877" s="17"/>
      <c r="F9877" s="17"/>
      <c r="G9877" s="22"/>
      <c r="H9877" s="22"/>
    </row>
    <row r="9878" spans="1:8" x14ac:dyDescent="0.25">
      <c r="A9878" s="22">
        <v>9871</v>
      </c>
      <c r="B9878" s="19" t="s">
        <v>18554</v>
      </c>
      <c r="C9878" s="19" t="s">
        <v>18555</v>
      </c>
      <c r="D9878" s="17"/>
      <c r="E9878" s="17"/>
      <c r="F9878" s="17"/>
      <c r="G9878" s="22"/>
      <c r="H9878" s="22"/>
    </row>
    <row r="9879" spans="1:8" x14ac:dyDescent="0.25">
      <c r="A9879" s="22">
        <v>9872</v>
      </c>
      <c r="B9879" s="19" t="s">
        <v>18556</v>
      </c>
      <c r="C9879" s="19" t="s">
        <v>18557</v>
      </c>
      <c r="D9879" s="17"/>
      <c r="E9879" s="17"/>
      <c r="F9879" s="17"/>
      <c r="G9879" s="22"/>
      <c r="H9879" s="22"/>
    </row>
    <row r="9880" spans="1:8" x14ac:dyDescent="0.25">
      <c r="A9880" s="22">
        <v>9873</v>
      </c>
      <c r="B9880" s="19" t="s">
        <v>18558</v>
      </c>
      <c r="C9880" s="19" t="s">
        <v>18559</v>
      </c>
      <c r="D9880" s="17"/>
      <c r="E9880" s="17"/>
      <c r="F9880" s="17"/>
      <c r="G9880" s="22"/>
      <c r="H9880" s="22"/>
    </row>
    <row r="9881" spans="1:8" x14ac:dyDescent="0.25">
      <c r="A9881" s="22">
        <v>9874</v>
      </c>
      <c r="B9881" s="19" t="s">
        <v>18560</v>
      </c>
      <c r="C9881" s="19" t="s">
        <v>18561</v>
      </c>
      <c r="D9881" s="17"/>
      <c r="E9881" s="17"/>
      <c r="F9881" s="17"/>
      <c r="G9881" s="22"/>
      <c r="H9881" s="22"/>
    </row>
    <row r="9882" spans="1:8" x14ac:dyDescent="0.25">
      <c r="A9882" s="22">
        <v>9875</v>
      </c>
      <c r="B9882" s="19" t="s">
        <v>18562</v>
      </c>
      <c r="C9882" s="19" t="s">
        <v>18563</v>
      </c>
      <c r="D9882" s="17"/>
      <c r="E9882" s="17"/>
      <c r="F9882" s="17"/>
      <c r="G9882" s="22"/>
      <c r="H9882" s="22"/>
    </row>
    <row r="9883" spans="1:8" x14ac:dyDescent="0.25">
      <c r="A9883" s="22">
        <v>9876</v>
      </c>
      <c r="B9883" s="19" t="s">
        <v>18564</v>
      </c>
      <c r="C9883" s="19" t="s">
        <v>18565</v>
      </c>
      <c r="D9883" s="17"/>
      <c r="E9883" s="17"/>
      <c r="F9883" s="17"/>
      <c r="G9883" s="22"/>
      <c r="H9883" s="22"/>
    </row>
    <row r="9884" spans="1:8" x14ac:dyDescent="0.25">
      <c r="A9884" s="22">
        <v>9877</v>
      </c>
      <c r="B9884" s="19" t="s">
        <v>18566</v>
      </c>
      <c r="C9884" s="19" t="s">
        <v>18567</v>
      </c>
      <c r="D9884" s="17"/>
      <c r="E9884" s="17"/>
      <c r="F9884" s="17"/>
      <c r="G9884" s="22"/>
      <c r="H9884" s="22"/>
    </row>
    <row r="9885" spans="1:8" x14ac:dyDescent="0.25">
      <c r="A9885" s="22">
        <v>9878</v>
      </c>
      <c r="B9885" s="19" t="s">
        <v>18568</v>
      </c>
      <c r="C9885" s="19" t="s">
        <v>18569</v>
      </c>
      <c r="D9885" s="17"/>
      <c r="E9885" s="17"/>
      <c r="F9885" s="17"/>
      <c r="G9885" s="22"/>
      <c r="H9885" s="22"/>
    </row>
    <row r="9886" spans="1:8" x14ac:dyDescent="0.25">
      <c r="A9886" s="22">
        <v>9879</v>
      </c>
      <c r="B9886" s="19" t="s">
        <v>18570</v>
      </c>
      <c r="C9886" s="19" t="s">
        <v>18571</v>
      </c>
      <c r="D9886" s="17"/>
      <c r="E9886" s="17"/>
      <c r="F9886" s="17"/>
      <c r="G9886" s="22"/>
      <c r="H9886" s="22"/>
    </row>
    <row r="9887" spans="1:8" x14ac:dyDescent="0.25">
      <c r="A9887" s="22">
        <v>9880</v>
      </c>
      <c r="B9887" s="19" t="s">
        <v>18572</v>
      </c>
      <c r="C9887" s="19" t="s">
        <v>18573</v>
      </c>
      <c r="D9887" s="17"/>
      <c r="E9887" s="17"/>
      <c r="F9887" s="17"/>
      <c r="G9887" s="22"/>
      <c r="H9887" s="22"/>
    </row>
    <row r="9888" spans="1:8" x14ac:dyDescent="0.25">
      <c r="A9888" s="22">
        <v>9881</v>
      </c>
      <c r="B9888" s="19" t="s">
        <v>18574</v>
      </c>
      <c r="C9888" s="19" t="s">
        <v>18575</v>
      </c>
      <c r="D9888" s="17"/>
      <c r="E9888" s="17"/>
      <c r="F9888" s="17"/>
      <c r="G9888" s="22"/>
      <c r="H9888" s="22"/>
    </row>
    <row r="9889" spans="1:8" x14ac:dyDescent="0.25">
      <c r="A9889" s="22">
        <v>9882</v>
      </c>
      <c r="B9889" s="19" t="s">
        <v>18576</v>
      </c>
      <c r="C9889" s="19" t="s">
        <v>18577</v>
      </c>
      <c r="D9889" s="17"/>
      <c r="E9889" s="17"/>
      <c r="F9889" s="17"/>
      <c r="G9889" s="22"/>
      <c r="H9889" s="22"/>
    </row>
    <row r="9890" spans="1:8" x14ac:dyDescent="0.25">
      <c r="A9890" s="22">
        <v>9883</v>
      </c>
      <c r="B9890" s="19" t="s">
        <v>18578</v>
      </c>
      <c r="C9890" s="19" t="s">
        <v>18579</v>
      </c>
      <c r="D9890" s="17"/>
      <c r="E9890" s="17"/>
      <c r="F9890" s="17"/>
      <c r="G9890" s="22"/>
      <c r="H9890" s="22"/>
    </row>
    <row r="9891" spans="1:8" x14ac:dyDescent="0.25">
      <c r="A9891" s="22">
        <v>9884</v>
      </c>
      <c r="B9891" s="19" t="s">
        <v>18580</v>
      </c>
      <c r="C9891" s="19" t="s">
        <v>18581</v>
      </c>
      <c r="D9891" s="17"/>
      <c r="E9891" s="17"/>
      <c r="F9891" s="17"/>
      <c r="G9891" s="22"/>
      <c r="H9891" s="22"/>
    </row>
    <row r="9892" spans="1:8" x14ac:dyDescent="0.25">
      <c r="A9892" s="22">
        <v>9885</v>
      </c>
      <c r="B9892" s="19" t="s">
        <v>18582</v>
      </c>
      <c r="C9892" s="19" t="s">
        <v>18583</v>
      </c>
      <c r="D9892" s="17"/>
      <c r="E9892" s="17"/>
      <c r="F9892" s="17"/>
      <c r="G9892" s="22"/>
      <c r="H9892" s="22"/>
    </row>
    <row r="9893" spans="1:8" x14ac:dyDescent="0.25">
      <c r="A9893" s="22">
        <v>9886</v>
      </c>
      <c r="B9893" s="19" t="s">
        <v>18584</v>
      </c>
      <c r="C9893" s="19" t="s">
        <v>18585</v>
      </c>
      <c r="D9893" s="17"/>
      <c r="E9893" s="17"/>
      <c r="F9893" s="17"/>
      <c r="G9893" s="22"/>
      <c r="H9893" s="22"/>
    </row>
    <row r="9894" spans="1:8" x14ac:dyDescent="0.25">
      <c r="A9894" s="22">
        <v>9887</v>
      </c>
      <c r="B9894" s="19" t="s">
        <v>18586</v>
      </c>
      <c r="C9894" s="19" t="s">
        <v>18587</v>
      </c>
      <c r="D9894" s="17"/>
      <c r="E9894" s="17"/>
      <c r="F9894" s="17"/>
      <c r="G9894" s="22"/>
      <c r="H9894" s="22"/>
    </row>
    <row r="9895" spans="1:8" x14ac:dyDescent="0.25">
      <c r="A9895" s="22">
        <v>9888</v>
      </c>
      <c r="B9895" s="19" t="s">
        <v>18588</v>
      </c>
      <c r="C9895" s="19" t="s">
        <v>18589</v>
      </c>
      <c r="D9895" s="17"/>
      <c r="E9895" s="17"/>
      <c r="F9895" s="17"/>
      <c r="G9895" s="22"/>
      <c r="H9895" s="22"/>
    </row>
    <row r="9896" spans="1:8" x14ac:dyDescent="0.25">
      <c r="A9896" s="22">
        <v>9889</v>
      </c>
      <c r="B9896" s="19" t="s">
        <v>18590</v>
      </c>
      <c r="C9896" s="19" t="s">
        <v>18591</v>
      </c>
      <c r="D9896" s="17"/>
      <c r="E9896" s="17"/>
      <c r="F9896" s="17"/>
      <c r="G9896" s="22"/>
      <c r="H9896" s="22"/>
    </row>
    <row r="9897" spans="1:8" x14ac:dyDescent="0.25">
      <c r="A9897" s="22">
        <v>9890</v>
      </c>
      <c r="B9897" s="19" t="s">
        <v>18592</v>
      </c>
      <c r="C9897" s="19" t="s">
        <v>18593</v>
      </c>
      <c r="D9897" s="17"/>
      <c r="E9897" s="17"/>
      <c r="F9897" s="17"/>
      <c r="G9897" s="22"/>
      <c r="H9897" s="22"/>
    </row>
    <row r="9898" spans="1:8" x14ac:dyDescent="0.25">
      <c r="A9898" s="22">
        <v>9891</v>
      </c>
      <c r="B9898" s="19" t="s">
        <v>18594</v>
      </c>
      <c r="C9898" s="19" t="s">
        <v>18595</v>
      </c>
      <c r="D9898" s="17"/>
      <c r="E9898" s="17"/>
      <c r="F9898" s="17"/>
      <c r="G9898" s="22"/>
      <c r="H9898" s="22"/>
    </row>
    <row r="9899" spans="1:8" x14ac:dyDescent="0.25">
      <c r="A9899" s="22">
        <v>9892</v>
      </c>
      <c r="B9899" s="19" t="s">
        <v>18596</v>
      </c>
      <c r="C9899" s="19" t="s">
        <v>18597</v>
      </c>
      <c r="D9899" s="17"/>
      <c r="E9899" s="17"/>
      <c r="F9899" s="17"/>
      <c r="G9899" s="22"/>
      <c r="H9899" s="22"/>
    </row>
    <row r="9900" spans="1:8" x14ac:dyDescent="0.25">
      <c r="A9900" s="22">
        <v>9893</v>
      </c>
      <c r="B9900" s="19" t="s">
        <v>18598</v>
      </c>
      <c r="C9900" s="19" t="s">
        <v>18597</v>
      </c>
      <c r="D9900" s="17"/>
      <c r="E9900" s="17"/>
      <c r="F9900" s="17"/>
      <c r="G9900" s="22"/>
      <c r="H9900" s="22"/>
    </row>
    <row r="9901" spans="1:8" x14ac:dyDescent="0.25">
      <c r="A9901" s="22">
        <v>9894</v>
      </c>
      <c r="B9901" s="19" t="s">
        <v>18599</v>
      </c>
      <c r="C9901" s="19" t="s">
        <v>18600</v>
      </c>
      <c r="D9901" s="17"/>
      <c r="E9901" s="17"/>
      <c r="F9901" s="17"/>
      <c r="G9901" s="22"/>
      <c r="H9901" s="22"/>
    </row>
    <row r="9902" spans="1:8" x14ac:dyDescent="0.25">
      <c r="A9902" s="22">
        <v>9895</v>
      </c>
      <c r="B9902" s="19" t="s">
        <v>18601</v>
      </c>
      <c r="C9902" s="19" t="s">
        <v>18602</v>
      </c>
      <c r="D9902" s="17"/>
      <c r="E9902" s="17"/>
      <c r="F9902" s="17"/>
      <c r="G9902" s="22"/>
      <c r="H9902" s="22"/>
    </row>
    <row r="9903" spans="1:8" x14ac:dyDescent="0.25">
      <c r="A9903" s="22">
        <v>9896</v>
      </c>
      <c r="B9903" s="19" t="s">
        <v>18603</v>
      </c>
      <c r="C9903" s="19" t="s">
        <v>18604</v>
      </c>
      <c r="D9903" s="17"/>
      <c r="E9903" s="17"/>
      <c r="F9903" s="17"/>
      <c r="G9903" s="22"/>
      <c r="H9903" s="22"/>
    </row>
    <row r="9904" spans="1:8" x14ac:dyDescent="0.25">
      <c r="A9904" s="22">
        <v>9897</v>
      </c>
      <c r="B9904" s="19" t="s">
        <v>18605</v>
      </c>
      <c r="C9904" s="19" t="s">
        <v>18606</v>
      </c>
      <c r="D9904" s="17"/>
      <c r="E9904" s="17"/>
      <c r="F9904" s="17"/>
      <c r="G9904" s="22"/>
      <c r="H9904" s="22"/>
    </row>
    <row r="9905" spans="1:8" x14ac:dyDescent="0.25">
      <c r="A9905" s="22">
        <v>9898</v>
      </c>
      <c r="B9905" s="19" t="s">
        <v>18607</v>
      </c>
      <c r="C9905" s="19" t="s">
        <v>18608</v>
      </c>
      <c r="D9905" s="17"/>
      <c r="E9905" s="17"/>
      <c r="F9905" s="17"/>
      <c r="G9905" s="22"/>
      <c r="H9905" s="22"/>
    </row>
    <row r="9906" spans="1:8" x14ac:dyDescent="0.25">
      <c r="A9906" s="22">
        <v>9899</v>
      </c>
      <c r="B9906" s="19" t="s">
        <v>18609</v>
      </c>
      <c r="C9906" s="19" t="s">
        <v>18610</v>
      </c>
      <c r="D9906" s="17"/>
      <c r="E9906" s="17"/>
      <c r="F9906" s="17"/>
      <c r="G9906" s="22"/>
      <c r="H9906" s="22"/>
    </row>
    <row r="9907" spans="1:8" x14ac:dyDescent="0.25">
      <c r="A9907" s="22">
        <v>9900</v>
      </c>
      <c r="B9907" s="19" t="s">
        <v>18611</v>
      </c>
      <c r="C9907" s="19" t="s">
        <v>18612</v>
      </c>
      <c r="D9907" s="17"/>
      <c r="E9907" s="17"/>
      <c r="F9907" s="17"/>
      <c r="G9907" s="22"/>
      <c r="H9907" s="22"/>
    </row>
    <row r="9908" spans="1:8" x14ac:dyDescent="0.25">
      <c r="A9908" s="22">
        <v>9901</v>
      </c>
      <c r="B9908" s="19" t="s">
        <v>18613</v>
      </c>
      <c r="C9908" s="19" t="s">
        <v>18614</v>
      </c>
      <c r="D9908" s="17"/>
      <c r="E9908" s="17"/>
      <c r="F9908" s="17"/>
      <c r="G9908" s="22"/>
      <c r="H9908" s="22"/>
    </row>
    <row r="9909" spans="1:8" x14ac:dyDescent="0.25">
      <c r="A9909" s="22">
        <v>9902</v>
      </c>
      <c r="B9909" s="19" t="s">
        <v>18615</v>
      </c>
      <c r="C9909" s="19" t="s">
        <v>18616</v>
      </c>
      <c r="D9909" s="17"/>
      <c r="E9909" s="17"/>
      <c r="F9909" s="17"/>
      <c r="G9909" s="22"/>
      <c r="H9909" s="22"/>
    </row>
    <row r="9910" spans="1:8" x14ac:dyDescent="0.25">
      <c r="A9910" s="22">
        <v>9903</v>
      </c>
      <c r="B9910" s="19" t="s">
        <v>18617</v>
      </c>
      <c r="C9910" s="19" t="s">
        <v>18618</v>
      </c>
      <c r="D9910" s="17"/>
      <c r="E9910" s="17"/>
      <c r="F9910" s="17"/>
      <c r="G9910" s="22"/>
      <c r="H9910" s="22"/>
    </row>
    <row r="9911" spans="1:8" x14ac:dyDescent="0.25">
      <c r="A9911" s="22">
        <v>9904</v>
      </c>
      <c r="B9911" s="19">
        <v>25.4</v>
      </c>
      <c r="C9911" s="19" t="s">
        <v>18619</v>
      </c>
      <c r="D9911" s="17"/>
      <c r="E9911" s="17"/>
      <c r="F9911" s="17"/>
      <c r="G9911" s="22"/>
      <c r="H9911" s="22"/>
    </row>
    <row r="9912" spans="1:8" x14ac:dyDescent="0.25">
      <c r="A9912" s="22">
        <v>9905</v>
      </c>
      <c r="B9912" s="19">
        <v>25.4</v>
      </c>
      <c r="C9912" s="19" t="s">
        <v>18619</v>
      </c>
      <c r="D9912" s="17"/>
      <c r="E9912" s="17"/>
      <c r="F9912" s="17"/>
      <c r="G9912" s="22"/>
      <c r="H9912" s="22"/>
    </row>
    <row r="9913" spans="1:8" x14ac:dyDescent="0.25">
      <c r="A9913" s="22">
        <v>9906</v>
      </c>
      <c r="B9913" s="19" t="s">
        <v>18620</v>
      </c>
      <c r="C9913" s="19" t="s">
        <v>18621</v>
      </c>
      <c r="D9913" s="17"/>
      <c r="E9913" s="17"/>
      <c r="F9913" s="17"/>
      <c r="G9913" s="22"/>
      <c r="H9913" s="22"/>
    </row>
    <row r="9914" spans="1:8" x14ac:dyDescent="0.25">
      <c r="A9914" s="22">
        <v>9907</v>
      </c>
      <c r="B9914" s="19" t="s">
        <v>18622</v>
      </c>
      <c r="C9914" s="19" t="s">
        <v>18623</v>
      </c>
      <c r="D9914" s="17"/>
      <c r="E9914" s="17"/>
      <c r="F9914" s="17"/>
      <c r="G9914" s="22"/>
      <c r="H9914" s="22"/>
    </row>
    <row r="9915" spans="1:8" x14ac:dyDescent="0.25">
      <c r="A9915" s="22">
        <v>9908</v>
      </c>
      <c r="B9915" s="19" t="s">
        <v>18624</v>
      </c>
      <c r="C9915" s="19" t="s">
        <v>18623</v>
      </c>
      <c r="D9915" s="17"/>
      <c r="E9915" s="17"/>
      <c r="F9915" s="17"/>
      <c r="G9915" s="22"/>
      <c r="H9915" s="22"/>
    </row>
    <row r="9916" spans="1:8" x14ac:dyDescent="0.25">
      <c r="A9916" s="22">
        <v>9909</v>
      </c>
      <c r="B9916" s="19" t="s">
        <v>18625</v>
      </c>
      <c r="C9916" s="19" t="s">
        <v>18626</v>
      </c>
      <c r="D9916" s="17"/>
      <c r="E9916" s="17"/>
      <c r="F9916" s="17"/>
      <c r="G9916" s="22"/>
      <c r="H9916" s="22"/>
    </row>
    <row r="9917" spans="1:8" x14ac:dyDescent="0.25">
      <c r="A9917" s="22">
        <v>9910</v>
      </c>
      <c r="B9917" s="19" t="s">
        <v>18627</v>
      </c>
      <c r="C9917" s="19" t="s">
        <v>18628</v>
      </c>
      <c r="D9917" s="17"/>
      <c r="E9917" s="17"/>
      <c r="F9917" s="17"/>
      <c r="G9917" s="22"/>
      <c r="H9917" s="22"/>
    </row>
    <row r="9918" spans="1:8" x14ac:dyDescent="0.25">
      <c r="A9918" s="22">
        <v>9911</v>
      </c>
      <c r="B9918" s="19" t="s">
        <v>18629</v>
      </c>
      <c r="C9918" s="19" t="s">
        <v>18630</v>
      </c>
      <c r="D9918" s="17"/>
      <c r="E9918" s="17"/>
      <c r="F9918" s="17"/>
      <c r="G9918" s="22"/>
      <c r="H9918" s="22"/>
    </row>
    <row r="9919" spans="1:8" x14ac:dyDescent="0.25">
      <c r="A9919" s="22">
        <v>9912</v>
      </c>
      <c r="B9919" s="19" t="s">
        <v>18631</v>
      </c>
      <c r="C9919" s="19" t="s">
        <v>18632</v>
      </c>
      <c r="D9919" s="17"/>
      <c r="E9919" s="17"/>
      <c r="F9919" s="17"/>
      <c r="G9919" s="22"/>
      <c r="H9919" s="22"/>
    </row>
    <row r="9920" spans="1:8" x14ac:dyDescent="0.25">
      <c r="A9920" s="22">
        <v>9913</v>
      </c>
      <c r="B9920" s="19" t="s">
        <v>18633</v>
      </c>
      <c r="C9920" s="19" t="s">
        <v>18634</v>
      </c>
      <c r="D9920" s="17"/>
      <c r="E9920" s="17"/>
      <c r="F9920" s="17"/>
      <c r="G9920" s="22"/>
      <c r="H9920" s="22"/>
    </row>
    <row r="9921" spans="1:8" x14ac:dyDescent="0.25">
      <c r="A9921" s="22">
        <v>9914</v>
      </c>
      <c r="B9921" s="19" t="s">
        <v>18635</v>
      </c>
      <c r="C9921" s="19" t="s">
        <v>18636</v>
      </c>
      <c r="D9921" s="17"/>
      <c r="E9921" s="17"/>
      <c r="F9921" s="17"/>
      <c r="G9921" s="22"/>
      <c r="H9921" s="22"/>
    </row>
    <row r="9922" spans="1:8" x14ac:dyDescent="0.25">
      <c r="A9922" s="22">
        <v>9915</v>
      </c>
      <c r="B9922" s="19" t="s">
        <v>18637</v>
      </c>
      <c r="C9922" s="19" t="s">
        <v>18638</v>
      </c>
      <c r="D9922" s="17"/>
      <c r="E9922" s="17"/>
      <c r="F9922" s="17"/>
      <c r="G9922" s="22"/>
      <c r="H9922" s="22"/>
    </row>
    <row r="9923" spans="1:8" x14ac:dyDescent="0.25">
      <c r="A9923" s="22">
        <v>9916</v>
      </c>
      <c r="B9923" s="19" t="s">
        <v>18639</v>
      </c>
      <c r="C9923" s="19" t="s">
        <v>18640</v>
      </c>
      <c r="D9923" s="17"/>
      <c r="E9923" s="17"/>
      <c r="F9923" s="17"/>
      <c r="G9923" s="22"/>
      <c r="H9923" s="22"/>
    </row>
    <row r="9924" spans="1:8" x14ac:dyDescent="0.25">
      <c r="A9924" s="22">
        <v>9917</v>
      </c>
      <c r="B9924" s="19" t="s">
        <v>18641</v>
      </c>
      <c r="C9924" s="19" t="s">
        <v>18642</v>
      </c>
      <c r="D9924" s="17"/>
      <c r="E9924" s="17"/>
      <c r="F9924" s="17"/>
      <c r="G9924" s="22"/>
      <c r="H9924" s="22"/>
    </row>
    <row r="9925" spans="1:8" x14ac:dyDescent="0.25">
      <c r="A9925" s="22">
        <v>9918</v>
      </c>
      <c r="B9925" s="19" t="s">
        <v>18643</v>
      </c>
      <c r="C9925" s="19" t="s">
        <v>18644</v>
      </c>
      <c r="D9925" s="17"/>
      <c r="E9925" s="17"/>
      <c r="F9925" s="17"/>
      <c r="G9925" s="22"/>
      <c r="H9925" s="22"/>
    </row>
    <row r="9926" spans="1:8" x14ac:dyDescent="0.25">
      <c r="A9926" s="22">
        <v>9919</v>
      </c>
      <c r="B9926" s="19" t="s">
        <v>18645</v>
      </c>
      <c r="C9926" s="19" t="s">
        <v>18646</v>
      </c>
      <c r="D9926" s="17"/>
      <c r="E9926" s="17"/>
      <c r="F9926" s="17"/>
      <c r="G9926" s="22"/>
      <c r="H9926" s="22"/>
    </row>
    <row r="9927" spans="1:8" x14ac:dyDescent="0.25">
      <c r="A9927" s="22">
        <v>9920</v>
      </c>
      <c r="B9927" s="19" t="s">
        <v>18647</v>
      </c>
      <c r="C9927" s="19" t="s">
        <v>18648</v>
      </c>
      <c r="D9927" s="17"/>
      <c r="E9927" s="17"/>
      <c r="F9927" s="17"/>
      <c r="G9927" s="22"/>
      <c r="H9927" s="22"/>
    </row>
    <row r="9928" spans="1:8" x14ac:dyDescent="0.25">
      <c r="A9928" s="22">
        <v>9921</v>
      </c>
      <c r="B9928" s="19" t="s">
        <v>18649</v>
      </c>
      <c r="C9928" s="19" t="s">
        <v>18650</v>
      </c>
      <c r="D9928" s="17"/>
      <c r="E9928" s="17"/>
      <c r="F9928" s="17"/>
      <c r="G9928" s="22"/>
      <c r="H9928" s="22"/>
    </row>
    <row r="9929" spans="1:8" x14ac:dyDescent="0.25">
      <c r="A9929" s="22">
        <v>9922</v>
      </c>
      <c r="B9929" s="19" t="s">
        <v>18651</v>
      </c>
      <c r="C9929" s="19" t="s">
        <v>18652</v>
      </c>
      <c r="D9929" s="17"/>
      <c r="E9929" s="17"/>
      <c r="F9929" s="17"/>
      <c r="G9929" s="22"/>
      <c r="H9929" s="22"/>
    </row>
    <row r="9930" spans="1:8" x14ac:dyDescent="0.25">
      <c r="A9930" s="22">
        <v>9923</v>
      </c>
      <c r="B9930" s="19" t="s">
        <v>18653</v>
      </c>
      <c r="C9930" s="19" t="s">
        <v>18654</v>
      </c>
      <c r="D9930" s="17"/>
      <c r="E9930" s="17"/>
      <c r="F9930" s="17"/>
      <c r="G9930" s="22"/>
      <c r="H9930" s="22"/>
    </row>
    <row r="9931" spans="1:8" x14ac:dyDescent="0.25">
      <c r="A9931" s="22">
        <v>9924</v>
      </c>
      <c r="B9931" s="19" t="s">
        <v>18655</v>
      </c>
      <c r="C9931" s="19" t="s">
        <v>18656</v>
      </c>
      <c r="D9931" s="17"/>
      <c r="E9931" s="17"/>
      <c r="F9931" s="17"/>
      <c r="G9931" s="22"/>
      <c r="H9931" s="22"/>
    </row>
    <row r="9932" spans="1:8" x14ac:dyDescent="0.25">
      <c r="A9932" s="22">
        <v>9925</v>
      </c>
      <c r="B9932" s="19" t="s">
        <v>18657</v>
      </c>
      <c r="C9932" s="19" t="s">
        <v>18658</v>
      </c>
      <c r="D9932" s="17"/>
      <c r="E9932" s="17"/>
      <c r="F9932" s="17"/>
      <c r="G9932" s="22"/>
      <c r="H9932" s="22"/>
    </row>
    <row r="9933" spans="1:8" x14ac:dyDescent="0.25">
      <c r="A9933" s="22">
        <v>9926</v>
      </c>
      <c r="B9933" s="19" t="s">
        <v>18659</v>
      </c>
      <c r="C9933" s="19" t="s">
        <v>18660</v>
      </c>
      <c r="D9933" s="17"/>
      <c r="E9933" s="17"/>
      <c r="F9933" s="17"/>
      <c r="G9933" s="22"/>
      <c r="H9933" s="22"/>
    </row>
    <row r="9934" spans="1:8" x14ac:dyDescent="0.25">
      <c r="A9934" s="22">
        <v>9927</v>
      </c>
      <c r="B9934" s="19" t="s">
        <v>18661</v>
      </c>
      <c r="C9934" s="19" t="s">
        <v>18662</v>
      </c>
      <c r="D9934" s="17"/>
      <c r="E9934" s="17"/>
      <c r="F9934" s="17"/>
      <c r="G9934" s="22"/>
      <c r="H9934" s="22"/>
    </row>
    <row r="9935" spans="1:8" x14ac:dyDescent="0.25">
      <c r="A9935" s="22">
        <v>9928</v>
      </c>
      <c r="B9935" s="19" t="s">
        <v>18663</v>
      </c>
      <c r="C9935" s="19" t="s">
        <v>18664</v>
      </c>
      <c r="D9935" s="17"/>
      <c r="E9935" s="17"/>
      <c r="F9935" s="17"/>
      <c r="G9935" s="22"/>
      <c r="H9935" s="22"/>
    </row>
    <row r="9936" spans="1:8" x14ac:dyDescent="0.25">
      <c r="A9936" s="22">
        <v>9929</v>
      </c>
      <c r="B9936" s="19" t="s">
        <v>18665</v>
      </c>
      <c r="C9936" s="19" t="s">
        <v>18666</v>
      </c>
      <c r="D9936" s="17"/>
      <c r="E9936" s="17"/>
      <c r="F9936" s="17"/>
      <c r="G9936" s="22"/>
      <c r="H9936" s="22"/>
    </row>
    <row r="9937" spans="1:8" x14ac:dyDescent="0.25">
      <c r="A9937" s="22">
        <v>9930</v>
      </c>
      <c r="B9937" s="19" t="s">
        <v>18667</v>
      </c>
      <c r="C9937" s="19" t="s">
        <v>18668</v>
      </c>
      <c r="D9937" s="17"/>
      <c r="E9937" s="17"/>
      <c r="F9937" s="17"/>
      <c r="G9937" s="22"/>
      <c r="H9937" s="22"/>
    </row>
    <row r="9938" spans="1:8" x14ac:dyDescent="0.25">
      <c r="A9938" s="22">
        <v>9931</v>
      </c>
      <c r="B9938" s="19" t="s">
        <v>18669</v>
      </c>
      <c r="C9938" s="19" t="s">
        <v>18670</v>
      </c>
      <c r="D9938" s="17"/>
      <c r="E9938" s="17"/>
      <c r="F9938" s="17"/>
      <c r="G9938" s="22"/>
      <c r="H9938" s="22"/>
    </row>
    <row r="9939" spans="1:8" x14ac:dyDescent="0.25">
      <c r="A9939" s="22">
        <v>9932</v>
      </c>
      <c r="B9939" s="19" t="s">
        <v>18671</v>
      </c>
      <c r="C9939" s="19" t="s">
        <v>18672</v>
      </c>
      <c r="D9939" s="17"/>
      <c r="E9939" s="17"/>
      <c r="F9939" s="17"/>
      <c r="G9939" s="22"/>
      <c r="H9939" s="22"/>
    </row>
    <row r="9940" spans="1:8" x14ac:dyDescent="0.25">
      <c r="A9940" s="22">
        <v>9933</v>
      </c>
      <c r="B9940" s="19" t="s">
        <v>18673</v>
      </c>
      <c r="C9940" s="19" t="s">
        <v>18674</v>
      </c>
      <c r="D9940" s="17"/>
      <c r="E9940" s="17"/>
      <c r="F9940" s="17"/>
      <c r="G9940" s="22"/>
      <c r="H9940" s="22"/>
    </row>
    <row r="9941" spans="1:8" x14ac:dyDescent="0.25">
      <c r="A9941" s="22">
        <v>9934</v>
      </c>
      <c r="B9941" s="19" t="s">
        <v>18675</v>
      </c>
      <c r="C9941" s="19" t="s">
        <v>18676</v>
      </c>
      <c r="D9941" s="17"/>
      <c r="E9941" s="17"/>
      <c r="F9941" s="17"/>
      <c r="G9941" s="22"/>
      <c r="H9941" s="22"/>
    </row>
    <row r="9942" spans="1:8" x14ac:dyDescent="0.25">
      <c r="A9942" s="22">
        <v>9935</v>
      </c>
      <c r="B9942" s="19" t="s">
        <v>18677</v>
      </c>
      <c r="C9942" s="19" t="s">
        <v>18678</v>
      </c>
      <c r="D9942" s="17"/>
      <c r="E9942" s="17"/>
      <c r="F9942" s="17"/>
      <c r="G9942" s="22"/>
      <c r="H9942" s="22"/>
    </row>
    <row r="9943" spans="1:8" x14ac:dyDescent="0.25">
      <c r="A9943" s="22">
        <v>9936</v>
      </c>
      <c r="B9943" s="19" t="s">
        <v>18679</v>
      </c>
      <c r="C9943" s="19" t="s">
        <v>18680</v>
      </c>
      <c r="D9943" s="17"/>
      <c r="E9943" s="17"/>
      <c r="F9943" s="17"/>
      <c r="G9943" s="22"/>
      <c r="H9943" s="22"/>
    </row>
    <row r="9944" spans="1:8" x14ac:dyDescent="0.25">
      <c r="A9944" s="22">
        <v>9937</v>
      </c>
      <c r="B9944" s="19" t="s">
        <v>18681</v>
      </c>
      <c r="C9944" s="19" t="s">
        <v>18680</v>
      </c>
      <c r="D9944" s="17"/>
      <c r="E9944" s="17"/>
      <c r="F9944" s="17"/>
      <c r="G9944" s="22"/>
      <c r="H9944" s="22"/>
    </row>
    <row r="9945" spans="1:8" x14ac:dyDescent="0.25">
      <c r="A9945" s="22">
        <v>9938</v>
      </c>
      <c r="B9945" s="19" t="s">
        <v>18682</v>
      </c>
      <c r="C9945" s="19" t="s">
        <v>18680</v>
      </c>
      <c r="D9945" s="17"/>
      <c r="E9945" s="17"/>
      <c r="F9945" s="17"/>
      <c r="G9945" s="22"/>
      <c r="H9945" s="22"/>
    </row>
    <row r="9946" spans="1:8" x14ac:dyDescent="0.25">
      <c r="A9946" s="22">
        <v>9939</v>
      </c>
      <c r="B9946" s="19">
        <v>25.5</v>
      </c>
      <c r="C9946" s="19" t="s">
        <v>18683</v>
      </c>
      <c r="D9946" s="17"/>
      <c r="E9946" s="17"/>
      <c r="F9946" s="17"/>
      <c r="G9946" s="22"/>
      <c r="H9946" s="22"/>
    </row>
    <row r="9947" spans="1:8" x14ac:dyDescent="0.25">
      <c r="A9947" s="22">
        <v>9940</v>
      </c>
      <c r="B9947" s="19">
        <v>25.5</v>
      </c>
      <c r="C9947" s="19" t="s">
        <v>18683</v>
      </c>
      <c r="D9947" s="17"/>
      <c r="E9947" s="17"/>
      <c r="F9947" s="17"/>
      <c r="G9947" s="22"/>
      <c r="H9947" s="22"/>
    </row>
    <row r="9948" spans="1:8" x14ac:dyDescent="0.25">
      <c r="A9948" s="22">
        <v>9941</v>
      </c>
      <c r="B9948" s="19" t="s">
        <v>18684</v>
      </c>
      <c r="C9948" s="19" t="s">
        <v>18685</v>
      </c>
      <c r="D9948" s="17"/>
      <c r="E9948" s="17"/>
      <c r="F9948" s="17"/>
      <c r="G9948" s="22"/>
      <c r="H9948" s="22"/>
    </row>
    <row r="9949" spans="1:8" x14ac:dyDescent="0.25">
      <c r="A9949" s="22">
        <v>9942</v>
      </c>
      <c r="B9949" s="19" t="s">
        <v>18686</v>
      </c>
      <c r="C9949" s="19" t="s">
        <v>18687</v>
      </c>
      <c r="D9949" s="17"/>
      <c r="E9949" s="17"/>
      <c r="F9949" s="17"/>
      <c r="G9949" s="22"/>
      <c r="H9949" s="22"/>
    </row>
    <row r="9950" spans="1:8" x14ac:dyDescent="0.25">
      <c r="A9950" s="22">
        <v>9943</v>
      </c>
      <c r="B9950" s="19" t="s">
        <v>18688</v>
      </c>
      <c r="C9950" s="19" t="s">
        <v>18687</v>
      </c>
      <c r="D9950" s="17"/>
      <c r="E9950" s="17"/>
      <c r="F9950" s="17"/>
      <c r="G9950" s="22"/>
      <c r="H9950" s="22"/>
    </row>
    <row r="9951" spans="1:8" x14ac:dyDescent="0.25">
      <c r="A9951" s="22">
        <v>9944</v>
      </c>
      <c r="B9951" s="19" t="s">
        <v>18689</v>
      </c>
      <c r="C9951" s="19" t="s">
        <v>18690</v>
      </c>
      <c r="D9951" s="17"/>
      <c r="E9951" s="17"/>
      <c r="F9951" s="17"/>
      <c r="G9951" s="22"/>
      <c r="H9951" s="22"/>
    </row>
    <row r="9952" spans="1:8" x14ac:dyDescent="0.25">
      <c r="A9952" s="22">
        <v>9945</v>
      </c>
      <c r="B9952" s="19" t="s">
        <v>18691</v>
      </c>
      <c r="C9952" s="19" t="s">
        <v>18692</v>
      </c>
      <c r="D9952" s="17"/>
      <c r="E9952" s="17"/>
      <c r="F9952" s="17"/>
      <c r="G9952" s="22"/>
      <c r="H9952" s="22"/>
    </row>
    <row r="9953" spans="1:8" x14ac:dyDescent="0.25">
      <c r="A9953" s="22">
        <v>9946</v>
      </c>
      <c r="B9953" s="19" t="s">
        <v>18693</v>
      </c>
      <c r="C9953" s="19" t="s">
        <v>18694</v>
      </c>
      <c r="D9953" s="17"/>
      <c r="E9953" s="17"/>
      <c r="F9953" s="17"/>
      <c r="G9953" s="22"/>
      <c r="H9953" s="22"/>
    </row>
    <row r="9954" spans="1:8" x14ac:dyDescent="0.25">
      <c r="A9954" s="22">
        <v>9947</v>
      </c>
      <c r="B9954" s="19" t="s">
        <v>18695</v>
      </c>
      <c r="C9954" s="19" t="s">
        <v>18696</v>
      </c>
      <c r="D9954" s="17"/>
      <c r="E9954" s="17"/>
      <c r="F9954" s="17"/>
      <c r="G9954" s="22"/>
      <c r="H9954" s="22"/>
    </row>
    <row r="9955" spans="1:8" x14ac:dyDescent="0.25">
      <c r="A9955" s="22">
        <v>9948</v>
      </c>
      <c r="B9955" s="19" t="s">
        <v>18697</v>
      </c>
      <c r="C9955" s="19" t="s">
        <v>18698</v>
      </c>
      <c r="D9955" s="17"/>
      <c r="E9955" s="17"/>
      <c r="F9955" s="17"/>
      <c r="G9955" s="22"/>
      <c r="H9955" s="22"/>
    </row>
    <row r="9956" spans="1:8" x14ac:dyDescent="0.25">
      <c r="A9956" s="22">
        <v>9949</v>
      </c>
      <c r="B9956" s="19" t="s">
        <v>18699</v>
      </c>
      <c r="C9956" s="19" t="s">
        <v>18698</v>
      </c>
      <c r="D9956" s="17"/>
      <c r="E9956" s="17"/>
      <c r="F9956" s="17"/>
      <c r="G9956" s="22"/>
      <c r="H9956" s="22"/>
    </row>
    <row r="9957" spans="1:8" x14ac:dyDescent="0.25">
      <c r="A9957" s="22">
        <v>9950</v>
      </c>
      <c r="B9957" s="19" t="s">
        <v>18700</v>
      </c>
      <c r="C9957" s="19" t="s">
        <v>18701</v>
      </c>
      <c r="D9957" s="17"/>
      <c r="E9957" s="17"/>
      <c r="F9957" s="17"/>
      <c r="G9957" s="22"/>
      <c r="H9957" s="22"/>
    </row>
    <row r="9958" spans="1:8" x14ac:dyDescent="0.25">
      <c r="A9958" s="22">
        <v>9951</v>
      </c>
      <c r="B9958" s="19" t="s">
        <v>18702</v>
      </c>
      <c r="C9958" s="19" t="s">
        <v>18701</v>
      </c>
      <c r="D9958" s="17"/>
      <c r="E9958" s="17"/>
      <c r="F9958" s="17"/>
      <c r="G9958" s="22"/>
      <c r="H9958" s="22"/>
    </row>
    <row r="9959" spans="1:8" x14ac:dyDescent="0.25">
      <c r="A9959" s="22">
        <v>9952</v>
      </c>
      <c r="B9959" s="19" t="s">
        <v>18703</v>
      </c>
      <c r="C9959" s="19" t="s">
        <v>18704</v>
      </c>
      <c r="D9959" s="17"/>
      <c r="E9959" s="17"/>
      <c r="F9959" s="17"/>
      <c r="G9959" s="22"/>
      <c r="H9959" s="22"/>
    </row>
    <row r="9960" spans="1:8" x14ac:dyDescent="0.25">
      <c r="A9960" s="22">
        <v>9953</v>
      </c>
      <c r="B9960" s="19" t="s">
        <v>18705</v>
      </c>
      <c r="C9960" s="19" t="s">
        <v>18706</v>
      </c>
      <c r="D9960" s="17"/>
      <c r="E9960" s="17"/>
      <c r="F9960" s="17"/>
      <c r="G9960" s="22"/>
      <c r="H9960" s="22"/>
    </row>
    <row r="9961" spans="1:8" x14ac:dyDescent="0.25">
      <c r="A9961" s="22">
        <v>9954</v>
      </c>
      <c r="B9961" s="19">
        <v>25.6</v>
      </c>
      <c r="C9961" s="19" t="s">
        <v>18707</v>
      </c>
      <c r="D9961" s="17"/>
      <c r="E9961" s="17"/>
      <c r="F9961" s="17"/>
      <c r="G9961" s="22"/>
      <c r="H9961" s="22"/>
    </row>
    <row r="9962" spans="1:8" x14ac:dyDescent="0.25">
      <c r="A9962" s="22">
        <v>9955</v>
      </c>
      <c r="B9962" s="19">
        <v>25.61</v>
      </c>
      <c r="C9962" s="19" t="s">
        <v>18708</v>
      </c>
      <c r="D9962" s="17"/>
      <c r="E9962" s="17"/>
      <c r="F9962" s="17"/>
      <c r="G9962" s="22"/>
      <c r="H9962" s="22"/>
    </row>
    <row r="9963" spans="1:8" x14ac:dyDescent="0.25">
      <c r="A9963" s="22">
        <v>9956</v>
      </c>
      <c r="B9963" s="19" t="s">
        <v>18709</v>
      </c>
      <c r="C9963" s="19" t="s">
        <v>18710</v>
      </c>
      <c r="D9963" s="17"/>
      <c r="E9963" s="17"/>
      <c r="F9963" s="17"/>
      <c r="G9963" s="22"/>
      <c r="H9963" s="22"/>
    </row>
    <row r="9964" spans="1:8" x14ac:dyDescent="0.25">
      <c r="A9964" s="22">
        <v>9957</v>
      </c>
      <c r="B9964" s="19" t="s">
        <v>18711</v>
      </c>
      <c r="C9964" s="19" t="s">
        <v>18712</v>
      </c>
      <c r="D9964" s="17"/>
      <c r="E9964" s="17"/>
      <c r="F9964" s="17"/>
      <c r="G9964" s="22"/>
      <c r="H9964" s="22"/>
    </row>
    <row r="9965" spans="1:8" x14ac:dyDescent="0.25">
      <c r="A9965" s="22">
        <v>9958</v>
      </c>
      <c r="B9965" s="19" t="s">
        <v>18713</v>
      </c>
      <c r="C9965" s="19" t="s">
        <v>18714</v>
      </c>
      <c r="D9965" s="17"/>
      <c r="E9965" s="17"/>
      <c r="F9965" s="17"/>
      <c r="G9965" s="22"/>
      <c r="H9965" s="22"/>
    </row>
    <row r="9966" spans="1:8" x14ac:dyDescent="0.25">
      <c r="A9966" s="22">
        <v>9959</v>
      </c>
      <c r="B9966" s="19" t="s">
        <v>18715</v>
      </c>
      <c r="C9966" s="19" t="s">
        <v>18716</v>
      </c>
      <c r="D9966" s="17"/>
      <c r="E9966" s="17"/>
      <c r="F9966" s="17"/>
      <c r="G9966" s="22"/>
      <c r="H9966" s="22"/>
    </row>
    <row r="9967" spans="1:8" x14ac:dyDescent="0.25">
      <c r="A9967" s="22">
        <v>9960</v>
      </c>
      <c r="B9967" s="19" t="s">
        <v>18717</v>
      </c>
      <c r="C9967" s="19" t="s">
        <v>18718</v>
      </c>
      <c r="D9967" s="17"/>
      <c r="E9967" s="17"/>
      <c r="F9967" s="17"/>
      <c r="G9967" s="22"/>
      <c r="H9967" s="22"/>
    </row>
    <row r="9968" spans="1:8" x14ac:dyDescent="0.25">
      <c r="A9968" s="22">
        <v>9961</v>
      </c>
      <c r="B9968" s="19" t="s">
        <v>18719</v>
      </c>
      <c r="C9968" s="19" t="s">
        <v>18720</v>
      </c>
      <c r="D9968" s="17"/>
      <c r="E9968" s="17"/>
      <c r="F9968" s="17"/>
      <c r="G9968" s="22"/>
      <c r="H9968" s="22"/>
    </row>
    <row r="9969" spans="1:8" x14ac:dyDescent="0.25">
      <c r="A9969" s="22">
        <v>9962</v>
      </c>
      <c r="B9969" s="19" t="s">
        <v>18721</v>
      </c>
      <c r="C9969" s="19" t="s">
        <v>18722</v>
      </c>
      <c r="D9969" s="17"/>
      <c r="E9969" s="17"/>
      <c r="F9969" s="17"/>
      <c r="G9969" s="22"/>
      <c r="H9969" s="22"/>
    </row>
    <row r="9970" spans="1:8" x14ac:dyDescent="0.25">
      <c r="A9970" s="22">
        <v>9963</v>
      </c>
      <c r="B9970" s="19" t="s">
        <v>18723</v>
      </c>
      <c r="C9970" s="19" t="s">
        <v>18724</v>
      </c>
      <c r="D9970" s="17"/>
      <c r="E9970" s="17"/>
      <c r="F9970" s="17"/>
      <c r="G9970" s="22"/>
      <c r="H9970" s="22"/>
    </row>
    <row r="9971" spans="1:8" x14ac:dyDescent="0.25">
      <c r="A9971" s="22">
        <v>9964</v>
      </c>
      <c r="B9971" s="19" t="s">
        <v>18725</v>
      </c>
      <c r="C9971" s="19" t="s">
        <v>18726</v>
      </c>
      <c r="D9971" s="17"/>
      <c r="E9971" s="17"/>
      <c r="F9971" s="17"/>
      <c r="G9971" s="22"/>
      <c r="H9971" s="22"/>
    </row>
    <row r="9972" spans="1:8" x14ac:dyDescent="0.25">
      <c r="A9972" s="22">
        <v>9965</v>
      </c>
      <c r="B9972" s="19" t="s">
        <v>18727</v>
      </c>
      <c r="C9972" s="19" t="s">
        <v>18728</v>
      </c>
      <c r="D9972" s="17"/>
      <c r="E9972" s="17"/>
      <c r="F9972" s="17"/>
      <c r="G9972" s="22"/>
      <c r="H9972" s="22"/>
    </row>
    <row r="9973" spans="1:8" x14ac:dyDescent="0.25">
      <c r="A9973" s="22">
        <v>9966</v>
      </c>
      <c r="B9973" s="19" t="s">
        <v>18729</v>
      </c>
      <c r="C9973" s="19" t="s">
        <v>18730</v>
      </c>
      <c r="D9973" s="17"/>
      <c r="E9973" s="17"/>
      <c r="F9973" s="17"/>
      <c r="G9973" s="22"/>
      <c r="H9973" s="22"/>
    </row>
    <row r="9974" spans="1:8" x14ac:dyDescent="0.25">
      <c r="A9974" s="22">
        <v>9967</v>
      </c>
      <c r="B9974" s="19" t="s">
        <v>18731</v>
      </c>
      <c r="C9974" s="19" t="s">
        <v>18732</v>
      </c>
      <c r="D9974" s="17"/>
      <c r="E9974" s="17"/>
      <c r="F9974" s="17"/>
      <c r="G9974" s="22"/>
      <c r="H9974" s="22"/>
    </row>
    <row r="9975" spans="1:8" x14ac:dyDescent="0.25">
      <c r="A9975" s="22">
        <v>9968</v>
      </c>
      <c r="B9975" s="19" t="s">
        <v>18733</v>
      </c>
      <c r="C9975" s="19" t="s">
        <v>18734</v>
      </c>
      <c r="D9975" s="17"/>
      <c r="E9975" s="17"/>
      <c r="F9975" s="17"/>
      <c r="G9975" s="22"/>
      <c r="H9975" s="22"/>
    </row>
    <row r="9976" spans="1:8" x14ac:dyDescent="0.25">
      <c r="A9976" s="22">
        <v>9969</v>
      </c>
      <c r="B9976" s="19" t="s">
        <v>18735</v>
      </c>
      <c r="C9976" s="19" t="s">
        <v>18736</v>
      </c>
      <c r="D9976" s="17"/>
      <c r="E9976" s="17"/>
      <c r="F9976" s="17"/>
      <c r="G9976" s="22"/>
      <c r="H9976" s="22"/>
    </row>
    <row r="9977" spans="1:8" x14ac:dyDescent="0.25">
      <c r="A9977" s="22">
        <v>9970</v>
      </c>
      <c r="B9977" s="19" t="s">
        <v>18737</v>
      </c>
      <c r="C9977" s="19" t="s">
        <v>18738</v>
      </c>
      <c r="D9977" s="17"/>
      <c r="E9977" s="17"/>
      <c r="F9977" s="17"/>
      <c r="G9977" s="22"/>
      <c r="H9977" s="22"/>
    </row>
    <row r="9978" spans="1:8" x14ac:dyDescent="0.25">
      <c r="A9978" s="22">
        <v>9971</v>
      </c>
      <c r="B9978" s="19" t="s">
        <v>18739</v>
      </c>
      <c r="C9978" s="19" t="s">
        <v>18740</v>
      </c>
      <c r="D9978" s="17"/>
      <c r="E9978" s="17"/>
      <c r="F9978" s="17"/>
      <c r="G9978" s="22"/>
      <c r="H9978" s="22"/>
    </row>
    <row r="9979" spans="1:8" x14ac:dyDescent="0.25">
      <c r="A9979" s="22">
        <v>9972</v>
      </c>
      <c r="B9979" s="19" t="s">
        <v>18741</v>
      </c>
      <c r="C9979" s="19" t="s">
        <v>18740</v>
      </c>
      <c r="D9979" s="17"/>
      <c r="E9979" s="17"/>
      <c r="F9979" s="17"/>
      <c r="G9979" s="22"/>
      <c r="H9979" s="22"/>
    </row>
    <row r="9980" spans="1:8" x14ac:dyDescent="0.25">
      <c r="A9980" s="22">
        <v>9973</v>
      </c>
      <c r="B9980" s="19" t="s">
        <v>18742</v>
      </c>
      <c r="C9980" s="19" t="s">
        <v>18743</v>
      </c>
      <c r="D9980" s="17"/>
      <c r="E9980" s="17"/>
      <c r="F9980" s="17"/>
      <c r="G9980" s="22"/>
      <c r="H9980" s="22"/>
    </row>
    <row r="9981" spans="1:8" x14ac:dyDescent="0.25">
      <c r="A9981" s="22">
        <v>9974</v>
      </c>
      <c r="B9981" s="19" t="s">
        <v>18744</v>
      </c>
      <c r="C9981" s="19" t="s">
        <v>18745</v>
      </c>
      <c r="D9981" s="17"/>
      <c r="E9981" s="17"/>
      <c r="F9981" s="17"/>
      <c r="G9981" s="22"/>
      <c r="H9981" s="22"/>
    </row>
    <row r="9982" spans="1:8" x14ac:dyDescent="0.25">
      <c r="A9982" s="22">
        <v>9975</v>
      </c>
      <c r="B9982" s="19" t="s">
        <v>18746</v>
      </c>
      <c r="C9982" s="19" t="s">
        <v>18747</v>
      </c>
      <c r="D9982" s="17"/>
      <c r="E9982" s="17"/>
      <c r="F9982" s="17"/>
      <c r="G9982" s="22"/>
      <c r="H9982" s="22"/>
    </row>
    <row r="9983" spans="1:8" x14ac:dyDescent="0.25">
      <c r="A9983" s="22">
        <v>9976</v>
      </c>
      <c r="B9983" s="19" t="s">
        <v>18748</v>
      </c>
      <c r="C9983" s="19" t="s">
        <v>18749</v>
      </c>
      <c r="D9983" s="17"/>
      <c r="E9983" s="17"/>
      <c r="F9983" s="17"/>
      <c r="G9983" s="22"/>
      <c r="H9983" s="22"/>
    </row>
    <row r="9984" spans="1:8" x14ac:dyDescent="0.25">
      <c r="A9984" s="22">
        <v>9977</v>
      </c>
      <c r="B9984" s="19" t="s">
        <v>18750</v>
      </c>
      <c r="C9984" s="19" t="s">
        <v>18751</v>
      </c>
      <c r="D9984" s="17"/>
      <c r="E9984" s="17"/>
      <c r="F9984" s="17"/>
      <c r="G9984" s="22"/>
      <c r="H9984" s="22"/>
    </row>
    <row r="9985" spans="1:8" x14ac:dyDescent="0.25">
      <c r="A9985" s="22">
        <v>9978</v>
      </c>
      <c r="B9985" s="19" t="s">
        <v>18752</v>
      </c>
      <c r="C9985" s="19" t="s">
        <v>18753</v>
      </c>
      <c r="D9985" s="17"/>
      <c r="E9985" s="17"/>
      <c r="F9985" s="17"/>
      <c r="G9985" s="22"/>
      <c r="H9985" s="22"/>
    </row>
    <row r="9986" spans="1:8" x14ac:dyDescent="0.25">
      <c r="A9986" s="22">
        <v>9979</v>
      </c>
      <c r="B9986" s="19" t="s">
        <v>18754</v>
      </c>
      <c r="C9986" s="19" t="s">
        <v>18755</v>
      </c>
      <c r="D9986" s="17"/>
      <c r="E9986" s="17"/>
      <c r="F9986" s="17"/>
      <c r="G9986" s="22"/>
      <c r="H9986" s="22"/>
    </row>
    <row r="9987" spans="1:8" x14ac:dyDescent="0.25">
      <c r="A9987" s="22">
        <v>9980</v>
      </c>
      <c r="B9987" s="19">
        <v>25.62</v>
      </c>
      <c r="C9987" s="19" t="s">
        <v>18756</v>
      </c>
      <c r="D9987" s="17"/>
      <c r="E9987" s="17"/>
      <c r="F9987" s="17"/>
      <c r="G9987" s="22"/>
      <c r="H9987" s="22"/>
    </row>
    <row r="9988" spans="1:8" x14ac:dyDescent="0.25">
      <c r="A9988" s="22">
        <v>9981</v>
      </c>
      <c r="B9988" s="19" t="s">
        <v>18757</v>
      </c>
      <c r="C9988" s="19" t="s">
        <v>18758</v>
      </c>
      <c r="D9988" s="17"/>
      <c r="E9988" s="17"/>
      <c r="F9988" s="17"/>
      <c r="G9988" s="22"/>
      <c r="H9988" s="22"/>
    </row>
    <row r="9989" spans="1:8" x14ac:dyDescent="0.25">
      <c r="A9989" s="22">
        <v>9982</v>
      </c>
      <c r="B9989" s="19" t="s">
        <v>18759</v>
      </c>
      <c r="C9989" s="19" t="s">
        <v>18758</v>
      </c>
      <c r="D9989" s="17"/>
      <c r="E9989" s="17"/>
      <c r="F9989" s="17"/>
      <c r="G9989" s="22"/>
      <c r="H9989" s="22"/>
    </row>
    <row r="9990" spans="1:8" x14ac:dyDescent="0.25">
      <c r="A9990" s="22">
        <v>9983</v>
      </c>
      <c r="B9990" s="19" t="s">
        <v>18760</v>
      </c>
      <c r="C9990" s="19" t="s">
        <v>18758</v>
      </c>
      <c r="D9990" s="17"/>
      <c r="E9990" s="17"/>
      <c r="F9990" s="17"/>
      <c r="G9990" s="22"/>
      <c r="H9990" s="22"/>
    </row>
    <row r="9991" spans="1:8" x14ac:dyDescent="0.25">
      <c r="A9991" s="22">
        <v>9984</v>
      </c>
      <c r="B9991" s="19" t="s">
        <v>18761</v>
      </c>
      <c r="C9991" s="19" t="s">
        <v>18762</v>
      </c>
      <c r="D9991" s="17"/>
      <c r="E9991" s="17"/>
      <c r="F9991" s="17"/>
      <c r="G9991" s="22"/>
      <c r="H9991" s="22"/>
    </row>
    <row r="9992" spans="1:8" x14ac:dyDescent="0.25">
      <c r="A9992" s="22">
        <v>9985</v>
      </c>
      <c r="B9992" s="19" t="s">
        <v>18763</v>
      </c>
      <c r="C9992" s="19" t="s">
        <v>18762</v>
      </c>
      <c r="D9992" s="17"/>
      <c r="E9992" s="17"/>
      <c r="F9992" s="17"/>
      <c r="G9992" s="22"/>
      <c r="H9992" s="22"/>
    </row>
    <row r="9993" spans="1:8" x14ac:dyDescent="0.25">
      <c r="A9993" s="22">
        <v>9986</v>
      </c>
      <c r="B9993" s="19" t="s">
        <v>18764</v>
      </c>
      <c r="C9993" s="19" t="s">
        <v>18762</v>
      </c>
      <c r="D9993" s="17"/>
      <c r="E9993" s="17"/>
      <c r="F9993" s="17"/>
      <c r="G9993" s="22"/>
      <c r="H9993" s="22"/>
    </row>
    <row r="9994" spans="1:8" x14ac:dyDescent="0.25">
      <c r="A9994" s="22">
        <v>9987</v>
      </c>
      <c r="B9994" s="19">
        <v>25.7</v>
      </c>
      <c r="C9994" s="19" t="s">
        <v>18765</v>
      </c>
      <c r="D9994" s="17"/>
      <c r="E9994" s="17"/>
      <c r="F9994" s="17"/>
      <c r="G9994" s="22"/>
      <c r="H9994" s="22"/>
    </row>
    <row r="9995" spans="1:8" x14ac:dyDescent="0.25">
      <c r="A9995" s="22">
        <v>9988</v>
      </c>
      <c r="B9995" s="19">
        <v>25.71</v>
      </c>
      <c r="C9995" s="19" t="s">
        <v>18766</v>
      </c>
      <c r="D9995" s="17"/>
      <c r="E9995" s="17"/>
      <c r="F9995" s="17"/>
      <c r="G9995" s="22"/>
      <c r="H9995" s="22"/>
    </row>
    <row r="9996" spans="1:8" x14ac:dyDescent="0.25">
      <c r="A9996" s="22">
        <v>9989</v>
      </c>
      <c r="B9996" s="19" t="s">
        <v>18767</v>
      </c>
      <c r="C9996" s="19" t="s">
        <v>18766</v>
      </c>
      <c r="D9996" s="17"/>
      <c r="E9996" s="17"/>
      <c r="F9996" s="17"/>
      <c r="G9996" s="22"/>
      <c r="H9996" s="22"/>
    </row>
    <row r="9997" spans="1:8" x14ac:dyDescent="0.25">
      <c r="A9997" s="22">
        <v>9990</v>
      </c>
      <c r="B9997" s="19" t="s">
        <v>18768</v>
      </c>
      <c r="C9997" s="19" t="s">
        <v>18769</v>
      </c>
      <c r="D9997" s="17"/>
      <c r="E9997" s="17"/>
      <c r="F9997" s="17"/>
      <c r="G9997" s="22"/>
      <c r="H9997" s="22"/>
    </row>
    <row r="9998" spans="1:8" x14ac:dyDescent="0.25">
      <c r="A9998" s="22">
        <v>9991</v>
      </c>
      <c r="B9998" s="19" t="s">
        <v>18770</v>
      </c>
      <c r="C9998" s="19" t="s">
        <v>18771</v>
      </c>
      <c r="D9998" s="17"/>
      <c r="E9998" s="17"/>
      <c r="F9998" s="17"/>
      <c r="G9998" s="22"/>
      <c r="H9998" s="22"/>
    </row>
    <row r="9999" spans="1:8" x14ac:dyDescent="0.25">
      <c r="A9999" s="22">
        <v>9992</v>
      </c>
      <c r="B9999" s="19" t="s">
        <v>18772</v>
      </c>
      <c r="C9999" s="19" t="s">
        <v>18773</v>
      </c>
      <c r="D9999" s="17"/>
      <c r="E9999" s="17"/>
      <c r="F9999" s="17"/>
      <c r="G9999" s="22"/>
      <c r="H9999" s="22"/>
    </row>
    <row r="10000" spans="1:8" x14ac:dyDescent="0.25">
      <c r="A10000" s="22">
        <v>9993</v>
      </c>
      <c r="B10000" s="19" t="s">
        <v>18774</v>
      </c>
      <c r="C10000" s="19" t="s">
        <v>18775</v>
      </c>
      <c r="D10000" s="17"/>
      <c r="E10000" s="17"/>
      <c r="F10000" s="17"/>
      <c r="G10000" s="22"/>
      <c r="H10000" s="22"/>
    </row>
    <row r="10001" spans="1:8" x14ac:dyDescent="0.25">
      <c r="A10001" s="22">
        <v>9994</v>
      </c>
      <c r="B10001" s="19" t="s">
        <v>18776</v>
      </c>
      <c r="C10001" s="19" t="s">
        <v>18777</v>
      </c>
      <c r="D10001" s="17"/>
      <c r="E10001" s="17"/>
      <c r="F10001" s="17"/>
      <c r="G10001" s="22"/>
      <c r="H10001" s="22"/>
    </row>
    <row r="10002" spans="1:8" x14ac:dyDescent="0.25">
      <c r="A10002" s="22">
        <v>9995</v>
      </c>
      <c r="B10002" s="19" t="s">
        <v>18778</v>
      </c>
      <c r="C10002" s="19" t="s">
        <v>18779</v>
      </c>
      <c r="D10002" s="17"/>
      <c r="E10002" s="17"/>
      <c r="F10002" s="17"/>
      <c r="G10002" s="22"/>
      <c r="H10002" s="22"/>
    </row>
    <row r="10003" spans="1:8" x14ac:dyDescent="0.25">
      <c r="A10003" s="22">
        <v>9996</v>
      </c>
      <c r="B10003" s="19" t="s">
        <v>18780</v>
      </c>
      <c r="C10003" s="19" t="s">
        <v>18781</v>
      </c>
      <c r="D10003" s="17"/>
      <c r="E10003" s="17"/>
      <c r="F10003" s="17"/>
      <c r="G10003" s="22"/>
      <c r="H10003" s="22"/>
    </row>
    <row r="10004" spans="1:8" x14ac:dyDescent="0.25">
      <c r="A10004" s="22">
        <v>9997</v>
      </c>
      <c r="B10004" s="19" t="s">
        <v>18782</v>
      </c>
      <c r="C10004" s="19" t="s">
        <v>18783</v>
      </c>
      <c r="D10004" s="17"/>
      <c r="E10004" s="17"/>
      <c r="F10004" s="17"/>
      <c r="G10004" s="22"/>
      <c r="H10004" s="22"/>
    </row>
    <row r="10005" spans="1:8" x14ac:dyDescent="0.25">
      <c r="A10005" s="22">
        <v>9998</v>
      </c>
      <c r="B10005" s="19" t="s">
        <v>18784</v>
      </c>
      <c r="C10005" s="19" t="s">
        <v>18785</v>
      </c>
      <c r="D10005" s="17"/>
      <c r="E10005" s="17"/>
      <c r="F10005" s="17"/>
      <c r="G10005" s="22"/>
      <c r="H10005" s="22"/>
    </row>
    <row r="10006" spans="1:8" x14ac:dyDescent="0.25">
      <c r="A10006" s="22">
        <v>9999</v>
      </c>
      <c r="B10006" s="19" t="s">
        <v>18786</v>
      </c>
      <c r="C10006" s="19" t="s">
        <v>18787</v>
      </c>
      <c r="D10006" s="17"/>
      <c r="E10006" s="17"/>
      <c r="F10006" s="17"/>
      <c r="G10006" s="22"/>
      <c r="H10006" s="22"/>
    </row>
    <row r="10007" spans="1:8" x14ac:dyDescent="0.25">
      <c r="A10007" s="22">
        <v>10000</v>
      </c>
      <c r="B10007" s="19" t="s">
        <v>18788</v>
      </c>
      <c r="C10007" s="19" t="s">
        <v>18789</v>
      </c>
      <c r="D10007" s="17"/>
      <c r="E10007" s="17"/>
      <c r="F10007" s="17"/>
      <c r="G10007" s="22"/>
      <c r="H10007" s="22"/>
    </row>
    <row r="10008" spans="1:8" x14ac:dyDescent="0.25">
      <c r="A10008" s="22">
        <v>10001</v>
      </c>
      <c r="B10008" s="19" t="s">
        <v>18790</v>
      </c>
      <c r="C10008" s="19" t="s">
        <v>18791</v>
      </c>
      <c r="D10008" s="17"/>
      <c r="E10008" s="17"/>
      <c r="F10008" s="17"/>
      <c r="G10008" s="22"/>
      <c r="H10008" s="22"/>
    </row>
    <row r="10009" spans="1:8" x14ac:dyDescent="0.25">
      <c r="A10009" s="22">
        <v>10002</v>
      </c>
      <c r="B10009" s="19" t="s">
        <v>18792</v>
      </c>
      <c r="C10009" s="19" t="s">
        <v>18793</v>
      </c>
      <c r="D10009" s="17"/>
      <c r="E10009" s="17"/>
      <c r="F10009" s="17"/>
      <c r="G10009" s="22"/>
      <c r="H10009" s="22"/>
    </row>
    <row r="10010" spans="1:8" x14ac:dyDescent="0.25">
      <c r="A10010" s="22">
        <v>10003</v>
      </c>
      <c r="B10010" s="19" t="s">
        <v>18794</v>
      </c>
      <c r="C10010" s="19" t="s">
        <v>18795</v>
      </c>
      <c r="D10010" s="17"/>
      <c r="E10010" s="17"/>
      <c r="F10010" s="17"/>
      <c r="G10010" s="22"/>
      <c r="H10010" s="22"/>
    </row>
    <row r="10011" spans="1:8" x14ac:dyDescent="0.25">
      <c r="A10011" s="22">
        <v>10004</v>
      </c>
      <c r="B10011" s="19" t="s">
        <v>18796</v>
      </c>
      <c r="C10011" s="19" t="s">
        <v>18797</v>
      </c>
      <c r="D10011" s="17"/>
      <c r="E10011" s="17"/>
      <c r="F10011" s="17"/>
      <c r="G10011" s="22"/>
      <c r="H10011" s="22"/>
    </row>
    <row r="10012" spans="1:8" x14ac:dyDescent="0.25">
      <c r="A10012" s="22">
        <v>10005</v>
      </c>
      <c r="B10012" s="19" t="s">
        <v>18798</v>
      </c>
      <c r="C10012" s="19" t="s">
        <v>18799</v>
      </c>
      <c r="D10012" s="17"/>
      <c r="E10012" s="17"/>
      <c r="F10012" s="17"/>
      <c r="G10012" s="22"/>
      <c r="H10012" s="22"/>
    </row>
    <row r="10013" spans="1:8" x14ac:dyDescent="0.25">
      <c r="A10013" s="22">
        <v>10006</v>
      </c>
      <c r="B10013" s="19" t="s">
        <v>18800</v>
      </c>
      <c r="C10013" s="19" t="s">
        <v>18801</v>
      </c>
      <c r="D10013" s="17"/>
      <c r="E10013" s="17"/>
      <c r="F10013" s="17"/>
      <c r="G10013" s="22"/>
      <c r="H10013" s="22"/>
    </row>
    <row r="10014" spans="1:8" x14ac:dyDescent="0.25">
      <c r="A10014" s="22">
        <v>10007</v>
      </c>
      <c r="B10014" s="19" t="s">
        <v>18802</v>
      </c>
      <c r="C10014" s="19" t="s">
        <v>18803</v>
      </c>
      <c r="D10014" s="17"/>
      <c r="E10014" s="17"/>
      <c r="F10014" s="17"/>
      <c r="G10014" s="22"/>
      <c r="H10014" s="22"/>
    </row>
    <row r="10015" spans="1:8" x14ac:dyDescent="0.25">
      <c r="A10015" s="22">
        <v>10008</v>
      </c>
      <c r="B10015" s="19" t="s">
        <v>18804</v>
      </c>
      <c r="C10015" s="19" t="s">
        <v>18805</v>
      </c>
      <c r="D10015" s="17"/>
      <c r="E10015" s="17"/>
      <c r="F10015" s="17"/>
      <c r="G10015" s="22"/>
      <c r="H10015" s="22"/>
    </row>
    <row r="10016" spans="1:8" x14ac:dyDescent="0.25">
      <c r="A10016" s="22">
        <v>10009</v>
      </c>
      <c r="B10016" s="19" t="s">
        <v>18806</v>
      </c>
      <c r="C10016" s="19" t="s">
        <v>18807</v>
      </c>
      <c r="D10016" s="17"/>
      <c r="E10016" s="17"/>
      <c r="F10016" s="17"/>
      <c r="G10016" s="22"/>
      <c r="H10016" s="22"/>
    </row>
    <row r="10017" spans="1:8" x14ac:dyDescent="0.25">
      <c r="A10017" s="22">
        <v>10010</v>
      </c>
      <c r="B10017" s="19" t="s">
        <v>18808</v>
      </c>
      <c r="C10017" s="19" t="s">
        <v>18809</v>
      </c>
      <c r="D10017" s="17"/>
      <c r="E10017" s="17"/>
      <c r="F10017" s="17"/>
      <c r="G10017" s="22"/>
      <c r="H10017" s="22"/>
    </row>
    <row r="10018" spans="1:8" x14ac:dyDescent="0.25">
      <c r="A10018" s="22">
        <v>10011</v>
      </c>
      <c r="B10018" s="19" t="s">
        <v>18810</v>
      </c>
      <c r="C10018" s="19" t="s">
        <v>18811</v>
      </c>
      <c r="D10018" s="17"/>
      <c r="E10018" s="17"/>
      <c r="F10018" s="17"/>
      <c r="G10018" s="22"/>
      <c r="H10018" s="22"/>
    </row>
    <row r="10019" spans="1:8" x14ac:dyDescent="0.25">
      <c r="A10019" s="22">
        <v>10012</v>
      </c>
      <c r="B10019" s="19" t="s">
        <v>18812</v>
      </c>
      <c r="C10019" s="19" t="s">
        <v>18813</v>
      </c>
      <c r="D10019" s="17"/>
      <c r="E10019" s="17"/>
      <c r="F10019" s="17"/>
      <c r="G10019" s="22"/>
      <c r="H10019" s="22"/>
    </row>
    <row r="10020" spans="1:8" x14ac:dyDescent="0.25">
      <c r="A10020" s="22">
        <v>10013</v>
      </c>
      <c r="B10020" s="19" t="s">
        <v>18814</v>
      </c>
      <c r="C10020" s="19" t="s">
        <v>18815</v>
      </c>
      <c r="D10020" s="17"/>
      <c r="E10020" s="17"/>
      <c r="F10020" s="17"/>
      <c r="G10020" s="22"/>
      <c r="H10020" s="22"/>
    </row>
    <row r="10021" spans="1:8" x14ac:dyDescent="0.25">
      <c r="A10021" s="22">
        <v>10014</v>
      </c>
      <c r="B10021" s="19" t="s">
        <v>18816</v>
      </c>
      <c r="C10021" s="19" t="s">
        <v>18815</v>
      </c>
      <c r="D10021" s="17"/>
      <c r="E10021" s="17"/>
      <c r="F10021" s="17"/>
      <c r="G10021" s="22"/>
      <c r="H10021" s="22"/>
    </row>
    <row r="10022" spans="1:8" x14ac:dyDescent="0.25">
      <c r="A10022" s="22">
        <v>10015</v>
      </c>
      <c r="B10022" s="19" t="s">
        <v>18817</v>
      </c>
      <c r="C10022" s="19" t="s">
        <v>18815</v>
      </c>
      <c r="D10022" s="17"/>
      <c r="E10022" s="17"/>
      <c r="F10022" s="17"/>
      <c r="G10022" s="22"/>
      <c r="H10022" s="22"/>
    </row>
    <row r="10023" spans="1:8" x14ac:dyDescent="0.25">
      <c r="A10023" s="22">
        <v>10016</v>
      </c>
      <c r="B10023" s="19">
        <v>25.72</v>
      </c>
      <c r="C10023" s="19" t="s">
        <v>18818</v>
      </c>
      <c r="D10023" s="17"/>
      <c r="E10023" s="17"/>
      <c r="F10023" s="17"/>
      <c r="G10023" s="22"/>
      <c r="H10023" s="22"/>
    </row>
    <row r="10024" spans="1:8" x14ac:dyDescent="0.25">
      <c r="A10024" s="22">
        <v>10017</v>
      </c>
      <c r="B10024" s="19" t="s">
        <v>18819</v>
      </c>
      <c r="C10024" s="19" t="s">
        <v>18818</v>
      </c>
      <c r="D10024" s="17"/>
      <c r="E10024" s="17"/>
      <c r="F10024" s="17"/>
      <c r="G10024" s="22"/>
      <c r="H10024" s="22"/>
    </row>
    <row r="10025" spans="1:8" x14ac:dyDescent="0.25">
      <c r="A10025" s="22">
        <v>10018</v>
      </c>
      <c r="B10025" s="19" t="s">
        <v>18820</v>
      </c>
      <c r="C10025" s="19" t="s">
        <v>18821</v>
      </c>
      <c r="D10025" s="17"/>
      <c r="E10025" s="17"/>
      <c r="F10025" s="17"/>
      <c r="G10025" s="22"/>
      <c r="H10025" s="22"/>
    </row>
    <row r="10026" spans="1:8" x14ac:dyDescent="0.25">
      <c r="A10026" s="22">
        <v>10019</v>
      </c>
      <c r="B10026" s="19" t="s">
        <v>18822</v>
      </c>
      <c r="C10026" s="19" t="s">
        <v>18823</v>
      </c>
      <c r="D10026" s="17"/>
      <c r="E10026" s="17"/>
      <c r="F10026" s="17"/>
      <c r="G10026" s="22"/>
      <c r="H10026" s="22"/>
    </row>
    <row r="10027" spans="1:8" x14ac:dyDescent="0.25">
      <c r="A10027" s="22">
        <v>10020</v>
      </c>
      <c r="B10027" s="19" t="s">
        <v>18824</v>
      </c>
      <c r="C10027" s="19" t="s">
        <v>18825</v>
      </c>
      <c r="D10027" s="17"/>
      <c r="E10027" s="17"/>
      <c r="F10027" s="17"/>
      <c r="G10027" s="22"/>
      <c r="H10027" s="22"/>
    </row>
    <row r="10028" spans="1:8" x14ac:dyDescent="0.25">
      <c r="A10028" s="22">
        <v>10021</v>
      </c>
      <c r="B10028" s="19" t="s">
        <v>18826</v>
      </c>
      <c r="C10028" s="19" t="s">
        <v>18827</v>
      </c>
      <c r="D10028" s="17"/>
      <c r="E10028" s="17"/>
      <c r="F10028" s="17"/>
      <c r="G10028" s="22"/>
      <c r="H10028" s="22"/>
    </row>
    <row r="10029" spans="1:8" x14ac:dyDescent="0.25">
      <c r="A10029" s="22">
        <v>10022</v>
      </c>
      <c r="B10029" s="19" t="s">
        <v>18828</v>
      </c>
      <c r="C10029" s="19" t="s">
        <v>18829</v>
      </c>
      <c r="D10029" s="17"/>
      <c r="E10029" s="17"/>
      <c r="F10029" s="17"/>
      <c r="G10029" s="22"/>
      <c r="H10029" s="22"/>
    </row>
    <row r="10030" spans="1:8" x14ac:dyDescent="0.25">
      <c r="A10030" s="22">
        <v>10023</v>
      </c>
      <c r="B10030" s="19" t="s">
        <v>18830</v>
      </c>
      <c r="C10030" s="19" t="s">
        <v>18831</v>
      </c>
      <c r="D10030" s="17"/>
      <c r="E10030" s="17"/>
      <c r="F10030" s="17"/>
      <c r="G10030" s="22"/>
      <c r="H10030" s="22"/>
    </row>
    <row r="10031" spans="1:8" x14ac:dyDescent="0.25">
      <c r="A10031" s="22">
        <v>10024</v>
      </c>
      <c r="B10031" s="19" t="s">
        <v>18832</v>
      </c>
      <c r="C10031" s="19" t="s">
        <v>18833</v>
      </c>
      <c r="D10031" s="17"/>
      <c r="E10031" s="17"/>
      <c r="F10031" s="17"/>
      <c r="G10031" s="22"/>
      <c r="H10031" s="22"/>
    </row>
    <row r="10032" spans="1:8" x14ac:dyDescent="0.25">
      <c r="A10032" s="22">
        <v>10025</v>
      </c>
      <c r="B10032" s="19" t="s">
        <v>18834</v>
      </c>
      <c r="C10032" s="19" t="s">
        <v>18835</v>
      </c>
      <c r="D10032" s="17"/>
      <c r="E10032" s="17"/>
      <c r="F10032" s="17"/>
      <c r="G10032" s="22"/>
      <c r="H10032" s="22"/>
    </row>
    <row r="10033" spans="1:8" x14ac:dyDescent="0.25">
      <c r="A10033" s="22">
        <v>10026</v>
      </c>
      <c r="B10033" s="19" t="s">
        <v>18836</v>
      </c>
      <c r="C10033" s="19" t="s">
        <v>18837</v>
      </c>
      <c r="D10033" s="17"/>
      <c r="E10033" s="17"/>
      <c r="F10033" s="17"/>
      <c r="G10033" s="22"/>
      <c r="H10033" s="22"/>
    </row>
    <row r="10034" spans="1:8" x14ac:dyDescent="0.25">
      <c r="A10034" s="22">
        <v>10027</v>
      </c>
      <c r="B10034" s="19" t="s">
        <v>18838</v>
      </c>
      <c r="C10034" s="19" t="s">
        <v>18839</v>
      </c>
      <c r="D10034" s="17"/>
      <c r="E10034" s="17"/>
      <c r="F10034" s="17"/>
      <c r="G10034" s="22"/>
      <c r="H10034" s="22"/>
    </row>
    <row r="10035" spans="1:8" x14ac:dyDescent="0.25">
      <c r="A10035" s="22">
        <v>10028</v>
      </c>
      <c r="B10035" s="19" t="s">
        <v>18840</v>
      </c>
      <c r="C10035" s="19" t="s">
        <v>18841</v>
      </c>
      <c r="D10035" s="17"/>
      <c r="E10035" s="17"/>
      <c r="F10035" s="17"/>
      <c r="G10035" s="22"/>
      <c r="H10035" s="22"/>
    </row>
    <row r="10036" spans="1:8" x14ac:dyDescent="0.25">
      <c r="A10036" s="22">
        <v>10029</v>
      </c>
      <c r="B10036" s="19" t="s">
        <v>18842</v>
      </c>
      <c r="C10036" s="19" t="s">
        <v>18843</v>
      </c>
      <c r="D10036" s="17"/>
      <c r="E10036" s="17"/>
      <c r="F10036" s="17"/>
      <c r="G10036" s="22"/>
      <c r="H10036" s="22"/>
    </row>
    <row r="10037" spans="1:8" x14ac:dyDescent="0.25">
      <c r="A10037" s="22">
        <v>10030</v>
      </c>
      <c r="B10037" s="19" t="s">
        <v>18844</v>
      </c>
      <c r="C10037" s="19" t="s">
        <v>18845</v>
      </c>
      <c r="D10037" s="17"/>
      <c r="E10037" s="17"/>
      <c r="F10037" s="17"/>
      <c r="G10037" s="22"/>
      <c r="H10037" s="22"/>
    </row>
    <row r="10038" spans="1:8" x14ac:dyDescent="0.25">
      <c r="A10038" s="22">
        <v>10031</v>
      </c>
      <c r="B10038" s="19" t="s">
        <v>18846</v>
      </c>
      <c r="C10038" s="19" t="s">
        <v>18847</v>
      </c>
      <c r="D10038" s="17"/>
      <c r="E10038" s="17"/>
      <c r="F10038" s="17"/>
      <c r="G10038" s="22"/>
      <c r="H10038" s="22"/>
    </row>
    <row r="10039" spans="1:8" x14ac:dyDescent="0.25">
      <c r="A10039" s="22">
        <v>10032</v>
      </c>
      <c r="B10039" s="19" t="s">
        <v>18848</v>
      </c>
      <c r="C10039" s="19" t="s">
        <v>18849</v>
      </c>
      <c r="D10039" s="17"/>
      <c r="E10039" s="17"/>
      <c r="F10039" s="17"/>
      <c r="G10039" s="22"/>
      <c r="H10039" s="22"/>
    </row>
    <row r="10040" spans="1:8" x14ac:dyDescent="0.25">
      <c r="A10040" s="22">
        <v>10033</v>
      </c>
      <c r="B10040" s="19" t="s">
        <v>18850</v>
      </c>
      <c r="C10040" s="19" t="s">
        <v>18851</v>
      </c>
      <c r="D10040" s="17"/>
      <c r="E10040" s="17"/>
      <c r="F10040" s="17"/>
      <c r="G10040" s="22"/>
      <c r="H10040" s="22"/>
    </row>
    <row r="10041" spans="1:8" x14ac:dyDescent="0.25">
      <c r="A10041" s="22">
        <v>10034</v>
      </c>
      <c r="B10041" s="19" t="s">
        <v>18852</v>
      </c>
      <c r="C10041" s="19" t="s">
        <v>18853</v>
      </c>
      <c r="D10041" s="17"/>
      <c r="E10041" s="17"/>
      <c r="F10041" s="17"/>
      <c r="G10041" s="22"/>
      <c r="H10041" s="22"/>
    </row>
    <row r="10042" spans="1:8" x14ac:dyDescent="0.25">
      <c r="A10042" s="22">
        <v>10035</v>
      </c>
      <c r="B10042" s="19" t="s">
        <v>18854</v>
      </c>
      <c r="C10042" s="19" t="s">
        <v>18855</v>
      </c>
      <c r="D10042" s="17"/>
      <c r="E10042" s="17"/>
      <c r="F10042" s="17"/>
      <c r="G10042" s="22"/>
      <c r="H10042" s="22"/>
    </row>
    <row r="10043" spans="1:8" x14ac:dyDescent="0.25">
      <c r="A10043" s="22">
        <v>10036</v>
      </c>
      <c r="B10043" s="19" t="s">
        <v>18856</v>
      </c>
      <c r="C10043" s="19" t="s">
        <v>18857</v>
      </c>
      <c r="D10043" s="17"/>
      <c r="E10043" s="17"/>
      <c r="F10043" s="17"/>
      <c r="G10043" s="22"/>
      <c r="H10043" s="22"/>
    </row>
    <row r="10044" spans="1:8" x14ac:dyDescent="0.25">
      <c r="A10044" s="22">
        <v>10037</v>
      </c>
      <c r="B10044" s="19" t="s">
        <v>18858</v>
      </c>
      <c r="C10044" s="19" t="s">
        <v>18859</v>
      </c>
      <c r="D10044" s="17"/>
      <c r="E10044" s="17"/>
      <c r="F10044" s="17"/>
      <c r="G10044" s="22"/>
      <c r="H10044" s="22"/>
    </row>
    <row r="10045" spans="1:8" x14ac:dyDescent="0.25">
      <c r="A10045" s="22">
        <v>10038</v>
      </c>
      <c r="B10045" s="19" t="s">
        <v>18860</v>
      </c>
      <c r="C10045" s="19" t="s">
        <v>18861</v>
      </c>
      <c r="D10045" s="17"/>
      <c r="E10045" s="17"/>
      <c r="F10045" s="17"/>
      <c r="G10045" s="22"/>
      <c r="H10045" s="22"/>
    </row>
    <row r="10046" spans="1:8" x14ac:dyDescent="0.25">
      <c r="A10046" s="22">
        <v>10039</v>
      </c>
      <c r="B10046" s="19" t="s">
        <v>18862</v>
      </c>
      <c r="C10046" s="19" t="s">
        <v>18863</v>
      </c>
      <c r="D10046" s="17"/>
      <c r="E10046" s="17"/>
      <c r="F10046" s="17"/>
      <c r="G10046" s="22"/>
      <c r="H10046" s="22"/>
    </row>
    <row r="10047" spans="1:8" x14ac:dyDescent="0.25">
      <c r="A10047" s="22">
        <v>10040</v>
      </c>
      <c r="B10047" s="19" t="s">
        <v>18864</v>
      </c>
      <c r="C10047" s="19" t="s">
        <v>18865</v>
      </c>
      <c r="D10047" s="17"/>
      <c r="E10047" s="17"/>
      <c r="F10047" s="17"/>
      <c r="G10047" s="22"/>
      <c r="H10047" s="22"/>
    </row>
    <row r="10048" spans="1:8" x14ac:dyDescent="0.25">
      <c r="A10048" s="22">
        <v>10041</v>
      </c>
      <c r="B10048" s="19" t="s">
        <v>18866</v>
      </c>
      <c r="C10048" s="19" t="s">
        <v>18867</v>
      </c>
      <c r="D10048" s="17"/>
      <c r="E10048" s="17"/>
      <c r="F10048" s="17"/>
      <c r="G10048" s="22"/>
      <c r="H10048" s="22"/>
    </row>
    <row r="10049" spans="1:8" x14ac:dyDescent="0.25">
      <c r="A10049" s="22">
        <v>10042</v>
      </c>
      <c r="B10049" s="19" t="s">
        <v>18868</v>
      </c>
      <c r="C10049" s="19" t="s">
        <v>18869</v>
      </c>
      <c r="D10049" s="17"/>
      <c r="E10049" s="17"/>
      <c r="F10049" s="17"/>
      <c r="G10049" s="22"/>
      <c r="H10049" s="22"/>
    </row>
    <row r="10050" spans="1:8" x14ac:dyDescent="0.25">
      <c r="A10050" s="22">
        <v>10043</v>
      </c>
      <c r="B10050" s="19" t="s">
        <v>18870</v>
      </c>
      <c r="C10050" s="19" t="s">
        <v>18869</v>
      </c>
      <c r="D10050" s="17"/>
      <c r="E10050" s="17"/>
      <c r="F10050" s="17"/>
      <c r="G10050" s="22"/>
      <c r="H10050" s="22"/>
    </row>
    <row r="10051" spans="1:8" x14ac:dyDescent="0.25">
      <c r="A10051" s="22">
        <v>10044</v>
      </c>
      <c r="B10051" s="19" t="s">
        <v>18871</v>
      </c>
      <c r="C10051" s="19" t="s">
        <v>18869</v>
      </c>
      <c r="D10051" s="17"/>
      <c r="E10051" s="17"/>
      <c r="F10051" s="17"/>
      <c r="G10051" s="22"/>
      <c r="H10051" s="22"/>
    </row>
    <row r="10052" spans="1:8" x14ac:dyDescent="0.25">
      <c r="A10052" s="22">
        <v>10045</v>
      </c>
      <c r="B10052" s="19">
        <v>25.73</v>
      </c>
      <c r="C10052" s="19" t="s">
        <v>18872</v>
      </c>
      <c r="D10052" s="17"/>
      <c r="E10052" s="17"/>
      <c r="F10052" s="17"/>
      <c r="G10052" s="22"/>
      <c r="H10052" s="22"/>
    </row>
    <row r="10053" spans="1:8" x14ac:dyDescent="0.25">
      <c r="A10053" s="22">
        <v>10046</v>
      </c>
      <c r="B10053" s="19" t="s">
        <v>18873</v>
      </c>
      <c r="C10053" s="19" t="s">
        <v>18874</v>
      </c>
      <c r="D10053" s="17"/>
      <c r="E10053" s="17"/>
      <c r="F10053" s="17"/>
      <c r="G10053" s="22"/>
      <c r="H10053" s="22"/>
    </row>
    <row r="10054" spans="1:8" x14ac:dyDescent="0.25">
      <c r="A10054" s="22">
        <v>10047</v>
      </c>
      <c r="B10054" s="19" t="s">
        <v>18875</v>
      </c>
      <c r="C10054" s="19" t="s">
        <v>18874</v>
      </c>
      <c r="D10054" s="17"/>
      <c r="E10054" s="17"/>
      <c r="F10054" s="17"/>
      <c r="G10054" s="22"/>
      <c r="H10054" s="22"/>
    </row>
    <row r="10055" spans="1:8" x14ac:dyDescent="0.25">
      <c r="A10055" s="22">
        <v>10048</v>
      </c>
      <c r="B10055" s="19" t="s">
        <v>18876</v>
      </c>
      <c r="C10055" s="19" t="s">
        <v>18874</v>
      </c>
      <c r="D10055" s="17"/>
      <c r="E10055" s="17"/>
      <c r="F10055" s="17"/>
      <c r="G10055" s="22"/>
      <c r="H10055" s="22"/>
    </row>
    <row r="10056" spans="1:8" x14ac:dyDescent="0.25">
      <c r="A10056" s="22">
        <v>10049</v>
      </c>
      <c r="B10056" s="19" t="s">
        <v>18877</v>
      </c>
      <c r="C10056" s="19" t="s">
        <v>18878</v>
      </c>
      <c r="D10056" s="17"/>
      <c r="E10056" s="17"/>
      <c r="F10056" s="17"/>
      <c r="G10056" s="22"/>
      <c r="H10056" s="22"/>
    </row>
    <row r="10057" spans="1:8" x14ac:dyDescent="0.25">
      <c r="A10057" s="22">
        <v>10050</v>
      </c>
      <c r="B10057" s="19" t="s">
        <v>18879</v>
      </c>
      <c r="C10057" s="19" t="s">
        <v>18878</v>
      </c>
      <c r="D10057" s="17"/>
      <c r="E10057" s="17"/>
      <c r="F10057" s="17"/>
      <c r="G10057" s="22"/>
      <c r="H10057" s="22"/>
    </row>
    <row r="10058" spans="1:8" x14ac:dyDescent="0.25">
      <c r="A10058" s="22">
        <v>10051</v>
      </c>
      <c r="B10058" s="19" t="s">
        <v>18880</v>
      </c>
      <c r="C10058" s="19" t="s">
        <v>18881</v>
      </c>
      <c r="D10058" s="17"/>
      <c r="E10058" s="17"/>
      <c r="F10058" s="17"/>
      <c r="G10058" s="22"/>
      <c r="H10058" s="22"/>
    </row>
    <row r="10059" spans="1:8" x14ac:dyDescent="0.25">
      <c r="A10059" s="22">
        <v>10052</v>
      </c>
      <c r="B10059" s="19" t="s">
        <v>18882</v>
      </c>
      <c r="C10059" s="19" t="s">
        <v>18883</v>
      </c>
      <c r="D10059" s="17"/>
      <c r="E10059" s="17"/>
      <c r="F10059" s="17"/>
      <c r="G10059" s="22"/>
      <c r="H10059" s="22"/>
    </row>
    <row r="10060" spans="1:8" x14ac:dyDescent="0.25">
      <c r="A10060" s="22">
        <v>10053</v>
      </c>
      <c r="B10060" s="19" t="s">
        <v>18884</v>
      </c>
      <c r="C10060" s="19" t="s">
        <v>18885</v>
      </c>
      <c r="D10060" s="17"/>
      <c r="E10060" s="17"/>
      <c r="F10060" s="17"/>
      <c r="G10060" s="22"/>
      <c r="H10060" s="22"/>
    </row>
    <row r="10061" spans="1:8" x14ac:dyDescent="0.25">
      <c r="A10061" s="22">
        <v>10054</v>
      </c>
      <c r="B10061" s="19" t="s">
        <v>18886</v>
      </c>
      <c r="C10061" s="19" t="s">
        <v>18885</v>
      </c>
      <c r="D10061" s="17"/>
      <c r="E10061" s="17"/>
      <c r="F10061" s="17"/>
      <c r="G10061" s="22"/>
      <c r="H10061" s="22"/>
    </row>
    <row r="10062" spans="1:8" x14ac:dyDescent="0.25">
      <c r="A10062" s="22">
        <v>10055</v>
      </c>
      <c r="B10062" s="19" t="s">
        <v>18887</v>
      </c>
      <c r="C10062" s="19" t="s">
        <v>18888</v>
      </c>
      <c r="D10062" s="17"/>
      <c r="E10062" s="17"/>
      <c r="F10062" s="17"/>
      <c r="G10062" s="22"/>
      <c r="H10062" s="22"/>
    </row>
    <row r="10063" spans="1:8" x14ac:dyDescent="0.25">
      <c r="A10063" s="22">
        <v>10056</v>
      </c>
      <c r="B10063" s="19" t="s">
        <v>18889</v>
      </c>
      <c r="C10063" s="19" t="s">
        <v>18890</v>
      </c>
      <c r="D10063" s="17"/>
      <c r="E10063" s="17"/>
      <c r="F10063" s="17"/>
      <c r="G10063" s="22"/>
      <c r="H10063" s="22"/>
    </row>
    <row r="10064" spans="1:8" x14ac:dyDescent="0.25">
      <c r="A10064" s="22">
        <v>10057</v>
      </c>
      <c r="B10064" s="19" t="s">
        <v>18891</v>
      </c>
      <c r="C10064" s="19" t="s">
        <v>18892</v>
      </c>
      <c r="D10064" s="17"/>
      <c r="E10064" s="17"/>
      <c r="F10064" s="17"/>
      <c r="G10064" s="22"/>
      <c r="H10064" s="22"/>
    </row>
    <row r="10065" spans="1:8" x14ac:dyDescent="0.25">
      <c r="A10065" s="22">
        <v>10058</v>
      </c>
      <c r="B10065" s="19" t="s">
        <v>18893</v>
      </c>
      <c r="C10065" s="19" t="s">
        <v>18894</v>
      </c>
      <c r="D10065" s="17"/>
      <c r="E10065" s="17"/>
      <c r="F10065" s="17"/>
      <c r="G10065" s="22"/>
      <c r="H10065" s="22"/>
    </row>
    <row r="10066" spans="1:8" x14ac:dyDescent="0.25">
      <c r="A10066" s="22">
        <v>10059</v>
      </c>
      <c r="B10066" s="19" t="s">
        <v>18895</v>
      </c>
      <c r="C10066" s="19" t="s">
        <v>18896</v>
      </c>
      <c r="D10066" s="17"/>
      <c r="E10066" s="17"/>
      <c r="F10066" s="17"/>
      <c r="G10066" s="22"/>
      <c r="H10066" s="22"/>
    </row>
    <row r="10067" spans="1:8" x14ac:dyDescent="0.25">
      <c r="A10067" s="22">
        <v>10060</v>
      </c>
      <c r="B10067" s="19" t="s">
        <v>18897</v>
      </c>
      <c r="C10067" s="19" t="s">
        <v>18898</v>
      </c>
      <c r="D10067" s="17"/>
      <c r="E10067" s="17"/>
      <c r="F10067" s="17"/>
      <c r="G10067" s="22"/>
      <c r="H10067" s="22"/>
    </row>
    <row r="10068" spans="1:8" x14ac:dyDescent="0.25">
      <c r="A10068" s="22">
        <v>10061</v>
      </c>
      <c r="B10068" s="19" t="s">
        <v>18899</v>
      </c>
      <c r="C10068" s="19" t="s">
        <v>18900</v>
      </c>
      <c r="D10068" s="17"/>
      <c r="E10068" s="17"/>
      <c r="F10068" s="17"/>
      <c r="G10068" s="22"/>
      <c r="H10068" s="22"/>
    </row>
    <row r="10069" spans="1:8" x14ac:dyDescent="0.25">
      <c r="A10069" s="22">
        <v>10062</v>
      </c>
      <c r="B10069" s="19" t="s">
        <v>18901</v>
      </c>
      <c r="C10069" s="19" t="s">
        <v>18902</v>
      </c>
      <c r="D10069" s="17"/>
      <c r="E10069" s="17"/>
      <c r="F10069" s="17"/>
      <c r="G10069" s="22"/>
      <c r="H10069" s="22"/>
    </row>
    <row r="10070" spans="1:8" x14ac:dyDescent="0.25">
      <c r="A10070" s="22">
        <v>10063</v>
      </c>
      <c r="B10070" s="19" t="s">
        <v>18903</v>
      </c>
      <c r="C10070" s="19" t="s">
        <v>18904</v>
      </c>
      <c r="D10070" s="17"/>
      <c r="E10070" s="17"/>
      <c r="F10070" s="17"/>
      <c r="G10070" s="22"/>
      <c r="H10070" s="22"/>
    </row>
    <row r="10071" spans="1:8" x14ac:dyDescent="0.25">
      <c r="A10071" s="22">
        <v>10064</v>
      </c>
      <c r="B10071" s="19" t="s">
        <v>18905</v>
      </c>
      <c r="C10071" s="19" t="s">
        <v>18906</v>
      </c>
      <c r="D10071" s="17"/>
      <c r="E10071" s="17"/>
      <c r="F10071" s="17"/>
      <c r="G10071" s="22"/>
      <c r="H10071" s="22"/>
    </row>
    <row r="10072" spans="1:8" x14ac:dyDescent="0.25">
      <c r="A10072" s="22">
        <v>10065</v>
      </c>
      <c r="B10072" s="19" t="s">
        <v>18907</v>
      </c>
      <c r="C10072" s="19" t="s">
        <v>18908</v>
      </c>
      <c r="D10072" s="17"/>
      <c r="E10072" s="17"/>
      <c r="F10072" s="17"/>
      <c r="G10072" s="22"/>
      <c r="H10072" s="22"/>
    </row>
    <row r="10073" spans="1:8" x14ac:dyDescent="0.25">
      <c r="A10073" s="22">
        <v>10066</v>
      </c>
      <c r="B10073" s="19" t="s">
        <v>18909</v>
      </c>
      <c r="C10073" s="19" t="s">
        <v>18910</v>
      </c>
      <c r="D10073" s="17"/>
      <c r="E10073" s="17"/>
      <c r="F10073" s="17"/>
      <c r="G10073" s="22"/>
      <c r="H10073" s="22"/>
    </row>
    <row r="10074" spans="1:8" x14ac:dyDescent="0.25">
      <c r="A10074" s="22">
        <v>10067</v>
      </c>
      <c r="B10074" s="19" t="s">
        <v>18911</v>
      </c>
      <c r="C10074" s="19" t="s">
        <v>18912</v>
      </c>
      <c r="D10074" s="17"/>
      <c r="E10074" s="17"/>
      <c r="F10074" s="17"/>
      <c r="G10074" s="22"/>
      <c r="H10074" s="22"/>
    </row>
    <row r="10075" spans="1:8" x14ac:dyDescent="0.25">
      <c r="A10075" s="22">
        <v>10068</v>
      </c>
      <c r="B10075" s="19" t="s">
        <v>18913</v>
      </c>
      <c r="C10075" s="19" t="s">
        <v>18914</v>
      </c>
      <c r="D10075" s="17"/>
      <c r="E10075" s="17"/>
      <c r="F10075" s="17"/>
      <c r="G10075" s="22"/>
      <c r="H10075" s="22"/>
    </row>
    <row r="10076" spans="1:8" x14ac:dyDescent="0.25">
      <c r="A10076" s="22">
        <v>10069</v>
      </c>
      <c r="B10076" s="19" t="s">
        <v>18915</v>
      </c>
      <c r="C10076" s="19" t="s">
        <v>18916</v>
      </c>
      <c r="D10076" s="17"/>
      <c r="E10076" s="17"/>
      <c r="F10076" s="17"/>
      <c r="G10076" s="22"/>
      <c r="H10076" s="22"/>
    </row>
    <row r="10077" spans="1:8" x14ac:dyDescent="0.25">
      <c r="A10077" s="22">
        <v>10070</v>
      </c>
      <c r="B10077" s="19" t="s">
        <v>18917</v>
      </c>
      <c r="C10077" s="19" t="s">
        <v>18918</v>
      </c>
      <c r="D10077" s="17"/>
      <c r="E10077" s="17"/>
      <c r="F10077" s="17"/>
      <c r="G10077" s="22"/>
      <c r="H10077" s="22"/>
    </row>
    <row r="10078" spans="1:8" x14ac:dyDescent="0.25">
      <c r="A10078" s="22">
        <v>10071</v>
      </c>
      <c r="B10078" s="19" t="s">
        <v>18919</v>
      </c>
      <c r="C10078" s="19" t="s">
        <v>18920</v>
      </c>
      <c r="D10078" s="17"/>
      <c r="E10078" s="17"/>
      <c r="F10078" s="17"/>
      <c r="G10078" s="22"/>
      <c r="H10078" s="22"/>
    </row>
    <row r="10079" spans="1:8" x14ac:dyDescent="0.25">
      <c r="A10079" s="22">
        <v>10072</v>
      </c>
      <c r="B10079" s="19" t="s">
        <v>18921</v>
      </c>
      <c r="C10079" s="19" t="s">
        <v>18922</v>
      </c>
      <c r="D10079" s="17"/>
      <c r="E10079" s="17"/>
      <c r="F10079" s="17"/>
      <c r="G10079" s="22"/>
      <c r="H10079" s="22"/>
    </row>
    <row r="10080" spans="1:8" x14ac:dyDescent="0.25">
      <c r="A10080" s="22">
        <v>10073</v>
      </c>
      <c r="B10080" s="19" t="s">
        <v>18923</v>
      </c>
      <c r="C10080" s="19" t="s">
        <v>18924</v>
      </c>
      <c r="D10080" s="17"/>
      <c r="E10080" s="17"/>
      <c r="F10080" s="17"/>
      <c r="G10080" s="22"/>
      <c r="H10080" s="22"/>
    </row>
    <row r="10081" spans="1:8" x14ac:dyDescent="0.25">
      <c r="A10081" s="22">
        <v>10074</v>
      </c>
      <c r="B10081" s="19" t="s">
        <v>18925</v>
      </c>
      <c r="C10081" s="19" t="s">
        <v>18926</v>
      </c>
      <c r="D10081" s="17"/>
      <c r="E10081" s="17"/>
      <c r="F10081" s="17"/>
      <c r="G10081" s="22"/>
      <c r="H10081" s="22"/>
    </row>
    <row r="10082" spans="1:8" x14ac:dyDescent="0.25">
      <c r="A10082" s="22">
        <v>10075</v>
      </c>
      <c r="B10082" s="19" t="s">
        <v>18927</v>
      </c>
      <c r="C10082" s="19" t="s">
        <v>18928</v>
      </c>
      <c r="D10082" s="17"/>
      <c r="E10082" s="17"/>
      <c r="F10082" s="17"/>
      <c r="G10082" s="22"/>
      <c r="H10082" s="22"/>
    </row>
    <row r="10083" spans="1:8" x14ac:dyDescent="0.25">
      <c r="A10083" s="22">
        <v>10076</v>
      </c>
      <c r="B10083" s="19" t="s">
        <v>18929</v>
      </c>
      <c r="C10083" s="19" t="s">
        <v>18930</v>
      </c>
      <c r="D10083" s="17"/>
      <c r="E10083" s="17"/>
      <c r="F10083" s="17"/>
      <c r="G10083" s="22"/>
      <c r="H10083" s="22"/>
    </row>
    <row r="10084" spans="1:8" x14ac:dyDescent="0.25">
      <c r="A10084" s="22">
        <v>10077</v>
      </c>
      <c r="B10084" s="19" t="s">
        <v>18931</v>
      </c>
      <c r="C10084" s="19" t="s">
        <v>18932</v>
      </c>
      <c r="D10084" s="17"/>
      <c r="E10084" s="17"/>
      <c r="F10084" s="17"/>
      <c r="G10084" s="22"/>
      <c r="H10084" s="22"/>
    </row>
    <row r="10085" spans="1:8" x14ac:dyDescent="0.25">
      <c r="A10085" s="22">
        <v>10078</v>
      </c>
      <c r="B10085" s="19" t="s">
        <v>18933</v>
      </c>
      <c r="C10085" s="19" t="s">
        <v>18934</v>
      </c>
      <c r="D10085" s="17"/>
      <c r="E10085" s="17"/>
      <c r="F10085" s="17"/>
      <c r="G10085" s="22"/>
      <c r="H10085" s="22"/>
    </row>
    <row r="10086" spans="1:8" x14ac:dyDescent="0.25">
      <c r="A10086" s="22">
        <v>10079</v>
      </c>
      <c r="B10086" s="19" t="s">
        <v>18935</v>
      </c>
      <c r="C10086" s="19" t="s">
        <v>18936</v>
      </c>
      <c r="D10086" s="17"/>
      <c r="E10086" s="17"/>
      <c r="F10086" s="17"/>
      <c r="G10086" s="22"/>
      <c r="H10086" s="22"/>
    </row>
    <row r="10087" spans="1:8" x14ac:dyDescent="0.25">
      <c r="A10087" s="22">
        <v>10080</v>
      </c>
      <c r="B10087" s="19" t="s">
        <v>18937</v>
      </c>
      <c r="C10087" s="19" t="s">
        <v>18938</v>
      </c>
      <c r="D10087" s="17"/>
      <c r="E10087" s="17"/>
      <c r="F10087" s="17"/>
      <c r="G10087" s="22"/>
      <c r="H10087" s="22"/>
    </row>
    <row r="10088" spans="1:8" x14ac:dyDescent="0.25">
      <c r="A10088" s="22">
        <v>10081</v>
      </c>
      <c r="B10088" s="19" t="s">
        <v>18939</v>
      </c>
      <c r="C10088" s="19" t="s">
        <v>18940</v>
      </c>
      <c r="D10088" s="17"/>
      <c r="E10088" s="17"/>
      <c r="F10088" s="17"/>
      <c r="G10088" s="22"/>
      <c r="H10088" s="22"/>
    </row>
    <row r="10089" spans="1:8" x14ac:dyDescent="0.25">
      <c r="A10089" s="22">
        <v>10082</v>
      </c>
      <c r="B10089" s="19" t="s">
        <v>18941</v>
      </c>
      <c r="C10089" s="19" t="s">
        <v>18942</v>
      </c>
      <c r="D10089" s="17"/>
      <c r="E10089" s="17"/>
      <c r="F10089" s="17"/>
      <c r="G10089" s="22"/>
      <c r="H10089" s="22"/>
    </row>
    <row r="10090" spans="1:8" x14ac:dyDescent="0.25">
      <c r="A10090" s="22">
        <v>10083</v>
      </c>
      <c r="B10090" s="19" t="s">
        <v>18943</v>
      </c>
      <c r="C10090" s="19" t="s">
        <v>18944</v>
      </c>
      <c r="D10090" s="17"/>
      <c r="E10090" s="17"/>
      <c r="F10090" s="17"/>
      <c r="G10090" s="22"/>
      <c r="H10090" s="22"/>
    </row>
    <row r="10091" spans="1:8" x14ac:dyDescent="0.25">
      <c r="A10091" s="22">
        <v>10084</v>
      </c>
      <c r="B10091" s="19" t="s">
        <v>18945</v>
      </c>
      <c r="C10091" s="19" t="s">
        <v>18946</v>
      </c>
      <c r="D10091" s="17"/>
      <c r="E10091" s="17"/>
      <c r="F10091" s="17"/>
      <c r="G10091" s="22"/>
      <c r="H10091" s="22"/>
    </row>
    <row r="10092" spans="1:8" x14ac:dyDescent="0.25">
      <c r="A10092" s="22">
        <v>10085</v>
      </c>
      <c r="B10092" s="19" t="s">
        <v>18947</v>
      </c>
      <c r="C10092" s="19" t="s">
        <v>18948</v>
      </c>
      <c r="D10092" s="17"/>
      <c r="E10092" s="17"/>
      <c r="F10092" s="17"/>
      <c r="G10092" s="22"/>
      <c r="H10092" s="22"/>
    </row>
    <row r="10093" spans="1:8" x14ac:dyDescent="0.25">
      <c r="A10093" s="22">
        <v>10086</v>
      </c>
      <c r="B10093" s="19" t="s">
        <v>18949</v>
      </c>
      <c r="C10093" s="19" t="s">
        <v>18950</v>
      </c>
      <c r="D10093" s="17"/>
      <c r="E10093" s="17"/>
      <c r="F10093" s="17"/>
      <c r="G10093" s="22"/>
      <c r="H10093" s="22"/>
    </row>
    <row r="10094" spans="1:8" x14ac:dyDescent="0.25">
      <c r="A10094" s="22">
        <v>10087</v>
      </c>
      <c r="B10094" s="19" t="s">
        <v>18951</v>
      </c>
      <c r="C10094" s="19" t="s">
        <v>18952</v>
      </c>
      <c r="D10094" s="17"/>
      <c r="E10094" s="17"/>
      <c r="F10094" s="17"/>
      <c r="G10094" s="22"/>
      <c r="H10094" s="22"/>
    </row>
    <row r="10095" spans="1:8" x14ac:dyDescent="0.25">
      <c r="A10095" s="22">
        <v>10088</v>
      </c>
      <c r="B10095" s="19" t="s">
        <v>18953</v>
      </c>
      <c r="C10095" s="19" t="s">
        <v>18954</v>
      </c>
      <c r="D10095" s="17"/>
      <c r="E10095" s="17"/>
      <c r="F10095" s="17"/>
      <c r="G10095" s="22"/>
      <c r="H10095" s="22"/>
    </row>
    <row r="10096" spans="1:8" x14ac:dyDescent="0.25">
      <c r="A10096" s="22">
        <v>10089</v>
      </c>
      <c r="B10096" s="19" t="s">
        <v>18955</v>
      </c>
      <c r="C10096" s="19" t="s">
        <v>18956</v>
      </c>
      <c r="D10096" s="17"/>
      <c r="E10096" s="17"/>
      <c r="F10096" s="17"/>
      <c r="G10096" s="22"/>
      <c r="H10096" s="22"/>
    </row>
    <row r="10097" spans="1:8" x14ac:dyDescent="0.25">
      <c r="A10097" s="22">
        <v>10090</v>
      </c>
      <c r="B10097" s="19" t="s">
        <v>18957</v>
      </c>
      <c r="C10097" s="19" t="s">
        <v>18958</v>
      </c>
      <c r="D10097" s="17"/>
      <c r="E10097" s="17"/>
      <c r="F10097" s="17"/>
      <c r="G10097" s="22"/>
      <c r="H10097" s="22"/>
    </row>
    <row r="10098" spans="1:8" x14ac:dyDescent="0.25">
      <c r="A10098" s="22">
        <v>10091</v>
      </c>
      <c r="B10098" s="19" t="s">
        <v>18959</v>
      </c>
      <c r="C10098" s="19" t="s">
        <v>18960</v>
      </c>
      <c r="D10098" s="17"/>
      <c r="E10098" s="17"/>
      <c r="F10098" s="17"/>
      <c r="G10098" s="22"/>
      <c r="H10098" s="22"/>
    </row>
    <row r="10099" spans="1:8" x14ac:dyDescent="0.25">
      <c r="A10099" s="22">
        <v>10092</v>
      </c>
      <c r="B10099" s="19" t="s">
        <v>18961</v>
      </c>
      <c r="C10099" s="19" t="s">
        <v>18962</v>
      </c>
      <c r="D10099" s="17"/>
      <c r="E10099" s="17"/>
      <c r="F10099" s="17"/>
      <c r="G10099" s="22"/>
      <c r="H10099" s="22"/>
    </row>
    <row r="10100" spans="1:8" x14ac:dyDescent="0.25">
      <c r="A10100" s="22">
        <v>10093</v>
      </c>
      <c r="B10100" s="19" t="s">
        <v>18963</v>
      </c>
      <c r="C10100" s="19" t="s">
        <v>18964</v>
      </c>
      <c r="D10100" s="17"/>
      <c r="E10100" s="17"/>
      <c r="F10100" s="17"/>
      <c r="G10100" s="22"/>
      <c r="H10100" s="22"/>
    </row>
    <row r="10101" spans="1:8" x14ac:dyDescent="0.25">
      <c r="A10101" s="22">
        <v>10094</v>
      </c>
      <c r="B10101" s="19" t="s">
        <v>18965</v>
      </c>
      <c r="C10101" s="19" t="s">
        <v>18966</v>
      </c>
      <c r="D10101" s="17"/>
      <c r="E10101" s="17"/>
      <c r="F10101" s="17"/>
      <c r="G10101" s="22"/>
      <c r="H10101" s="22"/>
    </row>
    <row r="10102" spans="1:8" x14ac:dyDescent="0.25">
      <c r="A10102" s="22">
        <v>10095</v>
      </c>
      <c r="B10102" s="19" t="s">
        <v>18967</v>
      </c>
      <c r="C10102" s="19" t="s">
        <v>18968</v>
      </c>
      <c r="D10102" s="17"/>
      <c r="E10102" s="17"/>
      <c r="F10102" s="17"/>
      <c r="G10102" s="22"/>
      <c r="H10102" s="22"/>
    </row>
    <row r="10103" spans="1:8" x14ac:dyDescent="0.25">
      <c r="A10103" s="22">
        <v>10096</v>
      </c>
      <c r="B10103" s="19" t="s">
        <v>18969</v>
      </c>
      <c r="C10103" s="19" t="s">
        <v>18970</v>
      </c>
      <c r="D10103" s="17"/>
      <c r="E10103" s="17"/>
      <c r="F10103" s="17"/>
      <c r="G10103" s="22"/>
      <c r="H10103" s="22"/>
    </row>
    <row r="10104" spans="1:8" x14ac:dyDescent="0.25">
      <c r="A10104" s="22">
        <v>10097</v>
      </c>
      <c r="B10104" s="19" t="s">
        <v>18971</v>
      </c>
      <c r="C10104" s="19" t="s">
        <v>18972</v>
      </c>
      <c r="D10104" s="17"/>
      <c r="E10104" s="17"/>
      <c r="F10104" s="17"/>
      <c r="G10104" s="22"/>
      <c r="H10104" s="22"/>
    </row>
    <row r="10105" spans="1:8" x14ac:dyDescent="0.25">
      <c r="A10105" s="22">
        <v>10098</v>
      </c>
      <c r="B10105" s="19" t="s">
        <v>18973</v>
      </c>
      <c r="C10105" s="19" t="s">
        <v>18974</v>
      </c>
      <c r="D10105" s="17"/>
      <c r="E10105" s="17"/>
      <c r="F10105" s="17"/>
      <c r="G10105" s="22"/>
      <c r="H10105" s="22"/>
    </row>
    <row r="10106" spans="1:8" x14ac:dyDescent="0.25">
      <c r="A10106" s="22">
        <v>10099</v>
      </c>
      <c r="B10106" s="19" t="s">
        <v>18975</v>
      </c>
      <c r="C10106" s="19" t="s">
        <v>18976</v>
      </c>
      <c r="D10106" s="17"/>
      <c r="E10106" s="17"/>
      <c r="F10106" s="17"/>
      <c r="G10106" s="22"/>
      <c r="H10106" s="22"/>
    </row>
    <row r="10107" spans="1:8" x14ac:dyDescent="0.25">
      <c r="A10107" s="22">
        <v>10100</v>
      </c>
      <c r="B10107" s="19" t="s">
        <v>18977</v>
      </c>
      <c r="C10107" s="19" t="s">
        <v>18978</v>
      </c>
      <c r="D10107" s="17"/>
      <c r="E10107" s="17"/>
      <c r="F10107" s="17"/>
      <c r="G10107" s="22"/>
      <c r="H10107" s="22"/>
    </row>
    <row r="10108" spans="1:8" x14ac:dyDescent="0.25">
      <c r="A10108" s="22">
        <v>10101</v>
      </c>
      <c r="B10108" s="19" t="s">
        <v>18979</v>
      </c>
      <c r="C10108" s="19" t="s">
        <v>18980</v>
      </c>
      <c r="D10108" s="17"/>
      <c r="E10108" s="17"/>
      <c r="F10108" s="17"/>
      <c r="G10108" s="22"/>
      <c r="H10108" s="22"/>
    </row>
    <row r="10109" spans="1:8" x14ac:dyDescent="0.25">
      <c r="A10109" s="22">
        <v>10102</v>
      </c>
      <c r="B10109" s="19" t="s">
        <v>18981</v>
      </c>
      <c r="C10109" s="19" t="s">
        <v>18982</v>
      </c>
      <c r="D10109" s="17"/>
      <c r="E10109" s="17"/>
      <c r="F10109" s="17"/>
      <c r="G10109" s="22"/>
      <c r="H10109" s="22"/>
    </row>
    <row r="10110" spans="1:8" x14ac:dyDescent="0.25">
      <c r="A10110" s="22">
        <v>10103</v>
      </c>
      <c r="B10110" s="19" t="s">
        <v>18983</v>
      </c>
      <c r="C10110" s="19" t="s">
        <v>18984</v>
      </c>
      <c r="D10110" s="17"/>
      <c r="E10110" s="17"/>
      <c r="F10110" s="17"/>
      <c r="G10110" s="22"/>
      <c r="H10110" s="22"/>
    </row>
    <row r="10111" spans="1:8" x14ac:dyDescent="0.25">
      <c r="A10111" s="22">
        <v>10104</v>
      </c>
      <c r="B10111" s="19" t="s">
        <v>18985</v>
      </c>
      <c r="C10111" s="19" t="s">
        <v>18986</v>
      </c>
      <c r="D10111" s="17"/>
      <c r="E10111" s="17"/>
      <c r="F10111" s="17"/>
      <c r="G10111" s="22"/>
      <c r="H10111" s="22"/>
    </row>
    <row r="10112" spans="1:8" x14ac:dyDescent="0.25">
      <c r="A10112" s="22">
        <v>10105</v>
      </c>
      <c r="B10112" s="19" t="s">
        <v>18987</v>
      </c>
      <c r="C10112" s="19" t="s">
        <v>18988</v>
      </c>
      <c r="D10112" s="17"/>
      <c r="E10112" s="17"/>
      <c r="F10112" s="17"/>
      <c r="G10112" s="22"/>
      <c r="H10112" s="22"/>
    </row>
    <row r="10113" spans="1:8" x14ac:dyDescent="0.25">
      <c r="A10113" s="22">
        <v>10106</v>
      </c>
      <c r="B10113" s="19" t="s">
        <v>18989</v>
      </c>
      <c r="C10113" s="19" t="s">
        <v>18990</v>
      </c>
      <c r="D10113" s="17"/>
      <c r="E10113" s="17"/>
      <c r="F10113" s="17"/>
      <c r="G10113" s="22"/>
      <c r="H10113" s="22"/>
    </row>
    <row r="10114" spans="1:8" x14ac:dyDescent="0.25">
      <c r="A10114" s="22">
        <v>10107</v>
      </c>
      <c r="B10114" s="19" t="s">
        <v>18991</v>
      </c>
      <c r="C10114" s="19" t="s">
        <v>18992</v>
      </c>
      <c r="D10114" s="17"/>
      <c r="E10114" s="17"/>
      <c r="F10114" s="17"/>
      <c r="G10114" s="22"/>
      <c r="H10114" s="22"/>
    </row>
    <row r="10115" spans="1:8" x14ac:dyDescent="0.25">
      <c r="A10115" s="22">
        <v>10108</v>
      </c>
      <c r="B10115" s="19" t="s">
        <v>18993</v>
      </c>
      <c r="C10115" s="19" t="s">
        <v>18994</v>
      </c>
      <c r="D10115" s="17"/>
      <c r="E10115" s="17"/>
      <c r="F10115" s="17"/>
      <c r="G10115" s="22"/>
      <c r="H10115" s="22"/>
    </row>
    <row r="10116" spans="1:8" x14ac:dyDescent="0.25">
      <c r="A10116" s="22">
        <v>10109</v>
      </c>
      <c r="B10116" s="19" t="s">
        <v>18995</v>
      </c>
      <c r="C10116" s="19" t="s">
        <v>18996</v>
      </c>
      <c r="D10116" s="17"/>
      <c r="E10116" s="17"/>
      <c r="F10116" s="17"/>
      <c r="G10116" s="22"/>
      <c r="H10116" s="22"/>
    </row>
    <row r="10117" spans="1:8" x14ac:dyDescent="0.25">
      <c r="A10117" s="22">
        <v>10110</v>
      </c>
      <c r="B10117" s="19" t="s">
        <v>18997</v>
      </c>
      <c r="C10117" s="19" t="s">
        <v>18998</v>
      </c>
      <c r="D10117" s="17"/>
      <c r="E10117" s="17"/>
      <c r="F10117" s="17"/>
      <c r="G10117" s="22"/>
      <c r="H10117" s="22"/>
    </row>
    <row r="10118" spans="1:8" x14ac:dyDescent="0.25">
      <c r="A10118" s="22">
        <v>10111</v>
      </c>
      <c r="B10118" s="19" t="s">
        <v>18999</v>
      </c>
      <c r="C10118" s="19" t="s">
        <v>19000</v>
      </c>
      <c r="D10118" s="17"/>
      <c r="E10118" s="17"/>
      <c r="F10118" s="17"/>
      <c r="G10118" s="22"/>
      <c r="H10118" s="22"/>
    </row>
    <row r="10119" spans="1:8" x14ac:dyDescent="0.25">
      <c r="A10119" s="22">
        <v>10112</v>
      </c>
      <c r="B10119" s="19" t="s">
        <v>19001</v>
      </c>
      <c r="C10119" s="19" t="s">
        <v>19002</v>
      </c>
      <c r="D10119" s="17"/>
      <c r="E10119" s="17"/>
      <c r="F10119" s="17"/>
      <c r="G10119" s="22"/>
      <c r="H10119" s="22"/>
    </row>
    <row r="10120" spans="1:8" x14ac:dyDescent="0.25">
      <c r="A10120" s="22">
        <v>10113</v>
      </c>
      <c r="B10120" s="19" t="s">
        <v>19003</v>
      </c>
      <c r="C10120" s="19" t="s">
        <v>19004</v>
      </c>
      <c r="D10120" s="17"/>
      <c r="E10120" s="17"/>
      <c r="F10120" s="17"/>
      <c r="G10120" s="22"/>
      <c r="H10120" s="22"/>
    </row>
    <row r="10121" spans="1:8" x14ac:dyDescent="0.25">
      <c r="A10121" s="22">
        <v>10114</v>
      </c>
      <c r="B10121" s="19" t="s">
        <v>19005</v>
      </c>
      <c r="C10121" s="19" t="s">
        <v>19006</v>
      </c>
      <c r="D10121" s="17"/>
      <c r="E10121" s="17"/>
      <c r="F10121" s="17"/>
      <c r="G10121" s="22"/>
      <c r="H10121" s="22"/>
    </row>
    <row r="10122" spans="1:8" x14ac:dyDescent="0.25">
      <c r="A10122" s="22">
        <v>10115</v>
      </c>
      <c r="B10122" s="19" t="s">
        <v>19007</v>
      </c>
      <c r="C10122" s="19" t="s">
        <v>19006</v>
      </c>
      <c r="D10122" s="17"/>
      <c r="E10122" s="17"/>
      <c r="F10122" s="17"/>
      <c r="G10122" s="22"/>
      <c r="H10122" s="22"/>
    </row>
    <row r="10123" spans="1:8" x14ac:dyDescent="0.25">
      <c r="A10123" s="22">
        <v>10116</v>
      </c>
      <c r="B10123" s="19" t="s">
        <v>19008</v>
      </c>
      <c r="C10123" s="19" t="s">
        <v>19009</v>
      </c>
      <c r="D10123" s="17"/>
      <c r="E10123" s="17"/>
      <c r="F10123" s="17"/>
      <c r="G10123" s="22"/>
      <c r="H10123" s="22"/>
    </row>
    <row r="10124" spans="1:8" x14ac:dyDescent="0.25">
      <c r="A10124" s="22">
        <v>10117</v>
      </c>
      <c r="B10124" s="19" t="s">
        <v>19010</v>
      </c>
      <c r="C10124" s="19" t="s">
        <v>19011</v>
      </c>
      <c r="D10124" s="17"/>
      <c r="E10124" s="17"/>
      <c r="F10124" s="17"/>
      <c r="G10124" s="22"/>
      <c r="H10124" s="22"/>
    </row>
    <row r="10125" spans="1:8" x14ac:dyDescent="0.25">
      <c r="A10125" s="22">
        <v>10118</v>
      </c>
      <c r="B10125" s="19" t="s">
        <v>19012</v>
      </c>
      <c r="C10125" s="19" t="s">
        <v>19013</v>
      </c>
      <c r="D10125" s="17"/>
      <c r="E10125" s="17"/>
      <c r="F10125" s="17"/>
      <c r="G10125" s="22"/>
      <c r="H10125" s="22"/>
    </row>
    <row r="10126" spans="1:8" x14ac:dyDescent="0.25">
      <c r="A10126" s="22">
        <v>10119</v>
      </c>
      <c r="B10126" s="19" t="s">
        <v>19014</v>
      </c>
      <c r="C10126" s="19" t="s">
        <v>19015</v>
      </c>
      <c r="D10126" s="17"/>
      <c r="E10126" s="17"/>
      <c r="F10126" s="17"/>
      <c r="G10126" s="22"/>
      <c r="H10126" s="22"/>
    </row>
    <row r="10127" spans="1:8" x14ac:dyDescent="0.25">
      <c r="A10127" s="22">
        <v>10120</v>
      </c>
      <c r="B10127" s="19" t="s">
        <v>19016</v>
      </c>
      <c r="C10127" s="19" t="s">
        <v>19017</v>
      </c>
      <c r="D10127" s="17"/>
      <c r="E10127" s="17"/>
      <c r="F10127" s="17"/>
      <c r="G10127" s="22"/>
      <c r="H10127" s="22"/>
    </row>
    <row r="10128" spans="1:8" x14ac:dyDescent="0.25">
      <c r="A10128" s="22">
        <v>10121</v>
      </c>
      <c r="B10128" s="19" t="s">
        <v>19018</v>
      </c>
      <c r="C10128" s="19" t="s">
        <v>19019</v>
      </c>
      <c r="D10128" s="17"/>
      <c r="E10128" s="17"/>
      <c r="F10128" s="17"/>
      <c r="G10128" s="22"/>
      <c r="H10128" s="22"/>
    </row>
    <row r="10129" spans="1:8" x14ac:dyDescent="0.25">
      <c r="A10129" s="22">
        <v>10122</v>
      </c>
      <c r="B10129" s="19" t="s">
        <v>19020</v>
      </c>
      <c r="C10129" s="19" t="s">
        <v>19021</v>
      </c>
      <c r="D10129" s="17"/>
      <c r="E10129" s="17"/>
      <c r="F10129" s="17"/>
      <c r="G10129" s="22"/>
      <c r="H10129" s="22"/>
    </row>
    <row r="10130" spans="1:8" x14ac:dyDescent="0.25">
      <c r="A10130" s="22">
        <v>10123</v>
      </c>
      <c r="B10130" s="19" t="s">
        <v>19022</v>
      </c>
      <c r="C10130" s="19" t="s">
        <v>19023</v>
      </c>
      <c r="D10130" s="17"/>
      <c r="E10130" s="17"/>
      <c r="F10130" s="17"/>
      <c r="G10130" s="22"/>
      <c r="H10130" s="22"/>
    </row>
    <row r="10131" spans="1:8" x14ac:dyDescent="0.25">
      <c r="A10131" s="22">
        <v>10124</v>
      </c>
      <c r="B10131" s="19" t="s">
        <v>19024</v>
      </c>
      <c r="C10131" s="19" t="s">
        <v>19025</v>
      </c>
      <c r="D10131" s="17"/>
      <c r="E10131" s="17"/>
      <c r="F10131" s="17"/>
      <c r="G10131" s="22"/>
      <c r="H10131" s="22"/>
    </row>
    <row r="10132" spans="1:8" x14ac:dyDescent="0.25">
      <c r="A10132" s="22">
        <v>10125</v>
      </c>
      <c r="B10132" s="19" t="s">
        <v>19026</v>
      </c>
      <c r="C10132" s="19" t="s">
        <v>19027</v>
      </c>
      <c r="D10132" s="17"/>
      <c r="E10132" s="17"/>
      <c r="F10132" s="17"/>
      <c r="G10132" s="22"/>
      <c r="H10132" s="22"/>
    </row>
    <row r="10133" spans="1:8" x14ac:dyDescent="0.25">
      <c r="A10133" s="22">
        <v>10126</v>
      </c>
      <c r="B10133" s="19" t="s">
        <v>19028</v>
      </c>
      <c r="C10133" s="19" t="s">
        <v>19029</v>
      </c>
      <c r="D10133" s="17"/>
      <c r="E10133" s="17"/>
      <c r="F10133" s="17"/>
      <c r="G10133" s="22"/>
      <c r="H10133" s="22"/>
    </row>
    <row r="10134" spans="1:8" x14ac:dyDescent="0.25">
      <c r="A10134" s="22">
        <v>10127</v>
      </c>
      <c r="B10134" s="19" t="s">
        <v>19030</v>
      </c>
      <c r="C10134" s="19" t="s">
        <v>19031</v>
      </c>
      <c r="D10134" s="17"/>
      <c r="E10134" s="17"/>
      <c r="F10134" s="17"/>
      <c r="G10134" s="22"/>
      <c r="H10134" s="22"/>
    </row>
    <row r="10135" spans="1:8" x14ac:dyDescent="0.25">
      <c r="A10135" s="22">
        <v>10128</v>
      </c>
      <c r="B10135" s="19" t="s">
        <v>19032</v>
      </c>
      <c r="C10135" s="19" t="s">
        <v>19033</v>
      </c>
      <c r="D10135" s="17"/>
      <c r="E10135" s="17"/>
      <c r="F10135" s="17"/>
      <c r="G10135" s="22"/>
      <c r="H10135" s="22"/>
    </row>
    <row r="10136" spans="1:8" x14ac:dyDescent="0.25">
      <c r="A10136" s="22">
        <v>10129</v>
      </c>
      <c r="B10136" s="19" t="s">
        <v>19034</v>
      </c>
      <c r="C10136" s="19" t="s">
        <v>19035</v>
      </c>
      <c r="D10136" s="17"/>
      <c r="E10136" s="17"/>
      <c r="F10136" s="17"/>
      <c r="G10136" s="22"/>
      <c r="H10136" s="22"/>
    </row>
    <row r="10137" spans="1:8" x14ac:dyDescent="0.25">
      <c r="A10137" s="22">
        <v>10130</v>
      </c>
      <c r="B10137" s="19" t="s">
        <v>19036</v>
      </c>
      <c r="C10137" s="19" t="s">
        <v>19037</v>
      </c>
      <c r="D10137" s="17"/>
      <c r="E10137" s="17"/>
      <c r="F10137" s="17"/>
      <c r="G10137" s="22"/>
      <c r="H10137" s="22"/>
    </row>
    <row r="10138" spans="1:8" x14ac:dyDescent="0.25">
      <c r="A10138" s="22">
        <v>10131</v>
      </c>
      <c r="B10138" s="19" t="s">
        <v>19038</v>
      </c>
      <c r="C10138" s="19" t="s">
        <v>19039</v>
      </c>
      <c r="D10138" s="17"/>
      <c r="E10138" s="17"/>
      <c r="F10138" s="17"/>
      <c r="G10138" s="22"/>
      <c r="H10138" s="22"/>
    </row>
    <row r="10139" spans="1:8" x14ac:dyDescent="0.25">
      <c r="A10139" s="22">
        <v>10132</v>
      </c>
      <c r="B10139" s="19" t="s">
        <v>19040</v>
      </c>
      <c r="C10139" s="19" t="s">
        <v>19041</v>
      </c>
      <c r="D10139" s="17"/>
      <c r="E10139" s="17"/>
      <c r="F10139" s="17"/>
      <c r="G10139" s="22"/>
      <c r="H10139" s="22"/>
    </row>
    <row r="10140" spans="1:8" x14ac:dyDescent="0.25">
      <c r="A10140" s="22">
        <v>10133</v>
      </c>
      <c r="B10140" s="19" t="s">
        <v>19042</v>
      </c>
      <c r="C10140" s="19" t="s">
        <v>19043</v>
      </c>
      <c r="D10140" s="17"/>
      <c r="E10140" s="17"/>
      <c r="F10140" s="17"/>
      <c r="G10140" s="22"/>
      <c r="H10140" s="22"/>
    </row>
    <row r="10141" spans="1:8" x14ac:dyDescent="0.25">
      <c r="A10141" s="22">
        <v>10134</v>
      </c>
      <c r="B10141" s="19" t="s">
        <v>19044</v>
      </c>
      <c r="C10141" s="19" t="s">
        <v>19045</v>
      </c>
      <c r="D10141" s="17"/>
      <c r="E10141" s="17"/>
      <c r="F10141" s="17"/>
      <c r="G10141" s="22"/>
      <c r="H10141" s="22"/>
    </row>
    <row r="10142" spans="1:8" x14ac:dyDescent="0.25">
      <c r="A10142" s="22">
        <v>10135</v>
      </c>
      <c r="B10142" s="19" t="s">
        <v>19046</v>
      </c>
      <c r="C10142" s="19" t="s">
        <v>19047</v>
      </c>
      <c r="D10142" s="17"/>
      <c r="E10142" s="17"/>
      <c r="F10142" s="17"/>
      <c r="G10142" s="22"/>
      <c r="H10142" s="22"/>
    </row>
    <row r="10143" spans="1:8" x14ac:dyDescent="0.25">
      <c r="A10143" s="22">
        <v>10136</v>
      </c>
      <c r="B10143" s="19" t="s">
        <v>19048</v>
      </c>
      <c r="C10143" s="19" t="s">
        <v>19049</v>
      </c>
      <c r="D10143" s="17"/>
      <c r="E10143" s="17"/>
      <c r="F10143" s="17"/>
      <c r="G10143" s="22"/>
      <c r="H10143" s="22"/>
    </row>
    <row r="10144" spans="1:8" x14ac:dyDescent="0.25">
      <c r="A10144" s="22">
        <v>10137</v>
      </c>
      <c r="B10144" s="19" t="s">
        <v>19050</v>
      </c>
      <c r="C10144" s="19" t="s">
        <v>19051</v>
      </c>
      <c r="D10144" s="17"/>
      <c r="E10144" s="17"/>
      <c r="F10144" s="17"/>
      <c r="G10144" s="22"/>
      <c r="H10144" s="22"/>
    </row>
    <row r="10145" spans="1:8" x14ac:dyDescent="0.25">
      <c r="A10145" s="22">
        <v>10138</v>
      </c>
      <c r="B10145" s="19" t="s">
        <v>19052</v>
      </c>
      <c r="C10145" s="19" t="s">
        <v>19053</v>
      </c>
      <c r="D10145" s="17"/>
      <c r="E10145" s="17"/>
      <c r="F10145" s="17"/>
      <c r="G10145" s="22"/>
      <c r="H10145" s="22"/>
    </row>
    <row r="10146" spans="1:8" x14ac:dyDescent="0.25">
      <c r="A10146" s="22">
        <v>10139</v>
      </c>
      <c r="B10146" s="19" t="s">
        <v>19054</v>
      </c>
      <c r="C10146" s="19" t="s">
        <v>19055</v>
      </c>
      <c r="D10146" s="17"/>
      <c r="E10146" s="17"/>
      <c r="F10146" s="17"/>
      <c r="G10146" s="22"/>
      <c r="H10146" s="22"/>
    </row>
    <row r="10147" spans="1:8" x14ac:dyDescent="0.25">
      <c r="A10147" s="22">
        <v>10140</v>
      </c>
      <c r="B10147" s="19" t="s">
        <v>19056</v>
      </c>
      <c r="C10147" s="19" t="s">
        <v>19057</v>
      </c>
      <c r="D10147" s="17"/>
      <c r="E10147" s="17"/>
      <c r="F10147" s="17"/>
      <c r="G10147" s="22"/>
      <c r="H10147" s="22"/>
    </row>
    <row r="10148" spans="1:8" x14ac:dyDescent="0.25">
      <c r="A10148" s="22">
        <v>10141</v>
      </c>
      <c r="B10148" s="19" t="s">
        <v>19058</v>
      </c>
      <c r="C10148" s="19" t="s">
        <v>19059</v>
      </c>
      <c r="D10148" s="17"/>
      <c r="E10148" s="17"/>
      <c r="F10148" s="17"/>
      <c r="G10148" s="22"/>
      <c r="H10148" s="22"/>
    </row>
    <row r="10149" spans="1:8" x14ac:dyDescent="0.25">
      <c r="A10149" s="22">
        <v>10142</v>
      </c>
      <c r="B10149" s="19" t="s">
        <v>19060</v>
      </c>
      <c r="C10149" s="19" t="s">
        <v>19061</v>
      </c>
      <c r="D10149" s="17"/>
      <c r="E10149" s="17"/>
      <c r="F10149" s="17"/>
      <c r="G10149" s="22"/>
      <c r="H10149" s="22"/>
    </row>
    <row r="10150" spans="1:8" x14ac:dyDescent="0.25">
      <c r="A10150" s="22">
        <v>10143</v>
      </c>
      <c r="B10150" s="19" t="s">
        <v>19062</v>
      </c>
      <c r="C10150" s="19" t="s">
        <v>19063</v>
      </c>
      <c r="D10150" s="17"/>
      <c r="E10150" s="17"/>
      <c r="F10150" s="17"/>
      <c r="G10150" s="22"/>
      <c r="H10150" s="22"/>
    </row>
    <row r="10151" spans="1:8" x14ac:dyDescent="0.25">
      <c r="A10151" s="22">
        <v>10144</v>
      </c>
      <c r="B10151" s="19" t="s">
        <v>19064</v>
      </c>
      <c r="C10151" s="19" t="s">
        <v>19065</v>
      </c>
      <c r="D10151" s="17"/>
      <c r="E10151" s="17"/>
      <c r="F10151" s="17"/>
      <c r="G10151" s="22"/>
      <c r="H10151" s="22"/>
    </row>
    <row r="10152" spans="1:8" x14ac:dyDescent="0.25">
      <c r="A10152" s="22">
        <v>10145</v>
      </c>
      <c r="B10152" s="19" t="s">
        <v>19066</v>
      </c>
      <c r="C10152" s="19" t="s">
        <v>19067</v>
      </c>
      <c r="D10152" s="17"/>
      <c r="E10152" s="17"/>
      <c r="F10152" s="17"/>
      <c r="G10152" s="22"/>
      <c r="H10152" s="22"/>
    </row>
    <row r="10153" spans="1:8" x14ac:dyDescent="0.25">
      <c r="A10153" s="22">
        <v>10146</v>
      </c>
      <c r="B10153" s="19" t="s">
        <v>19068</v>
      </c>
      <c r="C10153" s="19" t="s">
        <v>19069</v>
      </c>
      <c r="D10153" s="17"/>
      <c r="E10153" s="17"/>
      <c r="F10153" s="17"/>
      <c r="G10153" s="22"/>
      <c r="H10153" s="22"/>
    </row>
    <row r="10154" spans="1:8" x14ac:dyDescent="0.25">
      <c r="A10154" s="22">
        <v>10147</v>
      </c>
      <c r="B10154" s="19" t="s">
        <v>19070</v>
      </c>
      <c r="C10154" s="19" t="s">
        <v>19071</v>
      </c>
      <c r="D10154" s="17"/>
      <c r="E10154" s="17"/>
      <c r="F10154" s="17"/>
      <c r="G10154" s="22"/>
      <c r="H10154" s="22"/>
    </row>
    <row r="10155" spans="1:8" x14ac:dyDescent="0.25">
      <c r="A10155" s="22">
        <v>10148</v>
      </c>
      <c r="B10155" s="19" t="s">
        <v>19072</v>
      </c>
      <c r="C10155" s="19" t="s">
        <v>19073</v>
      </c>
      <c r="D10155" s="17"/>
      <c r="E10155" s="17"/>
      <c r="F10155" s="17"/>
      <c r="G10155" s="22"/>
      <c r="H10155" s="22"/>
    </row>
    <row r="10156" spans="1:8" x14ac:dyDescent="0.25">
      <c r="A10156" s="22">
        <v>10149</v>
      </c>
      <c r="B10156" s="19" t="s">
        <v>19074</v>
      </c>
      <c r="C10156" s="19" t="s">
        <v>19075</v>
      </c>
      <c r="D10156" s="17"/>
      <c r="E10156" s="17"/>
      <c r="F10156" s="17"/>
      <c r="G10156" s="22"/>
      <c r="H10156" s="22"/>
    </row>
    <row r="10157" spans="1:8" x14ac:dyDescent="0.25">
      <c r="A10157" s="22">
        <v>10150</v>
      </c>
      <c r="B10157" s="19" t="s">
        <v>19076</v>
      </c>
      <c r="C10157" s="19" t="s">
        <v>19077</v>
      </c>
      <c r="D10157" s="17"/>
      <c r="E10157" s="17"/>
      <c r="F10157" s="17"/>
      <c r="G10157" s="22"/>
      <c r="H10157" s="22"/>
    </row>
    <row r="10158" spans="1:8" x14ac:dyDescent="0.25">
      <c r="A10158" s="22">
        <v>10151</v>
      </c>
      <c r="B10158" s="19" t="s">
        <v>19078</v>
      </c>
      <c r="C10158" s="19" t="s">
        <v>19079</v>
      </c>
      <c r="D10158" s="17"/>
      <c r="E10158" s="17"/>
      <c r="F10158" s="17"/>
      <c r="G10158" s="22"/>
      <c r="H10158" s="22"/>
    </row>
    <row r="10159" spans="1:8" x14ac:dyDescent="0.25">
      <c r="A10159" s="22">
        <v>10152</v>
      </c>
      <c r="B10159" s="19" t="s">
        <v>19080</v>
      </c>
      <c r="C10159" s="19" t="s">
        <v>19081</v>
      </c>
      <c r="D10159" s="17"/>
      <c r="E10159" s="17"/>
      <c r="F10159" s="17"/>
      <c r="G10159" s="22"/>
      <c r="H10159" s="22"/>
    </row>
    <row r="10160" spans="1:8" x14ac:dyDescent="0.25">
      <c r="A10160" s="22">
        <v>10153</v>
      </c>
      <c r="B10160" s="19" t="s">
        <v>19082</v>
      </c>
      <c r="C10160" s="19" t="s">
        <v>19083</v>
      </c>
      <c r="D10160" s="17"/>
      <c r="E10160" s="17"/>
      <c r="F10160" s="17"/>
      <c r="G10160" s="22"/>
      <c r="H10160" s="22"/>
    </row>
    <row r="10161" spans="1:8" x14ac:dyDescent="0.25">
      <c r="A10161" s="22">
        <v>10154</v>
      </c>
      <c r="B10161" s="19" t="s">
        <v>19084</v>
      </c>
      <c r="C10161" s="19" t="s">
        <v>19085</v>
      </c>
      <c r="D10161" s="17"/>
      <c r="E10161" s="17"/>
      <c r="F10161" s="17"/>
      <c r="G10161" s="22"/>
      <c r="H10161" s="22"/>
    </row>
    <row r="10162" spans="1:8" x14ac:dyDescent="0.25">
      <c r="A10162" s="22">
        <v>10155</v>
      </c>
      <c r="B10162" s="19" t="s">
        <v>19086</v>
      </c>
      <c r="C10162" s="19" t="s">
        <v>19087</v>
      </c>
      <c r="D10162" s="17"/>
      <c r="E10162" s="17"/>
      <c r="F10162" s="17"/>
      <c r="G10162" s="22"/>
      <c r="H10162" s="22"/>
    </row>
    <row r="10163" spans="1:8" x14ac:dyDescent="0.25">
      <c r="A10163" s="22">
        <v>10156</v>
      </c>
      <c r="B10163" s="19" t="s">
        <v>19088</v>
      </c>
      <c r="C10163" s="19" t="s">
        <v>19089</v>
      </c>
      <c r="D10163" s="17"/>
      <c r="E10163" s="17"/>
      <c r="F10163" s="17"/>
      <c r="G10163" s="22"/>
      <c r="H10163" s="22"/>
    </row>
    <row r="10164" spans="1:8" x14ac:dyDescent="0.25">
      <c r="A10164" s="22">
        <v>10157</v>
      </c>
      <c r="B10164" s="19" t="s">
        <v>19090</v>
      </c>
      <c r="C10164" s="19" t="s">
        <v>19091</v>
      </c>
      <c r="D10164" s="17"/>
      <c r="E10164" s="17"/>
      <c r="F10164" s="17"/>
      <c r="G10164" s="22"/>
      <c r="H10164" s="22"/>
    </row>
    <row r="10165" spans="1:8" x14ac:dyDescent="0.25">
      <c r="A10165" s="22">
        <v>10158</v>
      </c>
      <c r="B10165" s="19" t="s">
        <v>19092</v>
      </c>
      <c r="C10165" s="19" t="s">
        <v>19093</v>
      </c>
      <c r="D10165" s="17"/>
      <c r="E10165" s="17"/>
      <c r="F10165" s="17"/>
      <c r="G10165" s="22"/>
      <c r="H10165" s="22"/>
    </row>
    <row r="10166" spans="1:8" x14ac:dyDescent="0.25">
      <c r="A10166" s="22">
        <v>10159</v>
      </c>
      <c r="B10166" s="19" t="s">
        <v>19094</v>
      </c>
      <c r="C10166" s="19" t="s">
        <v>19095</v>
      </c>
      <c r="D10166" s="17"/>
      <c r="E10166" s="17"/>
      <c r="F10166" s="17"/>
      <c r="G10166" s="22"/>
      <c r="H10166" s="22"/>
    </row>
    <row r="10167" spans="1:8" x14ac:dyDescent="0.25">
      <c r="A10167" s="22">
        <v>10160</v>
      </c>
      <c r="B10167" s="19" t="s">
        <v>19096</v>
      </c>
      <c r="C10167" s="19" t="s">
        <v>19097</v>
      </c>
      <c r="D10167" s="17"/>
      <c r="E10167" s="17"/>
      <c r="F10167" s="17"/>
      <c r="G10167" s="22"/>
      <c r="H10167" s="22"/>
    </row>
    <row r="10168" spans="1:8" x14ac:dyDescent="0.25">
      <c r="A10168" s="22">
        <v>10161</v>
      </c>
      <c r="B10168" s="19" t="s">
        <v>19098</v>
      </c>
      <c r="C10168" s="19" t="s">
        <v>19099</v>
      </c>
      <c r="D10168" s="17"/>
      <c r="E10168" s="17"/>
      <c r="F10168" s="17"/>
      <c r="G10168" s="22"/>
      <c r="H10168" s="22"/>
    </row>
    <row r="10169" spans="1:8" x14ac:dyDescent="0.25">
      <c r="A10169" s="22">
        <v>10162</v>
      </c>
      <c r="B10169" s="19" t="s">
        <v>19100</v>
      </c>
      <c r="C10169" s="19" t="s">
        <v>19101</v>
      </c>
      <c r="D10169" s="17"/>
      <c r="E10169" s="17"/>
      <c r="F10169" s="17"/>
      <c r="G10169" s="22"/>
      <c r="H10169" s="22"/>
    </row>
    <row r="10170" spans="1:8" x14ac:dyDescent="0.25">
      <c r="A10170" s="22">
        <v>10163</v>
      </c>
      <c r="B10170" s="19" t="s">
        <v>19102</v>
      </c>
      <c r="C10170" s="19" t="s">
        <v>19103</v>
      </c>
      <c r="D10170" s="17"/>
      <c r="E10170" s="17"/>
      <c r="F10170" s="17"/>
      <c r="G10170" s="22"/>
      <c r="H10170" s="22"/>
    </row>
    <row r="10171" spans="1:8" x14ac:dyDescent="0.25">
      <c r="A10171" s="22">
        <v>10164</v>
      </c>
      <c r="B10171" s="19" t="s">
        <v>19104</v>
      </c>
      <c r="C10171" s="19" t="s">
        <v>19105</v>
      </c>
      <c r="D10171" s="17"/>
      <c r="E10171" s="17"/>
      <c r="F10171" s="17"/>
      <c r="G10171" s="22"/>
      <c r="H10171" s="22"/>
    </row>
    <row r="10172" spans="1:8" x14ac:dyDescent="0.25">
      <c r="A10172" s="22">
        <v>10165</v>
      </c>
      <c r="B10172" s="19" t="s">
        <v>19106</v>
      </c>
      <c r="C10172" s="19" t="s">
        <v>19107</v>
      </c>
      <c r="D10172" s="17"/>
      <c r="E10172" s="17"/>
      <c r="F10172" s="17"/>
      <c r="G10172" s="22"/>
      <c r="H10172" s="22"/>
    </row>
    <row r="10173" spans="1:8" x14ac:dyDescent="0.25">
      <c r="A10173" s="22">
        <v>10166</v>
      </c>
      <c r="B10173" s="19" t="s">
        <v>19108</v>
      </c>
      <c r="C10173" s="19" t="s">
        <v>19109</v>
      </c>
      <c r="D10173" s="17"/>
      <c r="E10173" s="17"/>
      <c r="F10173" s="17"/>
      <c r="G10173" s="22"/>
      <c r="H10173" s="22"/>
    </row>
    <row r="10174" spans="1:8" x14ac:dyDescent="0.25">
      <c r="A10174" s="22">
        <v>10167</v>
      </c>
      <c r="B10174" s="19" t="s">
        <v>19110</v>
      </c>
      <c r="C10174" s="19" t="s">
        <v>19111</v>
      </c>
      <c r="D10174" s="17"/>
      <c r="E10174" s="17"/>
      <c r="F10174" s="17"/>
      <c r="G10174" s="22"/>
      <c r="H10174" s="22"/>
    </row>
    <row r="10175" spans="1:8" x14ac:dyDescent="0.25">
      <c r="A10175" s="22">
        <v>10168</v>
      </c>
      <c r="B10175" s="19" t="s">
        <v>19112</v>
      </c>
      <c r="C10175" s="19" t="s">
        <v>19113</v>
      </c>
      <c r="D10175" s="17"/>
      <c r="E10175" s="17"/>
      <c r="F10175" s="17"/>
      <c r="G10175" s="22"/>
      <c r="H10175" s="22"/>
    </row>
    <row r="10176" spans="1:8" x14ac:dyDescent="0.25">
      <c r="A10176" s="22">
        <v>10169</v>
      </c>
      <c r="B10176" s="19" t="s">
        <v>19114</v>
      </c>
      <c r="C10176" s="19" t="s">
        <v>19115</v>
      </c>
      <c r="D10176" s="17"/>
      <c r="E10176" s="17"/>
      <c r="F10176" s="17"/>
      <c r="G10176" s="22"/>
      <c r="H10176" s="22"/>
    </row>
    <row r="10177" spans="1:8" x14ac:dyDescent="0.25">
      <c r="A10177" s="22">
        <v>10170</v>
      </c>
      <c r="B10177" s="19" t="s">
        <v>19116</v>
      </c>
      <c r="C10177" s="19" t="s">
        <v>19117</v>
      </c>
      <c r="D10177" s="17"/>
      <c r="E10177" s="17"/>
      <c r="F10177" s="17"/>
      <c r="G10177" s="22"/>
      <c r="H10177" s="22"/>
    </row>
    <row r="10178" spans="1:8" x14ac:dyDescent="0.25">
      <c r="A10178" s="22">
        <v>10171</v>
      </c>
      <c r="B10178" s="19" t="s">
        <v>19118</v>
      </c>
      <c r="C10178" s="19" t="s">
        <v>19119</v>
      </c>
      <c r="D10178" s="17"/>
      <c r="E10178" s="17"/>
      <c r="F10178" s="17"/>
      <c r="G10178" s="22"/>
      <c r="H10178" s="22"/>
    </row>
    <row r="10179" spans="1:8" x14ac:dyDescent="0.25">
      <c r="A10179" s="22">
        <v>10172</v>
      </c>
      <c r="B10179" s="19" t="s">
        <v>19120</v>
      </c>
      <c r="C10179" s="19" t="s">
        <v>19121</v>
      </c>
      <c r="D10179" s="17"/>
      <c r="E10179" s="17"/>
      <c r="F10179" s="17"/>
      <c r="G10179" s="22"/>
      <c r="H10179" s="22"/>
    </row>
    <row r="10180" spans="1:8" x14ac:dyDescent="0.25">
      <c r="A10180" s="22">
        <v>10173</v>
      </c>
      <c r="B10180" s="19" t="s">
        <v>19122</v>
      </c>
      <c r="C10180" s="19" t="s">
        <v>19123</v>
      </c>
      <c r="D10180" s="17"/>
      <c r="E10180" s="17"/>
      <c r="F10180" s="17"/>
      <c r="G10180" s="22"/>
      <c r="H10180" s="22"/>
    </row>
    <row r="10181" spans="1:8" x14ac:dyDescent="0.25">
      <c r="A10181" s="22">
        <v>10174</v>
      </c>
      <c r="B10181" s="19" t="s">
        <v>19124</v>
      </c>
      <c r="C10181" s="19" t="s">
        <v>19125</v>
      </c>
      <c r="D10181" s="17"/>
      <c r="E10181" s="17"/>
      <c r="F10181" s="17"/>
      <c r="G10181" s="22"/>
      <c r="H10181" s="22"/>
    </row>
    <row r="10182" spans="1:8" x14ac:dyDescent="0.25">
      <c r="A10182" s="22">
        <v>10175</v>
      </c>
      <c r="B10182" s="19" t="s">
        <v>19126</v>
      </c>
      <c r="C10182" s="19" t="s">
        <v>19127</v>
      </c>
      <c r="D10182" s="17"/>
      <c r="E10182" s="17"/>
      <c r="F10182" s="17"/>
      <c r="G10182" s="22"/>
      <c r="H10182" s="22"/>
    </row>
    <row r="10183" spans="1:8" x14ac:dyDescent="0.25">
      <c r="A10183" s="22">
        <v>10176</v>
      </c>
      <c r="B10183" s="19" t="s">
        <v>19128</v>
      </c>
      <c r="C10183" s="19" t="s">
        <v>19129</v>
      </c>
      <c r="D10183" s="17"/>
      <c r="E10183" s="17"/>
      <c r="F10183" s="17"/>
      <c r="G10183" s="22"/>
      <c r="H10183" s="22"/>
    </row>
    <row r="10184" spans="1:8" x14ac:dyDescent="0.25">
      <c r="A10184" s="22">
        <v>10177</v>
      </c>
      <c r="B10184" s="19" t="s">
        <v>19130</v>
      </c>
      <c r="C10184" s="19" t="s">
        <v>19129</v>
      </c>
      <c r="D10184" s="17"/>
      <c r="E10184" s="17"/>
      <c r="F10184" s="17"/>
      <c r="G10184" s="22"/>
      <c r="H10184" s="22"/>
    </row>
    <row r="10185" spans="1:8" x14ac:dyDescent="0.25">
      <c r="A10185" s="22">
        <v>10178</v>
      </c>
      <c r="B10185" s="19" t="s">
        <v>19131</v>
      </c>
      <c r="C10185" s="19" t="s">
        <v>19132</v>
      </c>
      <c r="D10185" s="17"/>
      <c r="E10185" s="17"/>
      <c r="F10185" s="17"/>
      <c r="G10185" s="22"/>
      <c r="H10185" s="22"/>
    </row>
    <row r="10186" spans="1:8" x14ac:dyDescent="0.25">
      <c r="A10186" s="22">
        <v>10179</v>
      </c>
      <c r="B10186" s="19" t="s">
        <v>19133</v>
      </c>
      <c r="C10186" s="19" t="s">
        <v>19134</v>
      </c>
      <c r="D10186" s="17"/>
      <c r="E10186" s="17"/>
      <c r="F10186" s="17"/>
      <c r="G10186" s="22"/>
      <c r="H10186" s="22"/>
    </row>
    <row r="10187" spans="1:8" x14ac:dyDescent="0.25">
      <c r="A10187" s="22">
        <v>10180</v>
      </c>
      <c r="B10187" s="19" t="s">
        <v>19135</v>
      </c>
      <c r="C10187" s="19" t="s">
        <v>19136</v>
      </c>
      <c r="D10187" s="17"/>
      <c r="E10187" s="17"/>
      <c r="F10187" s="17"/>
      <c r="G10187" s="22"/>
      <c r="H10187" s="22"/>
    </row>
    <row r="10188" spans="1:8" x14ac:dyDescent="0.25">
      <c r="A10188" s="22">
        <v>10181</v>
      </c>
      <c r="B10188" s="19" t="s">
        <v>19137</v>
      </c>
      <c r="C10188" s="19" t="s">
        <v>19138</v>
      </c>
      <c r="D10188" s="17"/>
      <c r="E10188" s="17"/>
      <c r="F10188" s="17"/>
      <c r="G10188" s="22"/>
      <c r="H10188" s="22"/>
    </row>
    <row r="10189" spans="1:8" x14ac:dyDescent="0.25">
      <c r="A10189" s="22">
        <v>10182</v>
      </c>
      <c r="B10189" s="19" t="s">
        <v>19139</v>
      </c>
      <c r="C10189" s="19" t="s">
        <v>19140</v>
      </c>
      <c r="D10189" s="17"/>
      <c r="E10189" s="17"/>
      <c r="F10189" s="17"/>
      <c r="G10189" s="22"/>
      <c r="H10189" s="22"/>
    </row>
    <row r="10190" spans="1:8" x14ac:dyDescent="0.25">
      <c r="A10190" s="22">
        <v>10183</v>
      </c>
      <c r="B10190" s="19" t="s">
        <v>19141</v>
      </c>
      <c r="C10190" s="19" t="s">
        <v>19140</v>
      </c>
      <c r="D10190" s="17"/>
      <c r="E10190" s="17"/>
      <c r="F10190" s="17"/>
      <c r="G10190" s="22"/>
      <c r="H10190" s="22"/>
    </row>
    <row r="10191" spans="1:8" x14ac:dyDescent="0.25">
      <c r="A10191" s="22">
        <v>10184</v>
      </c>
      <c r="B10191" s="19" t="s">
        <v>19142</v>
      </c>
      <c r="C10191" s="19" t="s">
        <v>19143</v>
      </c>
      <c r="D10191" s="17"/>
      <c r="E10191" s="17"/>
      <c r="F10191" s="17"/>
      <c r="G10191" s="22"/>
      <c r="H10191" s="22"/>
    </row>
    <row r="10192" spans="1:8" x14ac:dyDescent="0.25">
      <c r="A10192" s="22">
        <v>10185</v>
      </c>
      <c r="B10192" s="19" t="s">
        <v>19144</v>
      </c>
      <c r="C10192" s="19" t="s">
        <v>19145</v>
      </c>
      <c r="D10192" s="17"/>
      <c r="E10192" s="17"/>
      <c r="F10192" s="17"/>
      <c r="G10192" s="22"/>
      <c r="H10192" s="22"/>
    </row>
    <row r="10193" spans="1:8" x14ac:dyDescent="0.25">
      <c r="A10193" s="22">
        <v>10186</v>
      </c>
      <c r="B10193" s="19" t="s">
        <v>19146</v>
      </c>
      <c r="C10193" s="19" t="s">
        <v>19147</v>
      </c>
      <c r="D10193" s="17"/>
      <c r="E10193" s="17"/>
      <c r="F10193" s="17"/>
      <c r="G10193" s="22"/>
      <c r="H10193" s="22"/>
    </row>
    <row r="10194" spans="1:8" x14ac:dyDescent="0.25">
      <c r="A10194" s="22">
        <v>10187</v>
      </c>
      <c r="B10194" s="19" t="s">
        <v>19148</v>
      </c>
      <c r="C10194" s="19" t="s">
        <v>19149</v>
      </c>
      <c r="D10194" s="17"/>
      <c r="E10194" s="17"/>
      <c r="F10194" s="17"/>
      <c r="G10194" s="22"/>
      <c r="H10194" s="22"/>
    </row>
    <row r="10195" spans="1:8" x14ac:dyDescent="0.25">
      <c r="A10195" s="22">
        <v>10188</v>
      </c>
      <c r="B10195" s="19" t="s">
        <v>19150</v>
      </c>
      <c r="C10195" s="19" t="s">
        <v>19151</v>
      </c>
      <c r="D10195" s="17"/>
      <c r="E10195" s="17"/>
      <c r="F10195" s="17"/>
      <c r="G10195" s="22"/>
      <c r="H10195" s="22"/>
    </row>
    <row r="10196" spans="1:8" x14ac:dyDescent="0.25">
      <c r="A10196" s="22">
        <v>10189</v>
      </c>
      <c r="B10196" s="19" t="s">
        <v>19152</v>
      </c>
      <c r="C10196" s="19" t="s">
        <v>19153</v>
      </c>
      <c r="D10196" s="17"/>
      <c r="E10196" s="17"/>
      <c r="F10196" s="17"/>
      <c r="G10196" s="22"/>
      <c r="H10196" s="22"/>
    </row>
    <row r="10197" spans="1:8" x14ac:dyDescent="0.25">
      <c r="A10197" s="22">
        <v>10190</v>
      </c>
      <c r="B10197" s="19" t="s">
        <v>19154</v>
      </c>
      <c r="C10197" s="19" t="s">
        <v>19155</v>
      </c>
      <c r="D10197" s="17"/>
      <c r="E10197" s="17"/>
      <c r="F10197" s="17"/>
      <c r="G10197" s="22"/>
      <c r="H10197" s="22"/>
    </row>
    <row r="10198" spans="1:8" x14ac:dyDescent="0.25">
      <c r="A10198" s="22">
        <v>10191</v>
      </c>
      <c r="B10198" s="19" t="s">
        <v>19156</v>
      </c>
      <c r="C10198" s="19" t="s">
        <v>19157</v>
      </c>
      <c r="D10198" s="17"/>
      <c r="E10198" s="17"/>
      <c r="F10198" s="17"/>
      <c r="G10198" s="22"/>
      <c r="H10198" s="22"/>
    </row>
    <row r="10199" spans="1:8" x14ac:dyDescent="0.25">
      <c r="A10199" s="22">
        <v>10192</v>
      </c>
      <c r="B10199" s="19" t="s">
        <v>19158</v>
      </c>
      <c r="C10199" s="19" t="s">
        <v>19159</v>
      </c>
      <c r="D10199" s="17"/>
      <c r="E10199" s="17"/>
      <c r="F10199" s="17"/>
      <c r="G10199" s="22"/>
      <c r="H10199" s="22"/>
    </row>
    <row r="10200" spans="1:8" x14ac:dyDescent="0.25">
      <c r="A10200" s="22">
        <v>10193</v>
      </c>
      <c r="B10200" s="19" t="s">
        <v>19160</v>
      </c>
      <c r="C10200" s="19" t="s">
        <v>19161</v>
      </c>
      <c r="D10200" s="17"/>
      <c r="E10200" s="17"/>
      <c r="F10200" s="17"/>
      <c r="G10200" s="22"/>
      <c r="H10200" s="22"/>
    </row>
    <row r="10201" spans="1:8" x14ac:dyDescent="0.25">
      <c r="A10201" s="22">
        <v>10194</v>
      </c>
      <c r="B10201" s="19" t="s">
        <v>19162</v>
      </c>
      <c r="C10201" s="19" t="s">
        <v>19163</v>
      </c>
      <c r="D10201" s="17"/>
      <c r="E10201" s="17"/>
      <c r="F10201" s="17"/>
      <c r="G10201" s="22"/>
      <c r="H10201" s="22"/>
    </row>
    <row r="10202" spans="1:8" x14ac:dyDescent="0.25">
      <c r="A10202" s="22">
        <v>10195</v>
      </c>
      <c r="B10202" s="19" t="s">
        <v>19164</v>
      </c>
      <c r="C10202" s="19" t="s">
        <v>19163</v>
      </c>
      <c r="D10202" s="17"/>
      <c r="E10202" s="17"/>
      <c r="F10202" s="17"/>
      <c r="G10202" s="22"/>
      <c r="H10202" s="22"/>
    </row>
    <row r="10203" spans="1:8" x14ac:dyDescent="0.25">
      <c r="A10203" s="22">
        <v>10196</v>
      </c>
      <c r="B10203" s="19" t="s">
        <v>19165</v>
      </c>
      <c r="C10203" s="19" t="s">
        <v>19163</v>
      </c>
      <c r="D10203" s="17"/>
      <c r="E10203" s="17"/>
      <c r="F10203" s="17"/>
      <c r="G10203" s="22"/>
      <c r="H10203" s="22"/>
    </row>
    <row r="10204" spans="1:8" x14ac:dyDescent="0.25">
      <c r="A10204" s="22">
        <v>10197</v>
      </c>
      <c r="B10204" s="19">
        <v>25.9</v>
      </c>
      <c r="C10204" s="19" t="s">
        <v>19166</v>
      </c>
      <c r="D10204" s="17"/>
      <c r="E10204" s="17"/>
      <c r="F10204" s="17"/>
      <c r="G10204" s="22"/>
      <c r="H10204" s="22"/>
    </row>
    <row r="10205" spans="1:8" x14ac:dyDescent="0.25">
      <c r="A10205" s="22">
        <v>10198</v>
      </c>
      <c r="B10205" s="19">
        <v>25.91</v>
      </c>
      <c r="C10205" s="19" t="s">
        <v>19167</v>
      </c>
      <c r="D10205" s="17"/>
      <c r="E10205" s="17"/>
      <c r="F10205" s="17"/>
      <c r="G10205" s="22"/>
      <c r="H10205" s="22"/>
    </row>
    <row r="10206" spans="1:8" x14ac:dyDescent="0.25">
      <c r="A10206" s="22">
        <v>10199</v>
      </c>
      <c r="B10206" s="19" t="s">
        <v>19168</v>
      </c>
      <c r="C10206" s="19" t="s">
        <v>19167</v>
      </c>
      <c r="D10206" s="17"/>
      <c r="E10206" s="17"/>
      <c r="F10206" s="17"/>
      <c r="G10206" s="22"/>
      <c r="H10206" s="22"/>
    </row>
    <row r="10207" spans="1:8" x14ac:dyDescent="0.25">
      <c r="A10207" s="22">
        <v>10200</v>
      </c>
      <c r="B10207" s="19" t="s">
        <v>19169</v>
      </c>
      <c r="C10207" s="19" t="s">
        <v>19170</v>
      </c>
      <c r="D10207" s="17"/>
      <c r="E10207" s="17"/>
      <c r="F10207" s="17"/>
      <c r="G10207" s="22"/>
      <c r="H10207" s="22"/>
    </row>
    <row r="10208" spans="1:8" x14ac:dyDescent="0.25">
      <c r="A10208" s="22">
        <v>10201</v>
      </c>
      <c r="B10208" s="19" t="s">
        <v>19171</v>
      </c>
      <c r="C10208" s="19" t="s">
        <v>19170</v>
      </c>
      <c r="D10208" s="17"/>
      <c r="E10208" s="17"/>
      <c r="F10208" s="17"/>
      <c r="G10208" s="22"/>
      <c r="H10208" s="22"/>
    </row>
    <row r="10209" spans="1:8" x14ac:dyDescent="0.25">
      <c r="A10209" s="22">
        <v>10202</v>
      </c>
      <c r="B10209" s="19" t="s">
        <v>19172</v>
      </c>
      <c r="C10209" s="19" t="s">
        <v>19173</v>
      </c>
      <c r="D10209" s="17"/>
      <c r="E10209" s="17"/>
      <c r="F10209" s="17"/>
      <c r="G10209" s="22"/>
      <c r="H10209" s="22"/>
    </row>
    <row r="10210" spans="1:8" x14ac:dyDescent="0.25">
      <c r="A10210" s="22">
        <v>10203</v>
      </c>
      <c r="B10210" s="19" t="s">
        <v>19174</v>
      </c>
      <c r="C10210" s="19" t="s">
        <v>19173</v>
      </c>
      <c r="D10210" s="17"/>
      <c r="E10210" s="17"/>
      <c r="F10210" s="17"/>
      <c r="G10210" s="22"/>
      <c r="H10210" s="22"/>
    </row>
    <row r="10211" spans="1:8" x14ac:dyDescent="0.25">
      <c r="A10211" s="22">
        <v>10204</v>
      </c>
      <c r="B10211" s="19" t="s">
        <v>19175</v>
      </c>
      <c r="C10211" s="19" t="s">
        <v>19176</v>
      </c>
      <c r="D10211" s="17"/>
      <c r="E10211" s="17"/>
      <c r="F10211" s="17"/>
      <c r="G10211" s="22"/>
      <c r="H10211" s="22"/>
    </row>
    <row r="10212" spans="1:8" x14ac:dyDescent="0.25">
      <c r="A10212" s="22">
        <v>10205</v>
      </c>
      <c r="B10212" s="19" t="s">
        <v>19177</v>
      </c>
      <c r="C10212" s="19" t="s">
        <v>19176</v>
      </c>
      <c r="D10212" s="17"/>
      <c r="E10212" s="17"/>
      <c r="F10212" s="17"/>
      <c r="G10212" s="22"/>
      <c r="H10212" s="22"/>
    </row>
    <row r="10213" spans="1:8" x14ac:dyDescent="0.25">
      <c r="A10213" s="22">
        <v>10206</v>
      </c>
      <c r="B10213" s="19" t="s">
        <v>19178</v>
      </c>
      <c r="C10213" s="19" t="s">
        <v>19176</v>
      </c>
      <c r="D10213" s="17"/>
      <c r="E10213" s="17"/>
      <c r="F10213" s="17"/>
      <c r="G10213" s="22"/>
      <c r="H10213" s="22"/>
    </row>
    <row r="10214" spans="1:8" x14ac:dyDescent="0.25">
      <c r="A10214" s="22">
        <v>10207</v>
      </c>
      <c r="B10214" s="19">
        <v>25.92</v>
      </c>
      <c r="C10214" s="19" t="s">
        <v>19179</v>
      </c>
      <c r="D10214" s="17"/>
      <c r="E10214" s="17"/>
      <c r="F10214" s="17"/>
      <c r="G10214" s="22"/>
      <c r="H10214" s="22"/>
    </row>
    <row r="10215" spans="1:8" x14ac:dyDescent="0.25">
      <c r="A10215" s="22">
        <v>10208</v>
      </c>
      <c r="B10215" s="19" t="s">
        <v>19180</v>
      </c>
      <c r="C10215" s="19" t="s">
        <v>19179</v>
      </c>
      <c r="D10215" s="17"/>
      <c r="E10215" s="17"/>
      <c r="F10215" s="17"/>
      <c r="G10215" s="22"/>
      <c r="H10215" s="22"/>
    </row>
    <row r="10216" spans="1:8" x14ac:dyDescent="0.25">
      <c r="A10216" s="22">
        <v>10209</v>
      </c>
      <c r="B10216" s="19" t="s">
        <v>19181</v>
      </c>
      <c r="C10216" s="19" t="s">
        <v>19182</v>
      </c>
      <c r="D10216" s="17"/>
      <c r="E10216" s="17"/>
      <c r="F10216" s="17"/>
      <c r="G10216" s="22"/>
      <c r="H10216" s="22"/>
    </row>
    <row r="10217" spans="1:8" x14ac:dyDescent="0.25">
      <c r="A10217" s="22">
        <v>10210</v>
      </c>
      <c r="B10217" s="19" t="s">
        <v>19183</v>
      </c>
      <c r="C10217" s="19" t="s">
        <v>19182</v>
      </c>
      <c r="D10217" s="17"/>
      <c r="E10217" s="17"/>
      <c r="F10217" s="17"/>
      <c r="G10217" s="22"/>
      <c r="H10217" s="22"/>
    </row>
    <row r="10218" spans="1:8" x14ac:dyDescent="0.25">
      <c r="A10218" s="22">
        <v>10211</v>
      </c>
      <c r="B10218" s="19" t="s">
        <v>19184</v>
      </c>
      <c r="C10218" s="19" t="s">
        <v>19185</v>
      </c>
      <c r="D10218" s="17"/>
      <c r="E10218" s="17"/>
      <c r="F10218" s="17"/>
      <c r="G10218" s="22"/>
      <c r="H10218" s="22"/>
    </row>
    <row r="10219" spans="1:8" x14ac:dyDescent="0.25">
      <c r="A10219" s="22">
        <v>10212</v>
      </c>
      <c r="B10219" s="19" t="s">
        <v>19186</v>
      </c>
      <c r="C10219" s="19" t="s">
        <v>19185</v>
      </c>
      <c r="D10219" s="17"/>
      <c r="E10219" s="17"/>
      <c r="F10219" s="17"/>
      <c r="G10219" s="22"/>
      <c r="H10219" s="22"/>
    </row>
    <row r="10220" spans="1:8" x14ac:dyDescent="0.25">
      <c r="A10220" s="22">
        <v>10213</v>
      </c>
      <c r="B10220" s="19" t="s">
        <v>19187</v>
      </c>
      <c r="C10220" s="19" t="s">
        <v>19188</v>
      </c>
      <c r="D10220" s="17"/>
      <c r="E10220" s="17"/>
      <c r="F10220" s="17"/>
      <c r="G10220" s="22"/>
      <c r="H10220" s="22"/>
    </row>
    <row r="10221" spans="1:8" x14ac:dyDescent="0.25">
      <c r="A10221" s="22">
        <v>10214</v>
      </c>
      <c r="B10221" s="19" t="s">
        <v>19189</v>
      </c>
      <c r="C10221" s="19" t="s">
        <v>19188</v>
      </c>
      <c r="D10221" s="17"/>
      <c r="E10221" s="17"/>
      <c r="F10221" s="17"/>
      <c r="G10221" s="22"/>
      <c r="H10221" s="22"/>
    </row>
    <row r="10222" spans="1:8" x14ac:dyDescent="0.25">
      <c r="A10222" s="22">
        <v>10215</v>
      </c>
      <c r="B10222" s="19" t="s">
        <v>19190</v>
      </c>
      <c r="C10222" s="19" t="s">
        <v>19191</v>
      </c>
      <c r="D10222" s="17"/>
      <c r="E10222" s="17"/>
      <c r="F10222" s="17"/>
      <c r="G10222" s="22"/>
      <c r="H10222" s="22"/>
    </row>
    <row r="10223" spans="1:8" x14ac:dyDescent="0.25">
      <c r="A10223" s="22">
        <v>10216</v>
      </c>
      <c r="B10223" s="19" t="s">
        <v>19192</v>
      </c>
      <c r="C10223" s="19" t="s">
        <v>19191</v>
      </c>
      <c r="D10223" s="17"/>
      <c r="E10223" s="17"/>
      <c r="F10223" s="17"/>
      <c r="G10223" s="22"/>
      <c r="H10223" s="22"/>
    </row>
    <row r="10224" spans="1:8" x14ac:dyDescent="0.25">
      <c r="A10224" s="22">
        <v>10217</v>
      </c>
      <c r="B10224" s="19" t="s">
        <v>19193</v>
      </c>
      <c r="C10224" s="19" t="s">
        <v>19191</v>
      </c>
      <c r="D10224" s="17"/>
      <c r="E10224" s="17"/>
      <c r="F10224" s="17"/>
      <c r="G10224" s="22"/>
      <c r="H10224" s="22"/>
    </row>
    <row r="10225" spans="1:8" x14ac:dyDescent="0.25">
      <c r="A10225" s="22">
        <v>10218</v>
      </c>
      <c r="B10225" s="19">
        <v>25.93</v>
      </c>
      <c r="C10225" s="19" t="s">
        <v>19194</v>
      </c>
      <c r="D10225" s="17"/>
      <c r="E10225" s="17"/>
      <c r="F10225" s="17"/>
      <c r="G10225" s="22"/>
      <c r="H10225" s="22"/>
    </row>
    <row r="10226" spans="1:8" x14ac:dyDescent="0.25">
      <c r="A10226" s="22">
        <v>10219</v>
      </c>
      <c r="B10226" s="19" t="s">
        <v>19195</v>
      </c>
      <c r="C10226" s="19" t="s">
        <v>19194</v>
      </c>
      <c r="D10226" s="17"/>
      <c r="E10226" s="17"/>
      <c r="F10226" s="17"/>
      <c r="G10226" s="22"/>
      <c r="H10226" s="22"/>
    </row>
    <row r="10227" spans="1:8" x14ac:dyDescent="0.25">
      <c r="A10227" s="22">
        <v>10220</v>
      </c>
      <c r="B10227" s="19" t="s">
        <v>19196</v>
      </c>
      <c r="C10227" s="19" t="s">
        <v>19197</v>
      </c>
      <c r="D10227" s="17"/>
      <c r="E10227" s="17"/>
      <c r="F10227" s="17"/>
      <c r="G10227" s="22"/>
      <c r="H10227" s="22"/>
    </row>
    <row r="10228" spans="1:8" x14ac:dyDescent="0.25">
      <c r="A10228" s="22">
        <v>10221</v>
      </c>
      <c r="B10228" s="19" t="s">
        <v>19198</v>
      </c>
      <c r="C10228" s="19" t="s">
        <v>19199</v>
      </c>
      <c r="D10228" s="17"/>
      <c r="E10228" s="17"/>
      <c r="F10228" s="17"/>
      <c r="G10228" s="22"/>
      <c r="H10228" s="22"/>
    </row>
    <row r="10229" spans="1:8" x14ac:dyDescent="0.25">
      <c r="A10229" s="22">
        <v>10222</v>
      </c>
      <c r="B10229" s="19" t="s">
        <v>19200</v>
      </c>
      <c r="C10229" s="19" t="s">
        <v>19201</v>
      </c>
      <c r="D10229" s="17"/>
      <c r="E10229" s="17"/>
      <c r="F10229" s="17"/>
      <c r="G10229" s="22"/>
      <c r="H10229" s="22"/>
    </row>
    <row r="10230" spans="1:8" x14ac:dyDescent="0.25">
      <c r="A10230" s="22">
        <v>10223</v>
      </c>
      <c r="B10230" s="19" t="s">
        <v>19202</v>
      </c>
      <c r="C10230" s="19" t="s">
        <v>19203</v>
      </c>
      <c r="D10230" s="17"/>
      <c r="E10230" s="17"/>
      <c r="F10230" s="17"/>
      <c r="G10230" s="22"/>
      <c r="H10230" s="22"/>
    </row>
    <row r="10231" spans="1:8" x14ac:dyDescent="0.25">
      <c r="A10231" s="22">
        <v>10224</v>
      </c>
      <c r="B10231" s="19" t="s">
        <v>19204</v>
      </c>
      <c r="C10231" s="19" t="s">
        <v>19205</v>
      </c>
      <c r="D10231" s="17"/>
      <c r="E10231" s="17"/>
      <c r="F10231" s="17"/>
      <c r="G10231" s="22"/>
      <c r="H10231" s="22"/>
    </row>
    <row r="10232" spans="1:8" x14ac:dyDescent="0.25">
      <c r="A10232" s="22">
        <v>10225</v>
      </c>
      <c r="B10232" s="19" t="s">
        <v>19206</v>
      </c>
      <c r="C10232" s="19" t="s">
        <v>19207</v>
      </c>
      <c r="D10232" s="17"/>
      <c r="E10232" s="17"/>
      <c r="F10232" s="17"/>
      <c r="G10232" s="22"/>
      <c r="H10232" s="22"/>
    </row>
    <row r="10233" spans="1:8" x14ac:dyDescent="0.25">
      <c r="A10233" s="22">
        <v>10226</v>
      </c>
      <c r="B10233" s="19" t="s">
        <v>19208</v>
      </c>
      <c r="C10233" s="19" t="s">
        <v>19209</v>
      </c>
      <c r="D10233" s="17"/>
      <c r="E10233" s="17"/>
      <c r="F10233" s="17"/>
      <c r="G10233" s="22"/>
      <c r="H10233" s="22"/>
    </row>
    <row r="10234" spans="1:8" x14ac:dyDescent="0.25">
      <c r="A10234" s="22">
        <v>10227</v>
      </c>
      <c r="B10234" s="19" t="s">
        <v>19210</v>
      </c>
      <c r="C10234" s="19" t="s">
        <v>19211</v>
      </c>
      <c r="D10234" s="17"/>
      <c r="E10234" s="17"/>
      <c r="F10234" s="17"/>
      <c r="G10234" s="22"/>
      <c r="H10234" s="22"/>
    </row>
    <row r="10235" spans="1:8" x14ac:dyDescent="0.25">
      <c r="A10235" s="22">
        <v>10228</v>
      </c>
      <c r="B10235" s="19" t="s">
        <v>19212</v>
      </c>
      <c r="C10235" s="19" t="s">
        <v>19213</v>
      </c>
      <c r="D10235" s="17"/>
      <c r="E10235" s="17"/>
      <c r="F10235" s="17"/>
      <c r="G10235" s="22"/>
      <c r="H10235" s="22"/>
    </row>
    <row r="10236" spans="1:8" x14ac:dyDescent="0.25">
      <c r="A10236" s="22">
        <v>10229</v>
      </c>
      <c r="B10236" s="19" t="s">
        <v>19214</v>
      </c>
      <c r="C10236" s="19" t="s">
        <v>19215</v>
      </c>
      <c r="D10236" s="17"/>
      <c r="E10236" s="17"/>
      <c r="F10236" s="17"/>
      <c r="G10236" s="22"/>
      <c r="H10236" s="22"/>
    </row>
    <row r="10237" spans="1:8" x14ac:dyDescent="0.25">
      <c r="A10237" s="22">
        <v>10230</v>
      </c>
      <c r="B10237" s="19" t="s">
        <v>19216</v>
      </c>
      <c r="C10237" s="19" t="s">
        <v>19217</v>
      </c>
      <c r="D10237" s="17"/>
      <c r="E10237" s="17"/>
      <c r="F10237" s="17"/>
      <c r="G10237" s="22"/>
      <c r="H10237" s="22"/>
    </row>
    <row r="10238" spans="1:8" x14ac:dyDescent="0.25">
      <c r="A10238" s="22">
        <v>10231</v>
      </c>
      <c r="B10238" s="19" t="s">
        <v>19218</v>
      </c>
      <c r="C10238" s="19" t="s">
        <v>19219</v>
      </c>
      <c r="D10238" s="17"/>
      <c r="E10238" s="17"/>
      <c r="F10238" s="17"/>
      <c r="G10238" s="22"/>
      <c r="H10238" s="22"/>
    </row>
    <row r="10239" spans="1:8" x14ac:dyDescent="0.25">
      <c r="A10239" s="22">
        <v>10232</v>
      </c>
      <c r="B10239" s="19" t="s">
        <v>19220</v>
      </c>
      <c r="C10239" s="19" t="s">
        <v>19221</v>
      </c>
      <c r="D10239" s="17"/>
      <c r="E10239" s="17"/>
      <c r="F10239" s="17"/>
      <c r="G10239" s="22"/>
      <c r="H10239" s="22"/>
    </row>
    <row r="10240" spans="1:8" x14ac:dyDescent="0.25">
      <c r="A10240" s="22">
        <v>10233</v>
      </c>
      <c r="B10240" s="19" t="s">
        <v>19222</v>
      </c>
      <c r="C10240" s="19" t="s">
        <v>19223</v>
      </c>
      <c r="D10240" s="17"/>
      <c r="E10240" s="17"/>
      <c r="F10240" s="17"/>
      <c r="G10240" s="22"/>
      <c r="H10240" s="22"/>
    </row>
    <row r="10241" spans="1:8" x14ac:dyDescent="0.25">
      <c r="A10241" s="22">
        <v>10234</v>
      </c>
      <c r="B10241" s="19" t="s">
        <v>19224</v>
      </c>
      <c r="C10241" s="19" t="s">
        <v>19225</v>
      </c>
      <c r="D10241" s="17"/>
      <c r="E10241" s="17"/>
      <c r="F10241" s="17"/>
      <c r="G10241" s="22"/>
      <c r="H10241" s="22"/>
    </row>
    <row r="10242" spans="1:8" x14ac:dyDescent="0.25">
      <c r="A10242" s="22">
        <v>10235</v>
      </c>
      <c r="B10242" s="19" t="s">
        <v>19226</v>
      </c>
      <c r="C10242" s="19" t="s">
        <v>19227</v>
      </c>
      <c r="D10242" s="17"/>
      <c r="E10242" s="17"/>
      <c r="F10242" s="17"/>
      <c r="G10242" s="22"/>
      <c r="H10242" s="22"/>
    </row>
    <row r="10243" spans="1:8" x14ac:dyDescent="0.25">
      <c r="A10243" s="22">
        <v>10236</v>
      </c>
      <c r="B10243" s="19" t="s">
        <v>19228</v>
      </c>
      <c r="C10243" s="19" t="s">
        <v>19229</v>
      </c>
      <c r="D10243" s="17"/>
      <c r="E10243" s="17"/>
      <c r="F10243" s="17"/>
      <c r="G10243" s="22"/>
      <c r="H10243" s="22"/>
    </row>
    <row r="10244" spans="1:8" x14ac:dyDescent="0.25">
      <c r="A10244" s="22">
        <v>10237</v>
      </c>
      <c r="B10244" s="19" t="s">
        <v>19230</v>
      </c>
      <c r="C10244" s="19" t="s">
        <v>19231</v>
      </c>
      <c r="D10244" s="17"/>
      <c r="E10244" s="17"/>
      <c r="F10244" s="17"/>
      <c r="G10244" s="22"/>
      <c r="H10244" s="22"/>
    </row>
    <row r="10245" spans="1:8" x14ac:dyDescent="0.25">
      <c r="A10245" s="22">
        <v>10238</v>
      </c>
      <c r="B10245" s="19" t="s">
        <v>19232</v>
      </c>
      <c r="C10245" s="19" t="s">
        <v>19233</v>
      </c>
      <c r="D10245" s="17"/>
      <c r="E10245" s="17"/>
      <c r="F10245" s="17"/>
      <c r="G10245" s="22"/>
      <c r="H10245" s="22"/>
    </row>
    <row r="10246" spans="1:8" x14ac:dyDescent="0.25">
      <c r="A10246" s="22">
        <v>10239</v>
      </c>
      <c r="B10246" s="19" t="s">
        <v>19234</v>
      </c>
      <c r="C10246" s="19" t="s">
        <v>19235</v>
      </c>
      <c r="D10246" s="17"/>
      <c r="E10246" s="17"/>
      <c r="F10246" s="17"/>
      <c r="G10246" s="22"/>
      <c r="H10246" s="22"/>
    </row>
    <row r="10247" spans="1:8" x14ac:dyDescent="0.25">
      <c r="A10247" s="22">
        <v>10240</v>
      </c>
      <c r="B10247" s="19" t="s">
        <v>19236</v>
      </c>
      <c r="C10247" s="19" t="s">
        <v>19237</v>
      </c>
      <c r="D10247" s="17"/>
      <c r="E10247" s="17"/>
      <c r="F10247" s="17"/>
      <c r="G10247" s="22"/>
      <c r="H10247" s="22"/>
    </row>
    <row r="10248" spans="1:8" x14ac:dyDescent="0.25">
      <c r="A10248" s="22">
        <v>10241</v>
      </c>
      <c r="B10248" s="19" t="s">
        <v>19238</v>
      </c>
      <c r="C10248" s="19" t="s">
        <v>19239</v>
      </c>
      <c r="D10248" s="17"/>
      <c r="E10248" s="17"/>
      <c r="F10248" s="17"/>
      <c r="G10248" s="22"/>
      <c r="H10248" s="22"/>
    </row>
    <row r="10249" spans="1:8" x14ac:dyDescent="0.25">
      <c r="A10249" s="22">
        <v>10242</v>
      </c>
      <c r="B10249" s="19" t="s">
        <v>19240</v>
      </c>
      <c r="C10249" s="19" t="s">
        <v>19241</v>
      </c>
      <c r="D10249" s="17"/>
      <c r="E10249" s="17"/>
      <c r="F10249" s="17"/>
      <c r="G10249" s="22"/>
      <c r="H10249" s="22"/>
    </row>
    <row r="10250" spans="1:8" x14ac:dyDescent="0.25">
      <c r="A10250" s="22">
        <v>10243</v>
      </c>
      <c r="B10250" s="19" t="s">
        <v>19242</v>
      </c>
      <c r="C10250" s="19" t="s">
        <v>19243</v>
      </c>
      <c r="D10250" s="17"/>
      <c r="E10250" s="17"/>
      <c r="F10250" s="17"/>
      <c r="G10250" s="22"/>
      <c r="H10250" s="22"/>
    </row>
    <row r="10251" spans="1:8" x14ac:dyDescent="0.25">
      <c r="A10251" s="22">
        <v>10244</v>
      </c>
      <c r="B10251" s="19" t="s">
        <v>19244</v>
      </c>
      <c r="C10251" s="19" t="s">
        <v>19245</v>
      </c>
      <c r="D10251" s="17"/>
      <c r="E10251" s="17"/>
      <c r="F10251" s="17"/>
      <c r="G10251" s="22"/>
      <c r="H10251" s="22"/>
    </row>
    <row r="10252" spans="1:8" x14ac:dyDescent="0.25">
      <c r="A10252" s="22">
        <v>10245</v>
      </c>
      <c r="B10252" s="19" t="s">
        <v>19246</v>
      </c>
      <c r="C10252" s="19" t="s">
        <v>19247</v>
      </c>
      <c r="D10252" s="17"/>
      <c r="E10252" s="17"/>
      <c r="F10252" s="17"/>
      <c r="G10252" s="22"/>
      <c r="H10252" s="22"/>
    </row>
    <row r="10253" spans="1:8" x14ac:dyDescent="0.25">
      <c r="A10253" s="22">
        <v>10246</v>
      </c>
      <c r="B10253" s="19" t="s">
        <v>19248</v>
      </c>
      <c r="C10253" s="19" t="s">
        <v>19249</v>
      </c>
      <c r="D10253" s="17"/>
      <c r="E10253" s="17"/>
      <c r="F10253" s="17"/>
      <c r="G10253" s="22"/>
      <c r="H10253" s="22"/>
    </row>
    <row r="10254" spans="1:8" x14ac:dyDescent="0.25">
      <c r="A10254" s="22">
        <v>10247</v>
      </c>
      <c r="B10254" s="19" t="s">
        <v>19250</v>
      </c>
      <c r="C10254" s="19" t="s">
        <v>19251</v>
      </c>
      <c r="D10254" s="17"/>
      <c r="E10254" s="17"/>
      <c r="F10254" s="17"/>
      <c r="G10254" s="22"/>
      <c r="H10254" s="22"/>
    </row>
    <row r="10255" spans="1:8" x14ac:dyDescent="0.25">
      <c r="A10255" s="22">
        <v>10248</v>
      </c>
      <c r="B10255" s="19" t="s">
        <v>19252</v>
      </c>
      <c r="C10255" s="19" t="s">
        <v>19253</v>
      </c>
      <c r="D10255" s="17"/>
      <c r="E10255" s="17"/>
      <c r="F10255" s="17"/>
      <c r="G10255" s="22"/>
      <c r="H10255" s="22"/>
    </row>
    <row r="10256" spans="1:8" x14ac:dyDescent="0.25">
      <c r="A10256" s="22">
        <v>10249</v>
      </c>
      <c r="B10256" s="19" t="s">
        <v>19254</v>
      </c>
      <c r="C10256" s="19" t="s">
        <v>19255</v>
      </c>
      <c r="D10256" s="17"/>
      <c r="E10256" s="17"/>
      <c r="F10256" s="17"/>
      <c r="G10256" s="22"/>
      <c r="H10256" s="22"/>
    </row>
    <row r="10257" spans="1:8" x14ac:dyDescent="0.25">
      <c r="A10257" s="22">
        <v>10250</v>
      </c>
      <c r="B10257" s="19" t="s">
        <v>19256</v>
      </c>
      <c r="C10257" s="19" t="s">
        <v>19257</v>
      </c>
      <c r="D10257" s="17"/>
      <c r="E10257" s="17"/>
      <c r="F10257" s="17"/>
      <c r="G10257" s="22"/>
      <c r="H10257" s="22"/>
    </row>
    <row r="10258" spans="1:8" x14ac:dyDescent="0.25">
      <c r="A10258" s="22">
        <v>10251</v>
      </c>
      <c r="B10258" s="19" t="s">
        <v>19258</v>
      </c>
      <c r="C10258" s="19" t="s">
        <v>19259</v>
      </c>
      <c r="D10258" s="17"/>
      <c r="E10258" s="17"/>
      <c r="F10258" s="17"/>
      <c r="G10258" s="22"/>
      <c r="H10258" s="22"/>
    </row>
    <row r="10259" spans="1:8" x14ac:dyDescent="0.25">
      <c r="A10259" s="22">
        <v>10252</v>
      </c>
      <c r="B10259" s="19" t="s">
        <v>19260</v>
      </c>
      <c r="C10259" s="19" t="s">
        <v>19261</v>
      </c>
      <c r="D10259" s="17"/>
      <c r="E10259" s="17"/>
      <c r="F10259" s="17"/>
      <c r="G10259" s="22"/>
      <c r="H10259" s="22"/>
    </row>
    <row r="10260" spans="1:8" x14ac:dyDescent="0.25">
      <c r="A10260" s="22">
        <v>10253</v>
      </c>
      <c r="B10260" s="19" t="s">
        <v>19262</v>
      </c>
      <c r="C10260" s="19" t="s">
        <v>19263</v>
      </c>
      <c r="D10260" s="17"/>
      <c r="E10260" s="17"/>
      <c r="F10260" s="17"/>
      <c r="G10260" s="22"/>
      <c r="H10260" s="22"/>
    </row>
    <row r="10261" spans="1:8" x14ac:dyDescent="0.25">
      <c r="A10261" s="22">
        <v>10254</v>
      </c>
      <c r="B10261" s="19" t="s">
        <v>19264</v>
      </c>
      <c r="C10261" s="19" t="s">
        <v>19265</v>
      </c>
      <c r="D10261" s="17"/>
      <c r="E10261" s="17"/>
      <c r="F10261" s="17"/>
      <c r="G10261" s="22"/>
      <c r="H10261" s="22"/>
    </row>
    <row r="10262" spans="1:8" x14ac:dyDescent="0.25">
      <c r="A10262" s="22">
        <v>10255</v>
      </c>
      <c r="B10262" s="19" t="s">
        <v>19266</v>
      </c>
      <c r="C10262" s="19" t="s">
        <v>19267</v>
      </c>
      <c r="D10262" s="17"/>
      <c r="E10262" s="17"/>
      <c r="F10262" s="17"/>
      <c r="G10262" s="22"/>
      <c r="H10262" s="22"/>
    </row>
    <row r="10263" spans="1:8" x14ac:dyDescent="0.25">
      <c r="A10263" s="22">
        <v>10256</v>
      </c>
      <c r="B10263" s="19" t="s">
        <v>19268</v>
      </c>
      <c r="C10263" s="19" t="s">
        <v>19269</v>
      </c>
      <c r="D10263" s="17"/>
      <c r="E10263" s="17"/>
      <c r="F10263" s="17"/>
      <c r="G10263" s="22"/>
      <c r="H10263" s="22"/>
    </row>
    <row r="10264" spans="1:8" x14ac:dyDescent="0.25">
      <c r="A10264" s="22">
        <v>10257</v>
      </c>
      <c r="B10264" s="19" t="s">
        <v>19270</v>
      </c>
      <c r="C10264" s="19" t="s">
        <v>19271</v>
      </c>
      <c r="D10264" s="17"/>
      <c r="E10264" s="17"/>
      <c r="F10264" s="17"/>
      <c r="G10264" s="22"/>
      <c r="H10264" s="22"/>
    </row>
    <row r="10265" spans="1:8" x14ac:dyDescent="0.25">
      <c r="A10265" s="22">
        <v>10258</v>
      </c>
      <c r="B10265" s="19" t="s">
        <v>19272</v>
      </c>
      <c r="C10265" s="19" t="s">
        <v>19273</v>
      </c>
      <c r="D10265" s="17"/>
      <c r="E10265" s="17"/>
      <c r="F10265" s="17"/>
      <c r="G10265" s="22"/>
      <c r="H10265" s="22"/>
    </row>
    <row r="10266" spans="1:8" x14ac:dyDescent="0.25">
      <c r="A10266" s="22">
        <v>10259</v>
      </c>
      <c r="B10266" s="19" t="s">
        <v>19274</v>
      </c>
      <c r="C10266" s="19" t="s">
        <v>19275</v>
      </c>
      <c r="D10266" s="17"/>
      <c r="E10266" s="17"/>
      <c r="F10266" s="17"/>
      <c r="G10266" s="22"/>
      <c r="H10266" s="22"/>
    </row>
    <row r="10267" spans="1:8" x14ac:dyDescent="0.25">
      <c r="A10267" s="22">
        <v>10260</v>
      </c>
      <c r="B10267" s="19" t="s">
        <v>19276</v>
      </c>
      <c r="C10267" s="19" t="s">
        <v>19277</v>
      </c>
      <c r="D10267" s="17"/>
      <c r="E10267" s="17"/>
      <c r="F10267" s="17"/>
      <c r="G10267" s="22"/>
      <c r="H10267" s="22"/>
    </row>
    <row r="10268" spans="1:8" x14ac:dyDescent="0.25">
      <c r="A10268" s="22">
        <v>10261</v>
      </c>
      <c r="B10268" s="19" t="s">
        <v>19278</v>
      </c>
      <c r="C10268" s="19" t="s">
        <v>19279</v>
      </c>
      <c r="D10268" s="17"/>
      <c r="E10268" s="17"/>
      <c r="F10268" s="17"/>
      <c r="G10268" s="22"/>
      <c r="H10268" s="22"/>
    </row>
    <row r="10269" spans="1:8" x14ac:dyDescent="0.25">
      <c r="A10269" s="22">
        <v>10262</v>
      </c>
      <c r="B10269" s="19" t="s">
        <v>19280</v>
      </c>
      <c r="C10269" s="19" t="s">
        <v>19281</v>
      </c>
      <c r="D10269" s="17"/>
      <c r="E10269" s="17"/>
      <c r="F10269" s="17"/>
      <c r="G10269" s="22"/>
      <c r="H10269" s="22"/>
    </row>
    <row r="10270" spans="1:8" x14ac:dyDescent="0.25">
      <c r="A10270" s="22">
        <v>10263</v>
      </c>
      <c r="B10270" s="19" t="s">
        <v>19282</v>
      </c>
      <c r="C10270" s="19" t="s">
        <v>19283</v>
      </c>
      <c r="D10270" s="17"/>
      <c r="E10270" s="17"/>
      <c r="F10270" s="17"/>
      <c r="G10270" s="22"/>
      <c r="H10270" s="22"/>
    </row>
    <row r="10271" spans="1:8" x14ac:dyDescent="0.25">
      <c r="A10271" s="22">
        <v>10264</v>
      </c>
      <c r="B10271" s="19" t="s">
        <v>19284</v>
      </c>
      <c r="C10271" s="19" t="s">
        <v>19285</v>
      </c>
      <c r="D10271" s="17"/>
      <c r="E10271" s="17"/>
      <c r="F10271" s="17"/>
      <c r="G10271" s="22"/>
      <c r="H10271" s="22"/>
    </row>
    <row r="10272" spans="1:8" x14ac:dyDescent="0.25">
      <c r="A10272" s="22">
        <v>10265</v>
      </c>
      <c r="B10272" s="19" t="s">
        <v>19286</v>
      </c>
      <c r="C10272" s="19" t="s">
        <v>19287</v>
      </c>
      <c r="D10272" s="17"/>
      <c r="E10272" s="17"/>
      <c r="F10272" s="17"/>
      <c r="G10272" s="22"/>
      <c r="H10272" s="22"/>
    </row>
    <row r="10273" spans="1:8" x14ac:dyDescent="0.25">
      <c r="A10273" s="22">
        <v>10266</v>
      </c>
      <c r="B10273" s="19" t="s">
        <v>19288</v>
      </c>
      <c r="C10273" s="19" t="s">
        <v>19289</v>
      </c>
      <c r="D10273" s="17"/>
      <c r="E10273" s="17"/>
      <c r="F10273" s="17"/>
      <c r="G10273" s="22"/>
      <c r="H10273" s="22"/>
    </row>
    <row r="10274" spans="1:8" x14ac:dyDescent="0.25">
      <c r="A10274" s="22">
        <v>10267</v>
      </c>
      <c r="B10274" s="19" t="s">
        <v>19290</v>
      </c>
      <c r="C10274" s="19" t="s">
        <v>19289</v>
      </c>
      <c r="D10274" s="17"/>
      <c r="E10274" s="17"/>
      <c r="F10274" s="17"/>
      <c r="G10274" s="22"/>
      <c r="H10274" s="22"/>
    </row>
    <row r="10275" spans="1:8" x14ac:dyDescent="0.25">
      <c r="A10275" s="22">
        <v>10268</v>
      </c>
      <c r="B10275" s="19" t="s">
        <v>19291</v>
      </c>
      <c r="C10275" s="19" t="s">
        <v>19289</v>
      </c>
      <c r="D10275" s="17"/>
      <c r="E10275" s="17"/>
      <c r="F10275" s="17"/>
      <c r="G10275" s="22"/>
      <c r="H10275" s="22"/>
    </row>
    <row r="10276" spans="1:8" x14ac:dyDescent="0.25">
      <c r="A10276" s="22">
        <v>10269</v>
      </c>
      <c r="B10276" s="19">
        <v>25.94</v>
      </c>
      <c r="C10276" s="19" t="s">
        <v>19292</v>
      </c>
      <c r="D10276" s="17"/>
      <c r="E10276" s="17"/>
      <c r="F10276" s="17"/>
      <c r="G10276" s="22"/>
      <c r="H10276" s="22"/>
    </row>
    <row r="10277" spans="1:8" x14ac:dyDescent="0.25">
      <c r="A10277" s="22">
        <v>10270</v>
      </c>
      <c r="B10277" s="19" t="s">
        <v>19293</v>
      </c>
      <c r="C10277" s="19" t="s">
        <v>19292</v>
      </c>
      <c r="D10277" s="17"/>
      <c r="E10277" s="17"/>
      <c r="F10277" s="17"/>
      <c r="G10277" s="22"/>
      <c r="H10277" s="22"/>
    </row>
    <row r="10278" spans="1:8" x14ac:dyDescent="0.25">
      <c r="A10278" s="22">
        <v>10271</v>
      </c>
      <c r="B10278" s="19" t="s">
        <v>19294</v>
      </c>
      <c r="C10278" s="19" t="s">
        <v>19295</v>
      </c>
      <c r="D10278" s="17"/>
      <c r="E10278" s="17"/>
      <c r="F10278" s="17"/>
      <c r="G10278" s="22"/>
      <c r="H10278" s="22"/>
    </row>
    <row r="10279" spans="1:8" x14ac:dyDescent="0.25">
      <c r="A10279" s="22">
        <v>10272</v>
      </c>
      <c r="B10279" s="19" t="s">
        <v>19296</v>
      </c>
      <c r="C10279" s="19" t="s">
        <v>19297</v>
      </c>
      <c r="D10279" s="17"/>
      <c r="E10279" s="17"/>
      <c r="F10279" s="17"/>
      <c r="G10279" s="22"/>
      <c r="H10279" s="22"/>
    </row>
    <row r="10280" spans="1:8" x14ac:dyDescent="0.25">
      <c r="A10280" s="22">
        <v>10273</v>
      </c>
      <c r="B10280" s="19" t="s">
        <v>19298</v>
      </c>
      <c r="C10280" s="19" t="s">
        <v>19299</v>
      </c>
      <c r="D10280" s="17"/>
      <c r="E10280" s="17"/>
      <c r="F10280" s="17"/>
      <c r="G10280" s="22"/>
      <c r="H10280" s="22"/>
    </row>
    <row r="10281" spans="1:8" x14ac:dyDescent="0.25">
      <c r="A10281" s="22">
        <v>10274</v>
      </c>
      <c r="B10281" s="19" t="s">
        <v>19300</v>
      </c>
      <c r="C10281" s="19" t="s">
        <v>19301</v>
      </c>
      <c r="D10281" s="17"/>
      <c r="E10281" s="17"/>
      <c r="F10281" s="17"/>
      <c r="G10281" s="22"/>
      <c r="H10281" s="22"/>
    </row>
    <row r="10282" spans="1:8" x14ac:dyDescent="0.25">
      <c r="A10282" s="22">
        <v>10275</v>
      </c>
      <c r="B10282" s="19" t="s">
        <v>19302</v>
      </c>
      <c r="C10282" s="19" t="s">
        <v>19303</v>
      </c>
      <c r="D10282" s="17"/>
      <c r="E10282" s="17"/>
      <c r="F10282" s="17"/>
      <c r="G10282" s="22"/>
      <c r="H10282" s="22"/>
    </row>
    <row r="10283" spans="1:8" x14ac:dyDescent="0.25">
      <c r="A10283" s="22">
        <v>10276</v>
      </c>
      <c r="B10283" s="19" t="s">
        <v>19304</v>
      </c>
      <c r="C10283" s="19" t="s">
        <v>19305</v>
      </c>
      <c r="D10283" s="17"/>
      <c r="E10283" s="17"/>
      <c r="F10283" s="17"/>
      <c r="G10283" s="22"/>
      <c r="H10283" s="22"/>
    </row>
    <row r="10284" spans="1:8" x14ac:dyDescent="0.25">
      <c r="A10284" s="22">
        <v>10277</v>
      </c>
      <c r="B10284" s="19" t="s">
        <v>19306</v>
      </c>
      <c r="C10284" s="19" t="s">
        <v>19307</v>
      </c>
      <c r="D10284" s="17"/>
      <c r="E10284" s="17"/>
      <c r="F10284" s="17"/>
      <c r="G10284" s="22"/>
      <c r="H10284" s="22"/>
    </row>
    <row r="10285" spans="1:8" x14ac:dyDescent="0.25">
      <c r="A10285" s="22">
        <v>10278</v>
      </c>
      <c r="B10285" s="19" t="s">
        <v>19308</v>
      </c>
      <c r="C10285" s="19" t="s">
        <v>19309</v>
      </c>
      <c r="D10285" s="17"/>
      <c r="E10285" s="17"/>
      <c r="F10285" s="17"/>
      <c r="G10285" s="22"/>
      <c r="H10285" s="22"/>
    </row>
    <row r="10286" spans="1:8" x14ac:dyDescent="0.25">
      <c r="A10286" s="22">
        <v>10279</v>
      </c>
      <c r="B10286" s="19" t="s">
        <v>19310</v>
      </c>
      <c r="C10286" s="19" t="s">
        <v>19311</v>
      </c>
      <c r="D10286" s="17"/>
      <c r="E10286" s="17"/>
      <c r="F10286" s="17"/>
      <c r="G10286" s="22"/>
      <c r="H10286" s="22"/>
    </row>
    <row r="10287" spans="1:8" x14ac:dyDescent="0.25">
      <c r="A10287" s="22">
        <v>10280</v>
      </c>
      <c r="B10287" s="19" t="s">
        <v>19312</v>
      </c>
      <c r="C10287" s="19" t="s">
        <v>19313</v>
      </c>
      <c r="D10287" s="17"/>
      <c r="E10287" s="17"/>
      <c r="F10287" s="17"/>
      <c r="G10287" s="22"/>
      <c r="H10287" s="22"/>
    </row>
    <row r="10288" spans="1:8" x14ac:dyDescent="0.25">
      <c r="A10288" s="22">
        <v>10281</v>
      </c>
      <c r="B10288" s="19" t="s">
        <v>19314</v>
      </c>
      <c r="C10288" s="19" t="s">
        <v>19315</v>
      </c>
      <c r="D10288" s="17"/>
      <c r="E10288" s="17"/>
      <c r="F10288" s="17"/>
      <c r="G10288" s="22"/>
      <c r="H10288" s="22"/>
    </row>
    <row r="10289" spans="1:8" x14ac:dyDescent="0.25">
      <c r="A10289" s="22">
        <v>10282</v>
      </c>
      <c r="B10289" s="19" t="s">
        <v>19316</v>
      </c>
      <c r="C10289" s="19" t="s">
        <v>19317</v>
      </c>
      <c r="D10289" s="17"/>
      <c r="E10289" s="17"/>
      <c r="F10289" s="17"/>
      <c r="G10289" s="22"/>
      <c r="H10289" s="22"/>
    </row>
    <row r="10290" spans="1:8" x14ac:dyDescent="0.25">
      <c r="A10290" s="22">
        <v>10283</v>
      </c>
      <c r="B10290" s="19" t="s">
        <v>19318</v>
      </c>
      <c r="C10290" s="19" t="s">
        <v>19319</v>
      </c>
      <c r="D10290" s="17"/>
      <c r="E10290" s="17"/>
      <c r="F10290" s="17"/>
      <c r="G10290" s="22"/>
      <c r="H10290" s="22"/>
    </row>
    <row r="10291" spans="1:8" x14ac:dyDescent="0.25">
      <c r="A10291" s="22">
        <v>10284</v>
      </c>
      <c r="B10291" s="19" t="s">
        <v>19320</v>
      </c>
      <c r="C10291" s="19" t="s">
        <v>19321</v>
      </c>
      <c r="D10291" s="17"/>
      <c r="E10291" s="17"/>
      <c r="F10291" s="17"/>
      <c r="G10291" s="22"/>
      <c r="H10291" s="22"/>
    </row>
    <row r="10292" spans="1:8" x14ac:dyDescent="0.25">
      <c r="A10292" s="22">
        <v>10285</v>
      </c>
      <c r="B10292" s="19" t="s">
        <v>19322</v>
      </c>
      <c r="C10292" s="19" t="s">
        <v>19323</v>
      </c>
      <c r="D10292" s="17"/>
      <c r="E10292" s="17"/>
      <c r="F10292" s="17"/>
      <c r="G10292" s="22"/>
      <c r="H10292" s="22"/>
    </row>
    <row r="10293" spans="1:8" x14ac:dyDescent="0.25">
      <c r="A10293" s="22">
        <v>10286</v>
      </c>
      <c r="B10293" s="19" t="s">
        <v>19324</v>
      </c>
      <c r="C10293" s="19" t="s">
        <v>19325</v>
      </c>
      <c r="D10293" s="17"/>
      <c r="E10293" s="17"/>
      <c r="F10293" s="17"/>
      <c r="G10293" s="22"/>
      <c r="H10293" s="22"/>
    </row>
    <row r="10294" spans="1:8" x14ac:dyDescent="0.25">
      <c r="A10294" s="22">
        <v>10287</v>
      </c>
      <c r="B10294" s="19" t="s">
        <v>19326</v>
      </c>
      <c r="C10294" s="19" t="s">
        <v>19327</v>
      </c>
      <c r="D10294" s="17"/>
      <c r="E10294" s="17"/>
      <c r="F10294" s="17"/>
      <c r="G10294" s="22"/>
      <c r="H10294" s="22"/>
    </row>
    <row r="10295" spans="1:8" x14ac:dyDescent="0.25">
      <c r="A10295" s="22">
        <v>10288</v>
      </c>
      <c r="B10295" s="19" t="s">
        <v>19328</v>
      </c>
      <c r="C10295" s="19" t="s">
        <v>19329</v>
      </c>
      <c r="D10295" s="17"/>
      <c r="E10295" s="17"/>
      <c r="F10295" s="17"/>
      <c r="G10295" s="22"/>
      <c r="H10295" s="22"/>
    </row>
    <row r="10296" spans="1:8" x14ac:dyDescent="0.25">
      <c r="A10296" s="22">
        <v>10289</v>
      </c>
      <c r="B10296" s="19" t="s">
        <v>19330</v>
      </c>
      <c r="C10296" s="19" t="s">
        <v>19331</v>
      </c>
      <c r="D10296" s="17"/>
      <c r="E10296" s="17"/>
      <c r="F10296" s="17"/>
      <c r="G10296" s="22"/>
      <c r="H10296" s="22"/>
    </row>
    <row r="10297" spans="1:8" x14ac:dyDescent="0.25">
      <c r="A10297" s="22">
        <v>10290</v>
      </c>
      <c r="B10297" s="19" t="s">
        <v>19332</v>
      </c>
      <c r="C10297" s="19" t="s">
        <v>19333</v>
      </c>
      <c r="D10297" s="17"/>
      <c r="E10297" s="17"/>
      <c r="F10297" s="17"/>
      <c r="G10297" s="22"/>
      <c r="H10297" s="22"/>
    </row>
    <row r="10298" spans="1:8" x14ac:dyDescent="0.25">
      <c r="A10298" s="22">
        <v>10291</v>
      </c>
      <c r="B10298" s="19" t="s">
        <v>19334</v>
      </c>
      <c r="C10298" s="19" t="s">
        <v>19335</v>
      </c>
      <c r="D10298" s="17"/>
      <c r="E10298" s="17"/>
      <c r="F10298" s="17"/>
      <c r="G10298" s="22"/>
      <c r="H10298" s="22"/>
    </row>
    <row r="10299" spans="1:8" x14ac:dyDescent="0.25">
      <c r="A10299" s="22">
        <v>10292</v>
      </c>
      <c r="B10299" s="19" t="s">
        <v>19336</v>
      </c>
      <c r="C10299" s="19" t="s">
        <v>19337</v>
      </c>
      <c r="D10299" s="17"/>
      <c r="E10299" s="17"/>
      <c r="F10299" s="17"/>
      <c r="G10299" s="22"/>
      <c r="H10299" s="22"/>
    </row>
    <row r="10300" spans="1:8" x14ac:dyDescent="0.25">
      <c r="A10300" s="22">
        <v>10293</v>
      </c>
      <c r="B10300" s="19" t="s">
        <v>19338</v>
      </c>
      <c r="C10300" s="19" t="s">
        <v>19339</v>
      </c>
      <c r="D10300" s="17"/>
      <c r="E10300" s="17"/>
      <c r="F10300" s="17"/>
      <c r="G10300" s="22"/>
      <c r="H10300" s="22"/>
    </row>
    <row r="10301" spans="1:8" x14ac:dyDescent="0.25">
      <c r="A10301" s="22">
        <v>10294</v>
      </c>
      <c r="B10301" s="19" t="s">
        <v>19340</v>
      </c>
      <c r="C10301" s="19" t="s">
        <v>19341</v>
      </c>
      <c r="D10301" s="17"/>
      <c r="E10301" s="17"/>
      <c r="F10301" s="17"/>
      <c r="G10301" s="22"/>
      <c r="H10301" s="22"/>
    </row>
    <row r="10302" spans="1:8" x14ac:dyDescent="0.25">
      <c r="A10302" s="22">
        <v>10295</v>
      </c>
      <c r="B10302" s="19" t="s">
        <v>19342</v>
      </c>
      <c r="C10302" s="19" t="s">
        <v>19343</v>
      </c>
      <c r="D10302" s="17"/>
      <c r="E10302" s="17"/>
      <c r="F10302" s="17"/>
      <c r="G10302" s="22"/>
      <c r="H10302" s="22"/>
    </row>
    <row r="10303" spans="1:8" x14ac:dyDescent="0.25">
      <c r="A10303" s="22">
        <v>10296</v>
      </c>
      <c r="B10303" s="19" t="s">
        <v>19344</v>
      </c>
      <c r="C10303" s="19" t="s">
        <v>19345</v>
      </c>
      <c r="D10303" s="17"/>
      <c r="E10303" s="17"/>
      <c r="F10303" s="17"/>
      <c r="G10303" s="22"/>
      <c r="H10303" s="22"/>
    </row>
    <row r="10304" spans="1:8" x14ac:dyDescent="0.25">
      <c r="A10304" s="22">
        <v>10297</v>
      </c>
      <c r="B10304" s="19" t="s">
        <v>19346</v>
      </c>
      <c r="C10304" s="19" t="s">
        <v>19347</v>
      </c>
      <c r="D10304" s="17"/>
      <c r="E10304" s="17"/>
      <c r="F10304" s="17"/>
      <c r="G10304" s="22"/>
      <c r="H10304" s="22"/>
    </row>
    <row r="10305" spans="1:8" x14ac:dyDescent="0.25">
      <c r="A10305" s="22">
        <v>10298</v>
      </c>
      <c r="B10305" s="19" t="s">
        <v>19348</v>
      </c>
      <c r="C10305" s="19" t="s">
        <v>19349</v>
      </c>
      <c r="D10305" s="17"/>
      <c r="E10305" s="17"/>
      <c r="F10305" s="17"/>
      <c r="G10305" s="22"/>
      <c r="H10305" s="22"/>
    </row>
    <row r="10306" spans="1:8" x14ac:dyDescent="0.25">
      <c r="A10306" s="22">
        <v>10299</v>
      </c>
      <c r="B10306" s="19" t="s">
        <v>19350</v>
      </c>
      <c r="C10306" s="19" t="s">
        <v>19351</v>
      </c>
      <c r="D10306" s="17"/>
      <c r="E10306" s="17"/>
      <c r="F10306" s="17"/>
      <c r="G10306" s="22"/>
      <c r="H10306" s="22"/>
    </row>
    <row r="10307" spans="1:8" x14ac:dyDescent="0.25">
      <c r="A10307" s="22">
        <v>10300</v>
      </c>
      <c r="B10307" s="19" t="s">
        <v>19352</v>
      </c>
      <c r="C10307" s="19" t="s">
        <v>19353</v>
      </c>
      <c r="D10307" s="17"/>
      <c r="E10307" s="17"/>
      <c r="F10307" s="17"/>
      <c r="G10307" s="22"/>
      <c r="H10307" s="22"/>
    </row>
    <row r="10308" spans="1:8" x14ac:dyDescent="0.25">
      <c r="A10308" s="22">
        <v>10301</v>
      </c>
      <c r="B10308" s="19" t="s">
        <v>19354</v>
      </c>
      <c r="C10308" s="19" t="s">
        <v>19355</v>
      </c>
      <c r="D10308" s="17"/>
      <c r="E10308" s="17"/>
      <c r="F10308" s="17"/>
      <c r="G10308" s="22"/>
      <c r="H10308" s="22"/>
    </row>
    <row r="10309" spans="1:8" x14ac:dyDescent="0.25">
      <c r="A10309" s="22">
        <v>10302</v>
      </c>
      <c r="B10309" s="19" t="s">
        <v>19356</v>
      </c>
      <c r="C10309" s="19" t="s">
        <v>19357</v>
      </c>
      <c r="D10309" s="17"/>
      <c r="E10309" s="17"/>
      <c r="F10309" s="17"/>
      <c r="G10309" s="22"/>
      <c r="H10309" s="22"/>
    </row>
    <row r="10310" spans="1:8" x14ac:dyDescent="0.25">
      <c r="A10310" s="22">
        <v>10303</v>
      </c>
      <c r="B10310" s="19" t="s">
        <v>19358</v>
      </c>
      <c r="C10310" s="19" t="s">
        <v>19359</v>
      </c>
      <c r="D10310" s="17"/>
      <c r="E10310" s="17"/>
      <c r="F10310" s="17"/>
      <c r="G10310" s="22"/>
      <c r="H10310" s="22"/>
    </row>
    <row r="10311" spans="1:8" x14ac:dyDescent="0.25">
      <c r="A10311" s="22">
        <v>10304</v>
      </c>
      <c r="B10311" s="19" t="s">
        <v>19360</v>
      </c>
      <c r="C10311" s="19" t="s">
        <v>19361</v>
      </c>
      <c r="D10311" s="17"/>
      <c r="E10311" s="17"/>
      <c r="F10311" s="17"/>
      <c r="G10311" s="22"/>
      <c r="H10311" s="22"/>
    </row>
    <row r="10312" spans="1:8" x14ac:dyDescent="0.25">
      <c r="A10312" s="22">
        <v>10305</v>
      </c>
      <c r="B10312" s="19" t="s">
        <v>19362</v>
      </c>
      <c r="C10312" s="19" t="s">
        <v>19363</v>
      </c>
      <c r="D10312" s="17"/>
      <c r="E10312" s="17"/>
      <c r="F10312" s="17"/>
      <c r="G10312" s="22"/>
      <c r="H10312" s="22"/>
    </row>
    <row r="10313" spans="1:8" x14ac:dyDescent="0.25">
      <c r="A10313" s="22">
        <v>10306</v>
      </c>
      <c r="B10313" s="19" t="s">
        <v>19364</v>
      </c>
      <c r="C10313" s="19" t="s">
        <v>19363</v>
      </c>
      <c r="D10313" s="17"/>
      <c r="E10313" s="17"/>
      <c r="F10313" s="17"/>
      <c r="G10313" s="22"/>
      <c r="H10313" s="22"/>
    </row>
    <row r="10314" spans="1:8" x14ac:dyDescent="0.25">
      <c r="A10314" s="22">
        <v>10307</v>
      </c>
      <c r="B10314" s="19" t="s">
        <v>19365</v>
      </c>
      <c r="C10314" s="19" t="s">
        <v>19363</v>
      </c>
      <c r="D10314" s="17"/>
      <c r="E10314" s="17"/>
      <c r="F10314" s="17"/>
      <c r="G10314" s="22"/>
      <c r="H10314" s="22"/>
    </row>
    <row r="10315" spans="1:8" x14ac:dyDescent="0.25">
      <c r="A10315" s="22">
        <v>10308</v>
      </c>
      <c r="B10315" s="19">
        <v>25.99</v>
      </c>
      <c r="C10315" s="19" t="s">
        <v>19366</v>
      </c>
      <c r="D10315" s="17"/>
      <c r="E10315" s="17"/>
      <c r="F10315" s="17"/>
      <c r="G10315" s="22"/>
      <c r="H10315" s="22"/>
    </row>
    <row r="10316" spans="1:8" x14ac:dyDescent="0.25">
      <c r="A10316" s="22">
        <v>10309</v>
      </c>
      <c r="B10316" s="19" t="s">
        <v>19367</v>
      </c>
      <c r="C10316" s="19" t="s">
        <v>19368</v>
      </c>
      <c r="D10316" s="17"/>
      <c r="E10316" s="17"/>
      <c r="F10316" s="17"/>
      <c r="G10316" s="22"/>
      <c r="H10316" s="22"/>
    </row>
    <row r="10317" spans="1:8" x14ac:dyDescent="0.25">
      <c r="A10317" s="22">
        <v>10310</v>
      </c>
      <c r="B10317" s="19" t="s">
        <v>19369</v>
      </c>
      <c r="C10317" s="19" t="s">
        <v>19370</v>
      </c>
      <c r="D10317" s="17"/>
      <c r="E10317" s="17"/>
      <c r="F10317" s="17"/>
      <c r="G10317" s="22"/>
      <c r="H10317" s="22"/>
    </row>
    <row r="10318" spans="1:8" x14ac:dyDescent="0.25">
      <c r="A10318" s="22">
        <v>10311</v>
      </c>
      <c r="B10318" s="19" t="s">
        <v>19371</v>
      </c>
      <c r="C10318" s="19" t="s">
        <v>19372</v>
      </c>
      <c r="D10318" s="17"/>
      <c r="E10318" s="17"/>
      <c r="F10318" s="17"/>
      <c r="G10318" s="22"/>
      <c r="H10318" s="22"/>
    </row>
    <row r="10319" spans="1:8" x14ac:dyDescent="0.25">
      <c r="A10319" s="22">
        <v>10312</v>
      </c>
      <c r="B10319" s="19" t="s">
        <v>19373</v>
      </c>
      <c r="C10319" s="19" t="s">
        <v>19374</v>
      </c>
      <c r="D10319" s="17"/>
      <c r="E10319" s="17"/>
      <c r="F10319" s="17"/>
      <c r="G10319" s="22"/>
      <c r="H10319" s="22"/>
    </row>
    <row r="10320" spans="1:8" x14ac:dyDescent="0.25">
      <c r="A10320" s="22">
        <v>10313</v>
      </c>
      <c r="B10320" s="19" t="s">
        <v>19375</v>
      </c>
      <c r="C10320" s="19" t="s">
        <v>19376</v>
      </c>
      <c r="D10320" s="17"/>
      <c r="E10320" s="17"/>
      <c r="F10320" s="17"/>
      <c r="G10320" s="22"/>
      <c r="H10320" s="22"/>
    </row>
    <row r="10321" spans="1:8" x14ac:dyDescent="0.25">
      <c r="A10321" s="22">
        <v>10314</v>
      </c>
      <c r="B10321" s="19" t="s">
        <v>19377</v>
      </c>
      <c r="C10321" s="19" t="s">
        <v>19378</v>
      </c>
      <c r="D10321" s="17"/>
      <c r="E10321" s="17"/>
      <c r="F10321" s="17"/>
      <c r="G10321" s="22"/>
      <c r="H10321" s="22"/>
    </row>
    <row r="10322" spans="1:8" x14ac:dyDescent="0.25">
      <c r="A10322" s="22">
        <v>10315</v>
      </c>
      <c r="B10322" s="19" t="s">
        <v>19379</v>
      </c>
      <c r="C10322" s="19" t="s">
        <v>19380</v>
      </c>
      <c r="D10322" s="17"/>
      <c r="E10322" s="17"/>
      <c r="F10322" s="17"/>
      <c r="G10322" s="22"/>
      <c r="H10322" s="22"/>
    </row>
    <row r="10323" spans="1:8" x14ac:dyDescent="0.25">
      <c r="A10323" s="22">
        <v>10316</v>
      </c>
      <c r="B10323" s="19" t="s">
        <v>19381</v>
      </c>
      <c r="C10323" s="19" t="s">
        <v>19382</v>
      </c>
      <c r="D10323" s="17"/>
      <c r="E10323" s="17"/>
      <c r="F10323" s="17"/>
      <c r="G10323" s="22"/>
      <c r="H10323" s="22"/>
    </row>
    <row r="10324" spans="1:8" x14ac:dyDescent="0.25">
      <c r="A10324" s="22">
        <v>10317</v>
      </c>
      <c r="B10324" s="19" t="s">
        <v>19383</v>
      </c>
      <c r="C10324" s="19" t="s">
        <v>19384</v>
      </c>
      <c r="D10324" s="17"/>
      <c r="E10324" s="17"/>
      <c r="F10324" s="17"/>
      <c r="G10324" s="22"/>
      <c r="H10324" s="22"/>
    </row>
    <row r="10325" spans="1:8" x14ac:dyDescent="0.25">
      <c r="A10325" s="22">
        <v>10318</v>
      </c>
      <c r="B10325" s="19" t="s">
        <v>19385</v>
      </c>
      <c r="C10325" s="19" t="s">
        <v>19386</v>
      </c>
      <c r="D10325" s="17"/>
      <c r="E10325" s="17"/>
      <c r="F10325" s="17"/>
      <c r="G10325" s="22"/>
      <c r="H10325" s="22"/>
    </row>
    <row r="10326" spans="1:8" x14ac:dyDescent="0.25">
      <c r="A10326" s="22">
        <v>10319</v>
      </c>
      <c r="B10326" s="19" t="s">
        <v>19387</v>
      </c>
      <c r="C10326" s="19" t="s">
        <v>19388</v>
      </c>
      <c r="D10326" s="17"/>
      <c r="E10326" s="17"/>
      <c r="F10326" s="17"/>
      <c r="G10326" s="22"/>
      <c r="H10326" s="22"/>
    </row>
    <row r="10327" spans="1:8" x14ac:dyDescent="0.25">
      <c r="A10327" s="22">
        <v>10320</v>
      </c>
      <c r="B10327" s="19" t="s">
        <v>19389</v>
      </c>
      <c r="C10327" s="19" t="s">
        <v>19390</v>
      </c>
      <c r="D10327" s="17"/>
      <c r="E10327" s="17"/>
      <c r="F10327" s="17"/>
      <c r="G10327" s="22"/>
      <c r="H10327" s="22"/>
    </row>
    <row r="10328" spans="1:8" x14ac:dyDescent="0.25">
      <c r="A10328" s="22">
        <v>10321</v>
      </c>
      <c r="B10328" s="19" t="s">
        <v>19391</v>
      </c>
      <c r="C10328" s="19" t="s">
        <v>19392</v>
      </c>
      <c r="D10328" s="17"/>
      <c r="E10328" s="17"/>
      <c r="F10328" s="17"/>
      <c r="G10328" s="22"/>
      <c r="H10328" s="22"/>
    </row>
    <row r="10329" spans="1:8" x14ac:dyDescent="0.25">
      <c r="A10329" s="22">
        <v>10322</v>
      </c>
      <c r="B10329" s="19" t="s">
        <v>19393</v>
      </c>
      <c r="C10329" s="19" t="s">
        <v>19394</v>
      </c>
      <c r="D10329" s="17"/>
      <c r="E10329" s="17"/>
      <c r="F10329" s="17"/>
      <c r="G10329" s="22"/>
      <c r="H10329" s="22"/>
    </row>
    <row r="10330" spans="1:8" x14ac:dyDescent="0.25">
      <c r="A10330" s="22">
        <v>10323</v>
      </c>
      <c r="B10330" s="19" t="s">
        <v>19395</v>
      </c>
      <c r="C10330" s="19" t="s">
        <v>19396</v>
      </c>
      <c r="D10330" s="17"/>
      <c r="E10330" s="17"/>
      <c r="F10330" s="17"/>
      <c r="G10330" s="22"/>
      <c r="H10330" s="22"/>
    </row>
    <row r="10331" spans="1:8" x14ac:dyDescent="0.25">
      <c r="A10331" s="22">
        <v>10324</v>
      </c>
      <c r="B10331" s="19" t="s">
        <v>19397</v>
      </c>
      <c r="C10331" s="19" t="s">
        <v>19398</v>
      </c>
      <c r="D10331" s="17"/>
      <c r="E10331" s="17"/>
      <c r="F10331" s="17"/>
      <c r="G10331" s="22"/>
      <c r="H10331" s="22"/>
    </row>
    <row r="10332" spans="1:8" x14ac:dyDescent="0.25">
      <c r="A10332" s="22">
        <v>10325</v>
      </c>
      <c r="B10332" s="19" t="s">
        <v>19399</v>
      </c>
      <c r="C10332" s="19" t="s">
        <v>19400</v>
      </c>
      <c r="D10332" s="17"/>
      <c r="E10332" s="17"/>
      <c r="F10332" s="17"/>
      <c r="G10332" s="22"/>
      <c r="H10332" s="22"/>
    </row>
    <row r="10333" spans="1:8" x14ac:dyDescent="0.25">
      <c r="A10333" s="22">
        <v>10326</v>
      </c>
      <c r="B10333" s="19" t="s">
        <v>19401</v>
      </c>
      <c r="C10333" s="19" t="s">
        <v>19402</v>
      </c>
      <c r="D10333" s="17"/>
      <c r="E10333" s="17"/>
      <c r="F10333" s="17"/>
      <c r="G10333" s="22"/>
      <c r="H10333" s="22"/>
    </row>
    <row r="10334" spans="1:8" x14ac:dyDescent="0.25">
      <c r="A10334" s="22">
        <v>10327</v>
      </c>
      <c r="B10334" s="19" t="s">
        <v>19403</v>
      </c>
      <c r="C10334" s="19" t="s">
        <v>19404</v>
      </c>
      <c r="D10334" s="17"/>
      <c r="E10334" s="17"/>
      <c r="F10334" s="17"/>
      <c r="G10334" s="22"/>
      <c r="H10334" s="22"/>
    </row>
    <row r="10335" spans="1:8" x14ac:dyDescent="0.25">
      <c r="A10335" s="22">
        <v>10328</v>
      </c>
      <c r="B10335" s="19" t="s">
        <v>19405</v>
      </c>
      <c r="C10335" s="19" t="s">
        <v>19406</v>
      </c>
      <c r="D10335" s="17"/>
      <c r="E10335" s="17"/>
      <c r="F10335" s="17"/>
      <c r="G10335" s="22"/>
      <c r="H10335" s="22"/>
    </row>
    <row r="10336" spans="1:8" x14ac:dyDescent="0.25">
      <c r="A10336" s="22">
        <v>10329</v>
      </c>
      <c r="B10336" s="19" t="s">
        <v>19407</v>
      </c>
      <c r="C10336" s="19" t="s">
        <v>19408</v>
      </c>
      <c r="D10336" s="17"/>
      <c r="E10336" s="17"/>
      <c r="F10336" s="17"/>
      <c r="G10336" s="22"/>
      <c r="H10336" s="22"/>
    </row>
    <row r="10337" spans="1:8" x14ac:dyDescent="0.25">
      <c r="A10337" s="22">
        <v>10330</v>
      </c>
      <c r="B10337" s="19" t="s">
        <v>19409</v>
      </c>
      <c r="C10337" s="19" t="s">
        <v>19410</v>
      </c>
      <c r="D10337" s="17"/>
      <c r="E10337" s="17"/>
      <c r="F10337" s="17"/>
      <c r="G10337" s="22"/>
      <c r="H10337" s="22"/>
    </row>
    <row r="10338" spans="1:8" x14ac:dyDescent="0.25">
      <c r="A10338" s="22">
        <v>10331</v>
      </c>
      <c r="B10338" s="19" t="s">
        <v>19411</v>
      </c>
      <c r="C10338" s="19" t="s">
        <v>19412</v>
      </c>
      <c r="D10338" s="17"/>
      <c r="E10338" s="17"/>
      <c r="F10338" s="17"/>
      <c r="G10338" s="22"/>
      <c r="H10338" s="22"/>
    </row>
    <row r="10339" spans="1:8" x14ac:dyDescent="0.25">
      <c r="A10339" s="22">
        <v>10332</v>
      </c>
      <c r="B10339" s="19" t="s">
        <v>19413</v>
      </c>
      <c r="C10339" s="19" t="s">
        <v>19414</v>
      </c>
      <c r="D10339" s="17"/>
      <c r="E10339" s="17"/>
      <c r="F10339" s="17"/>
      <c r="G10339" s="22"/>
      <c r="H10339" s="22"/>
    </row>
    <row r="10340" spans="1:8" x14ac:dyDescent="0.25">
      <c r="A10340" s="22">
        <v>10333</v>
      </c>
      <c r="B10340" s="19" t="s">
        <v>19415</v>
      </c>
      <c r="C10340" s="19" t="s">
        <v>19416</v>
      </c>
      <c r="D10340" s="17"/>
      <c r="E10340" s="17"/>
      <c r="F10340" s="17"/>
      <c r="G10340" s="22"/>
      <c r="H10340" s="22"/>
    </row>
    <row r="10341" spans="1:8" x14ac:dyDescent="0.25">
      <c r="A10341" s="22">
        <v>10334</v>
      </c>
      <c r="B10341" s="19" t="s">
        <v>19417</v>
      </c>
      <c r="C10341" s="19" t="s">
        <v>19418</v>
      </c>
      <c r="D10341" s="17"/>
      <c r="E10341" s="17"/>
      <c r="F10341" s="17"/>
      <c r="G10341" s="22"/>
      <c r="H10341" s="22"/>
    </row>
    <row r="10342" spans="1:8" x14ac:dyDescent="0.25">
      <c r="A10342" s="22">
        <v>10335</v>
      </c>
      <c r="B10342" s="19" t="s">
        <v>19419</v>
      </c>
      <c r="C10342" s="19" t="s">
        <v>19420</v>
      </c>
      <c r="D10342" s="17"/>
      <c r="E10342" s="17"/>
      <c r="F10342" s="17"/>
      <c r="G10342" s="22"/>
      <c r="H10342" s="22"/>
    </row>
    <row r="10343" spans="1:8" x14ac:dyDescent="0.25">
      <c r="A10343" s="22">
        <v>10336</v>
      </c>
      <c r="B10343" s="19" t="s">
        <v>19421</v>
      </c>
      <c r="C10343" s="19" t="s">
        <v>19422</v>
      </c>
      <c r="D10343" s="17"/>
      <c r="E10343" s="17"/>
      <c r="F10343" s="17"/>
      <c r="G10343" s="22"/>
      <c r="H10343" s="22"/>
    </row>
    <row r="10344" spans="1:8" x14ac:dyDescent="0.25">
      <c r="A10344" s="22">
        <v>10337</v>
      </c>
      <c r="B10344" s="19" t="s">
        <v>19423</v>
      </c>
      <c r="C10344" s="19" t="s">
        <v>19424</v>
      </c>
      <c r="D10344" s="17"/>
      <c r="E10344" s="17"/>
      <c r="F10344" s="17"/>
      <c r="G10344" s="22"/>
      <c r="H10344" s="22"/>
    </row>
    <row r="10345" spans="1:8" x14ac:dyDescent="0.25">
      <c r="A10345" s="22">
        <v>10338</v>
      </c>
      <c r="B10345" s="19" t="s">
        <v>19425</v>
      </c>
      <c r="C10345" s="19" t="s">
        <v>19426</v>
      </c>
      <c r="D10345" s="17"/>
      <c r="E10345" s="17"/>
      <c r="F10345" s="17"/>
      <c r="G10345" s="22"/>
      <c r="H10345" s="22"/>
    </row>
    <row r="10346" spans="1:8" x14ac:dyDescent="0.25">
      <c r="A10346" s="22">
        <v>10339</v>
      </c>
      <c r="B10346" s="19" t="s">
        <v>19427</v>
      </c>
      <c r="C10346" s="19" t="s">
        <v>19428</v>
      </c>
      <c r="D10346" s="17"/>
      <c r="E10346" s="17"/>
      <c r="F10346" s="17"/>
      <c r="G10346" s="22"/>
      <c r="H10346" s="22"/>
    </row>
    <row r="10347" spans="1:8" x14ac:dyDescent="0.25">
      <c r="A10347" s="22">
        <v>10340</v>
      </c>
      <c r="B10347" s="19" t="s">
        <v>19429</v>
      </c>
      <c r="C10347" s="19" t="s">
        <v>19430</v>
      </c>
      <c r="D10347" s="17"/>
      <c r="E10347" s="17"/>
      <c r="F10347" s="17"/>
      <c r="G10347" s="22"/>
      <c r="H10347" s="22"/>
    </row>
    <row r="10348" spans="1:8" x14ac:dyDescent="0.25">
      <c r="A10348" s="22">
        <v>10341</v>
      </c>
      <c r="B10348" s="19" t="s">
        <v>19431</v>
      </c>
      <c r="C10348" s="19" t="s">
        <v>19432</v>
      </c>
      <c r="D10348" s="17"/>
      <c r="E10348" s="17"/>
      <c r="F10348" s="17"/>
      <c r="G10348" s="22"/>
      <c r="H10348" s="22"/>
    </row>
    <row r="10349" spans="1:8" x14ac:dyDescent="0.25">
      <c r="A10349" s="22">
        <v>10342</v>
      </c>
      <c r="B10349" s="19" t="s">
        <v>19433</v>
      </c>
      <c r="C10349" s="19" t="s">
        <v>19434</v>
      </c>
      <c r="D10349" s="17"/>
      <c r="E10349" s="17"/>
      <c r="F10349" s="17"/>
      <c r="G10349" s="22"/>
      <c r="H10349" s="22"/>
    </row>
    <row r="10350" spans="1:8" x14ac:dyDescent="0.25">
      <c r="A10350" s="22">
        <v>10343</v>
      </c>
      <c r="B10350" s="19" t="s">
        <v>19435</v>
      </c>
      <c r="C10350" s="19" t="s">
        <v>19436</v>
      </c>
      <c r="D10350" s="17"/>
      <c r="E10350" s="17"/>
      <c r="F10350" s="17"/>
      <c r="G10350" s="22"/>
      <c r="H10350" s="22"/>
    </row>
    <row r="10351" spans="1:8" x14ac:dyDescent="0.25">
      <c r="A10351" s="22">
        <v>10344</v>
      </c>
      <c r="B10351" s="19" t="s">
        <v>19437</v>
      </c>
      <c r="C10351" s="19" t="s">
        <v>19438</v>
      </c>
      <c r="D10351" s="17"/>
      <c r="E10351" s="17"/>
      <c r="F10351" s="17"/>
      <c r="G10351" s="22"/>
      <c r="H10351" s="22"/>
    </row>
    <row r="10352" spans="1:8" x14ac:dyDescent="0.25">
      <c r="A10352" s="22">
        <v>10345</v>
      </c>
      <c r="B10352" s="19" t="s">
        <v>19439</v>
      </c>
      <c r="C10352" s="19" t="s">
        <v>19440</v>
      </c>
      <c r="D10352" s="17"/>
      <c r="E10352" s="17"/>
      <c r="F10352" s="17"/>
      <c r="G10352" s="22"/>
      <c r="H10352" s="22"/>
    </row>
    <row r="10353" spans="1:8" x14ac:dyDescent="0.25">
      <c r="A10353" s="22">
        <v>10346</v>
      </c>
      <c r="B10353" s="19" t="s">
        <v>19441</v>
      </c>
      <c r="C10353" s="19" t="s">
        <v>19442</v>
      </c>
      <c r="D10353" s="17"/>
      <c r="E10353" s="17"/>
      <c r="F10353" s="17"/>
      <c r="G10353" s="22"/>
      <c r="H10353" s="22"/>
    </row>
    <row r="10354" spans="1:8" x14ac:dyDescent="0.25">
      <c r="A10354" s="22">
        <v>10347</v>
      </c>
      <c r="B10354" s="19" t="s">
        <v>19443</v>
      </c>
      <c r="C10354" s="19" t="s">
        <v>19444</v>
      </c>
      <c r="D10354" s="17"/>
      <c r="E10354" s="17"/>
      <c r="F10354" s="17"/>
      <c r="G10354" s="22"/>
      <c r="H10354" s="22"/>
    </row>
    <row r="10355" spans="1:8" x14ac:dyDescent="0.25">
      <c r="A10355" s="22">
        <v>10348</v>
      </c>
      <c r="B10355" s="19" t="s">
        <v>19445</v>
      </c>
      <c r="C10355" s="19" t="s">
        <v>19446</v>
      </c>
      <c r="D10355" s="17"/>
      <c r="E10355" s="17"/>
      <c r="F10355" s="17"/>
      <c r="G10355" s="22"/>
      <c r="H10355" s="22"/>
    </row>
    <row r="10356" spans="1:8" x14ac:dyDescent="0.25">
      <c r="A10356" s="22">
        <v>10349</v>
      </c>
      <c r="B10356" s="19" t="s">
        <v>19447</v>
      </c>
      <c r="C10356" s="19" t="s">
        <v>19448</v>
      </c>
      <c r="D10356" s="17"/>
      <c r="E10356" s="17"/>
      <c r="F10356" s="17"/>
      <c r="G10356" s="22"/>
      <c r="H10356" s="22"/>
    </row>
    <row r="10357" spans="1:8" x14ac:dyDescent="0.25">
      <c r="A10357" s="22">
        <v>10350</v>
      </c>
      <c r="B10357" s="19" t="s">
        <v>19449</v>
      </c>
      <c r="C10357" s="19" t="s">
        <v>19450</v>
      </c>
      <c r="D10357" s="17"/>
      <c r="E10357" s="17"/>
      <c r="F10357" s="17"/>
      <c r="G10357" s="22"/>
      <c r="H10357" s="22"/>
    </row>
    <row r="10358" spans="1:8" x14ac:dyDescent="0.25">
      <c r="A10358" s="22">
        <v>10351</v>
      </c>
      <c r="B10358" s="19" t="s">
        <v>19451</v>
      </c>
      <c r="C10358" s="19" t="s">
        <v>19452</v>
      </c>
      <c r="D10358" s="17"/>
      <c r="E10358" s="17"/>
      <c r="F10358" s="17"/>
      <c r="G10358" s="22"/>
      <c r="H10358" s="22"/>
    </row>
    <row r="10359" spans="1:8" x14ac:dyDescent="0.25">
      <c r="A10359" s="22">
        <v>10352</v>
      </c>
      <c r="B10359" s="19" t="s">
        <v>19453</v>
      </c>
      <c r="C10359" s="19" t="s">
        <v>19454</v>
      </c>
      <c r="D10359" s="17"/>
      <c r="E10359" s="17"/>
      <c r="F10359" s="17"/>
      <c r="G10359" s="22"/>
      <c r="H10359" s="22"/>
    </row>
    <row r="10360" spans="1:8" x14ac:dyDescent="0.25">
      <c r="A10360" s="22">
        <v>10353</v>
      </c>
      <c r="B10360" s="19" t="s">
        <v>19455</v>
      </c>
      <c r="C10360" s="19" t="s">
        <v>19456</v>
      </c>
      <c r="D10360" s="17"/>
      <c r="E10360" s="17"/>
      <c r="F10360" s="17"/>
      <c r="G10360" s="22"/>
      <c r="H10360" s="22"/>
    </row>
    <row r="10361" spans="1:8" x14ac:dyDescent="0.25">
      <c r="A10361" s="22">
        <v>10354</v>
      </c>
      <c r="B10361" s="19" t="s">
        <v>19457</v>
      </c>
      <c r="C10361" s="19" t="s">
        <v>19458</v>
      </c>
      <c r="D10361" s="17"/>
      <c r="E10361" s="17"/>
      <c r="F10361" s="17"/>
      <c r="G10361" s="22"/>
      <c r="H10361" s="22"/>
    </row>
    <row r="10362" spans="1:8" x14ac:dyDescent="0.25">
      <c r="A10362" s="22">
        <v>10355</v>
      </c>
      <c r="B10362" s="19" t="s">
        <v>19459</v>
      </c>
      <c r="C10362" s="19" t="s">
        <v>19460</v>
      </c>
      <c r="D10362" s="17"/>
      <c r="E10362" s="17"/>
      <c r="F10362" s="17"/>
      <c r="G10362" s="22"/>
      <c r="H10362" s="22"/>
    </row>
    <row r="10363" spans="1:8" x14ac:dyDescent="0.25">
      <c r="A10363" s="22">
        <v>10356</v>
      </c>
      <c r="B10363" s="19" t="s">
        <v>19461</v>
      </c>
      <c r="C10363" s="19" t="s">
        <v>19462</v>
      </c>
      <c r="D10363" s="17"/>
      <c r="E10363" s="17"/>
      <c r="F10363" s="17"/>
      <c r="G10363" s="22"/>
      <c r="H10363" s="22"/>
    </row>
    <row r="10364" spans="1:8" x14ac:dyDescent="0.25">
      <c r="A10364" s="22">
        <v>10357</v>
      </c>
      <c r="B10364" s="19" t="s">
        <v>19463</v>
      </c>
      <c r="C10364" s="19" t="s">
        <v>19464</v>
      </c>
      <c r="D10364" s="17"/>
      <c r="E10364" s="17"/>
      <c r="F10364" s="17"/>
      <c r="G10364" s="22"/>
      <c r="H10364" s="22"/>
    </row>
    <row r="10365" spans="1:8" x14ac:dyDescent="0.25">
      <c r="A10365" s="22">
        <v>10358</v>
      </c>
      <c r="B10365" s="19" t="s">
        <v>19465</v>
      </c>
      <c r="C10365" s="19" t="s">
        <v>19464</v>
      </c>
      <c r="D10365" s="17"/>
      <c r="E10365" s="17"/>
      <c r="F10365" s="17"/>
      <c r="G10365" s="22"/>
      <c r="H10365" s="22"/>
    </row>
    <row r="10366" spans="1:8" x14ac:dyDescent="0.25">
      <c r="A10366" s="22">
        <v>10359</v>
      </c>
      <c r="B10366" s="19" t="s">
        <v>19466</v>
      </c>
      <c r="C10366" s="19" t="s">
        <v>19467</v>
      </c>
      <c r="D10366" s="17"/>
      <c r="E10366" s="17"/>
      <c r="F10366" s="17"/>
      <c r="G10366" s="22"/>
      <c r="H10366" s="22"/>
    </row>
    <row r="10367" spans="1:8" x14ac:dyDescent="0.25">
      <c r="A10367" s="22">
        <v>10360</v>
      </c>
      <c r="B10367" s="19" t="s">
        <v>19468</v>
      </c>
      <c r="C10367" s="19" t="s">
        <v>19469</v>
      </c>
      <c r="D10367" s="17"/>
      <c r="E10367" s="17"/>
      <c r="F10367" s="17"/>
      <c r="G10367" s="22"/>
      <c r="H10367" s="22"/>
    </row>
    <row r="10368" spans="1:8" x14ac:dyDescent="0.25">
      <c r="A10368" s="22">
        <v>10361</v>
      </c>
      <c r="B10368" s="19" t="s">
        <v>19470</v>
      </c>
      <c r="C10368" s="19" t="s">
        <v>19471</v>
      </c>
      <c r="D10368" s="17"/>
      <c r="E10368" s="17"/>
      <c r="F10368" s="17"/>
      <c r="G10368" s="22"/>
      <c r="H10368" s="22"/>
    </row>
    <row r="10369" spans="1:8" x14ac:dyDescent="0.25">
      <c r="A10369" s="22">
        <v>10362</v>
      </c>
      <c r="B10369" s="19" t="s">
        <v>19472</v>
      </c>
      <c r="C10369" s="19" t="s">
        <v>19473</v>
      </c>
      <c r="D10369" s="17"/>
      <c r="E10369" s="17"/>
      <c r="F10369" s="17"/>
      <c r="G10369" s="22"/>
      <c r="H10369" s="22"/>
    </row>
    <row r="10370" spans="1:8" x14ac:dyDescent="0.25">
      <c r="A10370" s="22">
        <v>10363</v>
      </c>
      <c r="B10370" s="19" t="s">
        <v>19474</v>
      </c>
      <c r="C10370" s="19" t="s">
        <v>19475</v>
      </c>
      <c r="D10370" s="17"/>
      <c r="E10370" s="17"/>
      <c r="F10370" s="17"/>
      <c r="G10370" s="22"/>
      <c r="H10370" s="22"/>
    </row>
    <row r="10371" spans="1:8" x14ac:dyDescent="0.25">
      <c r="A10371" s="22">
        <v>10364</v>
      </c>
      <c r="B10371" s="19" t="s">
        <v>19476</v>
      </c>
      <c r="C10371" s="19" t="s">
        <v>19475</v>
      </c>
      <c r="D10371" s="17"/>
      <c r="E10371" s="17"/>
      <c r="F10371" s="17"/>
      <c r="G10371" s="22"/>
      <c r="H10371" s="22"/>
    </row>
    <row r="10372" spans="1:8" x14ac:dyDescent="0.25">
      <c r="A10372" s="22">
        <v>10365</v>
      </c>
      <c r="B10372" s="19" t="s">
        <v>19477</v>
      </c>
      <c r="C10372" s="19" t="s">
        <v>19478</v>
      </c>
      <c r="D10372" s="17"/>
      <c r="E10372" s="17"/>
      <c r="F10372" s="17"/>
      <c r="G10372" s="22"/>
      <c r="H10372" s="22"/>
    </row>
    <row r="10373" spans="1:8" x14ac:dyDescent="0.25">
      <c r="A10373" s="22">
        <v>10366</v>
      </c>
      <c r="B10373" s="19" t="s">
        <v>19479</v>
      </c>
      <c r="C10373" s="19" t="s">
        <v>19478</v>
      </c>
      <c r="D10373" s="17"/>
      <c r="E10373" s="17"/>
      <c r="F10373" s="17"/>
      <c r="G10373" s="22"/>
      <c r="H10373" s="22"/>
    </row>
    <row r="10374" spans="1:8" x14ac:dyDescent="0.25">
      <c r="A10374" s="22">
        <v>10367</v>
      </c>
      <c r="B10374" s="19" t="s">
        <v>19480</v>
      </c>
      <c r="C10374" s="19" t="s">
        <v>19481</v>
      </c>
      <c r="D10374" s="17"/>
      <c r="E10374" s="17"/>
      <c r="F10374" s="17"/>
      <c r="G10374" s="22"/>
      <c r="H10374" s="22"/>
    </row>
    <row r="10375" spans="1:8" x14ac:dyDescent="0.25">
      <c r="A10375" s="22">
        <v>10368</v>
      </c>
      <c r="B10375" s="19" t="s">
        <v>19482</v>
      </c>
      <c r="C10375" s="19" t="s">
        <v>19483</v>
      </c>
      <c r="D10375" s="17"/>
      <c r="E10375" s="17"/>
      <c r="F10375" s="17"/>
      <c r="G10375" s="22"/>
      <c r="H10375" s="22"/>
    </row>
    <row r="10376" spans="1:8" x14ac:dyDescent="0.25">
      <c r="A10376" s="22">
        <v>10369</v>
      </c>
      <c r="B10376" s="19" t="s">
        <v>19484</v>
      </c>
      <c r="C10376" s="19" t="s">
        <v>19485</v>
      </c>
      <c r="D10376" s="17"/>
      <c r="E10376" s="17"/>
      <c r="F10376" s="17"/>
      <c r="G10376" s="22"/>
      <c r="H10376" s="22"/>
    </row>
    <row r="10377" spans="1:8" x14ac:dyDescent="0.25">
      <c r="A10377" s="22">
        <v>10370</v>
      </c>
      <c r="B10377" s="19" t="s">
        <v>19486</v>
      </c>
      <c r="C10377" s="19" t="s">
        <v>19487</v>
      </c>
      <c r="D10377" s="17"/>
      <c r="E10377" s="17"/>
      <c r="F10377" s="17"/>
      <c r="G10377" s="22"/>
      <c r="H10377" s="22"/>
    </row>
    <row r="10378" spans="1:8" x14ac:dyDescent="0.25">
      <c r="A10378" s="22">
        <v>10371</v>
      </c>
      <c r="B10378" s="19" t="s">
        <v>19488</v>
      </c>
      <c r="C10378" s="19" t="s">
        <v>19489</v>
      </c>
      <c r="D10378" s="17"/>
      <c r="E10378" s="17"/>
      <c r="F10378" s="17"/>
      <c r="G10378" s="22"/>
      <c r="H10378" s="22"/>
    </row>
    <row r="10379" spans="1:8" x14ac:dyDescent="0.25">
      <c r="A10379" s="22">
        <v>10372</v>
      </c>
      <c r="B10379" s="19" t="s">
        <v>19490</v>
      </c>
      <c r="C10379" s="19" t="s">
        <v>19491</v>
      </c>
      <c r="D10379" s="17"/>
      <c r="E10379" s="17"/>
      <c r="F10379" s="17"/>
      <c r="G10379" s="22"/>
      <c r="H10379" s="22"/>
    </row>
    <row r="10380" spans="1:8" x14ac:dyDescent="0.25">
      <c r="A10380" s="22">
        <v>10373</v>
      </c>
      <c r="B10380" s="19" t="s">
        <v>19492</v>
      </c>
      <c r="C10380" s="19" t="s">
        <v>19493</v>
      </c>
      <c r="D10380" s="17"/>
      <c r="E10380" s="17"/>
      <c r="F10380" s="17"/>
      <c r="G10380" s="22"/>
      <c r="H10380" s="22"/>
    </row>
    <row r="10381" spans="1:8" x14ac:dyDescent="0.25">
      <c r="A10381" s="22">
        <v>10374</v>
      </c>
      <c r="B10381" s="19" t="s">
        <v>19494</v>
      </c>
      <c r="C10381" s="19" t="s">
        <v>19495</v>
      </c>
      <c r="D10381" s="17"/>
      <c r="E10381" s="17"/>
      <c r="F10381" s="17"/>
      <c r="G10381" s="22"/>
      <c r="H10381" s="22"/>
    </row>
    <row r="10382" spans="1:8" x14ac:dyDescent="0.25">
      <c r="A10382" s="22">
        <v>10375</v>
      </c>
      <c r="B10382" s="19" t="s">
        <v>19496</v>
      </c>
      <c r="C10382" s="19" t="s">
        <v>19497</v>
      </c>
      <c r="D10382" s="17"/>
      <c r="E10382" s="17"/>
      <c r="F10382" s="17"/>
      <c r="G10382" s="22"/>
      <c r="H10382" s="22"/>
    </row>
    <row r="10383" spans="1:8" x14ac:dyDescent="0.25">
      <c r="A10383" s="22">
        <v>10376</v>
      </c>
      <c r="B10383" s="19" t="s">
        <v>19498</v>
      </c>
      <c r="C10383" s="19" t="s">
        <v>19499</v>
      </c>
      <c r="D10383" s="17"/>
      <c r="E10383" s="17"/>
      <c r="F10383" s="17"/>
      <c r="G10383" s="22"/>
      <c r="H10383" s="22"/>
    </row>
    <row r="10384" spans="1:8" x14ac:dyDescent="0.25">
      <c r="A10384" s="22">
        <v>10377</v>
      </c>
      <c r="B10384" s="19" t="s">
        <v>19500</v>
      </c>
      <c r="C10384" s="19" t="s">
        <v>19501</v>
      </c>
      <c r="D10384" s="17"/>
      <c r="E10384" s="17"/>
      <c r="F10384" s="17"/>
      <c r="G10384" s="22"/>
      <c r="H10384" s="22"/>
    </row>
    <row r="10385" spans="1:8" x14ac:dyDescent="0.25">
      <c r="A10385" s="22">
        <v>10378</v>
      </c>
      <c r="B10385" s="19" t="s">
        <v>19502</v>
      </c>
      <c r="C10385" s="19" t="s">
        <v>19501</v>
      </c>
      <c r="D10385" s="17"/>
      <c r="E10385" s="17"/>
      <c r="F10385" s="17"/>
      <c r="G10385" s="22"/>
      <c r="H10385" s="22"/>
    </row>
    <row r="10386" spans="1:8" x14ac:dyDescent="0.25">
      <c r="A10386" s="22">
        <v>10379</v>
      </c>
      <c r="B10386" s="19" t="s">
        <v>19503</v>
      </c>
      <c r="C10386" s="19" t="s">
        <v>19504</v>
      </c>
      <c r="D10386" s="17"/>
      <c r="E10386" s="17"/>
      <c r="F10386" s="17"/>
      <c r="G10386" s="22"/>
      <c r="H10386" s="22"/>
    </row>
    <row r="10387" spans="1:8" x14ac:dyDescent="0.25">
      <c r="A10387" s="22">
        <v>10380</v>
      </c>
      <c r="B10387" s="19" t="s">
        <v>19505</v>
      </c>
      <c r="C10387" s="19" t="s">
        <v>19506</v>
      </c>
      <c r="D10387" s="17"/>
      <c r="E10387" s="17"/>
      <c r="F10387" s="17"/>
      <c r="G10387" s="22"/>
      <c r="H10387" s="22"/>
    </row>
    <row r="10388" spans="1:8" x14ac:dyDescent="0.25">
      <c r="A10388" s="22">
        <v>10381</v>
      </c>
      <c r="B10388" s="19" t="s">
        <v>19507</v>
      </c>
      <c r="C10388" s="19" t="s">
        <v>19508</v>
      </c>
      <c r="D10388" s="17"/>
      <c r="E10388" s="17"/>
      <c r="F10388" s="17"/>
      <c r="G10388" s="22"/>
      <c r="H10388" s="22"/>
    </row>
    <row r="10389" spans="1:8" x14ac:dyDescent="0.25">
      <c r="A10389" s="22">
        <v>10382</v>
      </c>
      <c r="B10389" s="19" t="s">
        <v>19509</v>
      </c>
      <c r="C10389" s="19" t="s">
        <v>19510</v>
      </c>
      <c r="D10389" s="17"/>
      <c r="E10389" s="17"/>
      <c r="F10389" s="17"/>
      <c r="G10389" s="22"/>
      <c r="H10389" s="22"/>
    </row>
    <row r="10390" spans="1:8" x14ac:dyDescent="0.25">
      <c r="A10390" s="22">
        <v>10383</v>
      </c>
      <c r="B10390" s="19" t="s">
        <v>19511</v>
      </c>
      <c r="C10390" s="19" t="s">
        <v>19512</v>
      </c>
      <c r="D10390" s="17"/>
      <c r="E10390" s="17"/>
      <c r="F10390" s="17"/>
      <c r="G10390" s="22"/>
      <c r="H10390" s="22"/>
    </row>
    <row r="10391" spans="1:8" x14ac:dyDescent="0.25">
      <c r="A10391" s="22">
        <v>10384</v>
      </c>
      <c r="B10391" s="19" t="s">
        <v>19513</v>
      </c>
      <c r="C10391" s="19" t="s">
        <v>19514</v>
      </c>
      <c r="D10391" s="17"/>
      <c r="E10391" s="17"/>
      <c r="F10391" s="17"/>
      <c r="G10391" s="22"/>
      <c r="H10391" s="22"/>
    </row>
    <row r="10392" spans="1:8" x14ac:dyDescent="0.25">
      <c r="A10392" s="22">
        <v>10385</v>
      </c>
      <c r="B10392" s="19" t="s">
        <v>19515</v>
      </c>
      <c r="C10392" s="19" t="s">
        <v>19516</v>
      </c>
      <c r="D10392" s="17"/>
      <c r="E10392" s="17"/>
      <c r="F10392" s="17"/>
      <c r="G10392" s="22"/>
      <c r="H10392" s="22"/>
    </row>
    <row r="10393" spans="1:8" x14ac:dyDescent="0.25">
      <c r="A10393" s="22">
        <v>10386</v>
      </c>
      <c r="B10393" s="19" t="s">
        <v>19517</v>
      </c>
      <c r="C10393" s="19" t="s">
        <v>19518</v>
      </c>
      <c r="D10393" s="17"/>
      <c r="E10393" s="17"/>
      <c r="F10393" s="17"/>
      <c r="G10393" s="22"/>
      <c r="H10393" s="22"/>
    </row>
    <row r="10394" spans="1:8" x14ac:dyDescent="0.25">
      <c r="A10394" s="22">
        <v>10387</v>
      </c>
      <c r="B10394" s="19" t="s">
        <v>19519</v>
      </c>
      <c r="C10394" s="19" t="s">
        <v>19520</v>
      </c>
      <c r="D10394" s="17"/>
      <c r="E10394" s="17"/>
      <c r="F10394" s="17"/>
      <c r="G10394" s="22"/>
      <c r="H10394" s="22"/>
    </row>
    <row r="10395" spans="1:8" x14ac:dyDescent="0.25">
      <c r="A10395" s="22">
        <v>10388</v>
      </c>
      <c r="B10395" s="19" t="s">
        <v>19521</v>
      </c>
      <c r="C10395" s="19" t="s">
        <v>19522</v>
      </c>
      <c r="D10395" s="17"/>
      <c r="E10395" s="17"/>
      <c r="F10395" s="17"/>
      <c r="G10395" s="22"/>
      <c r="H10395" s="22"/>
    </row>
    <row r="10396" spans="1:8" x14ac:dyDescent="0.25">
      <c r="A10396" s="22">
        <v>10389</v>
      </c>
      <c r="B10396" s="19" t="s">
        <v>19523</v>
      </c>
      <c r="C10396" s="19" t="s">
        <v>19524</v>
      </c>
      <c r="D10396" s="17"/>
      <c r="E10396" s="17"/>
      <c r="F10396" s="17"/>
      <c r="G10396" s="22"/>
      <c r="H10396" s="22"/>
    </row>
    <row r="10397" spans="1:8" x14ac:dyDescent="0.25">
      <c r="A10397" s="22">
        <v>10390</v>
      </c>
      <c r="B10397" s="19" t="s">
        <v>19525</v>
      </c>
      <c r="C10397" s="19" t="s">
        <v>19526</v>
      </c>
      <c r="D10397" s="17"/>
      <c r="E10397" s="17"/>
      <c r="F10397" s="17"/>
      <c r="G10397" s="22"/>
      <c r="H10397" s="22"/>
    </row>
    <row r="10398" spans="1:8" x14ac:dyDescent="0.25">
      <c r="A10398" s="22">
        <v>10391</v>
      </c>
      <c r="B10398" s="19" t="s">
        <v>19527</v>
      </c>
      <c r="C10398" s="19" t="s">
        <v>19528</v>
      </c>
      <c r="D10398" s="17"/>
      <c r="E10398" s="17"/>
      <c r="F10398" s="17"/>
      <c r="G10398" s="22"/>
      <c r="H10398" s="22"/>
    </row>
    <row r="10399" spans="1:8" x14ac:dyDescent="0.25">
      <c r="A10399" s="22">
        <v>10392</v>
      </c>
      <c r="B10399" s="19" t="s">
        <v>19529</v>
      </c>
      <c r="C10399" s="19" t="s">
        <v>19530</v>
      </c>
      <c r="D10399" s="17"/>
      <c r="E10399" s="17"/>
      <c r="F10399" s="17"/>
      <c r="G10399" s="22"/>
      <c r="H10399" s="22"/>
    </row>
    <row r="10400" spans="1:8" x14ac:dyDescent="0.25">
      <c r="A10400" s="22">
        <v>10393</v>
      </c>
      <c r="B10400" s="19" t="s">
        <v>19531</v>
      </c>
      <c r="C10400" s="19" t="s">
        <v>19532</v>
      </c>
      <c r="D10400" s="17"/>
      <c r="E10400" s="17"/>
      <c r="F10400" s="17"/>
      <c r="G10400" s="22"/>
      <c r="H10400" s="22"/>
    </row>
    <row r="10401" spans="1:8" x14ac:dyDescent="0.25">
      <c r="A10401" s="22">
        <v>10394</v>
      </c>
      <c r="B10401" s="19" t="s">
        <v>19533</v>
      </c>
      <c r="C10401" s="19" t="s">
        <v>19534</v>
      </c>
      <c r="D10401" s="17"/>
      <c r="E10401" s="17"/>
      <c r="F10401" s="17"/>
      <c r="G10401" s="22"/>
      <c r="H10401" s="22"/>
    </row>
    <row r="10402" spans="1:8" x14ac:dyDescent="0.25">
      <c r="A10402" s="22">
        <v>10395</v>
      </c>
      <c r="B10402" s="19">
        <v>26</v>
      </c>
      <c r="C10402" s="19" t="s">
        <v>19535</v>
      </c>
      <c r="D10402" s="17"/>
      <c r="E10402" s="17"/>
      <c r="F10402" s="17"/>
      <c r="G10402" s="22"/>
      <c r="H10402" s="22"/>
    </row>
    <row r="10403" spans="1:8" x14ac:dyDescent="0.25">
      <c r="A10403" s="22">
        <v>10396</v>
      </c>
      <c r="B10403" s="19">
        <v>26.1</v>
      </c>
      <c r="C10403" s="19" t="s">
        <v>19536</v>
      </c>
      <c r="D10403" s="17"/>
      <c r="E10403" s="17"/>
      <c r="F10403" s="17"/>
      <c r="G10403" s="22"/>
      <c r="H10403" s="22"/>
    </row>
    <row r="10404" spans="1:8" x14ac:dyDescent="0.25">
      <c r="A10404" s="22">
        <v>10397</v>
      </c>
      <c r="B10404" s="19">
        <v>26.11</v>
      </c>
      <c r="C10404" s="19" t="s">
        <v>19537</v>
      </c>
      <c r="D10404" s="17"/>
      <c r="E10404" s="17"/>
      <c r="F10404" s="17"/>
      <c r="G10404" s="22"/>
      <c r="H10404" s="22"/>
    </row>
    <row r="10405" spans="1:8" x14ac:dyDescent="0.25">
      <c r="A10405" s="22">
        <v>10398</v>
      </c>
      <c r="B10405" s="19" t="s">
        <v>19538</v>
      </c>
      <c r="C10405" s="19" t="s">
        <v>19539</v>
      </c>
      <c r="D10405" s="17"/>
      <c r="E10405" s="17"/>
      <c r="F10405" s="17"/>
      <c r="G10405" s="22"/>
      <c r="H10405" s="22"/>
    </row>
    <row r="10406" spans="1:8" x14ac:dyDescent="0.25">
      <c r="A10406" s="22">
        <v>10399</v>
      </c>
      <c r="B10406" s="19" t="s">
        <v>19540</v>
      </c>
      <c r="C10406" s="19" t="s">
        <v>19541</v>
      </c>
      <c r="D10406" s="17"/>
      <c r="E10406" s="17"/>
      <c r="F10406" s="17"/>
      <c r="G10406" s="22"/>
      <c r="H10406" s="22"/>
    </row>
    <row r="10407" spans="1:8" x14ac:dyDescent="0.25">
      <c r="A10407" s="22">
        <v>10400</v>
      </c>
      <c r="B10407" s="19" t="s">
        <v>19542</v>
      </c>
      <c r="C10407" s="19" t="s">
        <v>19543</v>
      </c>
      <c r="D10407" s="17"/>
      <c r="E10407" s="17"/>
      <c r="F10407" s="17"/>
      <c r="G10407" s="22"/>
      <c r="H10407" s="22"/>
    </row>
    <row r="10408" spans="1:8" x14ac:dyDescent="0.25">
      <c r="A10408" s="22">
        <v>10401</v>
      </c>
      <c r="B10408" s="19" t="s">
        <v>19544</v>
      </c>
      <c r="C10408" s="19" t="s">
        <v>19545</v>
      </c>
      <c r="D10408" s="17"/>
      <c r="E10408" s="17"/>
      <c r="F10408" s="17"/>
      <c r="G10408" s="22"/>
      <c r="H10408" s="22"/>
    </row>
    <row r="10409" spans="1:8" x14ac:dyDescent="0.25">
      <c r="A10409" s="22">
        <v>10402</v>
      </c>
      <c r="B10409" s="19" t="s">
        <v>19546</v>
      </c>
      <c r="C10409" s="19" t="s">
        <v>19547</v>
      </c>
      <c r="D10409" s="17"/>
      <c r="E10409" s="17"/>
      <c r="F10409" s="17"/>
      <c r="G10409" s="22"/>
      <c r="H10409" s="22"/>
    </row>
    <row r="10410" spans="1:8" x14ac:dyDescent="0.25">
      <c r="A10410" s="22">
        <v>10403</v>
      </c>
      <c r="B10410" s="19" t="s">
        <v>19548</v>
      </c>
      <c r="C10410" s="19" t="s">
        <v>19549</v>
      </c>
      <c r="D10410" s="17"/>
      <c r="E10410" s="17"/>
      <c r="F10410" s="17"/>
      <c r="G10410" s="22"/>
      <c r="H10410" s="22"/>
    </row>
    <row r="10411" spans="1:8" x14ac:dyDescent="0.25">
      <c r="A10411" s="22">
        <v>10404</v>
      </c>
      <c r="B10411" s="19" t="s">
        <v>19550</v>
      </c>
      <c r="C10411" s="19" t="s">
        <v>19549</v>
      </c>
      <c r="D10411" s="17"/>
      <c r="E10411" s="17"/>
      <c r="F10411" s="17"/>
      <c r="G10411" s="22"/>
      <c r="H10411" s="22"/>
    </row>
    <row r="10412" spans="1:8" x14ac:dyDescent="0.25">
      <c r="A10412" s="22">
        <v>10405</v>
      </c>
      <c r="B10412" s="19" t="s">
        <v>19551</v>
      </c>
      <c r="C10412" s="19" t="s">
        <v>19552</v>
      </c>
      <c r="D10412" s="17"/>
      <c r="E10412" s="17"/>
      <c r="F10412" s="17"/>
      <c r="G10412" s="22"/>
      <c r="H10412" s="22"/>
    </row>
    <row r="10413" spans="1:8" x14ac:dyDescent="0.25">
      <c r="A10413" s="22">
        <v>10406</v>
      </c>
      <c r="B10413" s="19" t="s">
        <v>19553</v>
      </c>
      <c r="C10413" s="19" t="s">
        <v>19554</v>
      </c>
      <c r="D10413" s="17"/>
      <c r="E10413" s="17"/>
      <c r="F10413" s="17"/>
      <c r="G10413" s="22"/>
      <c r="H10413" s="22"/>
    </row>
    <row r="10414" spans="1:8" x14ac:dyDescent="0.25">
      <c r="A10414" s="22">
        <v>10407</v>
      </c>
      <c r="B10414" s="19" t="s">
        <v>19555</v>
      </c>
      <c r="C10414" s="19" t="s">
        <v>19556</v>
      </c>
      <c r="D10414" s="17"/>
      <c r="E10414" s="17"/>
      <c r="F10414" s="17"/>
      <c r="G10414" s="22"/>
      <c r="H10414" s="22"/>
    </row>
    <row r="10415" spans="1:8" x14ac:dyDescent="0.25">
      <c r="A10415" s="22">
        <v>10408</v>
      </c>
      <c r="B10415" s="19" t="s">
        <v>19557</v>
      </c>
      <c r="C10415" s="19" t="s">
        <v>19558</v>
      </c>
      <c r="D10415" s="17"/>
      <c r="E10415" s="17"/>
      <c r="F10415" s="17"/>
      <c r="G10415" s="22"/>
      <c r="H10415" s="22"/>
    </row>
    <row r="10416" spans="1:8" x14ac:dyDescent="0.25">
      <c r="A10416" s="22">
        <v>10409</v>
      </c>
      <c r="B10416" s="19" t="s">
        <v>19559</v>
      </c>
      <c r="C10416" s="19" t="s">
        <v>19560</v>
      </c>
      <c r="D10416" s="17"/>
      <c r="E10416" s="17"/>
      <c r="F10416" s="17"/>
      <c r="G10416" s="22"/>
      <c r="H10416" s="22"/>
    </row>
    <row r="10417" spans="1:8" x14ac:dyDescent="0.25">
      <c r="A10417" s="22">
        <v>10410</v>
      </c>
      <c r="B10417" s="19" t="s">
        <v>19561</v>
      </c>
      <c r="C10417" s="19" t="s">
        <v>19562</v>
      </c>
      <c r="D10417" s="17"/>
      <c r="E10417" s="17"/>
      <c r="F10417" s="17"/>
      <c r="G10417" s="22"/>
      <c r="H10417" s="22"/>
    </row>
    <row r="10418" spans="1:8" x14ac:dyDescent="0.25">
      <c r="A10418" s="22">
        <v>10411</v>
      </c>
      <c r="B10418" s="19" t="s">
        <v>19563</v>
      </c>
      <c r="C10418" s="19" t="s">
        <v>19564</v>
      </c>
      <c r="D10418" s="17"/>
      <c r="E10418" s="17"/>
      <c r="F10418" s="17"/>
      <c r="G10418" s="22"/>
      <c r="H10418" s="22"/>
    </row>
    <row r="10419" spans="1:8" x14ac:dyDescent="0.25">
      <c r="A10419" s="22">
        <v>10412</v>
      </c>
      <c r="B10419" s="19" t="s">
        <v>19565</v>
      </c>
      <c r="C10419" s="19" t="s">
        <v>19566</v>
      </c>
      <c r="D10419" s="17"/>
      <c r="E10419" s="17"/>
      <c r="F10419" s="17"/>
      <c r="G10419" s="22"/>
      <c r="H10419" s="22"/>
    </row>
    <row r="10420" spans="1:8" x14ac:dyDescent="0.25">
      <c r="A10420" s="22">
        <v>10413</v>
      </c>
      <c r="B10420" s="19" t="s">
        <v>19567</v>
      </c>
      <c r="C10420" s="19" t="s">
        <v>19568</v>
      </c>
      <c r="D10420" s="17"/>
      <c r="E10420" s="17"/>
      <c r="F10420" s="17"/>
      <c r="G10420" s="22"/>
      <c r="H10420" s="22"/>
    </row>
    <row r="10421" spans="1:8" x14ac:dyDescent="0.25">
      <c r="A10421" s="22">
        <v>10414</v>
      </c>
      <c r="B10421" s="19" t="s">
        <v>19569</v>
      </c>
      <c r="C10421" s="19" t="s">
        <v>19570</v>
      </c>
      <c r="D10421" s="17"/>
      <c r="E10421" s="17"/>
      <c r="F10421" s="17"/>
      <c r="G10421" s="22"/>
      <c r="H10421" s="22"/>
    </row>
    <row r="10422" spans="1:8" x14ac:dyDescent="0.25">
      <c r="A10422" s="22">
        <v>10415</v>
      </c>
      <c r="B10422" s="19" t="s">
        <v>19571</v>
      </c>
      <c r="C10422" s="19" t="s">
        <v>19572</v>
      </c>
      <c r="D10422" s="17"/>
      <c r="E10422" s="17"/>
      <c r="F10422" s="17"/>
      <c r="G10422" s="22"/>
      <c r="H10422" s="22"/>
    </row>
    <row r="10423" spans="1:8" x14ac:dyDescent="0.25">
      <c r="A10423" s="22">
        <v>10416</v>
      </c>
      <c r="B10423" s="19" t="s">
        <v>19573</v>
      </c>
      <c r="C10423" s="19" t="s">
        <v>19574</v>
      </c>
      <c r="D10423" s="17"/>
      <c r="E10423" s="17"/>
      <c r="F10423" s="17"/>
      <c r="G10423" s="22"/>
      <c r="H10423" s="22"/>
    </row>
    <row r="10424" spans="1:8" x14ac:dyDescent="0.25">
      <c r="A10424" s="22">
        <v>10417</v>
      </c>
      <c r="B10424" s="19" t="s">
        <v>19575</v>
      </c>
      <c r="C10424" s="19" t="s">
        <v>19576</v>
      </c>
      <c r="D10424" s="17"/>
      <c r="E10424" s="17"/>
      <c r="F10424" s="17"/>
      <c r="G10424" s="22"/>
      <c r="H10424" s="22"/>
    </row>
    <row r="10425" spans="1:8" x14ac:dyDescent="0.25">
      <c r="A10425" s="22">
        <v>10418</v>
      </c>
      <c r="B10425" s="19" t="s">
        <v>19577</v>
      </c>
      <c r="C10425" s="19" t="s">
        <v>19578</v>
      </c>
      <c r="D10425" s="17"/>
      <c r="E10425" s="17"/>
      <c r="F10425" s="17"/>
      <c r="G10425" s="22"/>
      <c r="H10425" s="22"/>
    </row>
    <row r="10426" spans="1:8" x14ac:dyDescent="0.25">
      <c r="A10426" s="22">
        <v>10419</v>
      </c>
      <c r="B10426" s="19" t="s">
        <v>19579</v>
      </c>
      <c r="C10426" s="19" t="s">
        <v>19580</v>
      </c>
      <c r="D10426" s="17"/>
      <c r="E10426" s="17"/>
      <c r="F10426" s="17"/>
      <c r="G10426" s="22"/>
      <c r="H10426" s="22"/>
    </row>
    <row r="10427" spans="1:8" x14ac:dyDescent="0.25">
      <c r="A10427" s="22">
        <v>10420</v>
      </c>
      <c r="B10427" s="19" t="s">
        <v>19581</v>
      </c>
      <c r="C10427" s="19" t="s">
        <v>19582</v>
      </c>
      <c r="D10427" s="17"/>
      <c r="E10427" s="17"/>
      <c r="F10427" s="17"/>
      <c r="G10427" s="22"/>
      <c r="H10427" s="22"/>
    </row>
    <row r="10428" spans="1:8" x14ac:dyDescent="0.25">
      <c r="A10428" s="22">
        <v>10421</v>
      </c>
      <c r="B10428" s="19" t="s">
        <v>19583</v>
      </c>
      <c r="C10428" s="19" t="s">
        <v>19584</v>
      </c>
      <c r="D10428" s="17"/>
      <c r="E10428" s="17"/>
      <c r="F10428" s="17"/>
      <c r="G10428" s="22"/>
      <c r="H10428" s="22"/>
    </row>
    <row r="10429" spans="1:8" x14ac:dyDescent="0.25">
      <c r="A10429" s="22">
        <v>10422</v>
      </c>
      <c r="B10429" s="19" t="s">
        <v>19585</v>
      </c>
      <c r="C10429" s="19" t="s">
        <v>19586</v>
      </c>
      <c r="D10429" s="17"/>
      <c r="E10429" s="17"/>
      <c r="F10429" s="17"/>
      <c r="G10429" s="22"/>
      <c r="H10429" s="22"/>
    </row>
    <row r="10430" spans="1:8" x14ac:dyDescent="0.25">
      <c r="A10430" s="22">
        <v>10423</v>
      </c>
      <c r="B10430" s="19" t="s">
        <v>19587</v>
      </c>
      <c r="C10430" s="19" t="s">
        <v>19588</v>
      </c>
      <c r="D10430" s="17"/>
      <c r="E10430" s="17"/>
      <c r="F10430" s="17"/>
      <c r="G10430" s="22"/>
      <c r="H10430" s="22"/>
    </row>
    <row r="10431" spans="1:8" x14ac:dyDescent="0.25">
      <c r="A10431" s="22">
        <v>10424</v>
      </c>
      <c r="B10431" s="19" t="s">
        <v>19589</v>
      </c>
      <c r="C10431" s="19" t="s">
        <v>19590</v>
      </c>
      <c r="D10431" s="17"/>
      <c r="E10431" s="17"/>
      <c r="F10431" s="17"/>
      <c r="G10431" s="22"/>
      <c r="H10431" s="22"/>
    </row>
    <row r="10432" spans="1:8" x14ac:dyDescent="0.25">
      <c r="A10432" s="22">
        <v>10425</v>
      </c>
      <c r="B10432" s="19" t="s">
        <v>19591</v>
      </c>
      <c r="C10432" s="19" t="s">
        <v>19592</v>
      </c>
      <c r="D10432" s="17"/>
      <c r="E10432" s="17"/>
      <c r="F10432" s="17"/>
      <c r="G10432" s="22"/>
      <c r="H10432" s="22"/>
    </row>
    <row r="10433" spans="1:8" x14ac:dyDescent="0.25">
      <c r="A10433" s="22">
        <v>10426</v>
      </c>
      <c r="B10433" s="19" t="s">
        <v>19593</v>
      </c>
      <c r="C10433" s="19" t="s">
        <v>19594</v>
      </c>
      <c r="D10433" s="17"/>
      <c r="E10433" s="17"/>
      <c r="F10433" s="17"/>
      <c r="G10433" s="22"/>
      <c r="H10433" s="22"/>
    </row>
    <row r="10434" spans="1:8" x14ac:dyDescent="0.25">
      <c r="A10434" s="22">
        <v>10427</v>
      </c>
      <c r="B10434" s="19" t="s">
        <v>19595</v>
      </c>
      <c r="C10434" s="19" t="s">
        <v>19596</v>
      </c>
      <c r="D10434" s="17"/>
      <c r="E10434" s="17"/>
      <c r="F10434" s="17"/>
      <c r="G10434" s="22"/>
      <c r="H10434" s="22"/>
    </row>
    <row r="10435" spans="1:8" x14ac:dyDescent="0.25">
      <c r="A10435" s="22">
        <v>10428</v>
      </c>
      <c r="B10435" s="19" t="s">
        <v>19597</v>
      </c>
      <c r="C10435" s="19" t="s">
        <v>19598</v>
      </c>
      <c r="D10435" s="17"/>
      <c r="E10435" s="17"/>
      <c r="F10435" s="17"/>
      <c r="G10435" s="22"/>
      <c r="H10435" s="22"/>
    </row>
    <row r="10436" spans="1:8" x14ac:dyDescent="0.25">
      <c r="A10436" s="22">
        <v>10429</v>
      </c>
      <c r="B10436" s="19" t="s">
        <v>19599</v>
      </c>
      <c r="C10436" s="19" t="s">
        <v>19600</v>
      </c>
      <c r="D10436" s="17"/>
      <c r="E10436" s="17"/>
      <c r="F10436" s="17"/>
      <c r="G10436" s="22"/>
      <c r="H10436" s="22"/>
    </row>
    <row r="10437" spans="1:8" x14ac:dyDescent="0.25">
      <c r="A10437" s="22">
        <v>10430</v>
      </c>
      <c r="B10437" s="19" t="s">
        <v>19601</v>
      </c>
      <c r="C10437" s="19" t="s">
        <v>19602</v>
      </c>
      <c r="D10437" s="17"/>
      <c r="E10437" s="17"/>
      <c r="F10437" s="17"/>
      <c r="G10437" s="22"/>
      <c r="H10437" s="22"/>
    </row>
    <row r="10438" spans="1:8" x14ac:dyDescent="0.25">
      <c r="A10438" s="22">
        <v>10431</v>
      </c>
      <c r="B10438" s="19" t="s">
        <v>19603</v>
      </c>
      <c r="C10438" s="19" t="s">
        <v>19604</v>
      </c>
      <c r="D10438" s="17"/>
      <c r="E10438" s="17"/>
      <c r="F10438" s="17"/>
      <c r="G10438" s="22"/>
      <c r="H10438" s="22"/>
    </row>
    <row r="10439" spans="1:8" x14ac:dyDescent="0.25">
      <c r="A10439" s="22">
        <v>10432</v>
      </c>
      <c r="B10439" s="19" t="s">
        <v>19605</v>
      </c>
      <c r="C10439" s="19" t="s">
        <v>19606</v>
      </c>
      <c r="D10439" s="17"/>
      <c r="E10439" s="17"/>
      <c r="F10439" s="17"/>
      <c r="G10439" s="22"/>
      <c r="H10439" s="22"/>
    </row>
    <row r="10440" spans="1:8" x14ac:dyDescent="0.25">
      <c r="A10440" s="22">
        <v>10433</v>
      </c>
      <c r="B10440" s="19" t="s">
        <v>19607</v>
      </c>
      <c r="C10440" s="19" t="s">
        <v>19608</v>
      </c>
      <c r="D10440" s="17"/>
      <c r="E10440" s="17"/>
      <c r="F10440" s="17"/>
      <c r="G10440" s="22"/>
      <c r="H10440" s="22"/>
    </row>
    <row r="10441" spans="1:8" x14ac:dyDescent="0.25">
      <c r="A10441" s="22">
        <v>10434</v>
      </c>
      <c r="B10441" s="19" t="s">
        <v>19609</v>
      </c>
      <c r="C10441" s="19" t="s">
        <v>19610</v>
      </c>
      <c r="D10441" s="17"/>
      <c r="E10441" s="17"/>
      <c r="F10441" s="17"/>
      <c r="G10441" s="22"/>
      <c r="H10441" s="22"/>
    </row>
    <row r="10442" spans="1:8" x14ac:dyDescent="0.25">
      <c r="A10442" s="22">
        <v>10435</v>
      </c>
      <c r="B10442" s="19" t="s">
        <v>19611</v>
      </c>
      <c r="C10442" s="19" t="s">
        <v>19612</v>
      </c>
      <c r="D10442" s="17"/>
      <c r="E10442" s="17"/>
      <c r="F10442" s="17"/>
      <c r="G10442" s="22"/>
      <c r="H10442" s="22"/>
    </row>
    <row r="10443" spans="1:8" x14ac:dyDescent="0.25">
      <c r="A10443" s="22">
        <v>10436</v>
      </c>
      <c r="B10443" s="19" t="s">
        <v>19613</v>
      </c>
      <c r="C10443" s="19" t="s">
        <v>19614</v>
      </c>
      <c r="D10443" s="17"/>
      <c r="E10443" s="17"/>
      <c r="F10443" s="17"/>
      <c r="G10443" s="22"/>
      <c r="H10443" s="22"/>
    </row>
    <row r="10444" spans="1:8" x14ac:dyDescent="0.25">
      <c r="A10444" s="22">
        <v>10437</v>
      </c>
      <c r="B10444" s="19" t="s">
        <v>19615</v>
      </c>
      <c r="C10444" s="19" t="s">
        <v>19616</v>
      </c>
      <c r="D10444" s="17"/>
      <c r="E10444" s="17"/>
      <c r="F10444" s="17"/>
      <c r="G10444" s="22"/>
      <c r="H10444" s="22"/>
    </row>
    <row r="10445" spans="1:8" x14ac:dyDescent="0.25">
      <c r="A10445" s="22">
        <v>10438</v>
      </c>
      <c r="B10445" s="19" t="s">
        <v>19617</v>
      </c>
      <c r="C10445" s="19" t="s">
        <v>19618</v>
      </c>
      <c r="D10445" s="17"/>
      <c r="E10445" s="17"/>
      <c r="F10445" s="17"/>
      <c r="G10445" s="22"/>
      <c r="H10445" s="22"/>
    </row>
    <row r="10446" spans="1:8" x14ac:dyDescent="0.25">
      <c r="A10446" s="22">
        <v>10439</v>
      </c>
      <c r="B10446" s="19" t="s">
        <v>19619</v>
      </c>
      <c r="C10446" s="19" t="s">
        <v>19620</v>
      </c>
      <c r="D10446" s="17"/>
      <c r="E10446" s="17"/>
      <c r="F10446" s="17"/>
      <c r="G10446" s="22"/>
      <c r="H10446" s="22"/>
    </row>
    <row r="10447" spans="1:8" x14ac:dyDescent="0.25">
      <c r="A10447" s="22">
        <v>10440</v>
      </c>
      <c r="B10447" s="19" t="s">
        <v>19621</v>
      </c>
      <c r="C10447" s="19" t="s">
        <v>19620</v>
      </c>
      <c r="D10447" s="17"/>
      <c r="E10447" s="17"/>
      <c r="F10447" s="17"/>
      <c r="G10447" s="22"/>
      <c r="H10447" s="22"/>
    </row>
    <row r="10448" spans="1:8" x14ac:dyDescent="0.25">
      <c r="A10448" s="22">
        <v>10441</v>
      </c>
      <c r="B10448" s="19" t="s">
        <v>19622</v>
      </c>
      <c r="C10448" s="19" t="s">
        <v>19620</v>
      </c>
      <c r="D10448" s="17"/>
      <c r="E10448" s="17"/>
      <c r="F10448" s="17"/>
      <c r="G10448" s="22"/>
      <c r="H10448" s="22"/>
    </row>
    <row r="10449" spans="1:8" x14ac:dyDescent="0.25">
      <c r="A10449" s="22">
        <v>10442</v>
      </c>
      <c r="B10449" s="19" t="s">
        <v>19623</v>
      </c>
      <c r="C10449" s="19" t="s">
        <v>19624</v>
      </c>
      <c r="D10449" s="17"/>
      <c r="E10449" s="17"/>
      <c r="F10449" s="17"/>
      <c r="G10449" s="22"/>
      <c r="H10449" s="22"/>
    </row>
    <row r="10450" spans="1:8" x14ac:dyDescent="0.25">
      <c r="A10450" s="22">
        <v>10443</v>
      </c>
      <c r="B10450" s="19" t="s">
        <v>19625</v>
      </c>
      <c r="C10450" s="19" t="s">
        <v>19624</v>
      </c>
      <c r="D10450" s="17"/>
      <c r="E10450" s="17"/>
      <c r="F10450" s="17"/>
      <c r="G10450" s="22"/>
      <c r="H10450" s="22"/>
    </row>
    <row r="10451" spans="1:8" x14ac:dyDescent="0.25">
      <c r="A10451" s="22">
        <v>10444</v>
      </c>
      <c r="B10451" s="19" t="s">
        <v>19626</v>
      </c>
      <c r="C10451" s="19" t="s">
        <v>19627</v>
      </c>
      <c r="D10451" s="17"/>
      <c r="E10451" s="17"/>
      <c r="F10451" s="17"/>
      <c r="G10451" s="22"/>
      <c r="H10451" s="22"/>
    </row>
    <row r="10452" spans="1:8" x14ac:dyDescent="0.25">
      <c r="A10452" s="22">
        <v>10445</v>
      </c>
      <c r="B10452" s="19" t="s">
        <v>19628</v>
      </c>
      <c r="C10452" s="19" t="s">
        <v>19629</v>
      </c>
      <c r="D10452" s="17"/>
      <c r="E10452" s="17"/>
      <c r="F10452" s="17"/>
      <c r="G10452" s="22"/>
      <c r="H10452" s="22"/>
    </row>
    <row r="10453" spans="1:8" x14ac:dyDescent="0.25">
      <c r="A10453" s="22">
        <v>10446</v>
      </c>
      <c r="B10453" s="19" t="s">
        <v>19630</v>
      </c>
      <c r="C10453" s="19" t="s">
        <v>19631</v>
      </c>
      <c r="D10453" s="17"/>
      <c r="E10453" s="17"/>
      <c r="F10453" s="17"/>
      <c r="G10453" s="22"/>
      <c r="H10453" s="22"/>
    </row>
    <row r="10454" spans="1:8" x14ac:dyDescent="0.25">
      <c r="A10454" s="22">
        <v>10447</v>
      </c>
      <c r="B10454" s="19" t="s">
        <v>19632</v>
      </c>
      <c r="C10454" s="19" t="s">
        <v>19633</v>
      </c>
      <c r="D10454" s="17"/>
      <c r="E10454" s="17"/>
      <c r="F10454" s="17"/>
      <c r="G10454" s="22"/>
      <c r="H10454" s="22"/>
    </row>
    <row r="10455" spans="1:8" x14ac:dyDescent="0.25">
      <c r="A10455" s="22">
        <v>10448</v>
      </c>
      <c r="B10455" s="19" t="s">
        <v>19634</v>
      </c>
      <c r="C10455" s="19" t="s">
        <v>19633</v>
      </c>
      <c r="D10455" s="17"/>
      <c r="E10455" s="17"/>
      <c r="F10455" s="17"/>
      <c r="G10455" s="22"/>
      <c r="H10455" s="22"/>
    </row>
    <row r="10456" spans="1:8" x14ac:dyDescent="0.25">
      <c r="A10456" s="22">
        <v>10449</v>
      </c>
      <c r="B10456" s="19" t="s">
        <v>19635</v>
      </c>
      <c r="C10456" s="19" t="s">
        <v>19636</v>
      </c>
      <c r="D10456" s="17"/>
      <c r="E10456" s="17"/>
      <c r="F10456" s="17"/>
      <c r="G10456" s="22"/>
      <c r="H10456" s="22"/>
    </row>
    <row r="10457" spans="1:8" x14ac:dyDescent="0.25">
      <c r="A10457" s="22">
        <v>10450</v>
      </c>
      <c r="B10457" s="19" t="s">
        <v>19637</v>
      </c>
      <c r="C10457" s="19" t="s">
        <v>19636</v>
      </c>
      <c r="D10457" s="17"/>
      <c r="E10457" s="17"/>
      <c r="F10457" s="17"/>
      <c r="G10457" s="22"/>
      <c r="H10457" s="22"/>
    </row>
    <row r="10458" spans="1:8" x14ac:dyDescent="0.25">
      <c r="A10458" s="22">
        <v>10451</v>
      </c>
      <c r="B10458" s="19">
        <v>26.12</v>
      </c>
      <c r="C10458" s="19" t="s">
        <v>19638</v>
      </c>
      <c r="D10458" s="17"/>
      <c r="E10458" s="17"/>
      <c r="F10458" s="17"/>
      <c r="G10458" s="22"/>
      <c r="H10458" s="22"/>
    </row>
    <row r="10459" spans="1:8" x14ac:dyDescent="0.25">
      <c r="A10459" s="22">
        <v>10452</v>
      </c>
      <c r="B10459" s="19" t="s">
        <v>19639</v>
      </c>
      <c r="C10459" s="19" t="s">
        <v>19638</v>
      </c>
      <c r="D10459" s="17"/>
      <c r="E10459" s="17"/>
      <c r="F10459" s="17"/>
      <c r="G10459" s="22"/>
      <c r="H10459" s="22"/>
    </row>
    <row r="10460" spans="1:8" x14ac:dyDescent="0.25">
      <c r="A10460" s="22">
        <v>10453</v>
      </c>
      <c r="B10460" s="19" t="s">
        <v>19640</v>
      </c>
      <c r="C10460" s="19" t="s">
        <v>19638</v>
      </c>
      <c r="D10460" s="17"/>
      <c r="E10460" s="17"/>
      <c r="F10460" s="17"/>
      <c r="G10460" s="22"/>
      <c r="H10460" s="22"/>
    </row>
    <row r="10461" spans="1:8" x14ac:dyDescent="0.25">
      <c r="A10461" s="22">
        <v>10454</v>
      </c>
      <c r="B10461" s="19" t="s">
        <v>19641</v>
      </c>
      <c r="C10461" s="19" t="s">
        <v>19638</v>
      </c>
      <c r="D10461" s="17"/>
      <c r="E10461" s="17"/>
      <c r="F10461" s="17"/>
      <c r="G10461" s="22"/>
      <c r="H10461" s="22"/>
    </row>
    <row r="10462" spans="1:8" x14ac:dyDescent="0.25">
      <c r="A10462" s="22">
        <v>10455</v>
      </c>
      <c r="B10462" s="19" t="s">
        <v>19642</v>
      </c>
      <c r="C10462" s="19" t="s">
        <v>19643</v>
      </c>
      <c r="D10462" s="17"/>
      <c r="E10462" s="17"/>
      <c r="F10462" s="17"/>
      <c r="G10462" s="22"/>
      <c r="H10462" s="22"/>
    </row>
    <row r="10463" spans="1:8" x14ac:dyDescent="0.25">
      <c r="A10463" s="22">
        <v>10456</v>
      </c>
      <c r="B10463" s="19" t="s">
        <v>19644</v>
      </c>
      <c r="C10463" s="19" t="s">
        <v>19643</v>
      </c>
      <c r="D10463" s="17"/>
      <c r="E10463" s="17"/>
      <c r="F10463" s="17"/>
      <c r="G10463" s="22"/>
      <c r="H10463" s="22"/>
    </row>
    <row r="10464" spans="1:8" x14ac:dyDescent="0.25">
      <c r="A10464" s="22">
        <v>10457</v>
      </c>
      <c r="B10464" s="19" t="s">
        <v>19645</v>
      </c>
      <c r="C10464" s="19" t="s">
        <v>19643</v>
      </c>
      <c r="D10464" s="17"/>
      <c r="E10464" s="17"/>
      <c r="F10464" s="17"/>
      <c r="G10464" s="22"/>
      <c r="H10464" s="22"/>
    </row>
    <row r="10465" spans="1:8" x14ac:dyDescent="0.25">
      <c r="A10465" s="22">
        <v>10458</v>
      </c>
      <c r="B10465" s="19" t="s">
        <v>19646</v>
      </c>
      <c r="C10465" s="19" t="s">
        <v>19647</v>
      </c>
      <c r="D10465" s="17"/>
      <c r="E10465" s="17"/>
      <c r="F10465" s="17"/>
      <c r="G10465" s="22"/>
      <c r="H10465" s="22"/>
    </row>
    <row r="10466" spans="1:8" x14ac:dyDescent="0.25">
      <c r="A10466" s="22">
        <v>10459</v>
      </c>
      <c r="B10466" s="19" t="s">
        <v>19648</v>
      </c>
      <c r="C10466" s="19" t="s">
        <v>19647</v>
      </c>
      <c r="D10466" s="17"/>
      <c r="E10466" s="17"/>
      <c r="F10466" s="17"/>
      <c r="G10466" s="22"/>
      <c r="H10466" s="22"/>
    </row>
    <row r="10467" spans="1:8" x14ac:dyDescent="0.25">
      <c r="A10467" s="22">
        <v>10460</v>
      </c>
      <c r="B10467" s="19" t="s">
        <v>19649</v>
      </c>
      <c r="C10467" s="19" t="s">
        <v>19647</v>
      </c>
      <c r="D10467" s="17"/>
      <c r="E10467" s="17"/>
      <c r="F10467" s="17"/>
      <c r="G10467" s="22"/>
      <c r="H10467" s="22"/>
    </row>
    <row r="10468" spans="1:8" x14ac:dyDescent="0.25">
      <c r="A10468" s="22">
        <v>10461</v>
      </c>
      <c r="B10468" s="19" t="s">
        <v>19650</v>
      </c>
      <c r="C10468" s="19" t="s">
        <v>19651</v>
      </c>
      <c r="D10468" s="17"/>
      <c r="E10468" s="17"/>
      <c r="F10468" s="17"/>
      <c r="G10468" s="22"/>
      <c r="H10468" s="22"/>
    </row>
    <row r="10469" spans="1:8" x14ac:dyDescent="0.25">
      <c r="A10469" s="22">
        <v>10462</v>
      </c>
      <c r="B10469" s="19" t="s">
        <v>19652</v>
      </c>
      <c r="C10469" s="19" t="s">
        <v>19653</v>
      </c>
      <c r="D10469" s="17"/>
      <c r="E10469" s="17"/>
      <c r="F10469" s="17"/>
      <c r="G10469" s="22"/>
      <c r="H10469" s="22"/>
    </row>
    <row r="10470" spans="1:8" x14ac:dyDescent="0.25">
      <c r="A10470" s="22">
        <v>10463</v>
      </c>
      <c r="B10470" s="19" t="s">
        <v>19654</v>
      </c>
      <c r="C10470" s="19" t="s">
        <v>19653</v>
      </c>
      <c r="D10470" s="17"/>
      <c r="E10470" s="17"/>
      <c r="F10470" s="17"/>
      <c r="G10470" s="22"/>
      <c r="H10470" s="22"/>
    </row>
    <row r="10471" spans="1:8" x14ac:dyDescent="0.25">
      <c r="A10471" s="22">
        <v>10464</v>
      </c>
      <c r="B10471" s="19" t="s">
        <v>19655</v>
      </c>
      <c r="C10471" s="19" t="s">
        <v>19656</v>
      </c>
      <c r="D10471" s="17"/>
      <c r="E10471" s="17"/>
      <c r="F10471" s="17"/>
      <c r="G10471" s="22"/>
      <c r="H10471" s="22"/>
    </row>
    <row r="10472" spans="1:8" x14ac:dyDescent="0.25">
      <c r="A10472" s="22">
        <v>10465</v>
      </c>
      <c r="B10472" s="19" t="s">
        <v>19657</v>
      </c>
      <c r="C10472" s="19" t="s">
        <v>19656</v>
      </c>
      <c r="D10472" s="17"/>
      <c r="E10472" s="17"/>
      <c r="F10472" s="17"/>
      <c r="G10472" s="22"/>
      <c r="H10472" s="22"/>
    </row>
    <row r="10473" spans="1:8" x14ac:dyDescent="0.25">
      <c r="A10473" s="22">
        <v>10466</v>
      </c>
      <c r="B10473" s="19">
        <v>26.2</v>
      </c>
      <c r="C10473" s="19" t="s">
        <v>19658</v>
      </c>
      <c r="D10473" s="17"/>
      <c r="E10473" s="17"/>
      <c r="F10473" s="17"/>
      <c r="G10473" s="22"/>
      <c r="H10473" s="22"/>
    </row>
    <row r="10474" spans="1:8" x14ac:dyDescent="0.25">
      <c r="A10474" s="22">
        <v>10467</v>
      </c>
      <c r="B10474" s="19">
        <v>26.2</v>
      </c>
      <c r="C10474" s="19" t="s">
        <v>19658</v>
      </c>
      <c r="D10474" s="17"/>
      <c r="E10474" s="17"/>
      <c r="F10474" s="17"/>
      <c r="G10474" s="22"/>
      <c r="H10474" s="22"/>
    </row>
    <row r="10475" spans="1:8" x14ac:dyDescent="0.25">
      <c r="A10475" s="22">
        <v>10468</v>
      </c>
      <c r="B10475" s="19" t="s">
        <v>19659</v>
      </c>
      <c r="C10475" s="19" t="s">
        <v>19660</v>
      </c>
      <c r="D10475" s="17"/>
      <c r="E10475" s="17"/>
      <c r="F10475" s="17"/>
      <c r="G10475" s="22"/>
      <c r="H10475" s="22"/>
    </row>
    <row r="10476" spans="1:8" x14ac:dyDescent="0.25">
      <c r="A10476" s="22">
        <v>10469</v>
      </c>
      <c r="B10476" s="19" t="s">
        <v>19661</v>
      </c>
      <c r="C10476" s="19" t="s">
        <v>19662</v>
      </c>
      <c r="D10476" s="17"/>
      <c r="E10476" s="17"/>
      <c r="F10476" s="17"/>
      <c r="G10476" s="22"/>
      <c r="H10476" s="22"/>
    </row>
    <row r="10477" spans="1:8" x14ac:dyDescent="0.25">
      <c r="A10477" s="22">
        <v>10470</v>
      </c>
      <c r="B10477" s="19" t="s">
        <v>19663</v>
      </c>
      <c r="C10477" s="19" t="s">
        <v>19664</v>
      </c>
      <c r="D10477" s="17"/>
      <c r="E10477" s="17"/>
      <c r="F10477" s="17"/>
      <c r="G10477" s="22"/>
      <c r="H10477" s="22"/>
    </row>
    <row r="10478" spans="1:8" x14ac:dyDescent="0.25">
      <c r="A10478" s="22">
        <v>10471</v>
      </c>
      <c r="B10478" s="19" t="s">
        <v>19665</v>
      </c>
      <c r="C10478" s="19" t="s">
        <v>19666</v>
      </c>
      <c r="D10478" s="17"/>
      <c r="E10478" s="17"/>
      <c r="F10478" s="17"/>
      <c r="G10478" s="22"/>
      <c r="H10478" s="22"/>
    </row>
    <row r="10479" spans="1:8" x14ac:dyDescent="0.25">
      <c r="A10479" s="22">
        <v>10472</v>
      </c>
      <c r="B10479" s="19" t="s">
        <v>19667</v>
      </c>
      <c r="C10479" s="19" t="s">
        <v>19668</v>
      </c>
      <c r="D10479" s="17"/>
      <c r="E10479" s="17"/>
      <c r="F10479" s="17"/>
      <c r="G10479" s="22"/>
      <c r="H10479" s="22"/>
    </row>
    <row r="10480" spans="1:8" x14ac:dyDescent="0.25">
      <c r="A10480" s="22">
        <v>10473</v>
      </c>
      <c r="B10480" s="19" t="s">
        <v>19669</v>
      </c>
      <c r="C10480" s="19" t="s">
        <v>19670</v>
      </c>
      <c r="D10480" s="17"/>
      <c r="E10480" s="17"/>
      <c r="F10480" s="17"/>
      <c r="G10480" s="22"/>
      <c r="H10480" s="22"/>
    </row>
    <row r="10481" spans="1:8" x14ac:dyDescent="0.25">
      <c r="A10481" s="22">
        <v>10474</v>
      </c>
      <c r="B10481" s="19" t="s">
        <v>19671</v>
      </c>
      <c r="C10481" s="19" t="s">
        <v>19672</v>
      </c>
      <c r="D10481" s="17"/>
      <c r="E10481" s="17"/>
      <c r="F10481" s="17"/>
      <c r="G10481" s="22"/>
      <c r="H10481" s="22"/>
    </row>
    <row r="10482" spans="1:8" x14ac:dyDescent="0.25">
      <c r="A10482" s="22">
        <v>10475</v>
      </c>
      <c r="B10482" s="19" t="s">
        <v>19673</v>
      </c>
      <c r="C10482" s="19" t="s">
        <v>19674</v>
      </c>
      <c r="D10482" s="17"/>
      <c r="E10482" s="17"/>
      <c r="F10482" s="17"/>
      <c r="G10482" s="22"/>
      <c r="H10482" s="22"/>
    </row>
    <row r="10483" spans="1:8" x14ac:dyDescent="0.25">
      <c r="A10483" s="22">
        <v>10476</v>
      </c>
      <c r="B10483" s="19" t="s">
        <v>19675</v>
      </c>
      <c r="C10483" s="19" t="s">
        <v>19676</v>
      </c>
      <c r="D10483" s="17"/>
      <c r="E10483" s="17"/>
      <c r="F10483" s="17"/>
      <c r="G10483" s="22"/>
      <c r="H10483" s="22"/>
    </row>
    <row r="10484" spans="1:8" x14ac:dyDescent="0.25">
      <c r="A10484" s="22">
        <v>10477</v>
      </c>
      <c r="B10484" s="19" t="s">
        <v>19677</v>
      </c>
      <c r="C10484" s="19" t="s">
        <v>19678</v>
      </c>
      <c r="D10484" s="17"/>
      <c r="E10484" s="17"/>
      <c r="F10484" s="17"/>
      <c r="G10484" s="22"/>
      <c r="H10484" s="22"/>
    </row>
    <row r="10485" spans="1:8" x14ac:dyDescent="0.25">
      <c r="A10485" s="22">
        <v>10478</v>
      </c>
      <c r="B10485" s="19" t="s">
        <v>19679</v>
      </c>
      <c r="C10485" s="19" t="s">
        <v>19680</v>
      </c>
      <c r="D10485" s="17"/>
      <c r="E10485" s="17"/>
      <c r="F10485" s="17"/>
      <c r="G10485" s="22"/>
      <c r="H10485" s="22"/>
    </row>
    <row r="10486" spans="1:8" x14ac:dyDescent="0.25">
      <c r="A10486" s="22">
        <v>10479</v>
      </c>
      <c r="B10486" s="19" t="s">
        <v>19681</v>
      </c>
      <c r="C10486" s="19" t="s">
        <v>19682</v>
      </c>
      <c r="D10486" s="17"/>
      <c r="E10486" s="17"/>
      <c r="F10486" s="17"/>
      <c r="G10486" s="22"/>
      <c r="H10486" s="22"/>
    </row>
    <row r="10487" spans="1:8" x14ac:dyDescent="0.25">
      <c r="A10487" s="22">
        <v>10480</v>
      </c>
      <c r="B10487" s="19" t="s">
        <v>19683</v>
      </c>
      <c r="C10487" s="19" t="s">
        <v>19684</v>
      </c>
      <c r="D10487" s="17"/>
      <c r="E10487" s="17"/>
      <c r="F10487" s="17"/>
      <c r="G10487" s="22"/>
      <c r="H10487" s="22"/>
    </row>
    <row r="10488" spans="1:8" x14ac:dyDescent="0.25">
      <c r="A10488" s="22">
        <v>10481</v>
      </c>
      <c r="B10488" s="19" t="s">
        <v>19685</v>
      </c>
      <c r="C10488" s="19" t="s">
        <v>19686</v>
      </c>
      <c r="D10488" s="17"/>
      <c r="E10488" s="17"/>
      <c r="F10488" s="17"/>
      <c r="G10488" s="22"/>
      <c r="H10488" s="22"/>
    </row>
    <row r="10489" spans="1:8" x14ac:dyDescent="0.25">
      <c r="A10489" s="22">
        <v>10482</v>
      </c>
      <c r="B10489" s="19" t="s">
        <v>19687</v>
      </c>
      <c r="C10489" s="19" t="s">
        <v>19686</v>
      </c>
      <c r="D10489" s="17"/>
      <c r="E10489" s="17"/>
      <c r="F10489" s="17"/>
      <c r="G10489" s="22"/>
      <c r="H10489" s="22"/>
    </row>
    <row r="10490" spans="1:8" x14ac:dyDescent="0.25">
      <c r="A10490" s="22">
        <v>10483</v>
      </c>
      <c r="B10490" s="19" t="s">
        <v>19688</v>
      </c>
      <c r="C10490" s="19" t="s">
        <v>19689</v>
      </c>
      <c r="D10490" s="17"/>
      <c r="E10490" s="17"/>
      <c r="F10490" s="17"/>
      <c r="G10490" s="22"/>
      <c r="H10490" s="22"/>
    </row>
    <row r="10491" spans="1:8" x14ac:dyDescent="0.25">
      <c r="A10491" s="22">
        <v>10484</v>
      </c>
      <c r="B10491" s="19" t="s">
        <v>19690</v>
      </c>
      <c r="C10491" s="19" t="s">
        <v>19691</v>
      </c>
      <c r="D10491" s="17"/>
      <c r="E10491" s="17"/>
      <c r="F10491" s="17"/>
      <c r="G10491" s="22"/>
      <c r="H10491" s="22"/>
    </row>
    <row r="10492" spans="1:8" x14ac:dyDescent="0.25">
      <c r="A10492" s="22">
        <v>10485</v>
      </c>
      <c r="B10492" s="19" t="s">
        <v>19692</v>
      </c>
      <c r="C10492" s="19" t="s">
        <v>19693</v>
      </c>
      <c r="D10492" s="17"/>
      <c r="E10492" s="17"/>
      <c r="F10492" s="17"/>
      <c r="G10492" s="22"/>
      <c r="H10492" s="22"/>
    </row>
    <row r="10493" spans="1:8" x14ac:dyDescent="0.25">
      <c r="A10493" s="22">
        <v>10486</v>
      </c>
      <c r="B10493" s="19" t="s">
        <v>19694</v>
      </c>
      <c r="C10493" s="19" t="s">
        <v>19695</v>
      </c>
      <c r="D10493" s="17"/>
      <c r="E10493" s="17"/>
      <c r="F10493" s="17"/>
      <c r="G10493" s="22"/>
      <c r="H10493" s="22"/>
    </row>
    <row r="10494" spans="1:8" x14ac:dyDescent="0.25">
      <c r="A10494" s="22">
        <v>10487</v>
      </c>
      <c r="B10494" s="19" t="s">
        <v>19696</v>
      </c>
      <c r="C10494" s="19" t="s">
        <v>19697</v>
      </c>
      <c r="D10494" s="17"/>
      <c r="E10494" s="17"/>
      <c r="F10494" s="17"/>
      <c r="G10494" s="22"/>
      <c r="H10494" s="22"/>
    </row>
    <row r="10495" spans="1:8" x14ac:dyDescent="0.25">
      <c r="A10495" s="22">
        <v>10488</v>
      </c>
      <c r="B10495" s="19" t="s">
        <v>19698</v>
      </c>
      <c r="C10495" s="19" t="s">
        <v>19699</v>
      </c>
      <c r="D10495" s="17"/>
      <c r="E10495" s="17"/>
      <c r="F10495" s="17"/>
      <c r="G10495" s="22"/>
      <c r="H10495" s="22"/>
    </row>
    <row r="10496" spans="1:8" x14ac:dyDescent="0.25">
      <c r="A10496" s="22">
        <v>10489</v>
      </c>
      <c r="B10496" s="19" t="s">
        <v>19700</v>
      </c>
      <c r="C10496" s="19" t="s">
        <v>19701</v>
      </c>
      <c r="D10496" s="17"/>
      <c r="E10496" s="17"/>
      <c r="F10496" s="17"/>
      <c r="G10496" s="22"/>
      <c r="H10496" s="22"/>
    </row>
    <row r="10497" spans="1:8" x14ac:dyDescent="0.25">
      <c r="A10497" s="22">
        <v>10490</v>
      </c>
      <c r="B10497" s="19" t="s">
        <v>19702</v>
      </c>
      <c r="C10497" s="19" t="s">
        <v>19703</v>
      </c>
      <c r="D10497" s="17"/>
      <c r="E10497" s="17"/>
      <c r="F10497" s="17"/>
      <c r="G10497" s="22"/>
      <c r="H10497" s="22"/>
    </row>
    <row r="10498" spans="1:8" x14ac:dyDescent="0.25">
      <c r="A10498" s="22">
        <v>10491</v>
      </c>
      <c r="B10498" s="19" t="s">
        <v>19704</v>
      </c>
      <c r="C10498" s="19" t="s">
        <v>19705</v>
      </c>
      <c r="D10498" s="17"/>
      <c r="E10498" s="17"/>
      <c r="F10498" s="17"/>
      <c r="G10498" s="22"/>
      <c r="H10498" s="22"/>
    </row>
    <row r="10499" spans="1:8" x14ac:dyDescent="0.25">
      <c r="A10499" s="22">
        <v>10492</v>
      </c>
      <c r="B10499" s="19" t="s">
        <v>19706</v>
      </c>
      <c r="C10499" s="19" t="s">
        <v>19707</v>
      </c>
      <c r="D10499" s="17"/>
      <c r="E10499" s="17"/>
      <c r="F10499" s="17"/>
      <c r="G10499" s="22"/>
      <c r="H10499" s="22"/>
    </row>
    <row r="10500" spans="1:8" x14ac:dyDescent="0.25">
      <c r="A10500" s="22">
        <v>10493</v>
      </c>
      <c r="B10500" s="19" t="s">
        <v>19708</v>
      </c>
      <c r="C10500" s="19" t="s">
        <v>19709</v>
      </c>
      <c r="D10500" s="17"/>
      <c r="E10500" s="17"/>
      <c r="F10500" s="17"/>
      <c r="G10500" s="22"/>
      <c r="H10500" s="22"/>
    </row>
    <row r="10501" spans="1:8" x14ac:dyDescent="0.25">
      <c r="A10501" s="22">
        <v>10494</v>
      </c>
      <c r="B10501" s="19" t="s">
        <v>19710</v>
      </c>
      <c r="C10501" s="19" t="s">
        <v>19711</v>
      </c>
      <c r="D10501" s="17"/>
      <c r="E10501" s="17"/>
      <c r="F10501" s="17"/>
      <c r="G10501" s="22"/>
      <c r="H10501" s="22"/>
    </row>
    <row r="10502" spans="1:8" x14ac:dyDescent="0.25">
      <c r="A10502" s="22">
        <v>10495</v>
      </c>
      <c r="B10502" s="19" t="s">
        <v>19712</v>
      </c>
      <c r="C10502" s="19" t="s">
        <v>19713</v>
      </c>
      <c r="D10502" s="17"/>
      <c r="E10502" s="17"/>
      <c r="F10502" s="17"/>
      <c r="G10502" s="22"/>
      <c r="H10502" s="22"/>
    </row>
    <row r="10503" spans="1:8" x14ac:dyDescent="0.25">
      <c r="A10503" s="22">
        <v>10496</v>
      </c>
      <c r="B10503" s="19" t="s">
        <v>19714</v>
      </c>
      <c r="C10503" s="19" t="s">
        <v>19715</v>
      </c>
      <c r="D10503" s="17"/>
      <c r="E10503" s="17"/>
      <c r="F10503" s="17"/>
      <c r="G10503" s="22"/>
      <c r="H10503" s="22"/>
    </row>
    <row r="10504" spans="1:8" x14ac:dyDescent="0.25">
      <c r="A10504" s="22">
        <v>10497</v>
      </c>
      <c r="B10504" s="19" t="s">
        <v>19716</v>
      </c>
      <c r="C10504" s="19" t="s">
        <v>19717</v>
      </c>
      <c r="D10504" s="17"/>
      <c r="E10504" s="17"/>
      <c r="F10504" s="17"/>
      <c r="G10504" s="22"/>
      <c r="H10504" s="22"/>
    </row>
    <row r="10505" spans="1:8" x14ac:dyDescent="0.25">
      <c r="A10505" s="22">
        <v>10498</v>
      </c>
      <c r="B10505" s="19" t="s">
        <v>19718</v>
      </c>
      <c r="C10505" s="19" t="s">
        <v>19719</v>
      </c>
      <c r="D10505" s="17"/>
      <c r="E10505" s="17"/>
      <c r="F10505" s="17"/>
      <c r="G10505" s="22"/>
      <c r="H10505" s="22"/>
    </row>
    <row r="10506" spans="1:8" x14ac:dyDescent="0.25">
      <c r="A10506" s="22">
        <v>10499</v>
      </c>
      <c r="B10506" s="19" t="s">
        <v>19720</v>
      </c>
      <c r="C10506" s="19" t="s">
        <v>19721</v>
      </c>
      <c r="D10506" s="17"/>
      <c r="E10506" s="17"/>
      <c r="F10506" s="17"/>
      <c r="G10506" s="22"/>
      <c r="H10506" s="22"/>
    </row>
    <row r="10507" spans="1:8" x14ac:dyDescent="0.25">
      <c r="A10507" s="22">
        <v>10500</v>
      </c>
      <c r="B10507" s="19" t="s">
        <v>19722</v>
      </c>
      <c r="C10507" s="19" t="s">
        <v>19723</v>
      </c>
      <c r="D10507" s="17"/>
      <c r="E10507" s="17"/>
      <c r="F10507" s="17"/>
      <c r="G10507" s="22"/>
      <c r="H10507" s="22"/>
    </row>
    <row r="10508" spans="1:8" x14ac:dyDescent="0.25">
      <c r="A10508" s="22">
        <v>10501</v>
      </c>
      <c r="B10508" s="19" t="s">
        <v>19724</v>
      </c>
      <c r="C10508" s="19" t="s">
        <v>19725</v>
      </c>
      <c r="D10508" s="17"/>
      <c r="E10508" s="17"/>
      <c r="F10508" s="17"/>
      <c r="G10508" s="22"/>
      <c r="H10508" s="22"/>
    </row>
    <row r="10509" spans="1:8" x14ac:dyDescent="0.25">
      <c r="A10509" s="22">
        <v>10502</v>
      </c>
      <c r="B10509" s="19" t="s">
        <v>19726</v>
      </c>
      <c r="C10509" s="19" t="s">
        <v>19727</v>
      </c>
      <c r="D10509" s="17"/>
      <c r="E10509" s="17"/>
      <c r="F10509" s="17"/>
      <c r="G10509" s="22"/>
      <c r="H10509" s="22"/>
    </row>
    <row r="10510" spans="1:8" x14ac:dyDescent="0.25">
      <c r="A10510" s="22">
        <v>10503</v>
      </c>
      <c r="B10510" s="19" t="s">
        <v>19728</v>
      </c>
      <c r="C10510" s="19" t="s">
        <v>19729</v>
      </c>
      <c r="D10510" s="17"/>
      <c r="E10510" s="17"/>
      <c r="F10510" s="17"/>
      <c r="G10510" s="22"/>
      <c r="H10510" s="22"/>
    </row>
    <row r="10511" spans="1:8" x14ac:dyDescent="0.25">
      <c r="A10511" s="22">
        <v>10504</v>
      </c>
      <c r="B10511" s="19" t="s">
        <v>19730</v>
      </c>
      <c r="C10511" s="19" t="s">
        <v>19731</v>
      </c>
      <c r="D10511" s="17"/>
      <c r="E10511" s="17"/>
      <c r="F10511" s="17"/>
      <c r="G10511" s="22"/>
      <c r="H10511" s="22"/>
    </row>
    <row r="10512" spans="1:8" x14ac:dyDescent="0.25">
      <c r="A10512" s="22">
        <v>10505</v>
      </c>
      <c r="B10512" s="19" t="s">
        <v>19732</v>
      </c>
      <c r="C10512" s="19" t="s">
        <v>19733</v>
      </c>
      <c r="D10512" s="17"/>
      <c r="E10512" s="17"/>
      <c r="F10512" s="17"/>
      <c r="G10512" s="22"/>
      <c r="H10512" s="22"/>
    </row>
    <row r="10513" spans="1:8" x14ac:dyDescent="0.25">
      <c r="A10513" s="22">
        <v>10506</v>
      </c>
      <c r="B10513" s="19" t="s">
        <v>19734</v>
      </c>
      <c r="C10513" s="19" t="s">
        <v>19735</v>
      </c>
      <c r="D10513" s="17"/>
      <c r="E10513" s="17"/>
      <c r="F10513" s="17"/>
      <c r="G10513" s="22"/>
      <c r="H10513" s="22"/>
    </row>
    <row r="10514" spans="1:8" x14ac:dyDescent="0.25">
      <c r="A10514" s="22">
        <v>10507</v>
      </c>
      <c r="B10514" s="19" t="s">
        <v>19736</v>
      </c>
      <c r="C10514" s="19" t="s">
        <v>19737</v>
      </c>
      <c r="D10514" s="17"/>
      <c r="E10514" s="17"/>
      <c r="F10514" s="17"/>
      <c r="G10514" s="22"/>
      <c r="H10514" s="22"/>
    </row>
    <row r="10515" spans="1:8" x14ac:dyDescent="0.25">
      <c r="A10515" s="22">
        <v>10508</v>
      </c>
      <c r="B10515" s="19" t="s">
        <v>19738</v>
      </c>
      <c r="C10515" s="19" t="s">
        <v>19739</v>
      </c>
      <c r="D10515" s="17"/>
      <c r="E10515" s="17"/>
      <c r="F10515" s="17"/>
      <c r="G10515" s="22"/>
      <c r="H10515" s="22"/>
    </row>
    <row r="10516" spans="1:8" x14ac:dyDescent="0.25">
      <c r="A10516" s="22">
        <v>10509</v>
      </c>
      <c r="B10516" s="19" t="s">
        <v>19740</v>
      </c>
      <c r="C10516" s="19" t="s">
        <v>19741</v>
      </c>
      <c r="D10516" s="17"/>
      <c r="E10516" s="17"/>
      <c r="F10516" s="17"/>
      <c r="G10516" s="22"/>
      <c r="H10516" s="22"/>
    </row>
    <row r="10517" spans="1:8" x14ac:dyDescent="0.25">
      <c r="A10517" s="22">
        <v>10510</v>
      </c>
      <c r="B10517" s="19" t="s">
        <v>19742</v>
      </c>
      <c r="C10517" s="19" t="s">
        <v>19743</v>
      </c>
      <c r="D10517" s="17"/>
      <c r="E10517" s="17"/>
      <c r="F10517" s="17"/>
      <c r="G10517" s="22"/>
      <c r="H10517" s="22"/>
    </row>
    <row r="10518" spans="1:8" x14ac:dyDescent="0.25">
      <c r="A10518" s="22">
        <v>10511</v>
      </c>
      <c r="B10518" s="19" t="s">
        <v>19744</v>
      </c>
      <c r="C10518" s="19" t="s">
        <v>19745</v>
      </c>
      <c r="D10518" s="17"/>
      <c r="E10518" s="17"/>
      <c r="F10518" s="17"/>
      <c r="G10518" s="22"/>
      <c r="H10518" s="22"/>
    </row>
    <row r="10519" spans="1:8" x14ac:dyDescent="0.25">
      <c r="A10519" s="22">
        <v>10512</v>
      </c>
      <c r="B10519" s="19" t="s">
        <v>19746</v>
      </c>
      <c r="C10519" s="19" t="s">
        <v>19747</v>
      </c>
      <c r="D10519" s="17"/>
      <c r="E10519" s="17"/>
      <c r="F10519" s="17"/>
      <c r="G10519" s="22"/>
      <c r="H10519" s="22"/>
    </row>
    <row r="10520" spans="1:8" x14ac:dyDescent="0.25">
      <c r="A10520" s="22">
        <v>10513</v>
      </c>
      <c r="B10520" s="19" t="s">
        <v>19748</v>
      </c>
      <c r="C10520" s="19" t="s">
        <v>19749</v>
      </c>
      <c r="D10520" s="17"/>
      <c r="E10520" s="17"/>
      <c r="F10520" s="17"/>
      <c r="G10520" s="22"/>
      <c r="H10520" s="22"/>
    </row>
    <row r="10521" spans="1:8" x14ac:dyDescent="0.25">
      <c r="A10521" s="22">
        <v>10514</v>
      </c>
      <c r="B10521" s="19" t="s">
        <v>19750</v>
      </c>
      <c r="C10521" s="19" t="s">
        <v>19751</v>
      </c>
      <c r="D10521" s="17"/>
      <c r="E10521" s="17"/>
      <c r="F10521" s="17"/>
      <c r="G10521" s="22"/>
      <c r="H10521" s="22"/>
    </row>
    <row r="10522" spans="1:8" x14ac:dyDescent="0.25">
      <c r="A10522" s="22">
        <v>10515</v>
      </c>
      <c r="B10522" s="19" t="s">
        <v>19752</v>
      </c>
      <c r="C10522" s="19" t="s">
        <v>19753</v>
      </c>
      <c r="D10522" s="17"/>
      <c r="E10522" s="17"/>
      <c r="F10522" s="17"/>
      <c r="G10522" s="22"/>
      <c r="H10522" s="22"/>
    </row>
    <row r="10523" spans="1:8" x14ac:dyDescent="0.25">
      <c r="A10523" s="22">
        <v>10516</v>
      </c>
      <c r="B10523" s="19" t="s">
        <v>19754</v>
      </c>
      <c r="C10523" s="19" t="s">
        <v>19755</v>
      </c>
      <c r="D10523" s="17"/>
      <c r="E10523" s="17"/>
      <c r="F10523" s="17"/>
      <c r="G10523" s="22"/>
      <c r="H10523" s="22"/>
    </row>
    <row r="10524" spans="1:8" x14ac:dyDescent="0.25">
      <c r="A10524" s="22">
        <v>10517</v>
      </c>
      <c r="B10524" s="19" t="s">
        <v>19756</v>
      </c>
      <c r="C10524" s="19" t="s">
        <v>19757</v>
      </c>
      <c r="D10524" s="17"/>
      <c r="E10524" s="17"/>
      <c r="F10524" s="17"/>
      <c r="G10524" s="22"/>
      <c r="H10524" s="22"/>
    </row>
    <row r="10525" spans="1:8" x14ac:dyDescent="0.25">
      <c r="A10525" s="22">
        <v>10518</v>
      </c>
      <c r="B10525" s="19" t="s">
        <v>19758</v>
      </c>
      <c r="C10525" s="19" t="s">
        <v>19759</v>
      </c>
      <c r="D10525" s="17"/>
      <c r="E10525" s="17"/>
      <c r="F10525" s="17"/>
      <c r="G10525" s="22"/>
      <c r="H10525" s="22"/>
    </row>
    <row r="10526" spans="1:8" x14ac:dyDescent="0.25">
      <c r="A10526" s="22">
        <v>10519</v>
      </c>
      <c r="B10526" s="19" t="s">
        <v>19760</v>
      </c>
      <c r="C10526" s="19" t="s">
        <v>19761</v>
      </c>
      <c r="D10526" s="17"/>
      <c r="E10526" s="17"/>
      <c r="F10526" s="17"/>
      <c r="G10526" s="22"/>
      <c r="H10526" s="22"/>
    </row>
    <row r="10527" spans="1:8" x14ac:dyDescent="0.25">
      <c r="A10527" s="22">
        <v>10520</v>
      </c>
      <c r="B10527" s="19" t="s">
        <v>19762</v>
      </c>
      <c r="C10527" s="19" t="s">
        <v>19763</v>
      </c>
      <c r="D10527" s="17"/>
      <c r="E10527" s="17"/>
      <c r="F10527" s="17"/>
      <c r="G10527" s="22"/>
      <c r="H10527" s="22"/>
    </row>
    <row r="10528" spans="1:8" x14ac:dyDescent="0.25">
      <c r="A10528" s="22">
        <v>10521</v>
      </c>
      <c r="B10528" s="19" t="s">
        <v>19764</v>
      </c>
      <c r="C10528" s="19" t="s">
        <v>19765</v>
      </c>
      <c r="D10528" s="17"/>
      <c r="E10528" s="17"/>
      <c r="F10528" s="17"/>
      <c r="G10528" s="22"/>
      <c r="H10528" s="22"/>
    </row>
    <row r="10529" spans="1:8" x14ac:dyDescent="0.25">
      <c r="A10529" s="22">
        <v>10522</v>
      </c>
      <c r="B10529" s="19" t="s">
        <v>19766</v>
      </c>
      <c r="C10529" s="19" t="s">
        <v>19767</v>
      </c>
      <c r="D10529" s="17"/>
      <c r="E10529" s="17"/>
      <c r="F10529" s="17"/>
      <c r="G10529" s="22"/>
      <c r="H10529" s="22"/>
    </row>
    <row r="10530" spans="1:8" x14ac:dyDescent="0.25">
      <c r="A10530" s="22">
        <v>10523</v>
      </c>
      <c r="B10530" s="19" t="s">
        <v>19768</v>
      </c>
      <c r="C10530" s="19" t="s">
        <v>19769</v>
      </c>
      <c r="D10530" s="17"/>
      <c r="E10530" s="17"/>
      <c r="F10530" s="17"/>
      <c r="G10530" s="22"/>
      <c r="H10530" s="22"/>
    </row>
    <row r="10531" spans="1:8" x14ac:dyDescent="0.25">
      <c r="A10531" s="22">
        <v>10524</v>
      </c>
      <c r="B10531" s="19" t="s">
        <v>19770</v>
      </c>
      <c r="C10531" s="19" t="s">
        <v>19771</v>
      </c>
      <c r="D10531" s="17"/>
      <c r="E10531" s="17"/>
      <c r="F10531" s="17"/>
      <c r="G10531" s="22"/>
      <c r="H10531" s="22"/>
    </row>
    <row r="10532" spans="1:8" x14ac:dyDescent="0.25">
      <c r="A10532" s="22">
        <v>10525</v>
      </c>
      <c r="B10532" s="19" t="s">
        <v>19772</v>
      </c>
      <c r="C10532" s="19" t="s">
        <v>19773</v>
      </c>
      <c r="D10532" s="17"/>
      <c r="E10532" s="17"/>
      <c r="F10532" s="17"/>
      <c r="G10532" s="22"/>
      <c r="H10532" s="22"/>
    </row>
    <row r="10533" spans="1:8" x14ac:dyDescent="0.25">
      <c r="A10533" s="22">
        <v>10526</v>
      </c>
      <c r="B10533" s="19" t="s">
        <v>19774</v>
      </c>
      <c r="C10533" s="19" t="s">
        <v>19775</v>
      </c>
      <c r="D10533" s="17"/>
      <c r="E10533" s="17"/>
      <c r="F10533" s="17"/>
      <c r="G10533" s="22"/>
      <c r="H10533" s="22"/>
    </row>
    <row r="10534" spans="1:8" x14ac:dyDescent="0.25">
      <c r="A10534" s="22">
        <v>10527</v>
      </c>
      <c r="B10534" s="19" t="s">
        <v>19776</v>
      </c>
      <c r="C10534" s="19" t="s">
        <v>19777</v>
      </c>
      <c r="D10534" s="17"/>
      <c r="E10534" s="17"/>
      <c r="F10534" s="17"/>
      <c r="G10534" s="22"/>
      <c r="H10534" s="22"/>
    </row>
    <row r="10535" spans="1:8" x14ac:dyDescent="0.25">
      <c r="A10535" s="22">
        <v>10528</v>
      </c>
      <c r="B10535" s="19" t="s">
        <v>19778</v>
      </c>
      <c r="C10535" s="19" t="s">
        <v>19779</v>
      </c>
      <c r="D10535" s="17"/>
      <c r="E10535" s="17"/>
      <c r="F10535" s="17"/>
      <c r="G10535" s="22"/>
      <c r="H10535" s="22"/>
    </row>
    <row r="10536" spans="1:8" x14ac:dyDescent="0.25">
      <c r="A10536" s="22">
        <v>10529</v>
      </c>
      <c r="B10536" s="19" t="s">
        <v>19780</v>
      </c>
      <c r="C10536" s="19" t="s">
        <v>19781</v>
      </c>
      <c r="D10536" s="17"/>
      <c r="E10536" s="17"/>
      <c r="F10536" s="17"/>
      <c r="G10536" s="22"/>
      <c r="H10536" s="22"/>
    </row>
    <row r="10537" spans="1:8" x14ac:dyDescent="0.25">
      <c r="A10537" s="22">
        <v>10530</v>
      </c>
      <c r="B10537" s="19" t="s">
        <v>19782</v>
      </c>
      <c r="C10537" s="19" t="s">
        <v>19783</v>
      </c>
      <c r="D10537" s="17"/>
      <c r="E10537" s="17"/>
      <c r="F10537" s="17"/>
      <c r="G10537" s="22"/>
      <c r="H10537" s="22"/>
    </row>
    <row r="10538" spans="1:8" x14ac:dyDescent="0.25">
      <c r="A10538" s="22">
        <v>10531</v>
      </c>
      <c r="B10538" s="19" t="s">
        <v>19784</v>
      </c>
      <c r="C10538" s="19" t="s">
        <v>19785</v>
      </c>
      <c r="D10538" s="17"/>
      <c r="E10538" s="17"/>
      <c r="F10538" s="17"/>
      <c r="G10538" s="22"/>
      <c r="H10538" s="22"/>
    </row>
    <row r="10539" spans="1:8" x14ac:dyDescent="0.25">
      <c r="A10539" s="22">
        <v>10532</v>
      </c>
      <c r="B10539" s="19" t="s">
        <v>19786</v>
      </c>
      <c r="C10539" s="19" t="s">
        <v>19787</v>
      </c>
      <c r="D10539" s="17"/>
      <c r="E10539" s="17"/>
      <c r="F10539" s="17"/>
      <c r="G10539" s="22"/>
      <c r="H10539" s="22"/>
    </row>
    <row r="10540" spans="1:8" x14ac:dyDescent="0.25">
      <c r="A10540" s="22">
        <v>10533</v>
      </c>
      <c r="B10540" s="19" t="s">
        <v>19788</v>
      </c>
      <c r="C10540" s="19" t="s">
        <v>19789</v>
      </c>
      <c r="D10540" s="17"/>
      <c r="E10540" s="17"/>
      <c r="F10540" s="17"/>
      <c r="G10540" s="22"/>
      <c r="H10540" s="22"/>
    </row>
    <row r="10541" spans="1:8" x14ac:dyDescent="0.25">
      <c r="A10541" s="22">
        <v>10534</v>
      </c>
      <c r="B10541" s="19" t="s">
        <v>19790</v>
      </c>
      <c r="C10541" s="19" t="s">
        <v>19791</v>
      </c>
      <c r="D10541" s="17"/>
      <c r="E10541" s="17"/>
      <c r="F10541" s="17"/>
      <c r="G10541" s="22"/>
      <c r="H10541" s="22"/>
    </row>
    <row r="10542" spans="1:8" x14ac:dyDescent="0.25">
      <c r="A10542" s="22">
        <v>10535</v>
      </c>
      <c r="B10542" s="19" t="s">
        <v>19792</v>
      </c>
      <c r="C10542" s="19" t="s">
        <v>19793</v>
      </c>
      <c r="D10542" s="17"/>
      <c r="E10542" s="17"/>
      <c r="F10542" s="17"/>
      <c r="G10542" s="22"/>
      <c r="H10542" s="22"/>
    </row>
    <row r="10543" spans="1:8" x14ac:dyDescent="0.25">
      <c r="A10543" s="22">
        <v>10536</v>
      </c>
      <c r="B10543" s="19" t="s">
        <v>19794</v>
      </c>
      <c r="C10543" s="19" t="s">
        <v>19795</v>
      </c>
      <c r="D10543" s="17"/>
      <c r="E10543" s="17"/>
      <c r="F10543" s="17"/>
      <c r="G10543" s="22"/>
      <c r="H10543" s="22"/>
    </row>
    <row r="10544" spans="1:8" x14ac:dyDescent="0.25">
      <c r="A10544" s="22">
        <v>10537</v>
      </c>
      <c r="B10544" s="19" t="s">
        <v>19796</v>
      </c>
      <c r="C10544" s="19" t="s">
        <v>19797</v>
      </c>
      <c r="D10544" s="17"/>
      <c r="E10544" s="17"/>
      <c r="F10544" s="17"/>
      <c r="G10544" s="22"/>
      <c r="H10544" s="22"/>
    </row>
    <row r="10545" spans="1:8" x14ac:dyDescent="0.25">
      <c r="A10545" s="22">
        <v>10538</v>
      </c>
      <c r="B10545" s="19" t="s">
        <v>19798</v>
      </c>
      <c r="C10545" s="19" t="s">
        <v>19799</v>
      </c>
      <c r="D10545" s="17"/>
      <c r="E10545" s="17"/>
      <c r="F10545" s="17"/>
      <c r="G10545" s="22"/>
      <c r="H10545" s="22"/>
    </row>
    <row r="10546" spans="1:8" x14ac:dyDescent="0.25">
      <c r="A10546" s="22">
        <v>10539</v>
      </c>
      <c r="B10546" s="19" t="s">
        <v>19800</v>
      </c>
      <c r="C10546" s="19" t="s">
        <v>19801</v>
      </c>
      <c r="D10546" s="17"/>
      <c r="E10546" s="17"/>
      <c r="F10546" s="17"/>
      <c r="G10546" s="22"/>
      <c r="H10546" s="22"/>
    </row>
    <row r="10547" spans="1:8" x14ac:dyDescent="0.25">
      <c r="A10547" s="22">
        <v>10540</v>
      </c>
      <c r="B10547" s="19" t="s">
        <v>19802</v>
      </c>
      <c r="C10547" s="19" t="s">
        <v>19803</v>
      </c>
      <c r="D10547" s="17"/>
      <c r="E10547" s="17"/>
      <c r="F10547" s="17"/>
      <c r="G10547" s="22"/>
      <c r="H10547" s="22"/>
    </row>
    <row r="10548" spans="1:8" x14ac:dyDescent="0.25">
      <c r="A10548" s="22">
        <v>10541</v>
      </c>
      <c r="B10548" s="19" t="s">
        <v>19804</v>
      </c>
      <c r="C10548" s="19" t="s">
        <v>19805</v>
      </c>
      <c r="D10548" s="17"/>
      <c r="E10548" s="17"/>
      <c r="F10548" s="17"/>
      <c r="G10548" s="22"/>
      <c r="H10548" s="22"/>
    </row>
    <row r="10549" spans="1:8" x14ac:dyDescent="0.25">
      <c r="A10549" s="22">
        <v>10542</v>
      </c>
      <c r="B10549" s="19" t="s">
        <v>19806</v>
      </c>
      <c r="C10549" s="19" t="s">
        <v>19807</v>
      </c>
      <c r="D10549" s="17"/>
      <c r="E10549" s="17"/>
      <c r="F10549" s="17"/>
      <c r="G10549" s="22"/>
      <c r="H10549" s="22"/>
    </row>
    <row r="10550" spans="1:8" x14ac:dyDescent="0.25">
      <c r="A10550" s="22">
        <v>10543</v>
      </c>
      <c r="B10550" s="19" t="s">
        <v>19808</v>
      </c>
      <c r="C10550" s="19" t="s">
        <v>19809</v>
      </c>
      <c r="D10550" s="17"/>
      <c r="E10550" s="17"/>
      <c r="F10550" s="17"/>
      <c r="G10550" s="22"/>
      <c r="H10550" s="22"/>
    </row>
    <row r="10551" spans="1:8" x14ac:dyDescent="0.25">
      <c r="A10551" s="22">
        <v>10544</v>
      </c>
      <c r="B10551" s="19" t="s">
        <v>19810</v>
      </c>
      <c r="C10551" s="19" t="s">
        <v>19809</v>
      </c>
      <c r="D10551" s="17"/>
      <c r="E10551" s="17"/>
      <c r="F10551" s="17"/>
      <c r="G10551" s="22"/>
      <c r="H10551" s="22"/>
    </row>
    <row r="10552" spans="1:8" x14ac:dyDescent="0.25">
      <c r="A10552" s="22">
        <v>10545</v>
      </c>
      <c r="B10552" s="19" t="s">
        <v>19811</v>
      </c>
      <c r="C10552" s="19" t="s">
        <v>19812</v>
      </c>
      <c r="D10552" s="17"/>
      <c r="E10552" s="17"/>
      <c r="F10552" s="17"/>
      <c r="G10552" s="22"/>
      <c r="H10552" s="22"/>
    </row>
    <row r="10553" spans="1:8" x14ac:dyDescent="0.25">
      <c r="A10553" s="22">
        <v>10546</v>
      </c>
      <c r="B10553" s="19" t="s">
        <v>19813</v>
      </c>
      <c r="C10553" s="19" t="s">
        <v>19814</v>
      </c>
      <c r="D10553" s="17"/>
      <c r="E10553" s="17"/>
      <c r="F10553" s="17"/>
      <c r="G10553" s="22"/>
      <c r="H10553" s="22"/>
    </row>
    <row r="10554" spans="1:8" x14ac:dyDescent="0.25">
      <c r="A10554" s="22">
        <v>10547</v>
      </c>
      <c r="B10554" s="19" t="s">
        <v>19815</v>
      </c>
      <c r="C10554" s="19" t="s">
        <v>19816</v>
      </c>
      <c r="D10554" s="17"/>
      <c r="E10554" s="17"/>
      <c r="F10554" s="17"/>
      <c r="G10554" s="22"/>
      <c r="H10554" s="22"/>
    </row>
    <row r="10555" spans="1:8" x14ac:dyDescent="0.25">
      <c r="A10555" s="22">
        <v>10548</v>
      </c>
      <c r="B10555" s="19" t="s">
        <v>19817</v>
      </c>
      <c r="C10555" s="19" t="s">
        <v>19818</v>
      </c>
      <c r="D10555" s="17"/>
      <c r="E10555" s="17"/>
      <c r="F10555" s="17"/>
      <c r="G10555" s="22"/>
      <c r="H10555" s="22"/>
    </row>
    <row r="10556" spans="1:8" x14ac:dyDescent="0.25">
      <c r="A10556" s="22">
        <v>10549</v>
      </c>
      <c r="B10556" s="19" t="s">
        <v>19819</v>
      </c>
      <c r="C10556" s="19" t="s">
        <v>19820</v>
      </c>
      <c r="D10556" s="17"/>
      <c r="E10556" s="17"/>
      <c r="F10556" s="17"/>
      <c r="G10556" s="22"/>
      <c r="H10556" s="22"/>
    </row>
    <row r="10557" spans="1:8" x14ac:dyDescent="0.25">
      <c r="A10557" s="22">
        <v>10550</v>
      </c>
      <c r="B10557" s="19" t="s">
        <v>19821</v>
      </c>
      <c r="C10557" s="19" t="s">
        <v>19809</v>
      </c>
      <c r="D10557" s="17"/>
      <c r="E10557" s="17"/>
      <c r="F10557" s="17"/>
      <c r="G10557" s="22"/>
      <c r="H10557" s="22"/>
    </row>
    <row r="10558" spans="1:8" x14ac:dyDescent="0.25">
      <c r="A10558" s="22">
        <v>10551</v>
      </c>
      <c r="B10558" s="19" t="s">
        <v>19822</v>
      </c>
      <c r="C10558" s="19" t="s">
        <v>19823</v>
      </c>
      <c r="D10558" s="17"/>
      <c r="E10558" s="17"/>
      <c r="F10558" s="17"/>
      <c r="G10558" s="22"/>
      <c r="H10558" s="22"/>
    </row>
    <row r="10559" spans="1:8" x14ac:dyDescent="0.25">
      <c r="A10559" s="22">
        <v>10552</v>
      </c>
      <c r="B10559" s="19" t="s">
        <v>19824</v>
      </c>
      <c r="C10559" s="19" t="s">
        <v>19823</v>
      </c>
      <c r="D10559" s="17"/>
      <c r="E10559" s="17"/>
      <c r="F10559" s="17"/>
      <c r="G10559" s="22"/>
      <c r="H10559" s="22"/>
    </row>
    <row r="10560" spans="1:8" x14ac:dyDescent="0.25">
      <c r="A10560" s="22">
        <v>10553</v>
      </c>
      <c r="B10560" s="19" t="s">
        <v>19825</v>
      </c>
      <c r="C10560" s="19" t="s">
        <v>19826</v>
      </c>
      <c r="D10560" s="17"/>
      <c r="E10560" s="17"/>
      <c r="F10560" s="17"/>
      <c r="G10560" s="22"/>
      <c r="H10560" s="22"/>
    </row>
    <row r="10561" spans="1:8" x14ac:dyDescent="0.25">
      <c r="A10561" s="22">
        <v>10554</v>
      </c>
      <c r="B10561" s="19" t="s">
        <v>19827</v>
      </c>
      <c r="C10561" s="19" t="s">
        <v>19828</v>
      </c>
      <c r="D10561" s="17"/>
      <c r="E10561" s="17"/>
      <c r="F10561" s="17"/>
      <c r="G10561" s="22"/>
      <c r="H10561" s="22"/>
    </row>
    <row r="10562" spans="1:8" x14ac:dyDescent="0.25">
      <c r="A10562" s="22">
        <v>10555</v>
      </c>
      <c r="B10562" s="19" t="s">
        <v>19829</v>
      </c>
      <c r="C10562" s="19" t="s">
        <v>19830</v>
      </c>
      <c r="D10562" s="17"/>
      <c r="E10562" s="17"/>
      <c r="F10562" s="17"/>
      <c r="G10562" s="22"/>
      <c r="H10562" s="22"/>
    </row>
    <row r="10563" spans="1:8" x14ac:dyDescent="0.25">
      <c r="A10563" s="22">
        <v>10556</v>
      </c>
      <c r="B10563" s="19" t="s">
        <v>19831</v>
      </c>
      <c r="C10563" s="19" t="s">
        <v>19832</v>
      </c>
      <c r="D10563" s="17"/>
      <c r="E10563" s="17"/>
      <c r="F10563" s="17"/>
      <c r="G10563" s="22"/>
      <c r="H10563" s="22"/>
    </row>
    <row r="10564" spans="1:8" x14ac:dyDescent="0.25">
      <c r="A10564" s="22">
        <v>10557</v>
      </c>
      <c r="B10564" s="19" t="s">
        <v>19833</v>
      </c>
      <c r="C10564" s="19" t="s">
        <v>19834</v>
      </c>
      <c r="D10564" s="17"/>
      <c r="E10564" s="17"/>
      <c r="F10564" s="17"/>
      <c r="G10564" s="22"/>
      <c r="H10564" s="22"/>
    </row>
    <row r="10565" spans="1:8" x14ac:dyDescent="0.25">
      <c r="A10565" s="22">
        <v>10558</v>
      </c>
      <c r="B10565" s="19" t="s">
        <v>19835</v>
      </c>
      <c r="C10565" s="19" t="s">
        <v>19836</v>
      </c>
      <c r="D10565" s="17"/>
      <c r="E10565" s="17"/>
      <c r="F10565" s="17"/>
      <c r="G10565" s="22"/>
      <c r="H10565" s="22"/>
    </row>
    <row r="10566" spans="1:8" x14ac:dyDescent="0.25">
      <c r="A10566" s="22">
        <v>10559</v>
      </c>
      <c r="B10566" s="19" t="s">
        <v>19837</v>
      </c>
      <c r="C10566" s="19" t="s">
        <v>19838</v>
      </c>
      <c r="D10566" s="17"/>
      <c r="E10566" s="17"/>
      <c r="F10566" s="17"/>
      <c r="G10566" s="22"/>
      <c r="H10566" s="22"/>
    </row>
    <row r="10567" spans="1:8" x14ac:dyDescent="0.25">
      <c r="A10567" s="22">
        <v>10560</v>
      </c>
      <c r="B10567" s="19" t="s">
        <v>19839</v>
      </c>
      <c r="C10567" s="19" t="s">
        <v>19840</v>
      </c>
      <c r="D10567" s="17"/>
      <c r="E10567" s="17"/>
      <c r="F10567" s="17"/>
      <c r="G10567" s="22"/>
      <c r="H10567" s="22"/>
    </row>
    <row r="10568" spans="1:8" x14ac:dyDescent="0.25">
      <c r="A10568" s="22">
        <v>10561</v>
      </c>
      <c r="B10568" s="19" t="s">
        <v>19841</v>
      </c>
      <c r="C10568" s="19" t="s">
        <v>19842</v>
      </c>
      <c r="D10568" s="17"/>
      <c r="E10568" s="17"/>
      <c r="F10568" s="17"/>
      <c r="G10568" s="22"/>
      <c r="H10568" s="22"/>
    </row>
    <row r="10569" spans="1:8" x14ac:dyDescent="0.25">
      <c r="A10569" s="22">
        <v>10562</v>
      </c>
      <c r="B10569" s="19" t="s">
        <v>19843</v>
      </c>
      <c r="C10569" s="19" t="s">
        <v>19844</v>
      </c>
      <c r="D10569" s="17"/>
      <c r="E10569" s="17"/>
      <c r="F10569" s="17"/>
      <c r="G10569" s="22"/>
      <c r="H10569" s="22"/>
    </row>
    <row r="10570" spans="1:8" x14ac:dyDescent="0.25">
      <c r="A10570" s="22">
        <v>10563</v>
      </c>
      <c r="B10570" s="19" t="s">
        <v>19845</v>
      </c>
      <c r="C10570" s="19" t="s">
        <v>19846</v>
      </c>
      <c r="D10570" s="17"/>
      <c r="E10570" s="17"/>
      <c r="F10570" s="17"/>
      <c r="G10570" s="22"/>
      <c r="H10570" s="22"/>
    </row>
    <row r="10571" spans="1:8" x14ac:dyDescent="0.25">
      <c r="A10571" s="22">
        <v>10564</v>
      </c>
      <c r="B10571" s="19" t="s">
        <v>19847</v>
      </c>
      <c r="C10571" s="19" t="s">
        <v>19848</v>
      </c>
      <c r="D10571" s="17"/>
      <c r="E10571" s="17"/>
      <c r="F10571" s="17"/>
      <c r="G10571" s="22"/>
      <c r="H10571" s="22"/>
    </row>
    <row r="10572" spans="1:8" x14ac:dyDescent="0.25">
      <c r="A10572" s="22">
        <v>10565</v>
      </c>
      <c r="B10572" s="19" t="s">
        <v>19849</v>
      </c>
      <c r="C10572" s="19" t="s">
        <v>19850</v>
      </c>
      <c r="D10572" s="17"/>
      <c r="E10572" s="17"/>
      <c r="F10572" s="17"/>
      <c r="G10572" s="22"/>
      <c r="H10572" s="22"/>
    </row>
    <row r="10573" spans="1:8" x14ac:dyDescent="0.25">
      <c r="A10573" s="22">
        <v>10566</v>
      </c>
      <c r="B10573" s="19" t="s">
        <v>19851</v>
      </c>
      <c r="C10573" s="19" t="s">
        <v>19852</v>
      </c>
      <c r="D10573" s="17"/>
      <c r="E10573" s="17"/>
      <c r="F10573" s="17"/>
      <c r="G10573" s="22"/>
      <c r="H10573" s="22"/>
    </row>
    <row r="10574" spans="1:8" x14ac:dyDescent="0.25">
      <c r="A10574" s="22">
        <v>10567</v>
      </c>
      <c r="B10574" s="19" t="s">
        <v>19853</v>
      </c>
      <c r="C10574" s="19" t="s">
        <v>19854</v>
      </c>
      <c r="D10574" s="17"/>
      <c r="E10574" s="17"/>
      <c r="F10574" s="17"/>
      <c r="G10574" s="22"/>
      <c r="H10574" s="22"/>
    </row>
    <row r="10575" spans="1:8" x14ac:dyDescent="0.25">
      <c r="A10575" s="22">
        <v>10568</v>
      </c>
      <c r="B10575" s="19" t="s">
        <v>19855</v>
      </c>
      <c r="C10575" s="19" t="s">
        <v>19856</v>
      </c>
      <c r="D10575" s="17"/>
      <c r="E10575" s="17"/>
      <c r="F10575" s="17"/>
      <c r="G10575" s="22"/>
      <c r="H10575" s="22"/>
    </row>
    <row r="10576" spans="1:8" x14ac:dyDescent="0.25">
      <c r="A10576" s="22">
        <v>10569</v>
      </c>
      <c r="B10576" s="19" t="s">
        <v>19857</v>
      </c>
      <c r="C10576" s="19" t="s">
        <v>19858</v>
      </c>
      <c r="D10576" s="17"/>
      <c r="E10576" s="17"/>
      <c r="F10576" s="17"/>
      <c r="G10576" s="22"/>
      <c r="H10576" s="22"/>
    </row>
    <row r="10577" spans="1:8" x14ac:dyDescent="0.25">
      <c r="A10577" s="22">
        <v>10570</v>
      </c>
      <c r="B10577" s="19" t="s">
        <v>19859</v>
      </c>
      <c r="C10577" s="19" t="s">
        <v>19860</v>
      </c>
      <c r="D10577" s="17"/>
      <c r="E10577" s="17"/>
      <c r="F10577" s="17"/>
      <c r="G10577" s="22"/>
      <c r="H10577" s="22"/>
    </row>
    <row r="10578" spans="1:8" x14ac:dyDescent="0.25">
      <c r="A10578" s="22">
        <v>10571</v>
      </c>
      <c r="B10578" s="19" t="s">
        <v>19861</v>
      </c>
      <c r="C10578" s="19" t="s">
        <v>19862</v>
      </c>
      <c r="D10578" s="17"/>
      <c r="E10578" s="17"/>
      <c r="F10578" s="17"/>
      <c r="G10578" s="22"/>
      <c r="H10578" s="22"/>
    </row>
    <row r="10579" spans="1:8" x14ac:dyDescent="0.25">
      <c r="A10579" s="22">
        <v>10572</v>
      </c>
      <c r="B10579" s="19" t="s">
        <v>19863</v>
      </c>
      <c r="C10579" s="19" t="s">
        <v>19864</v>
      </c>
      <c r="D10579" s="17"/>
      <c r="E10579" s="17"/>
      <c r="F10579" s="17"/>
      <c r="G10579" s="22"/>
      <c r="H10579" s="22"/>
    </row>
    <row r="10580" spans="1:8" x14ac:dyDescent="0.25">
      <c r="A10580" s="22">
        <v>10573</v>
      </c>
      <c r="B10580" s="19" t="s">
        <v>19865</v>
      </c>
      <c r="C10580" s="19" t="s">
        <v>19866</v>
      </c>
      <c r="D10580" s="17"/>
      <c r="E10580" s="17"/>
      <c r="F10580" s="17"/>
      <c r="G10580" s="22"/>
      <c r="H10580" s="22"/>
    </row>
    <row r="10581" spans="1:8" x14ac:dyDescent="0.25">
      <c r="A10581" s="22">
        <v>10574</v>
      </c>
      <c r="B10581" s="19" t="s">
        <v>19867</v>
      </c>
      <c r="C10581" s="19" t="s">
        <v>19866</v>
      </c>
      <c r="D10581" s="17"/>
      <c r="E10581" s="17"/>
      <c r="F10581" s="17"/>
      <c r="G10581" s="22"/>
      <c r="H10581" s="22"/>
    </row>
    <row r="10582" spans="1:8" x14ac:dyDescent="0.25">
      <c r="A10582" s="22">
        <v>10575</v>
      </c>
      <c r="B10582" s="19" t="s">
        <v>19868</v>
      </c>
      <c r="C10582" s="19" t="s">
        <v>19869</v>
      </c>
      <c r="D10582" s="17"/>
      <c r="E10582" s="17"/>
      <c r="F10582" s="17"/>
      <c r="G10582" s="22"/>
      <c r="H10582" s="22"/>
    </row>
    <row r="10583" spans="1:8" x14ac:dyDescent="0.25">
      <c r="A10583" s="22">
        <v>10576</v>
      </c>
      <c r="B10583" s="19" t="s">
        <v>19870</v>
      </c>
      <c r="C10583" s="19" t="s">
        <v>19869</v>
      </c>
      <c r="D10583" s="17"/>
      <c r="E10583" s="17"/>
      <c r="F10583" s="17"/>
      <c r="G10583" s="22"/>
      <c r="H10583" s="22"/>
    </row>
    <row r="10584" spans="1:8" x14ac:dyDescent="0.25">
      <c r="A10584" s="22">
        <v>10577</v>
      </c>
      <c r="B10584" s="19">
        <v>26.3</v>
      </c>
      <c r="C10584" s="19" t="s">
        <v>19871</v>
      </c>
      <c r="D10584" s="17"/>
      <c r="E10584" s="17"/>
      <c r="F10584" s="17"/>
      <c r="G10584" s="22"/>
      <c r="H10584" s="22"/>
    </row>
    <row r="10585" spans="1:8" x14ac:dyDescent="0.25">
      <c r="A10585" s="22">
        <v>10578</v>
      </c>
      <c r="B10585" s="19">
        <v>26.3</v>
      </c>
      <c r="C10585" s="19" t="s">
        <v>19871</v>
      </c>
      <c r="D10585" s="17"/>
      <c r="E10585" s="17"/>
      <c r="F10585" s="17"/>
      <c r="G10585" s="22"/>
      <c r="H10585" s="22"/>
    </row>
    <row r="10586" spans="1:8" x14ac:dyDescent="0.25">
      <c r="A10586" s="22">
        <v>10579</v>
      </c>
      <c r="B10586" s="19" t="s">
        <v>19872</v>
      </c>
      <c r="C10586" s="19" t="s">
        <v>19873</v>
      </c>
      <c r="D10586" s="17"/>
      <c r="E10586" s="17"/>
      <c r="F10586" s="17"/>
      <c r="G10586" s="22"/>
      <c r="H10586" s="22"/>
    </row>
    <row r="10587" spans="1:8" x14ac:dyDescent="0.25">
      <c r="A10587" s="22">
        <v>10580</v>
      </c>
      <c r="B10587" s="19" t="s">
        <v>19874</v>
      </c>
      <c r="C10587" s="19" t="s">
        <v>19875</v>
      </c>
      <c r="D10587" s="17"/>
      <c r="E10587" s="17"/>
      <c r="F10587" s="17"/>
      <c r="G10587" s="22"/>
      <c r="H10587" s="22"/>
    </row>
    <row r="10588" spans="1:8" x14ac:dyDescent="0.25">
      <c r="A10588" s="22">
        <v>10581</v>
      </c>
      <c r="B10588" s="19" t="s">
        <v>19876</v>
      </c>
      <c r="C10588" s="19" t="s">
        <v>19877</v>
      </c>
      <c r="D10588" s="17"/>
      <c r="E10588" s="17"/>
      <c r="F10588" s="17"/>
      <c r="G10588" s="22"/>
      <c r="H10588" s="22"/>
    </row>
    <row r="10589" spans="1:8" x14ac:dyDescent="0.25">
      <c r="A10589" s="22">
        <v>10582</v>
      </c>
      <c r="B10589" s="19" t="s">
        <v>19878</v>
      </c>
      <c r="C10589" s="19" t="s">
        <v>19879</v>
      </c>
      <c r="D10589" s="17"/>
      <c r="E10589" s="17"/>
      <c r="F10589" s="17"/>
      <c r="G10589" s="22"/>
      <c r="H10589" s="22"/>
    </row>
    <row r="10590" spans="1:8" x14ac:dyDescent="0.25">
      <c r="A10590" s="22">
        <v>10583</v>
      </c>
      <c r="B10590" s="19" t="s">
        <v>19880</v>
      </c>
      <c r="C10590" s="19" t="s">
        <v>19881</v>
      </c>
      <c r="D10590" s="17"/>
      <c r="E10590" s="17"/>
      <c r="F10590" s="17"/>
      <c r="G10590" s="22"/>
      <c r="H10590" s="22"/>
    </row>
    <row r="10591" spans="1:8" x14ac:dyDescent="0.25">
      <c r="A10591" s="22">
        <v>10584</v>
      </c>
      <c r="B10591" s="19" t="s">
        <v>19882</v>
      </c>
      <c r="C10591" s="19" t="s">
        <v>19883</v>
      </c>
      <c r="D10591" s="17"/>
      <c r="E10591" s="17"/>
      <c r="F10591" s="17"/>
      <c r="G10591" s="22"/>
      <c r="H10591" s="22"/>
    </row>
    <row r="10592" spans="1:8" x14ac:dyDescent="0.25">
      <c r="A10592" s="22">
        <v>10585</v>
      </c>
      <c r="B10592" s="19" t="s">
        <v>19884</v>
      </c>
      <c r="C10592" s="19" t="s">
        <v>19885</v>
      </c>
      <c r="D10592" s="17"/>
      <c r="E10592" s="17"/>
      <c r="F10592" s="17"/>
      <c r="G10592" s="22"/>
      <c r="H10592" s="22"/>
    </row>
    <row r="10593" spans="1:8" x14ac:dyDescent="0.25">
      <c r="A10593" s="22">
        <v>10586</v>
      </c>
      <c r="B10593" s="19" t="s">
        <v>19886</v>
      </c>
      <c r="C10593" s="19" t="s">
        <v>19887</v>
      </c>
      <c r="D10593" s="17"/>
      <c r="E10593" s="17"/>
      <c r="F10593" s="17"/>
      <c r="G10593" s="22"/>
      <c r="H10593" s="22"/>
    </row>
    <row r="10594" spans="1:8" x14ac:dyDescent="0.25">
      <c r="A10594" s="22">
        <v>10587</v>
      </c>
      <c r="B10594" s="19" t="s">
        <v>19888</v>
      </c>
      <c r="C10594" s="19" t="s">
        <v>19889</v>
      </c>
      <c r="D10594" s="17"/>
      <c r="E10594" s="17"/>
      <c r="F10594" s="17"/>
      <c r="G10594" s="22"/>
      <c r="H10594" s="22"/>
    </row>
    <row r="10595" spans="1:8" x14ac:dyDescent="0.25">
      <c r="A10595" s="22">
        <v>10588</v>
      </c>
      <c r="B10595" s="19" t="s">
        <v>19890</v>
      </c>
      <c r="C10595" s="19" t="s">
        <v>19891</v>
      </c>
      <c r="D10595" s="17"/>
      <c r="E10595" s="17"/>
      <c r="F10595" s="17"/>
      <c r="G10595" s="22"/>
      <c r="H10595" s="22"/>
    </row>
    <row r="10596" spans="1:8" x14ac:dyDescent="0.25">
      <c r="A10596" s="22">
        <v>10589</v>
      </c>
      <c r="B10596" s="19" t="s">
        <v>19892</v>
      </c>
      <c r="C10596" s="19" t="s">
        <v>19893</v>
      </c>
      <c r="D10596" s="17"/>
      <c r="E10596" s="17"/>
      <c r="F10596" s="17"/>
      <c r="G10596" s="22"/>
      <c r="H10596" s="22"/>
    </row>
    <row r="10597" spans="1:8" x14ac:dyDescent="0.25">
      <c r="A10597" s="22">
        <v>10590</v>
      </c>
      <c r="B10597" s="19" t="s">
        <v>19894</v>
      </c>
      <c r="C10597" s="19" t="s">
        <v>19895</v>
      </c>
      <c r="D10597" s="17"/>
      <c r="E10597" s="17"/>
      <c r="F10597" s="17"/>
      <c r="G10597" s="22"/>
      <c r="H10597" s="22"/>
    </row>
    <row r="10598" spans="1:8" x14ac:dyDescent="0.25">
      <c r="A10598" s="22">
        <v>10591</v>
      </c>
      <c r="B10598" s="19" t="s">
        <v>19896</v>
      </c>
      <c r="C10598" s="19" t="s">
        <v>19897</v>
      </c>
      <c r="D10598" s="17"/>
      <c r="E10598" s="17"/>
      <c r="F10598" s="17"/>
      <c r="G10598" s="22"/>
      <c r="H10598" s="22"/>
    </row>
    <row r="10599" spans="1:8" x14ac:dyDescent="0.25">
      <c r="A10599" s="22">
        <v>10592</v>
      </c>
      <c r="B10599" s="19" t="s">
        <v>19898</v>
      </c>
      <c r="C10599" s="19" t="s">
        <v>19899</v>
      </c>
      <c r="D10599" s="17"/>
      <c r="E10599" s="17"/>
      <c r="F10599" s="17"/>
      <c r="G10599" s="22"/>
      <c r="H10599" s="22"/>
    </row>
    <row r="10600" spans="1:8" x14ac:dyDescent="0.25">
      <c r="A10600" s="22">
        <v>10593</v>
      </c>
      <c r="B10600" s="19" t="s">
        <v>19900</v>
      </c>
      <c r="C10600" s="19" t="s">
        <v>19901</v>
      </c>
      <c r="D10600" s="17"/>
      <c r="E10600" s="17"/>
      <c r="F10600" s="17"/>
      <c r="G10600" s="22"/>
      <c r="H10600" s="22"/>
    </row>
    <row r="10601" spans="1:8" x14ac:dyDescent="0.25">
      <c r="A10601" s="22">
        <v>10594</v>
      </c>
      <c r="B10601" s="19" t="s">
        <v>19902</v>
      </c>
      <c r="C10601" s="19" t="s">
        <v>19903</v>
      </c>
      <c r="D10601" s="17"/>
      <c r="E10601" s="17"/>
      <c r="F10601" s="17"/>
      <c r="G10601" s="22"/>
      <c r="H10601" s="22"/>
    </row>
    <row r="10602" spans="1:8" x14ac:dyDescent="0.25">
      <c r="A10602" s="22">
        <v>10595</v>
      </c>
      <c r="B10602" s="19" t="s">
        <v>19904</v>
      </c>
      <c r="C10602" s="19" t="s">
        <v>19905</v>
      </c>
      <c r="D10602" s="17"/>
      <c r="E10602" s="17"/>
      <c r="F10602" s="17"/>
      <c r="G10602" s="22"/>
      <c r="H10602" s="22"/>
    </row>
    <row r="10603" spans="1:8" x14ac:dyDescent="0.25">
      <c r="A10603" s="22">
        <v>10596</v>
      </c>
      <c r="B10603" s="19" t="s">
        <v>19906</v>
      </c>
      <c r="C10603" s="19" t="s">
        <v>19907</v>
      </c>
      <c r="D10603" s="17"/>
      <c r="E10603" s="17"/>
      <c r="F10603" s="17"/>
      <c r="G10603" s="22"/>
      <c r="H10603" s="22"/>
    </row>
    <row r="10604" spans="1:8" x14ac:dyDescent="0.25">
      <c r="A10604" s="22">
        <v>10597</v>
      </c>
      <c r="B10604" s="19" t="s">
        <v>19908</v>
      </c>
      <c r="C10604" s="19" t="s">
        <v>19909</v>
      </c>
      <c r="D10604" s="17"/>
      <c r="E10604" s="17"/>
      <c r="F10604" s="17"/>
      <c r="G10604" s="22"/>
      <c r="H10604" s="22"/>
    </row>
    <row r="10605" spans="1:8" x14ac:dyDescent="0.25">
      <c r="A10605" s="22">
        <v>10598</v>
      </c>
      <c r="B10605" s="19" t="s">
        <v>19910</v>
      </c>
      <c r="C10605" s="19" t="s">
        <v>19911</v>
      </c>
      <c r="D10605" s="17"/>
      <c r="E10605" s="17"/>
      <c r="F10605" s="17"/>
      <c r="G10605" s="22"/>
      <c r="H10605" s="22"/>
    </row>
    <row r="10606" spans="1:8" x14ac:dyDescent="0.25">
      <c r="A10606" s="22">
        <v>10599</v>
      </c>
      <c r="B10606" s="19" t="s">
        <v>19912</v>
      </c>
      <c r="C10606" s="19" t="s">
        <v>19913</v>
      </c>
      <c r="D10606" s="17"/>
      <c r="E10606" s="17"/>
      <c r="F10606" s="17"/>
      <c r="G10606" s="22"/>
      <c r="H10606" s="22"/>
    </row>
    <row r="10607" spans="1:8" x14ac:dyDescent="0.25">
      <c r="A10607" s="22">
        <v>10600</v>
      </c>
      <c r="B10607" s="19" t="s">
        <v>19914</v>
      </c>
      <c r="C10607" s="19" t="s">
        <v>19913</v>
      </c>
      <c r="D10607" s="17"/>
      <c r="E10607" s="17"/>
      <c r="F10607" s="17"/>
      <c r="G10607" s="22"/>
      <c r="H10607" s="22"/>
    </row>
    <row r="10608" spans="1:8" x14ac:dyDescent="0.25">
      <c r="A10608" s="22">
        <v>10601</v>
      </c>
      <c r="B10608" s="19" t="s">
        <v>19915</v>
      </c>
      <c r="C10608" s="19" t="s">
        <v>19916</v>
      </c>
      <c r="D10608" s="17"/>
      <c r="E10608" s="17"/>
      <c r="F10608" s="17"/>
      <c r="G10608" s="22"/>
      <c r="H10608" s="22"/>
    </row>
    <row r="10609" spans="1:8" x14ac:dyDescent="0.25">
      <c r="A10609" s="22">
        <v>10602</v>
      </c>
      <c r="B10609" s="19" t="s">
        <v>19917</v>
      </c>
      <c r="C10609" s="19" t="s">
        <v>19916</v>
      </c>
      <c r="D10609" s="17"/>
      <c r="E10609" s="17"/>
      <c r="F10609" s="17"/>
      <c r="G10609" s="22"/>
      <c r="H10609" s="22"/>
    </row>
    <row r="10610" spans="1:8" x14ac:dyDescent="0.25">
      <c r="A10610" s="22">
        <v>10603</v>
      </c>
      <c r="B10610" s="19" t="s">
        <v>19918</v>
      </c>
      <c r="C10610" s="19" t="s">
        <v>19919</v>
      </c>
      <c r="D10610" s="17"/>
      <c r="E10610" s="17"/>
      <c r="F10610" s="17"/>
      <c r="G10610" s="22"/>
      <c r="H10610" s="22"/>
    </row>
    <row r="10611" spans="1:8" x14ac:dyDescent="0.25">
      <c r="A10611" s="22">
        <v>10604</v>
      </c>
      <c r="B10611" s="19" t="s">
        <v>19920</v>
      </c>
      <c r="C10611" s="19" t="s">
        <v>19921</v>
      </c>
      <c r="D10611" s="17"/>
      <c r="E10611" s="17"/>
      <c r="F10611" s="17"/>
      <c r="G10611" s="22"/>
      <c r="H10611" s="22"/>
    </row>
    <row r="10612" spans="1:8" x14ac:dyDescent="0.25">
      <c r="A10612" s="22">
        <v>10605</v>
      </c>
      <c r="B10612" s="19" t="s">
        <v>19922</v>
      </c>
      <c r="C10612" s="19" t="s">
        <v>19921</v>
      </c>
      <c r="D10612" s="17"/>
      <c r="E10612" s="17"/>
      <c r="F10612" s="17"/>
      <c r="G10612" s="22"/>
      <c r="H10612" s="22"/>
    </row>
    <row r="10613" spans="1:8" x14ac:dyDescent="0.25">
      <c r="A10613" s="22">
        <v>10606</v>
      </c>
      <c r="B10613" s="19" t="s">
        <v>19923</v>
      </c>
      <c r="C10613" s="19" t="s">
        <v>19924</v>
      </c>
      <c r="D10613" s="17"/>
      <c r="E10613" s="17"/>
      <c r="F10613" s="17"/>
      <c r="G10613" s="22"/>
      <c r="H10613" s="22"/>
    </row>
    <row r="10614" spans="1:8" x14ac:dyDescent="0.25">
      <c r="A10614" s="22">
        <v>10607</v>
      </c>
      <c r="B10614" s="19" t="s">
        <v>19925</v>
      </c>
      <c r="C10614" s="19" t="s">
        <v>19926</v>
      </c>
      <c r="D10614" s="17"/>
      <c r="E10614" s="17"/>
      <c r="F10614" s="17"/>
      <c r="G10614" s="22"/>
      <c r="H10614" s="22"/>
    </row>
    <row r="10615" spans="1:8" x14ac:dyDescent="0.25">
      <c r="A10615" s="22">
        <v>10608</v>
      </c>
      <c r="B10615" s="19" t="s">
        <v>19927</v>
      </c>
      <c r="C10615" s="19" t="s">
        <v>19928</v>
      </c>
      <c r="D10615" s="17"/>
      <c r="E10615" s="17"/>
      <c r="F10615" s="17"/>
      <c r="G10615" s="22"/>
      <c r="H10615" s="22"/>
    </row>
    <row r="10616" spans="1:8" x14ac:dyDescent="0.25">
      <c r="A10616" s="22">
        <v>10609</v>
      </c>
      <c r="B10616" s="19" t="s">
        <v>19929</v>
      </c>
      <c r="C10616" s="19" t="s">
        <v>19930</v>
      </c>
      <c r="D10616" s="17"/>
      <c r="E10616" s="17"/>
      <c r="F10616" s="17"/>
      <c r="G10616" s="22"/>
      <c r="H10616" s="22"/>
    </row>
    <row r="10617" spans="1:8" x14ac:dyDescent="0.25">
      <c r="A10617" s="22">
        <v>10610</v>
      </c>
      <c r="B10617" s="19" t="s">
        <v>19931</v>
      </c>
      <c r="C10617" s="19" t="s">
        <v>19932</v>
      </c>
      <c r="D10617" s="17"/>
      <c r="E10617" s="17"/>
      <c r="F10617" s="17"/>
      <c r="G10617" s="22"/>
      <c r="H10617" s="22"/>
    </row>
    <row r="10618" spans="1:8" x14ac:dyDescent="0.25">
      <c r="A10618" s="22">
        <v>10611</v>
      </c>
      <c r="B10618" s="19" t="s">
        <v>19933</v>
      </c>
      <c r="C10618" s="19" t="s">
        <v>19934</v>
      </c>
      <c r="D10618" s="17"/>
      <c r="E10618" s="17"/>
      <c r="F10618" s="17"/>
      <c r="G10618" s="22"/>
      <c r="H10618" s="22"/>
    </row>
    <row r="10619" spans="1:8" x14ac:dyDescent="0.25">
      <c r="A10619" s="22">
        <v>10612</v>
      </c>
      <c r="B10619" s="19" t="s">
        <v>19935</v>
      </c>
      <c r="C10619" s="19" t="s">
        <v>19936</v>
      </c>
      <c r="D10619" s="17"/>
      <c r="E10619" s="17"/>
      <c r="F10619" s="17"/>
      <c r="G10619" s="22"/>
      <c r="H10619" s="22"/>
    </row>
    <row r="10620" spans="1:8" x14ac:dyDescent="0.25">
      <c r="A10620" s="22">
        <v>10613</v>
      </c>
      <c r="B10620" s="19" t="s">
        <v>19937</v>
      </c>
      <c r="C10620" s="19" t="s">
        <v>19938</v>
      </c>
      <c r="D10620" s="17"/>
      <c r="E10620" s="17"/>
      <c r="F10620" s="17"/>
      <c r="G10620" s="22"/>
      <c r="H10620" s="22"/>
    </row>
    <row r="10621" spans="1:8" x14ac:dyDescent="0.25">
      <c r="A10621" s="22">
        <v>10614</v>
      </c>
      <c r="B10621" s="19" t="s">
        <v>19939</v>
      </c>
      <c r="C10621" s="19" t="s">
        <v>19940</v>
      </c>
      <c r="D10621" s="17"/>
      <c r="E10621" s="17"/>
      <c r="F10621" s="17"/>
      <c r="G10621" s="22"/>
      <c r="H10621" s="22"/>
    </row>
    <row r="10622" spans="1:8" x14ac:dyDescent="0.25">
      <c r="A10622" s="22">
        <v>10615</v>
      </c>
      <c r="B10622" s="19" t="s">
        <v>19941</v>
      </c>
      <c r="C10622" s="19" t="s">
        <v>19942</v>
      </c>
      <c r="D10622" s="17"/>
      <c r="E10622" s="17"/>
      <c r="F10622" s="17"/>
      <c r="G10622" s="22"/>
      <c r="H10622" s="22"/>
    </row>
    <row r="10623" spans="1:8" x14ac:dyDescent="0.25">
      <c r="A10623" s="22">
        <v>10616</v>
      </c>
      <c r="B10623" s="19" t="s">
        <v>19943</v>
      </c>
      <c r="C10623" s="19" t="s">
        <v>19944</v>
      </c>
      <c r="D10623" s="17"/>
      <c r="E10623" s="17"/>
      <c r="F10623" s="17"/>
      <c r="G10623" s="22"/>
      <c r="H10623" s="22"/>
    </row>
    <row r="10624" spans="1:8" x14ac:dyDescent="0.25">
      <c r="A10624" s="22">
        <v>10617</v>
      </c>
      <c r="B10624" s="19" t="s">
        <v>19945</v>
      </c>
      <c r="C10624" s="19" t="s">
        <v>19946</v>
      </c>
      <c r="D10624" s="17"/>
      <c r="E10624" s="17"/>
      <c r="F10624" s="17"/>
      <c r="G10624" s="22"/>
      <c r="H10624" s="22"/>
    </row>
    <row r="10625" spans="1:8" x14ac:dyDescent="0.25">
      <c r="A10625" s="22">
        <v>10618</v>
      </c>
      <c r="B10625" s="19" t="s">
        <v>19947</v>
      </c>
      <c r="C10625" s="19" t="s">
        <v>19948</v>
      </c>
      <c r="D10625" s="17"/>
      <c r="E10625" s="17"/>
      <c r="F10625" s="17"/>
      <c r="G10625" s="22"/>
      <c r="H10625" s="22"/>
    </row>
    <row r="10626" spans="1:8" x14ac:dyDescent="0.25">
      <c r="A10626" s="22">
        <v>10619</v>
      </c>
      <c r="B10626" s="19" t="s">
        <v>19949</v>
      </c>
      <c r="C10626" s="19" t="s">
        <v>19950</v>
      </c>
      <c r="D10626" s="17"/>
      <c r="E10626" s="17"/>
      <c r="F10626" s="17"/>
      <c r="G10626" s="22"/>
      <c r="H10626" s="22"/>
    </row>
    <row r="10627" spans="1:8" x14ac:dyDescent="0.25">
      <c r="A10627" s="22">
        <v>10620</v>
      </c>
      <c r="B10627" s="19" t="s">
        <v>19951</v>
      </c>
      <c r="C10627" s="19" t="s">
        <v>19952</v>
      </c>
      <c r="D10627" s="17"/>
      <c r="E10627" s="17"/>
      <c r="F10627" s="17"/>
      <c r="G10627" s="22"/>
      <c r="H10627" s="22"/>
    </row>
    <row r="10628" spans="1:8" x14ac:dyDescent="0.25">
      <c r="A10628" s="22">
        <v>10621</v>
      </c>
      <c r="B10628" s="19" t="s">
        <v>19953</v>
      </c>
      <c r="C10628" s="19" t="s">
        <v>19954</v>
      </c>
      <c r="D10628" s="17"/>
      <c r="E10628" s="17"/>
      <c r="F10628" s="17"/>
      <c r="G10628" s="22"/>
      <c r="H10628" s="22"/>
    </row>
    <row r="10629" spans="1:8" x14ac:dyDescent="0.25">
      <c r="A10629" s="22">
        <v>10622</v>
      </c>
      <c r="B10629" s="19" t="s">
        <v>19955</v>
      </c>
      <c r="C10629" s="19" t="s">
        <v>19956</v>
      </c>
      <c r="D10629" s="17"/>
      <c r="E10629" s="17"/>
      <c r="F10629" s="17"/>
      <c r="G10629" s="22"/>
      <c r="H10629" s="22"/>
    </row>
    <row r="10630" spans="1:8" x14ac:dyDescent="0.25">
      <c r="A10630" s="22">
        <v>10623</v>
      </c>
      <c r="B10630" s="19" t="s">
        <v>19957</v>
      </c>
      <c r="C10630" s="19" t="s">
        <v>19958</v>
      </c>
      <c r="D10630" s="17"/>
      <c r="E10630" s="17"/>
      <c r="F10630" s="17"/>
      <c r="G10630" s="22"/>
      <c r="H10630" s="22"/>
    </row>
    <row r="10631" spans="1:8" x14ac:dyDescent="0.25">
      <c r="A10631" s="22">
        <v>10624</v>
      </c>
      <c r="B10631" s="19" t="s">
        <v>19959</v>
      </c>
      <c r="C10631" s="19" t="s">
        <v>19960</v>
      </c>
      <c r="D10631" s="17"/>
      <c r="E10631" s="17"/>
      <c r="F10631" s="17"/>
      <c r="G10631" s="22"/>
      <c r="H10631" s="22"/>
    </row>
    <row r="10632" spans="1:8" x14ac:dyDescent="0.25">
      <c r="A10632" s="22">
        <v>10625</v>
      </c>
      <c r="B10632" s="19" t="s">
        <v>19961</v>
      </c>
      <c r="C10632" s="19" t="s">
        <v>19962</v>
      </c>
      <c r="D10632" s="17"/>
      <c r="E10632" s="17"/>
      <c r="F10632" s="17"/>
      <c r="G10632" s="22"/>
      <c r="H10632" s="22"/>
    </row>
    <row r="10633" spans="1:8" x14ac:dyDescent="0.25">
      <c r="A10633" s="22">
        <v>10626</v>
      </c>
      <c r="B10633" s="19" t="s">
        <v>19963</v>
      </c>
      <c r="C10633" s="19" t="s">
        <v>19964</v>
      </c>
      <c r="D10633" s="17"/>
      <c r="E10633" s="17"/>
      <c r="F10633" s="17"/>
      <c r="G10633" s="22"/>
      <c r="H10633" s="22"/>
    </row>
    <row r="10634" spans="1:8" x14ac:dyDescent="0.25">
      <c r="A10634" s="22">
        <v>10627</v>
      </c>
      <c r="B10634" s="19" t="s">
        <v>19965</v>
      </c>
      <c r="C10634" s="19" t="s">
        <v>19966</v>
      </c>
      <c r="D10634" s="17"/>
      <c r="E10634" s="17"/>
      <c r="F10634" s="17"/>
      <c r="G10634" s="22"/>
      <c r="H10634" s="22"/>
    </row>
    <row r="10635" spans="1:8" x14ac:dyDescent="0.25">
      <c r="A10635" s="22">
        <v>10628</v>
      </c>
      <c r="B10635" s="19" t="s">
        <v>19967</v>
      </c>
      <c r="C10635" s="19" t="s">
        <v>19968</v>
      </c>
      <c r="D10635" s="17"/>
      <c r="E10635" s="17"/>
      <c r="F10635" s="17"/>
      <c r="G10635" s="22"/>
      <c r="H10635" s="22"/>
    </row>
    <row r="10636" spans="1:8" x14ac:dyDescent="0.25">
      <c r="A10636" s="22">
        <v>10629</v>
      </c>
      <c r="B10636" s="19" t="s">
        <v>19969</v>
      </c>
      <c r="C10636" s="19" t="s">
        <v>19970</v>
      </c>
      <c r="D10636" s="17"/>
      <c r="E10636" s="17"/>
      <c r="F10636" s="17"/>
      <c r="G10636" s="22"/>
      <c r="H10636" s="22"/>
    </row>
    <row r="10637" spans="1:8" x14ac:dyDescent="0.25">
      <c r="A10637" s="22">
        <v>10630</v>
      </c>
      <c r="B10637" s="19" t="s">
        <v>19971</v>
      </c>
      <c r="C10637" s="19" t="s">
        <v>19972</v>
      </c>
      <c r="D10637" s="17"/>
      <c r="E10637" s="17"/>
      <c r="F10637" s="17"/>
      <c r="G10637" s="22"/>
      <c r="H10637" s="22"/>
    </row>
    <row r="10638" spans="1:8" x14ac:dyDescent="0.25">
      <c r="A10638" s="22">
        <v>10631</v>
      </c>
      <c r="B10638" s="19" t="s">
        <v>19973</v>
      </c>
      <c r="C10638" s="19" t="s">
        <v>19974</v>
      </c>
      <c r="D10638" s="17"/>
      <c r="E10638" s="17"/>
      <c r="F10638" s="17"/>
      <c r="G10638" s="22"/>
      <c r="H10638" s="22"/>
    </row>
    <row r="10639" spans="1:8" x14ac:dyDescent="0.25">
      <c r="A10639" s="22">
        <v>10632</v>
      </c>
      <c r="B10639" s="19" t="s">
        <v>19975</v>
      </c>
      <c r="C10639" s="19" t="s">
        <v>19974</v>
      </c>
      <c r="D10639" s="17"/>
      <c r="E10639" s="17"/>
      <c r="F10639" s="17"/>
      <c r="G10639" s="22"/>
      <c r="H10639" s="22"/>
    </row>
    <row r="10640" spans="1:8" x14ac:dyDescent="0.25">
      <c r="A10640" s="22">
        <v>10633</v>
      </c>
      <c r="B10640" s="19" t="s">
        <v>19976</v>
      </c>
      <c r="C10640" s="19" t="s">
        <v>19977</v>
      </c>
      <c r="D10640" s="17"/>
      <c r="E10640" s="17"/>
      <c r="F10640" s="17"/>
      <c r="G10640" s="22"/>
      <c r="H10640" s="22"/>
    </row>
    <row r="10641" spans="1:8" x14ac:dyDescent="0.25">
      <c r="A10641" s="22">
        <v>10634</v>
      </c>
      <c r="B10641" s="19" t="s">
        <v>19978</v>
      </c>
      <c r="C10641" s="19" t="s">
        <v>19979</v>
      </c>
      <c r="D10641" s="17"/>
      <c r="E10641" s="17"/>
      <c r="F10641" s="17"/>
      <c r="G10641" s="22"/>
      <c r="H10641" s="22"/>
    </row>
    <row r="10642" spans="1:8" x14ac:dyDescent="0.25">
      <c r="A10642" s="22">
        <v>10635</v>
      </c>
      <c r="B10642" s="19" t="s">
        <v>19980</v>
      </c>
      <c r="C10642" s="19" t="s">
        <v>19981</v>
      </c>
      <c r="D10642" s="17"/>
      <c r="E10642" s="17"/>
      <c r="F10642" s="17"/>
      <c r="G10642" s="22"/>
      <c r="H10642" s="22"/>
    </row>
    <row r="10643" spans="1:8" x14ac:dyDescent="0.25">
      <c r="A10643" s="22">
        <v>10636</v>
      </c>
      <c r="B10643" s="19" t="s">
        <v>19982</v>
      </c>
      <c r="C10643" s="19" t="s">
        <v>19983</v>
      </c>
      <c r="D10643" s="17"/>
      <c r="E10643" s="17"/>
      <c r="F10643" s="17"/>
      <c r="G10643" s="22"/>
      <c r="H10643" s="22"/>
    </row>
    <row r="10644" spans="1:8" x14ac:dyDescent="0.25">
      <c r="A10644" s="22">
        <v>10637</v>
      </c>
      <c r="B10644" s="19" t="s">
        <v>19984</v>
      </c>
      <c r="C10644" s="19" t="s">
        <v>19985</v>
      </c>
      <c r="D10644" s="17"/>
      <c r="E10644" s="17"/>
      <c r="F10644" s="17"/>
      <c r="G10644" s="22"/>
      <c r="H10644" s="22"/>
    </row>
    <row r="10645" spans="1:8" x14ac:dyDescent="0.25">
      <c r="A10645" s="22">
        <v>10638</v>
      </c>
      <c r="B10645" s="19" t="s">
        <v>19986</v>
      </c>
      <c r="C10645" s="19" t="s">
        <v>19987</v>
      </c>
      <c r="D10645" s="17"/>
      <c r="E10645" s="17"/>
      <c r="F10645" s="17"/>
      <c r="G10645" s="22"/>
      <c r="H10645" s="22"/>
    </row>
    <row r="10646" spans="1:8" x14ac:dyDescent="0.25">
      <c r="A10646" s="22">
        <v>10639</v>
      </c>
      <c r="B10646" s="19" t="s">
        <v>19988</v>
      </c>
      <c r="C10646" s="19" t="s">
        <v>19989</v>
      </c>
      <c r="D10646" s="17"/>
      <c r="E10646" s="17"/>
      <c r="F10646" s="17"/>
      <c r="G10646" s="22"/>
      <c r="H10646" s="22"/>
    </row>
    <row r="10647" spans="1:8" x14ac:dyDescent="0.25">
      <c r="A10647" s="22">
        <v>10640</v>
      </c>
      <c r="B10647" s="19" t="s">
        <v>19990</v>
      </c>
      <c r="C10647" s="19" t="s">
        <v>19989</v>
      </c>
      <c r="D10647" s="17"/>
      <c r="E10647" s="17"/>
      <c r="F10647" s="17"/>
      <c r="G10647" s="22"/>
      <c r="H10647" s="22"/>
    </row>
    <row r="10648" spans="1:8" x14ac:dyDescent="0.25">
      <c r="A10648" s="22">
        <v>10641</v>
      </c>
      <c r="B10648" s="19" t="s">
        <v>19991</v>
      </c>
      <c r="C10648" s="19" t="s">
        <v>19992</v>
      </c>
      <c r="D10648" s="17"/>
      <c r="E10648" s="17"/>
      <c r="F10648" s="17"/>
      <c r="G10648" s="22"/>
      <c r="H10648" s="22"/>
    </row>
    <row r="10649" spans="1:8" x14ac:dyDescent="0.25">
      <c r="A10649" s="22">
        <v>10642</v>
      </c>
      <c r="B10649" s="19" t="s">
        <v>19993</v>
      </c>
      <c r="C10649" s="19" t="s">
        <v>19994</v>
      </c>
      <c r="D10649" s="17"/>
      <c r="E10649" s="17"/>
      <c r="F10649" s="17"/>
      <c r="G10649" s="22"/>
      <c r="H10649" s="22"/>
    </row>
    <row r="10650" spans="1:8" x14ac:dyDescent="0.25">
      <c r="A10650" s="22">
        <v>10643</v>
      </c>
      <c r="B10650" s="19" t="s">
        <v>19995</v>
      </c>
      <c r="C10650" s="19" t="s">
        <v>19996</v>
      </c>
      <c r="D10650" s="17"/>
      <c r="E10650" s="17"/>
      <c r="F10650" s="17"/>
      <c r="G10650" s="22"/>
      <c r="H10650" s="22"/>
    </row>
    <row r="10651" spans="1:8" x14ac:dyDescent="0.25">
      <c r="A10651" s="22">
        <v>10644</v>
      </c>
      <c r="B10651" s="19" t="s">
        <v>19997</v>
      </c>
      <c r="C10651" s="19" t="s">
        <v>19996</v>
      </c>
      <c r="D10651" s="17"/>
      <c r="E10651" s="17"/>
      <c r="F10651" s="17"/>
      <c r="G10651" s="22"/>
      <c r="H10651" s="22"/>
    </row>
    <row r="10652" spans="1:8" x14ac:dyDescent="0.25">
      <c r="A10652" s="22">
        <v>10645</v>
      </c>
      <c r="B10652" s="19" t="s">
        <v>19998</v>
      </c>
      <c r="C10652" s="19" t="s">
        <v>19999</v>
      </c>
      <c r="D10652" s="17"/>
      <c r="E10652" s="17"/>
      <c r="F10652" s="17"/>
      <c r="G10652" s="22"/>
      <c r="H10652" s="22"/>
    </row>
    <row r="10653" spans="1:8" x14ac:dyDescent="0.25">
      <c r="A10653" s="22">
        <v>10646</v>
      </c>
      <c r="B10653" s="19" t="s">
        <v>20000</v>
      </c>
      <c r="C10653" s="19" t="s">
        <v>20001</v>
      </c>
      <c r="D10653" s="17"/>
      <c r="E10653" s="17"/>
      <c r="F10653" s="17"/>
      <c r="G10653" s="22"/>
      <c r="H10653" s="22"/>
    </row>
    <row r="10654" spans="1:8" x14ac:dyDescent="0.25">
      <c r="A10654" s="22">
        <v>10647</v>
      </c>
      <c r="B10654" s="19" t="s">
        <v>20002</v>
      </c>
      <c r="C10654" s="19" t="s">
        <v>20003</v>
      </c>
      <c r="D10654" s="17"/>
      <c r="E10654" s="17"/>
      <c r="F10654" s="17"/>
      <c r="G10654" s="22"/>
      <c r="H10654" s="22"/>
    </row>
    <row r="10655" spans="1:8" x14ac:dyDescent="0.25">
      <c r="A10655" s="22">
        <v>10648</v>
      </c>
      <c r="B10655" s="19" t="s">
        <v>20004</v>
      </c>
      <c r="C10655" s="19" t="s">
        <v>20005</v>
      </c>
      <c r="D10655" s="17"/>
      <c r="E10655" s="17"/>
      <c r="F10655" s="17"/>
      <c r="G10655" s="22"/>
      <c r="H10655" s="22"/>
    </row>
    <row r="10656" spans="1:8" x14ac:dyDescent="0.25">
      <c r="A10656" s="22">
        <v>10649</v>
      </c>
      <c r="B10656" s="19" t="s">
        <v>20006</v>
      </c>
      <c r="C10656" s="19" t="s">
        <v>20007</v>
      </c>
      <c r="D10656" s="17"/>
      <c r="E10656" s="17"/>
      <c r="F10656" s="17"/>
      <c r="G10656" s="22"/>
      <c r="H10656" s="22"/>
    </row>
    <row r="10657" spans="1:8" x14ac:dyDescent="0.25">
      <c r="A10657" s="22">
        <v>10650</v>
      </c>
      <c r="B10657" s="19" t="s">
        <v>20008</v>
      </c>
      <c r="C10657" s="19" t="s">
        <v>20009</v>
      </c>
      <c r="D10657" s="17"/>
      <c r="E10657" s="17"/>
      <c r="F10657" s="17"/>
      <c r="G10657" s="22"/>
      <c r="H10657" s="22"/>
    </row>
    <row r="10658" spans="1:8" x14ac:dyDescent="0.25">
      <c r="A10658" s="22">
        <v>10651</v>
      </c>
      <c r="B10658" s="19" t="s">
        <v>20010</v>
      </c>
      <c r="C10658" s="19" t="s">
        <v>20011</v>
      </c>
      <c r="D10658" s="17"/>
      <c r="E10658" s="17"/>
      <c r="F10658" s="17"/>
      <c r="G10658" s="22"/>
      <c r="H10658" s="22"/>
    </row>
    <row r="10659" spans="1:8" x14ac:dyDescent="0.25">
      <c r="A10659" s="22">
        <v>10652</v>
      </c>
      <c r="B10659" s="19" t="s">
        <v>20012</v>
      </c>
      <c r="C10659" s="19" t="s">
        <v>20013</v>
      </c>
      <c r="D10659" s="17"/>
      <c r="E10659" s="17"/>
      <c r="F10659" s="17"/>
      <c r="G10659" s="22"/>
      <c r="H10659" s="22"/>
    </row>
    <row r="10660" spans="1:8" x14ac:dyDescent="0.25">
      <c r="A10660" s="22">
        <v>10653</v>
      </c>
      <c r="B10660" s="19" t="s">
        <v>20014</v>
      </c>
      <c r="C10660" s="19" t="s">
        <v>20015</v>
      </c>
      <c r="D10660" s="17"/>
      <c r="E10660" s="17"/>
      <c r="F10660" s="17"/>
      <c r="G10660" s="22"/>
      <c r="H10660" s="22"/>
    </row>
    <row r="10661" spans="1:8" x14ac:dyDescent="0.25">
      <c r="A10661" s="22">
        <v>10654</v>
      </c>
      <c r="B10661" s="19" t="s">
        <v>20016</v>
      </c>
      <c r="C10661" s="19" t="s">
        <v>20017</v>
      </c>
      <c r="D10661" s="17"/>
      <c r="E10661" s="17"/>
      <c r="F10661" s="17"/>
      <c r="G10661" s="22"/>
      <c r="H10661" s="22"/>
    </row>
    <row r="10662" spans="1:8" x14ac:dyDescent="0.25">
      <c r="A10662" s="22">
        <v>10655</v>
      </c>
      <c r="B10662" s="19" t="s">
        <v>20018</v>
      </c>
      <c r="C10662" s="19" t="s">
        <v>20019</v>
      </c>
      <c r="D10662" s="17"/>
      <c r="E10662" s="17"/>
      <c r="F10662" s="17"/>
      <c r="G10662" s="22"/>
      <c r="H10662" s="22"/>
    </row>
    <row r="10663" spans="1:8" x14ac:dyDescent="0.25">
      <c r="A10663" s="22">
        <v>10656</v>
      </c>
      <c r="B10663" s="19" t="s">
        <v>20020</v>
      </c>
      <c r="C10663" s="19" t="s">
        <v>20021</v>
      </c>
      <c r="D10663" s="17"/>
      <c r="E10663" s="17"/>
      <c r="F10663" s="17"/>
      <c r="G10663" s="22"/>
      <c r="H10663" s="22"/>
    </row>
    <row r="10664" spans="1:8" x14ac:dyDescent="0.25">
      <c r="A10664" s="22">
        <v>10657</v>
      </c>
      <c r="B10664" s="19" t="s">
        <v>20022</v>
      </c>
      <c r="C10664" s="19" t="s">
        <v>20023</v>
      </c>
      <c r="D10664" s="17"/>
      <c r="E10664" s="17"/>
      <c r="F10664" s="17"/>
      <c r="G10664" s="22"/>
      <c r="H10664" s="22"/>
    </row>
    <row r="10665" spans="1:8" x14ac:dyDescent="0.25">
      <c r="A10665" s="22">
        <v>10658</v>
      </c>
      <c r="B10665" s="19" t="s">
        <v>20024</v>
      </c>
      <c r="C10665" s="19" t="s">
        <v>20025</v>
      </c>
      <c r="D10665" s="17"/>
      <c r="E10665" s="17"/>
      <c r="F10665" s="17"/>
      <c r="G10665" s="22"/>
      <c r="H10665" s="22"/>
    </row>
    <row r="10666" spans="1:8" x14ac:dyDescent="0.25">
      <c r="A10666" s="22">
        <v>10659</v>
      </c>
      <c r="B10666" s="19" t="s">
        <v>20026</v>
      </c>
      <c r="C10666" s="19" t="s">
        <v>20027</v>
      </c>
      <c r="D10666" s="17"/>
      <c r="E10666" s="17"/>
      <c r="F10666" s="17"/>
      <c r="G10666" s="22"/>
      <c r="H10666" s="22"/>
    </row>
    <row r="10667" spans="1:8" x14ac:dyDescent="0.25">
      <c r="A10667" s="22">
        <v>10660</v>
      </c>
      <c r="B10667" s="19" t="s">
        <v>20028</v>
      </c>
      <c r="C10667" s="19" t="s">
        <v>20029</v>
      </c>
      <c r="D10667" s="17"/>
      <c r="E10667" s="17"/>
      <c r="F10667" s="17"/>
      <c r="G10667" s="22"/>
      <c r="H10667" s="22"/>
    </row>
    <row r="10668" spans="1:8" x14ac:dyDescent="0.25">
      <c r="A10668" s="22">
        <v>10661</v>
      </c>
      <c r="B10668" s="19" t="s">
        <v>20030</v>
      </c>
      <c r="C10668" s="19" t="s">
        <v>20031</v>
      </c>
      <c r="D10668" s="17"/>
      <c r="E10668" s="17"/>
      <c r="F10668" s="17"/>
      <c r="G10668" s="22"/>
      <c r="H10668" s="22"/>
    </row>
    <row r="10669" spans="1:8" x14ac:dyDescent="0.25">
      <c r="A10669" s="22">
        <v>10662</v>
      </c>
      <c r="B10669" s="19" t="s">
        <v>20032</v>
      </c>
      <c r="C10669" s="19" t="s">
        <v>20033</v>
      </c>
      <c r="D10669" s="17"/>
      <c r="E10669" s="17"/>
      <c r="F10669" s="17"/>
      <c r="G10669" s="22"/>
      <c r="H10669" s="22"/>
    </row>
    <row r="10670" spans="1:8" x14ac:dyDescent="0.25">
      <c r="A10670" s="22">
        <v>10663</v>
      </c>
      <c r="B10670" s="19" t="s">
        <v>20034</v>
      </c>
      <c r="C10670" s="19" t="s">
        <v>20035</v>
      </c>
      <c r="D10670" s="17"/>
      <c r="E10670" s="17"/>
      <c r="F10670" s="17"/>
      <c r="G10670" s="22"/>
      <c r="H10670" s="22"/>
    </row>
    <row r="10671" spans="1:8" x14ac:dyDescent="0.25">
      <c r="A10671" s="22">
        <v>10664</v>
      </c>
      <c r="B10671" s="19" t="s">
        <v>20036</v>
      </c>
      <c r="C10671" s="19" t="s">
        <v>20037</v>
      </c>
      <c r="D10671" s="17"/>
      <c r="E10671" s="17"/>
      <c r="F10671" s="17"/>
      <c r="G10671" s="22"/>
      <c r="H10671" s="22"/>
    </row>
    <row r="10672" spans="1:8" x14ac:dyDescent="0.25">
      <c r="A10672" s="22">
        <v>10665</v>
      </c>
      <c r="B10672" s="19" t="s">
        <v>20038</v>
      </c>
      <c r="C10672" s="19" t="s">
        <v>20039</v>
      </c>
      <c r="D10672" s="17"/>
      <c r="E10672" s="17"/>
      <c r="F10672" s="17"/>
      <c r="G10672" s="22"/>
      <c r="H10672" s="22"/>
    </row>
    <row r="10673" spans="1:8" x14ac:dyDescent="0.25">
      <c r="A10673" s="22">
        <v>10666</v>
      </c>
      <c r="B10673" s="19" t="s">
        <v>20040</v>
      </c>
      <c r="C10673" s="19" t="s">
        <v>20041</v>
      </c>
      <c r="D10673" s="17"/>
      <c r="E10673" s="17"/>
      <c r="F10673" s="17"/>
      <c r="G10673" s="22"/>
      <c r="H10673" s="22"/>
    </row>
    <row r="10674" spans="1:8" x14ac:dyDescent="0.25">
      <c r="A10674" s="22">
        <v>10667</v>
      </c>
      <c r="B10674" s="19" t="s">
        <v>20042</v>
      </c>
      <c r="C10674" s="19" t="s">
        <v>20043</v>
      </c>
      <c r="D10674" s="17"/>
      <c r="E10674" s="17"/>
      <c r="F10674" s="17"/>
      <c r="G10674" s="22"/>
      <c r="H10674" s="22"/>
    </row>
    <row r="10675" spans="1:8" x14ac:dyDescent="0.25">
      <c r="A10675" s="22">
        <v>10668</v>
      </c>
      <c r="B10675" s="19" t="s">
        <v>20044</v>
      </c>
      <c r="C10675" s="19" t="s">
        <v>20045</v>
      </c>
      <c r="D10675" s="17"/>
      <c r="E10675" s="17"/>
      <c r="F10675" s="17"/>
      <c r="G10675" s="22"/>
      <c r="H10675" s="22"/>
    </row>
    <row r="10676" spans="1:8" x14ac:dyDescent="0.25">
      <c r="A10676" s="22">
        <v>10669</v>
      </c>
      <c r="B10676" s="19" t="s">
        <v>20046</v>
      </c>
      <c r="C10676" s="19" t="s">
        <v>20047</v>
      </c>
      <c r="D10676" s="17"/>
      <c r="E10676" s="17"/>
      <c r="F10676" s="17"/>
      <c r="G10676" s="22"/>
      <c r="H10676" s="22"/>
    </row>
    <row r="10677" spans="1:8" x14ac:dyDescent="0.25">
      <c r="A10677" s="22">
        <v>10670</v>
      </c>
      <c r="B10677" s="19" t="s">
        <v>20048</v>
      </c>
      <c r="C10677" s="19" t="s">
        <v>20049</v>
      </c>
      <c r="D10677" s="17"/>
      <c r="E10677" s="17"/>
      <c r="F10677" s="17"/>
      <c r="G10677" s="22"/>
      <c r="H10677" s="22"/>
    </row>
    <row r="10678" spans="1:8" x14ac:dyDescent="0.25">
      <c r="A10678" s="22">
        <v>10671</v>
      </c>
      <c r="B10678" s="19" t="s">
        <v>20050</v>
      </c>
      <c r="C10678" s="19" t="s">
        <v>20051</v>
      </c>
      <c r="D10678" s="17"/>
      <c r="E10678" s="17"/>
      <c r="F10678" s="17"/>
      <c r="G10678" s="22"/>
      <c r="H10678" s="22"/>
    </row>
    <row r="10679" spans="1:8" x14ac:dyDescent="0.25">
      <c r="A10679" s="22">
        <v>10672</v>
      </c>
      <c r="B10679" s="19" t="s">
        <v>20052</v>
      </c>
      <c r="C10679" s="19" t="s">
        <v>20051</v>
      </c>
      <c r="D10679" s="17"/>
      <c r="E10679" s="17"/>
      <c r="F10679" s="17"/>
      <c r="G10679" s="22"/>
      <c r="H10679" s="22"/>
    </row>
    <row r="10680" spans="1:8" x14ac:dyDescent="0.25">
      <c r="A10680" s="22">
        <v>10673</v>
      </c>
      <c r="B10680" s="19" t="s">
        <v>20053</v>
      </c>
      <c r="C10680" s="19" t="s">
        <v>20054</v>
      </c>
      <c r="D10680" s="17"/>
      <c r="E10680" s="17"/>
      <c r="F10680" s="17"/>
      <c r="G10680" s="22"/>
      <c r="H10680" s="22"/>
    </row>
    <row r="10681" spans="1:8" x14ac:dyDescent="0.25">
      <c r="A10681" s="22">
        <v>10674</v>
      </c>
      <c r="B10681" s="19" t="s">
        <v>20055</v>
      </c>
      <c r="C10681" s="19" t="s">
        <v>20056</v>
      </c>
      <c r="D10681" s="17"/>
      <c r="E10681" s="17"/>
      <c r="F10681" s="17"/>
      <c r="G10681" s="22"/>
      <c r="H10681" s="22"/>
    </row>
    <row r="10682" spans="1:8" x14ac:dyDescent="0.25">
      <c r="A10682" s="22">
        <v>10675</v>
      </c>
      <c r="B10682" s="19" t="s">
        <v>20057</v>
      </c>
      <c r="C10682" s="19" t="s">
        <v>20058</v>
      </c>
      <c r="D10682" s="17"/>
      <c r="E10682" s="17"/>
      <c r="F10682" s="17"/>
      <c r="G10682" s="22"/>
      <c r="H10682" s="22"/>
    </row>
    <row r="10683" spans="1:8" x14ac:dyDescent="0.25">
      <c r="A10683" s="22">
        <v>10676</v>
      </c>
      <c r="B10683" s="19" t="s">
        <v>20059</v>
      </c>
      <c r="C10683" s="19" t="s">
        <v>20058</v>
      </c>
      <c r="D10683" s="17"/>
      <c r="E10683" s="17"/>
      <c r="F10683" s="17"/>
      <c r="G10683" s="22"/>
      <c r="H10683" s="22"/>
    </row>
    <row r="10684" spans="1:8" x14ac:dyDescent="0.25">
      <c r="A10684" s="22">
        <v>10677</v>
      </c>
      <c r="B10684" s="19" t="s">
        <v>20060</v>
      </c>
      <c r="C10684" s="19" t="s">
        <v>20061</v>
      </c>
      <c r="D10684" s="17"/>
      <c r="E10684" s="17"/>
      <c r="F10684" s="17"/>
      <c r="G10684" s="22"/>
      <c r="H10684" s="22"/>
    </row>
    <row r="10685" spans="1:8" x14ac:dyDescent="0.25">
      <c r="A10685" s="22">
        <v>10678</v>
      </c>
      <c r="B10685" s="19" t="s">
        <v>20062</v>
      </c>
      <c r="C10685" s="19" t="s">
        <v>20063</v>
      </c>
      <c r="D10685" s="17"/>
      <c r="E10685" s="17"/>
      <c r="F10685" s="17"/>
      <c r="G10685" s="22"/>
      <c r="H10685" s="22"/>
    </row>
    <row r="10686" spans="1:8" x14ac:dyDescent="0.25">
      <c r="A10686" s="22">
        <v>10679</v>
      </c>
      <c r="B10686" s="19">
        <v>26.4</v>
      </c>
      <c r="C10686" s="19" t="s">
        <v>20064</v>
      </c>
      <c r="D10686" s="17"/>
      <c r="E10686" s="17"/>
      <c r="F10686" s="17"/>
      <c r="G10686" s="22"/>
      <c r="H10686" s="22"/>
    </row>
    <row r="10687" spans="1:8" x14ac:dyDescent="0.25">
      <c r="A10687" s="22">
        <v>10680</v>
      </c>
      <c r="B10687" s="19">
        <v>26.4</v>
      </c>
      <c r="C10687" s="19" t="s">
        <v>20064</v>
      </c>
      <c r="D10687" s="17"/>
      <c r="E10687" s="17"/>
      <c r="F10687" s="17"/>
      <c r="G10687" s="22"/>
      <c r="H10687" s="22"/>
    </row>
    <row r="10688" spans="1:8" x14ac:dyDescent="0.25">
      <c r="A10688" s="22">
        <v>10681</v>
      </c>
      <c r="B10688" s="19" t="s">
        <v>20065</v>
      </c>
      <c r="C10688" s="19" t="s">
        <v>20066</v>
      </c>
      <c r="D10688" s="17"/>
      <c r="E10688" s="17"/>
      <c r="F10688" s="17"/>
      <c r="G10688" s="22"/>
      <c r="H10688" s="22"/>
    </row>
    <row r="10689" spans="1:8" x14ac:dyDescent="0.25">
      <c r="A10689" s="22">
        <v>10682</v>
      </c>
      <c r="B10689" s="19" t="s">
        <v>20067</v>
      </c>
      <c r="C10689" s="19" t="s">
        <v>20068</v>
      </c>
      <c r="D10689" s="17"/>
      <c r="E10689" s="17"/>
      <c r="F10689" s="17"/>
      <c r="G10689" s="22"/>
      <c r="H10689" s="22"/>
    </row>
    <row r="10690" spans="1:8" x14ac:dyDescent="0.25">
      <c r="A10690" s="22">
        <v>10683</v>
      </c>
      <c r="B10690" s="19" t="s">
        <v>20069</v>
      </c>
      <c r="C10690" s="19" t="s">
        <v>20068</v>
      </c>
      <c r="D10690" s="17"/>
      <c r="E10690" s="17"/>
      <c r="F10690" s="17"/>
      <c r="G10690" s="22"/>
      <c r="H10690" s="22"/>
    </row>
    <row r="10691" spans="1:8" x14ac:dyDescent="0.25">
      <c r="A10691" s="22">
        <v>10684</v>
      </c>
      <c r="B10691" s="19" t="s">
        <v>20070</v>
      </c>
      <c r="C10691" s="19" t="s">
        <v>20071</v>
      </c>
      <c r="D10691" s="17"/>
      <c r="E10691" s="17"/>
      <c r="F10691" s="17"/>
      <c r="G10691" s="22"/>
      <c r="H10691" s="22"/>
    </row>
    <row r="10692" spans="1:8" x14ac:dyDescent="0.25">
      <c r="A10692" s="22">
        <v>10685</v>
      </c>
      <c r="B10692" s="19" t="s">
        <v>20072</v>
      </c>
      <c r="C10692" s="19" t="s">
        <v>20071</v>
      </c>
      <c r="D10692" s="17"/>
      <c r="E10692" s="17"/>
      <c r="F10692" s="17"/>
      <c r="G10692" s="22"/>
      <c r="H10692" s="22"/>
    </row>
    <row r="10693" spans="1:8" x14ac:dyDescent="0.25">
      <c r="A10693" s="22">
        <v>10686</v>
      </c>
      <c r="B10693" s="19" t="s">
        <v>20073</v>
      </c>
      <c r="C10693" s="19" t="s">
        <v>20074</v>
      </c>
      <c r="D10693" s="17"/>
      <c r="E10693" s="17"/>
      <c r="F10693" s="17"/>
      <c r="G10693" s="22"/>
      <c r="H10693" s="22"/>
    </row>
    <row r="10694" spans="1:8" x14ac:dyDescent="0.25">
      <c r="A10694" s="22">
        <v>10687</v>
      </c>
      <c r="B10694" s="19" t="s">
        <v>20075</v>
      </c>
      <c r="C10694" s="19" t="s">
        <v>20074</v>
      </c>
      <c r="D10694" s="17"/>
      <c r="E10694" s="17"/>
      <c r="F10694" s="17"/>
      <c r="G10694" s="22"/>
      <c r="H10694" s="22"/>
    </row>
    <row r="10695" spans="1:8" x14ac:dyDescent="0.25">
      <c r="A10695" s="22">
        <v>10688</v>
      </c>
      <c r="B10695" s="19" t="s">
        <v>20076</v>
      </c>
      <c r="C10695" s="19" t="s">
        <v>20077</v>
      </c>
      <c r="D10695" s="17"/>
      <c r="E10695" s="17"/>
      <c r="F10695" s="17"/>
      <c r="G10695" s="22"/>
      <c r="H10695" s="22"/>
    </row>
    <row r="10696" spans="1:8" x14ac:dyDescent="0.25">
      <c r="A10696" s="22">
        <v>10689</v>
      </c>
      <c r="B10696" s="19" t="s">
        <v>20078</v>
      </c>
      <c r="C10696" s="19" t="s">
        <v>20079</v>
      </c>
      <c r="D10696" s="17"/>
      <c r="E10696" s="17"/>
      <c r="F10696" s="17"/>
      <c r="G10696" s="22"/>
      <c r="H10696" s="22"/>
    </row>
    <row r="10697" spans="1:8" x14ac:dyDescent="0.25">
      <c r="A10697" s="22">
        <v>10690</v>
      </c>
      <c r="B10697" s="19" t="s">
        <v>20080</v>
      </c>
      <c r="C10697" s="19" t="s">
        <v>20081</v>
      </c>
      <c r="D10697" s="17"/>
      <c r="E10697" s="17"/>
      <c r="F10697" s="17"/>
      <c r="G10697" s="22"/>
      <c r="H10697" s="22"/>
    </row>
    <row r="10698" spans="1:8" x14ac:dyDescent="0.25">
      <c r="A10698" s="22">
        <v>10691</v>
      </c>
      <c r="B10698" s="19" t="s">
        <v>20082</v>
      </c>
      <c r="C10698" s="19" t="s">
        <v>20083</v>
      </c>
      <c r="D10698" s="17"/>
      <c r="E10698" s="17"/>
      <c r="F10698" s="17"/>
      <c r="G10698" s="22"/>
      <c r="H10698" s="22"/>
    </row>
    <row r="10699" spans="1:8" x14ac:dyDescent="0.25">
      <c r="A10699" s="22">
        <v>10692</v>
      </c>
      <c r="B10699" s="19" t="s">
        <v>20084</v>
      </c>
      <c r="C10699" s="19" t="s">
        <v>20085</v>
      </c>
      <c r="D10699" s="17"/>
      <c r="E10699" s="17"/>
      <c r="F10699" s="17"/>
      <c r="G10699" s="22"/>
      <c r="H10699" s="22"/>
    </row>
    <row r="10700" spans="1:8" x14ac:dyDescent="0.25">
      <c r="A10700" s="22">
        <v>10693</v>
      </c>
      <c r="B10700" s="19" t="s">
        <v>20086</v>
      </c>
      <c r="C10700" s="19" t="s">
        <v>20087</v>
      </c>
      <c r="D10700" s="17"/>
      <c r="E10700" s="17"/>
      <c r="F10700" s="17"/>
      <c r="G10700" s="22"/>
      <c r="H10700" s="22"/>
    </row>
    <row r="10701" spans="1:8" x14ac:dyDescent="0.25">
      <c r="A10701" s="22">
        <v>10694</v>
      </c>
      <c r="B10701" s="19" t="s">
        <v>20088</v>
      </c>
      <c r="C10701" s="19" t="s">
        <v>20089</v>
      </c>
      <c r="D10701" s="17"/>
      <c r="E10701" s="17"/>
      <c r="F10701" s="17"/>
      <c r="G10701" s="22"/>
      <c r="H10701" s="22"/>
    </row>
    <row r="10702" spans="1:8" x14ac:dyDescent="0.25">
      <c r="A10702" s="22">
        <v>10695</v>
      </c>
      <c r="B10702" s="19" t="s">
        <v>20090</v>
      </c>
      <c r="C10702" s="19" t="s">
        <v>20091</v>
      </c>
      <c r="D10702" s="17"/>
      <c r="E10702" s="17"/>
      <c r="F10702" s="17"/>
      <c r="G10702" s="22"/>
      <c r="H10702" s="22"/>
    </row>
    <row r="10703" spans="1:8" x14ac:dyDescent="0.25">
      <c r="A10703" s="22">
        <v>10696</v>
      </c>
      <c r="B10703" s="19" t="s">
        <v>20092</v>
      </c>
      <c r="C10703" s="19" t="s">
        <v>20093</v>
      </c>
      <c r="D10703" s="17"/>
      <c r="E10703" s="17"/>
      <c r="F10703" s="17"/>
      <c r="G10703" s="22"/>
      <c r="H10703" s="22"/>
    </row>
    <row r="10704" spans="1:8" x14ac:dyDescent="0.25">
      <c r="A10704" s="22">
        <v>10697</v>
      </c>
      <c r="B10704" s="19" t="s">
        <v>20094</v>
      </c>
      <c r="C10704" s="19" t="s">
        <v>20095</v>
      </c>
      <c r="D10704" s="17"/>
      <c r="E10704" s="17"/>
      <c r="F10704" s="17"/>
      <c r="G10704" s="22"/>
      <c r="H10704" s="22"/>
    </row>
    <row r="10705" spans="1:8" x14ac:dyDescent="0.25">
      <c r="A10705" s="22">
        <v>10698</v>
      </c>
      <c r="B10705" s="19" t="s">
        <v>20096</v>
      </c>
      <c r="C10705" s="19" t="s">
        <v>20097</v>
      </c>
      <c r="D10705" s="17"/>
      <c r="E10705" s="17"/>
      <c r="F10705" s="17"/>
      <c r="G10705" s="22"/>
      <c r="H10705" s="22"/>
    </row>
    <row r="10706" spans="1:8" x14ac:dyDescent="0.25">
      <c r="A10706" s="22">
        <v>10699</v>
      </c>
      <c r="B10706" s="19" t="s">
        <v>20098</v>
      </c>
      <c r="C10706" s="19" t="s">
        <v>20099</v>
      </c>
      <c r="D10706" s="17"/>
      <c r="E10706" s="17"/>
      <c r="F10706" s="17"/>
      <c r="G10706" s="22"/>
      <c r="H10706" s="22"/>
    </row>
    <row r="10707" spans="1:8" x14ac:dyDescent="0.25">
      <c r="A10707" s="22">
        <v>10700</v>
      </c>
      <c r="B10707" s="19" t="s">
        <v>20100</v>
      </c>
      <c r="C10707" s="19" t="s">
        <v>20101</v>
      </c>
      <c r="D10707" s="17"/>
      <c r="E10707" s="17"/>
      <c r="F10707" s="17"/>
      <c r="G10707" s="22"/>
      <c r="H10707" s="22"/>
    </row>
    <row r="10708" spans="1:8" x14ac:dyDescent="0.25">
      <c r="A10708" s="22">
        <v>10701</v>
      </c>
      <c r="B10708" s="19" t="s">
        <v>20102</v>
      </c>
      <c r="C10708" s="19" t="s">
        <v>20103</v>
      </c>
      <c r="D10708" s="17"/>
      <c r="E10708" s="17"/>
      <c r="F10708" s="17"/>
      <c r="G10708" s="22"/>
      <c r="H10708" s="22"/>
    </row>
    <row r="10709" spans="1:8" x14ac:dyDescent="0.25">
      <c r="A10709" s="22">
        <v>10702</v>
      </c>
      <c r="B10709" s="19" t="s">
        <v>20104</v>
      </c>
      <c r="C10709" s="19" t="s">
        <v>20105</v>
      </c>
      <c r="D10709" s="17"/>
      <c r="E10709" s="17"/>
      <c r="F10709" s="17"/>
      <c r="G10709" s="22"/>
      <c r="H10709" s="22"/>
    </row>
    <row r="10710" spans="1:8" x14ac:dyDescent="0.25">
      <c r="A10710" s="22">
        <v>10703</v>
      </c>
      <c r="B10710" s="19" t="s">
        <v>20106</v>
      </c>
      <c r="C10710" s="19" t="s">
        <v>20107</v>
      </c>
      <c r="D10710" s="17"/>
      <c r="E10710" s="17"/>
      <c r="F10710" s="17"/>
      <c r="G10710" s="22"/>
      <c r="H10710" s="22"/>
    </row>
    <row r="10711" spans="1:8" x14ac:dyDescent="0.25">
      <c r="A10711" s="22">
        <v>10704</v>
      </c>
      <c r="B10711" s="19" t="s">
        <v>20108</v>
      </c>
      <c r="C10711" s="19" t="s">
        <v>20109</v>
      </c>
      <c r="D10711" s="17"/>
      <c r="E10711" s="17"/>
      <c r="F10711" s="17"/>
      <c r="G10711" s="22"/>
      <c r="H10711" s="22"/>
    </row>
    <row r="10712" spans="1:8" x14ac:dyDescent="0.25">
      <c r="A10712" s="22">
        <v>10705</v>
      </c>
      <c r="B10712" s="19" t="s">
        <v>20110</v>
      </c>
      <c r="C10712" s="19" t="s">
        <v>20111</v>
      </c>
      <c r="D10712" s="17"/>
      <c r="E10712" s="17"/>
      <c r="F10712" s="17"/>
      <c r="G10712" s="22"/>
      <c r="H10712" s="22"/>
    </row>
    <row r="10713" spans="1:8" x14ac:dyDescent="0.25">
      <c r="A10713" s="22">
        <v>10706</v>
      </c>
      <c r="B10713" s="19" t="s">
        <v>20112</v>
      </c>
      <c r="C10713" s="19" t="s">
        <v>20113</v>
      </c>
      <c r="D10713" s="17"/>
      <c r="E10713" s="17"/>
      <c r="F10713" s="17"/>
      <c r="G10713" s="22"/>
      <c r="H10713" s="22"/>
    </row>
    <row r="10714" spans="1:8" x14ac:dyDescent="0.25">
      <c r="A10714" s="22">
        <v>10707</v>
      </c>
      <c r="B10714" s="19" t="s">
        <v>20114</v>
      </c>
      <c r="C10714" s="19" t="s">
        <v>20115</v>
      </c>
      <c r="D10714" s="17"/>
      <c r="E10714" s="17"/>
      <c r="F10714" s="17"/>
      <c r="G10714" s="22"/>
      <c r="H10714" s="22"/>
    </row>
    <row r="10715" spans="1:8" x14ac:dyDescent="0.25">
      <c r="A10715" s="22">
        <v>10708</v>
      </c>
      <c r="B10715" s="19" t="s">
        <v>20116</v>
      </c>
      <c r="C10715" s="19" t="s">
        <v>20117</v>
      </c>
      <c r="D10715" s="17"/>
      <c r="E10715" s="17"/>
      <c r="F10715" s="17"/>
      <c r="G10715" s="22"/>
      <c r="H10715" s="22"/>
    </row>
    <row r="10716" spans="1:8" x14ac:dyDescent="0.25">
      <c r="A10716" s="22">
        <v>10709</v>
      </c>
      <c r="B10716" s="19" t="s">
        <v>20118</v>
      </c>
      <c r="C10716" s="19" t="s">
        <v>20119</v>
      </c>
      <c r="D10716" s="17"/>
      <c r="E10716" s="17"/>
      <c r="F10716" s="17"/>
      <c r="G10716" s="22"/>
      <c r="H10716" s="22"/>
    </row>
    <row r="10717" spans="1:8" x14ac:dyDescent="0.25">
      <c r="A10717" s="22">
        <v>10710</v>
      </c>
      <c r="B10717" s="19" t="s">
        <v>20120</v>
      </c>
      <c r="C10717" s="19" t="s">
        <v>20121</v>
      </c>
      <c r="D10717" s="17"/>
      <c r="E10717" s="17"/>
      <c r="F10717" s="17"/>
      <c r="G10717" s="22"/>
      <c r="H10717" s="22"/>
    </row>
    <row r="10718" spans="1:8" x14ac:dyDescent="0.25">
      <c r="A10718" s="22">
        <v>10711</v>
      </c>
      <c r="B10718" s="19" t="s">
        <v>20122</v>
      </c>
      <c r="C10718" s="19" t="s">
        <v>20123</v>
      </c>
      <c r="D10718" s="17"/>
      <c r="E10718" s="17"/>
      <c r="F10718" s="17"/>
      <c r="G10718" s="22"/>
      <c r="H10718" s="22"/>
    </row>
    <row r="10719" spans="1:8" x14ac:dyDescent="0.25">
      <c r="A10719" s="22">
        <v>10712</v>
      </c>
      <c r="B10719" s="19" t="s">
        <v>20124</v>
      </c>
      <c r="C10719" s="19" t="s">
        <v>20125</v>
      </c>
      <c r="D10719" s="17"/>
      <c r="E10719" s="17"/>
      <c r="F10719" s="17"/>
      <c r="G10719" s="22"/>
      <c r="H10719" s="22"/>
    </row>
    <row r="10720" spans="1:8" x14ac:dyDescent="0.25">
      <c r="A10720" s="22">
        <v>10713</v>
      </c>
      <c r="B10720" s="19" t="s">
        <v>20126</v>
      </c>
      <c r="C10720" s="19" t="s">
        <v>20127</v>
      </c>
      <c r="D10720" s="17"/>
      <c r="E10720" s="17"/>
      <c r="F10720" s="17"/>
      <c r="G10720" s="22"/>
      <c r="H10720" s="22"/>
    </row>
    <row r="10721" spans="1:8" x14ac:dyDescent="0.25">
      <c r="A10721" s="22">
        <v>10714</v>
      </c>
      <c r="B10721" s="19" t="s">
        <v>20128</v>
      </c>
      <c r="C10721" s="19" t="s">
        <v>20129</v>
      </c>
      <c r="D10721" s="17"/>
      <c r="E10721" s="17"/>
      <c r="F10721" s="17"/>
      <c r="G10721" s="22"/>
      <c r="H10721" s="22"/>
    </row>
    <row r="10722" spans="1:8" x14ac:dyDescent="0.25">
      <c r="A10722" s="22">
        <v>10715</v>
      </c>
      <c r="B10722" s="19" t="s">
        <v>20130</v>
      </c>
      <c r="C10722" s="19" t="s">
        <v>20131</v>
      </c>
      <c r="D10722" s="17"/>
      <c r="E10722" s="17"/>
      <c r="F10722" s="17"/>
      <c r="G10722" s="22"/>
      <c r="H10722" s="22"/>
    </row>
    <row r="10723" spans="1:8" x14ac:dyDescent="0.25">
      <c r="A10723" s="22">
        <v>10716</v>
      </c>
      <c r="B10723" s="19" t="s">
        <v>20132</v>
      </c>
      <c r="C10723" s="19" t="s">
        <v>20133</v>
      </c>
      <c r="D10723" s="17"/>
      <c r="E10723" s="17"/>
      <c r="F10723" s="17"/>
      <c r="G10723" s="22"/>
      <c r="H10723" s="22"/>
    </row>
    <row r="10724" spans="1:8" x14ac:dyDescent="0.25">
      <c r="A10724" s="22">
        <v>10717</v>
      </c>
      <c r="B10724" s="19" t="s">
        <v>20134</v>
      </c>
      <c r="C10724" s="19" t="s">
        <v>20133</v>
      </c>
      <c r="D10724" s="17"/>
      <c r="E10724" s="17"/>
      <c r="F10724" s="17"/>
      <c r="G10724" s="22"/>
      <c r="H10724" s="22"/>
    </row>
    <row r="10725" spans="1:8" x14ac:dyDescent="0.25">
      <c r="A10725" s="22">
        <v>10718</v>
      </c>
      <c r="B10725" s="19" t="s">
        <v>20135</v>
      </c>
      <c r="C10725" s="19" t="s">
        <v>20136</v>
      </c>
      <c r="D10725" s="17"/>
      <c r="E10725" s="17"/>
      <c r="F10725" s="17"/>
      <c r="G10725" s="22"/>
      <c r="H10725" s="22"/>
    </row>
    <row r="10726" spans="1:8" x14ac:dyDescent="0.25">
      <c r="A10726" s="22">
        <v>10719</v>
      </c>
      <c r="B10726" s="19" t="s">
        <v>20137</v>
      </c>
      <c r="C10726" s="19" t="s">
        <v>20138</v>
      </c>
      <c r="D10726" s="17"/>
      <c r="E10726" s="17"/>
      <c r="F10726" s="17"/>
      <c r="G10726" s="22"/>
      <c r="H10726" s="22"/>
    </row>
    <row r="10727" spans="1:8" x14ac:dyDescent="0.25">
      <c r="A10727" s="22">
        <v>10720</v>
      </c>
      <c r="B10727" s="19" t="s">
        <v>20139</v>
      </c>
      <c r="C10727" s="19" t="s">
        <v>20140</v>
      </c>
      <c r="D10727" s="17"/>
      <c r="E10727" s="17"/>
      <c r="F10727" s="17"/>
      <c r="G10727" s="22"/>
      <c r="H10727" s="22"/>
    </row>
    <row r="10728" spans="1:8" x14ac:dyDescent="0.25">
      <c r="A10728" s="22">
        <v>10721</v>
      </c>
      <c r="B10728" s="19" t="s">
        <v>20141</v>
      </c>
      <c r="C10728" s="19" t="s">
        <v>20142</v>
      </c>
      <c r="D10728" s="17"/>
      <c r="E10728" s="17"/>
      <c r="F10728" s="17"/>
      <c r="G10728" s="22"/>
      <c r="H10728" s="22"/>
    </row>
    <row r="10729" spans="1:8" x14ac:dyDescent="0.25">
      <c r="A10729" s="22">
        <v>10722</v>
      </c>
      <c r="B10729" s="19" t="s">
        <v>20143</v>
      </c>
      <c r="C10729" s="19" t="s">
        <v>20144</v>
      </c>
      <c r="D10729" s="17"/>
      <c r="E10729" s="17"/>
      <c r="F10729" s="17"/>
      <c r="G10729" s="22"/>
      <c r="H10729" s="22"/>
    </row>
    <row r="10730" spans="1:8" x14ac:dyDescent="0.25">
      <c r="A10730" s="22">
        <v>10723</v>
      </c>
      <c r="B10730" s="19" t="s">
        <v>20145</v>
      </c>
      <c r="C10730" s="19" t="s">
        <v>20146</v>
      </c>
      <c r="D10730" s="17"/>
      <c r="E10730" s="17"/>
      <c r="F10730" s="17"/>
      <c r="G10730" s="22"/>
      <c r="H10730" s="22"/>
    </row>
    <row r="10731" spans="1:8" x14ac:dyDescent="0.25">
      <c r="A10731" s="22">
        <v>10724</v>
      </c>
      <c r="B10731" s="19" t="s">
        <v>20147</v>
      </c>
      <c r="C10731" s="19" t="s">
        <v>20148</v>
      </c>
      <c r="D10731" s="17"/>
      <c r="E10731" s="17"/>
      <c r="F10731" s="17"/>
      <c r="G10731" s="22"/>
      <c r="H10731" s="22"/>
    </row>
    <row r="10732" spans="1:8" x14ac:dyDescent="0.25">
      <c r="A10732" s="22">
        <v>10725</v>
      </c>
      <c r="B10732" s="19" t="s">
        <v>20149</v>
      </c>
      <c r="C10732" s="19" t="s">
        <v>20150</v>
      </c>
      <c r="D10732" s="17"/>
      <c r="E10732" s="17"/>
      <c r="F10732" s="17"/>
      <c r="G10732" s="22"/>
      <c r="H10732" s="22"/>
    </row>
    <row r="10733" spans="1:8" x14ac:dyDescent="0.25">
      <c r="A10733" s="22">
        <v>10726</v>
      </c>
      <c r="B10733" s="19" t="s">
        <v>20151</v>
      </c>
      <c r="C10733" s="19" t="s">
        <v>20150</v>
      </c>
      <c r="D10733" s="17"/>
      <c r="E10733" s="17"/>
      <c r="F10733" s="17"/>
      <c r="G10733" s="22"/>
      <c r="H10733" s="22"/>
    </row>
    <row r="10734" spans="1:8" x14ac:dyDescent="0.25">
      <c r="A10734" s="22">
        <v>10727</v>
      </c>
      <c r="B10734" s="19" t="s">
        <v>20152</v>
      </c>
      <c r="C10734" s="19" t="s">
        <v>20153</v>
      </c>
      <c r="D10734" s="17"/>
      <c r="E10734" s="17"/>
      <c r="F10734" s="17"/>
      <c r="G10734" s="22"/>
      <c r="H10734" s="22"/>
    </row>
    <row r="10735" spans="1:8" x14ac:dyDescent="0.25">
      <c r="A10735" s="22">
        <v>10728</v>
      </c>
      <c r="B10735" s="19" t="s">
        <v>20154</v>
      </c>
      <c r="C10735" s="19" t="s">
        <v>20155</v>
      </c>
      <c r="D10735" s="17"/>
      <c r="E10735" s="17"/>
      <c r="F10735" s="17"/>
      <c r="G10735" s="22"/>
      <c r="H10735" s="22"/>
    </row>
    <row r="10736" spans="1:8" x14ac:dyDescent="0.25">
      <c r="A10736" s="22">
        <v>10729</v>
      </c>
      <c r="B10736" s="19" t="s">
        <v>20156</v>
      </c>
      <c r="C10736" s="19" t="s">
        <v>20155</v>
      </c>
      <c r="D10736" s="17"/>
      <c r="E10736" s="17"/>
      <c r="F10736" s="17"/>
      <c r="G10736" s="22"/>
      <c r="H10736" s="22"/>
    </row>
    <row r="10737" spans="1:8" x14ac:dyDescent="0.25">
      <c r="A10737" s="22">
        <v>10730</v>
      </c>
      <c r="B10737" s="19" t="s">
        <v>20157</v>
      </c>
      <c r="C10737" s="19" t="s">
        <v>20158</v>
      </c>
      <c r="D10737" s="17"/>
      <c r="E10737" s="17"/>
      <c r="F10737" s="17"/>
      <c r="G10737" s="22"/>
      <c r="H10737" s="22"/>
    </row>
    <row r="10738" spans="1:8" x14ac:dyDescent="0.25">
      <c r="A10738" s="22">
        <v>10731</v>
      </c>
      <c r="B10738" s="19" t="s">
        <v>20159</v>
      </c>
      <c r="C10738" s="19" t="s">
        <v>20158</v>
      </c>
      <c r="D10738" s="17"/>
      <c r="E10738" s="17"/>
      <c r="F10738" s="17"/>
      <c r="G10738" s="22"/>
      <c r="H10738" s="22"/>
    </row>
    <row r="10739" spans="1:8" x14ac:dyDescent="0.25">
      <c r="A10739" s="22">
        <v>10732</v>
      </c>
      <c r="B10739" s="19" t="s">
        <v>20160</v>
      </c>
      <c r="C10739" s="19" t="s">
        <v>20161</v>
      </c>
      <c r="D10739" s="17"/>
      <c r="E10739" s="17"/>
      <c r="F10739" s="17"/>
      <c r="G10739" s="22"/>
      <c r="H10739" s="22"/>
    </row>
    <row r="10740" spans="1:8" x14ac:dyDescent="0.25">
      <c r="A10740" s="22">
        <v>10733</v>
      </c>
      <c r="B10740" s="19" t="s">
        <v>20162</v>
      </c>
      <c r="C10740" s="19" t="s">
        <v>20161</v>
      </c>
      <c r="D10740" s="17"/>
      <c r="E10740" s="17"/>
      <c r="F10740" s="17"/>
      <c r="G10740" s="22"/>
      <c r="H10740" s="22"/>
    </row>
    <row r="10741" spans="1:8" x14ac:dyDescent="0.25">
      <c r="A10741" s="22">
        <v>10734</v>
      </c>
      <c r="B10741" s="19" t="s">
        <v>20163</v>
      </c>
      <c r="C10741" s="19" t="s">
        <v>20161</v>
      </c>
      <c r="D10741" s="17"/>
      <c r="E10741" s="17"/>
      <c r="F10741" s="17"/>
      <c r="G10741" s="22"/>
      <c r="H10741" s="22"/>
    </row>
    <row r="10742" spans="1:8" x14ac:dyDescent="0.25">
      <c r="A10742" s="22">
        <v>10735</v>
      </c>
      <c r="B10742" s="19" t="s">
        <v>20164</v>
      </c>
      <c r="C10742" s="19" t="s">
        <v>20165</v>
      </c>
      <c r="D10742" s="17"/>
      <c r="E10742" s="17"/>
      <c r="F10742" s="17"/>
      <c r="G10742" s="22"/>
      <c r="H10742" s="22"/>
    </row>
    <row r="10743" spans="1:8" x14ac:dyDescent="0.25">
      <c r="A10743" s="22">
        <v>10736</v>
      </c>
      <c r="B10743" s="19" t="s">
        <v>20166</v>
      </c>
      <c r="C10743" s="19" t="s">
        <v>20165</v>
      </c>
      <c r="D10743" s="17"/>
      <c r="E10743" s="17"/>
      <c r="F10743" s="17"/>
      <c r="G10743" s="22"/>
      <c r="H10743" s="22"/>
    </row>
    <row r="10744" spans="1:8" x14ac:dyDescent="0.25">
      <c r="A10744" s="22">
        <v>10737</v>
      </c>
      <c r="B10744" s="19" t="s">
        <v>20167</v>
      </c>
      <c r="C10744" s="19" t="s">
        <v>20165</v>
      </c>
      <c r="D10744" s="17"/>
      <c r="E10744" s="17"/>
      <c r="F10744" s="17"/>
      <c r="G10744" s="22"/>
      <c r="H10744" s="22"/>
    </row>
    <row r="10745" spans="1:8" x14ac:dyDescent="0.25">
      <c r="A10745" s="22">
        <v>10738</v>
      </c>
      <c r="B10745" s="19">
        <v>26.5</v>
      </c>
      <c r="C10745" s="19" t="s">
        <v>20168</v>
      </c>
      <c r="D10745" s="17"/>
      <c r="E10745" s="17"/>
      <c r="F10745" s="17"/>
      <c r="G10745" s="22"/>
      <c r="H10745" s="22"/>
    </row>
    <row r="10746" spans="1:8" x14ac:dyDescent="0.25">
      <c r="A10746" s="22">
        <v>10739</v>
      </c>
      <c r="B10746" s="19">
        <v>26.51</v>
      </c>
      <c r="C10746" s="19" t="s">
        <v>20169</v>
      </c>
      <c r="D10746" s="17"/>
      <c r="E10746" s="17"/>
      <c r="F10746" s="17"/>
      <c r="G10746" s="22"/>
      <c r="H10746" s="22"/>
    </row>
    <row r="10747" spans="1:8" x14ac:dyDescent="0.25">
      <c r="A10747" s="22">
        <v>10740</v>
      </c>
      <c r="B10747" s="19" t="s">
        <v>20170</v>
      </c>
      <c r="C10747" s="19" t="s">
        <v>20171</v>
      </c>
      <c r="D10747" s="17"/>
      <c r="E10747" s="17"/>
      <c r="F10747" s="17"/>
      <c r="G10747" s="22"/>
      <c r="H10747" s="22"/>
    </row>
    <row r="10748" spans="1:8" x14ac:dyDescent="0.25">
      <c r="A10748" s="22">
        <v>10741</v>
      </c>
      <c r="B10748" s="19" t="s">
        <v>20172</v>
      </c>
      <c r="C10748" s="19" t="s">
        <v>20173</v>
      </c>
      <c r="D10748" s="17"/>
      <c r="E10748" s="17"/>
      <c r="F10748" s="17"/>
      <c r="G10748" s="22"/>
      <c r="H10748" s="22"/>
    </row>
    <row r="10749" spans="1:8" x14ac:dyDescent="0.25">
      <c r="A10749" s="22">
        <v>10742</v>
      </c>
      <c r="B10749" s="19" t="s">
        <v>20174</v>
      </c>
      <c r="C10749" s="19" t="s">
        <v>20175</v>
      </c>
      <c r="D10749" s="17"/>
      <c r="E10749" s="17"/>
      <c r="F10749" s="17"/>
      <c r="G10749" s="22"/>
      <c r="H10749" s="22"/>
    </row>
    <row r="10750" spans="1:8" x14ac:dyDescent="0.25">
      <c r="A10750" s="22">
        <v>10743</v>
      </c>
      <c r="B10750" s="19" t="s">
        <v>20176</v>
      </c>
      <c r="C10750" s="19" t="s">
        <v>20177</v>
      </c>
      <c r="D10750" s="17"/>
      <c r="E10750" s="17"/>
      <c r="F10750" s="17"/>
      <c r="G10750" s="22"/>
      <c r="H10750" s="22"/>
    </row>
    <row r="10751" spans="1:8" x14ac:dyDescent="0.25">
      <c r="A10751" s="22">
        <v>10744</v>
      </c>
      <c r="B10751" s="19" t="s">
        <v>20178</v>
      </c>
      <c r="C10751" s="19" t="s">
        <v>20179</v>
      </c>
      <c r="D10751" s="17"/>
      <c r="E10751" s="17"/>
      <c r="F10751" s="17"/>
      <c r="G10751" s="22"/>
      <c r="H10751" s="22"/>
    </row>
    <row r="10752" spans="1:8" x14ac:dyDescent="0.25">
      <c r="A10752" s="22">
        <v>10745</v>
      </c>
      <c r="B10752" s="19" t="s">
        <v>20180</v>
      </c>
      <c r="C10752" s="19" t="s">
        <v>20181</v>
      </c>
      <c r="D10752" s="17"/>
      <c r="E10752" s="17"/>
      <c r="F10752" s="17"/>
      <c r="G10752" s="22"/>
      <c r="H10752" s="22"/>
    </row>
    <row r="10753" spans="1:8" x14ac:dyDescent="0.25">
      <c r="A10753" s="22">
        <v>10746</v>
      </c>
      <c r="B10753" s="19" t="s">
        <v>20182</v>
      </c>
      <c r="C10753" s="19" t="s">
        <v>20183</v>
      </c>
      <c r="D10753" s="17"/>
      <c r="E10753" s="17"/>
      <c r="F10753" s="17"/>
      <c r="G10753" s="22"/>
      <c r="H10753" s="22"/>
    </row>
    <row r="10754" spans="1:8" x14ac:dyDescent="0.25">
      <c r="A10754" s="22">
        <v>10747</v>
      </c>
      <c r="B10754" s="19" t="s">
        <v>20184</v>
      </c>
      <c r="C10754" s="19" t="s">
        <v>20185</v>
      </c>
      <c r="D10754" s="17"/>
      <c r="E10754" s="17"/>
      <c r="F10754" s="17"/>
      <c r="G10754" s="22"/>
      <c r="H10754" s="22"/>
    </row>
    <row r="10755" spans="1:8" x14ac:dyDescent="0.25">
      <c r="A10755" s="22">
        <v>10748</v>
      </c>
      <c r="B10755" s="19" t="s">
        <v>20186</v>
      </c>
      <c r="C10755" s="19" t="s">
        <v>20187</v>
      </c>
      <c r="D10755" s="17"/>
      <c r="E10755" s="17"/>
      <c r="F10755" s="17"/>
      <c r="G10755" s="22"/>
      <c r="H10755" s="22"/>
    </row>
    <row r="10756" spans="1:8" x14ac:dyDescent="0.25">
      <c r="A10756" s="22">
        <v>10749</v>
      </c>
      <c r="B10756" s="19" t="s">
        <v>20188</v>
      </c>
      <c r="C10756" s="19" t="s">
        <v>20189</v>
      </c>
      <c r="D10756" s="17"/>
      <c r="E10756" s="17"/>
      <c r="F10756" s="17"/>
      <c r="G10756" s="22"/>
      <c r="H10756" s="22"/>
    </row>
    <row r="10757" spans="1:8" x14ac:dyDescent="0.25">
      <c r="A10757" s="22">
        <v>10750</v>
      </c>
      <c r="B10757" s="19" t="s">
        <v>20190</v>
      </c>
      <c r="C10757" s="19" t="s">
        <v>20191</v>
      </c>
      <c r="D10757" s="17"/>
      <c r="E10757" s="17"/>
      <c r="F10757" s="17"/>
      <c r="G10757" s="22"/>
      <c r="H10757" s="22"/>
    </row>
    <row r="10758" spans="1:8" x14ac:dyDescent="0.25">
      <c r="A10758" s="22">
        <v>10751</v>
      </c>
      <c r="B10758" s="19" t="s">
        <v>20192</v>
      </c>
      <c r="C10758" s="19" t="s">
        <v>20193</v>
      </c>
      <c r="D10758" s="17"/>
      <c r="E10758" s="17"/>
      <c r="F10758" s="17"/>
      <c r="G10758" s="22"/>
      <c r="H10758" s="22"/>
    </row>
    <row r="10759" spans="1:8" x14ac:dyDescent="0.25">
      <c r="A10759" s="22">
        <v>10752</v>
      </c>
      <c r="B10759" s="19" t="s">
        <v>20194</v>
      </c>
      <c r="C10759" s="19" t="s">
        <v>20195</v>
      </c>
      <c r="D10759" s="17"/>
      <c r="E10759" s="17"/>
      <c r="F10759" s="17"/>
      <c r="G10759" s="22"/>
      <c r="H10759" s="22"/>
    </row>
    <row r="10760" spans="1:8" x14ac:dyDescent="0.25">
      <c r="A10760" s="22">
        <v>10753</v>
      </c>
      <c r="B10760" s="19" t="s">
        <v>20196</v>
      </c>
      <c r="C10760" s="19" t="s">
        <v>20195</v>
      </c>
      <c r="D10760" s="17"/>
      <c r="E10760" s="17"/>
      <c r="F10760" s="17"/>
      <c r="G10760" s="22"/>
      <c r="H10760" s="22"/>
    </row>
    <row r="10761" spans="1:8" x14ac:dyDescent="0.25">
      <c r="A10761" s="22">
        <v>10754</v>
      </c>
      <c r="B10761" s="19" t="s">
        <v>20197</v>
      </c>
      <c r="C10761" s="19" t="s">
        <v>20198</v>
      </c>
      <c r="D10761" s="17"/>
      <c r="E10761" s="17"/>
      <c r="F10761" s="17"/>
      <c r="G10761" s="22"/>
      <c r="H10761" s="22"/>
    </row>
    <row r="10762" spans="1:8" x14ac:dyDescent="0.25">
      <c r="A10762" s="22">
        <v>10755</v>
      </c>
      <c r="B10762" s="19" t="s">
        <v>20199</v>
      </c>
      <c r="C10762" s="19" t="s">
        <v>20200</v>
      </c>
      <c r="D10762" s="17"/>
      <c r="E10762" s="17"/>
      <c r="F10762" s="17"/>
      <c r="G10762" s="22"/>
      <c r="H10762" s="22"/>
    </row>
    <row r="10763" spans="1:8" x14ac:dyDescent="0.25">
      <c r="A10763" s="22">
        <v>10756</v>
      </c>
      <c r="B10763" s="19" t="s">
        <v>20201</v>
      </c>
      <c r="C10763" s="19" t="s">
        <v>20202</v>
      </c>
      <c r="D10763" s="17"/>
      <c r="E10763" s="17"/>
      <c r="F10763" s="17"/>
      <c r="G10763" s="22"/>
      <c r="H10763" s="22"/>
    </row>
    <row r="10764" spans="1:8" x14ac:dyDescent="0.25">
      <c r="A10764" s="22">
        <v>10757</v>
      </c>
      <c r="B10764" s="19" t="s">
        <v>20203</v>
      </c>
      <c r="C10764" s="19" t="s">
        <v>20204</v>
      </c>
      <c r="D10764" s="17"/>
      <c r="E10764" s="17"/>
      <c r="F10764" s="17"/>
      <c r="G10764" s="22"/>
      <c r="H10764" s="22"/>
    </row>
    <row r="10765" spans="1:8" x14ac:dyDescent="0.25">
      <c r="A10765" s="22">
        <v>10758</v>
      </c>
      <c r="B10765" s="19" t="s">
        <v>20205</v>
      </c>
      <c r="C10765" s="19" t="s">
        <v>20206</v>
      </c>
      <c r="D10765" s="17"/>
      <c r="E10765" s="17"/>
      <c r="F10765" s="17"/>
      <c r="G10765" s="22"/>
      <c r="H10765" s="22"/>
    </row>
    <row r="10766" spans="1:8" x14ac:dyDescent="0.25">
      <c r="A10766" s="22">
        <v>10759</v>
      </c>
      <c r="B10766" s="19" t="s">
        <v>20207</v>
      </c>
      <c r="C10766" s="19" t="s">
        <v>20208</v>
      </c>
      <c r="D10766" s="17"/>
      <c r="E10766" s="17"/>
      <c r="F10766" s="17"/>
      <c r="G10766" s="22"/>
      <c r="H10766" s="22"/>
    </row>
    <row r="10767" spans="1:8" x14ac:dyDescent="0.25">
      <c r="A10767" s="22">
        <v>10760</v>
      </c>
      <c r="B10767" s="19" t="s">
        <v>20209</v>
      </c>
      <c r="C10767" s="19" t="s">
        <v>20210</v>
      </c>
      <c r="D10767" s="17"/>
      <c r="E10767" s="17"/>
      <c r="F10767" s="17"/>
      <c r="G10767" s="22"/>
      <c r="H10767" s="22"/>
    </row>
    <row r="10768" spans="1:8" x14ac:dyDescent="0.25">
      <c r="A10768" s="22">
        <v>10761</v>
      </c>
      <c r="B10768" s="19" t="s">
        <v>20211</v>
      </c>
      <c r="C10768" s="19" t="s">
        <v>20212</v>
      </c>
      <c r="D10768" s="17"/>
      <c r="E10768" s="17"/>
      <c r="F10768" s="17"/>
      <c r="G10768" s="22"/>
      <c r="H10768" s="22"/>
    </row>
    <row r="10769" spans="1:8" x14ac:dyDescent="0.25">
      <c r="A10769" s="22">
        <v>10762</v>
      </c>
      <c r="B10769" s="19" t="s">
        <v>20213</v>
      </c>
      <c r="C10769" s="19" t="s">
        <v>20214</v>
      </c>
      <c r="D10769" s="17"/>
      <c r="E10769" s="17"/>
      <c r="F10769" s="17"/>
      <c r="G10769" s="22"/>
      <c r="H10769" s="22"/>
    </row>
    <row r="10770" spans="1:8" x14ac:dyDescent="0.25">
      <c r="A10770" s="22">
        <v>10763</v>
      </c>
      <c r="B10770" s="19" t="s">
        <v>20215</v>
      </c>
      <c r="C10770" s="19" t="s">
        <v>20216</v>
      </c>
      <c r="D10770" s="17"/>
      <c r="E10770" s="17"/>
      <c r="F10770" s="17"/>
      <c r="G10770" s="22"/>
      <c r="H10770" s="22"/>
    </row>
    <row r="10771" spans="1:8" x14ac:dyDescent="0.25">
      <c r="A10771" s="22">
        <v>10764</v>
      </c>
      <c r="B10771" s="19" t="s">
        <v>20217</v>
      </c>
      <c r="C10771" s="19" t="s">
        <v>20218</v>
      </c>
      <c r="D10771" s="17"/>
      <c r="E10771" s="17"/>
      <c r="F10771" s="17"/>
      <c r="G10771" s="22"/>
      <c r="H10771" s="22"/>
    </row>
    <row r="10772" spans="1:8" x14ac:dyDescent="0.25">
      <c r="A10772" s="22">
        <v>10765</v>
      </c>
      <c r="B10772" s="19" t="s">
        <v>20219</v>
      </c>
      <c r="C10772" s="19" t="s">
        <v>20220</v>
      </c>
      <c r="D10772" s="17"/>
      <c r="E10772" s="17"/>
      <c r="F10772" s="17"/>
      <c r="G10772" s="22"/>
      <c r="H10772" s="22"/>
    </row>
    <row r="10773" spans="1:8" x14ac:dyDescent="0.25">
      <c r="A10773" s="22">
        <v>10766</v>
      </c>
      <c r="B10773" s="19" t="s">
        <v>20221</v>
      </c>
      <c r="C10773" s="19" t="s">
        <v>20220</v>
      </c>
      <c r="D10773" s="17"/>
      <c r="E10773" s="17"/>
      <c r="F10773" s="17"/>
      <c r="G10773" s="22"/>
      <c r="H10773" s="22"/>
    </row>
    <row r="10774" spans="1:8" x14ac:dyDescent="0.25">
      <c r="A10774" s="22">
        <v>10767</v>
      </c>
      <c r="B10774" s="19" t="s">
        <v>20222</v>
      </c>
      <c r="C10774" s="19" t="s">
        <v>20223</v>
      </c>
      <c r="D10774" s="17"/>
      <c r="E10774" s="17"/>
      <c r="F10774" s="17"/>
      <c r="G10774" s="22"/>
      <c r="H10774" s="22"/>
    </row>
    <row r="10775" spans="1:8" x14ac:dyDescent="0.25">
      <c r="A10775" s="22">
        <v>10768</v>
      </c>
      <c r="B10775" s="19" t="s">
        <v>20224</v>
      </c>
      <c r="C10775" s="19" t="s">
        <v>20225</v>
      </c>
      <c r="D10775" s="17"/>
      <c r="E10775" s="17"/>
      <c r="F10775" s="17"/>
      <c r="G10775" s="22"/>
      <c r="H10775" s="22"/>
    </row>
    <row r="10776" spans="1:8" x14ac:dyDescent="0.25">
      <c r="A10776" s="22">
        <v>10769</v>
      </c>
      <c r="B10776" s="19" t="s">
        <v>20226</v>
      </c>
      <c r="C10776" s="19" t="s">
        <v>20227</v>
      </c>
      <c r="D10776" s="17"/>
      <c r="E10776" s="17"/>
      <c r="F10776" s="17"/>
      <c r="G10776" s="22"/>
      <c r="H10776" s="22"/>
    </row>
    <row r="10777" spans="1:8" x14ac:dyDescent="0.25">
      <c r="A10777" s="22">
        <v>10770</v>
      </c>
      <c r="B10777" s="19" t="s">
        <v>20228</v>
      </c>
      <c r="C10777" s="19" t="s">
        <v>20229</v>
      </c>
      <c r="D10777" s="17"/>
      <c r="E10777" s="17"/>
      <c r="F10777" s="17"/>
      <c r="G10777" s="22"/>
      <c r="H10777" s="22"/>
    </row>
    <row r="10778" spans="1:8" x14ac:dyDescent="0.25">
      <c r="A10778" s="22">
        <v>10771</v>
      </c>
      <c r="B10778" s="19" t="s">
        <v>20230</v>
      </c>
      <c r="C10778" s="19" t="s">
        <v>20231</v>
      </c>
      <c r="D10778" s="17"/>
      <c r="E10778" s="17"/>
      <c r="F10778" s="17"/>
      <c r="G10778" s="22"/>
      <c r="H10778" s="22"/>
    </row>
    <row r="10779" spans="1:8" x14ac:dyDescent="0.25">
      <c r="A10779" s="22">
        <v>10772</v>
      </c>
      <c r="B10779" s="19" t="s">
        <v>20232</v>
      </c>
      <c r="C10779" s="19" t="s">
        <v>20233</v>
      </c>
      <c r="D10779" s="17"/>
      <c r="E10779" s="17"/>
      <c r="F10779" s="17"/>
      <c r="G10779" s="22"/>
      <c r="H10779" s="22"/>
    </row>
    <row r="10780" spans="1:8" x14ac:dyDescent="0.25">
      <c r="A10780" s="22">
        <v>10773</v>
      </c>
      <c r="B10780" s="19" t="s">
        <v>20234</v>
      </c>
      <c r="C10780" s="19" t="s">
        <v>20235</v>
      </c>
      <c r="D10780" s="17"/>
      <c r="E10780" s="17"/>
      <c r="F10780" s="17"/>
      <c r="G10780" s="22"/>
      <c r="H10780" s="22"/>
    </row>
    <row r="10781" spans="1:8" x14ac:dyDescent="0.25">
      <c r="A10781" s="22">
        <v>10774</v>
      </c>
      <c r="B10781" s="19" t="s">
        <v>20236</v>
      </c>
      <c r="C10781" s="19" t="s">
        <v>20237</v>
      </c>
      <c r="D10781" s="17"/>
      <c r="E10781" s="17"/>
      <c r="F10781" s="17"/>
      <c r="G10781" s="22"/>
      <c r="H10781" s="22"/>
    </row>
    <row r="10782" spans="1:8" x14ac:dyDescent="0.25">
      <c r="A10782" s="22">
        <v>10775</v>
      </c>
      <c r="B10782" s="19" t="s">
        <v>20238</v>
      </c>
      <c r="C10782" s="19" t="s">
        <v>20239</v>
      </c>
      <c r="D10782" s="17"/>
      <c r="E10782" s="17"/>
      <c r="F10782" s="17"/>
      <c r="G10782" s="22"/>
      <c r="H10782" s="22"/>
    </row>
    <row r="10783" spans="1:8" x14ac:dyDescent="0.25">
      <c r="A10783" s="22">
        <v>10776</v>
      </c>
      <c r="B10783" s="19" t="s">
        <v>20240</v>
      </c>
      <c r="C10783" s="19" t="s">
        <v>20241</v>
      </c>
      <c r="D10783" s="17"/>
      <c r="E10783" s="17"/>
      <c r="F10783" s="17"/>
      <c r="G10783" s="22"/>
      <c r="H10783" s="22"/>
    </row>
    <row r="10784" spans="1:8" x14ac:dyDescent="0.25">
      <c r="A10784" s="22">
        <v>10777</v>
      </c>
      <c r="B10784" s="19" t="s">
        <v>20242</v>
      </c>
      <c r="C10784" s="19" t="s">
        <v>20243</v>
      </c>
      <c r="D10784" s="17"/>
      <c r="E10784" s="17"/>
      <c r="F10784" s="17"/>
      <c r="G10784" s="22"/>
      <c r="H10784" s="22"/>
    </row>
    <row r="10785" spans="1:8" x14ac:dyDescent="0.25">
      <c r="A10785" s="22">
        <v>10778</v>
      </c>
      <c r="B10785" s="19" t="s">
        <v>20244</v>
      </c>
      <c r="C10785" s="19" t="s">
        <v>20245</v>
      </c>
      <c r="D10785" s="17"/>
      <c r="E10785" s="17"/>
      <c r="F10785" s="17"/>
      <c r="G10785" s="22"/>
      <c r="H10785" s="22"/>
    </row>
    <row r="10786" spans="1:8" x14ac:dyDescent="0.25">
      <c r="A10786" s="22">
        <v>10779</v>
      </c>
      <c r="B10786" s="19" t="s">
        <v>20246</v>
      </c>
      <c r="C10786" s="19" t="s">
        <v>20247</v>
      </c>
      <c r="D10786" s="17"/>
      <c r="E10786" s="17"/>
      <c r="F10786" s="17"/>
      <c r="G10786" s="22"/>
      <c r="H10786" s="22"/>
    </row>
    <row r="10787" spans="1:8" x14ac:dyDescent="0.25">
      <c r="A10787" s="22">
        <v>10780</v>
      </c>
      <c r="B10787" s="19" t="s">
        <v>20248</v>
      </c>
      <c r="C10787" s="19" t="s">
        <v>20249</v>
      </c>
      <c r="D10787" s="17"/>
      <c r="E10787" s="17"/>
      <c r="F10787" s="17"/>
      <c r="G10787" s="22"/>
      <c r="H10787" s="22"/>
    </row>
    <row r="10788" spans="1:8" x14ac:dyDescent="0.25">
      <c r="A10788" s="22">
        <v>10781</v>
      </c>
      <c r="B10788" s="19" t="s">
        <v>20250</v>
      </c>
      <c r="C10788" s="19" t="s">
        <v>20251</v>
      </c>
      <c r="D10788" s="17"/>
      <c r="E10788" s="17"/>
      <c r="F10788" s="17"/>
      <c r="G10788" s="22"/>
      <c r="H10788" s="22"/>
    </row>
    <row r="10789" spans="1:8" x14ac:dyDescent="0.25">
      <c r="A10789" s="22">
        <v>10782</v>
      </c>
      <c r="B10789" s="19" t="s">
        <v>20252</v>
      </c>
      <c r="C10789" s="19" t="s">
        <v>20253</v>
      </c>
      <c r="D10789" s="17"/>
      <c r="E10789" s="17"/>
      <c r="F10789" s="17"/>
      <c r="G10789" s="22"/>
      <c r="H10789" s="22"/>
    </row>
    <row r="10790" spans="1:8" x14ac:dyDescent="0.25">
      <c r="A10790" s="22">
        <v>10783</v>
      </c>
      <c r="B10790" s="19" t="s">
        <v>20254</v>
      </c>
      <c r="C10790" s="19" t="s">
        <v>20255</v>
      </c>
      <c r="D10790" s="17"/>
      <c r="E10790" s="17"/>
      <c r="F10790" s="17"/>
      <c r="G10790" s="22"/>
      <c r="H10790" s="22"/>
    </row>
    <row r="10791" spans="1:8" x14ac:dyDescent="0.25">
      <c r="A10791" s="22">
        <v>10784</v>
      </c>
      <c r="B10791" s="19" t="s">
        <v>20256</v>
      </c>
      <c r="C10791" s="19" t="s">
        <v>20257</v>
      </c>
      <c r="D10791" s="17"/>
      <c r="E10791" s="17"/>
      <c r="F10791" s="17"/>
      <c r="G10791" s="22"/>
      <c r="H10791" s="22"/>
    </row>
    <row r="10792" spans="1:8" x14ac:dyDescent="0.25">
      <c r="A10792" s="22">
        <v>10785</v>
      </c>
      <c r="B10792" s="19" t="s">
        <v>20258</v>
      </c>
      <c r="C10792" s="19" t="s">
        <v>20259</v>
      </c>
      <c r="D10792" s="17"/>
      <c r="E10792" s="17"/>
      <c r="F10792" s="17"/>
      <c r="G10792" s="22"/>
      <c r="H10792" s="22"/>
    </row>
    <row r="10793" spans="1:8" x14ac:dyDescent="0.25">
      <c r="A10793" s="22">
        <v>10786</v>
      </c>
      <c r="B10793" s="19" t="s">
        <v>20260</v>
      </c>
      <c r="C10793" s="19" t="s">
        <v>20261</v>
      </c>
      <c r="D10793" s="17"/>
      <c r="E10793" s="17"/>
      <c r="F10793" s="17"/>
      <c r="G10793" s="22"/>
      <c r="H10793" s="22"/>
    </row>
    <row r="10794" spans="1:8" x14ac:dyDescent="0.25">
      <c r="A10794" s="22">
        <v>10787</v>
      </c>
      <c r="B10794" s="19" t="s">
        <v>20262</v>
      </c>
      <c r="C10794" s="19" t="s">
        <v>20263</v>
      </c>
      <c r="D10794" s="17"/>
      <c r="E10794" s="17"/>
      <c r="F10794" s="17"/>
      <c r="G10794" s="22"/>
      <c r="H10794" s="22"/>
    </row>
    <row r="10795" spans="1:8" x14ac:dyDescent="0.25">
      <c r="A10795" s="22">
        <v>10788</v>
      </c>
      <c r="B10795" s="19" t="s">
        <v>20264</v>
      </c>
      <c r="C10795" s="19" t="s">
        <v>20265</v>
      </c>
      <c r="D10795" s="17"/>
      <c r="E10795" s="17"/>
      <c r="F10795" s="17"/>
      <c r="G10795" s="22"/>
      <c r="H10795" s="22"/>
    </row>
    <row r="10796" spans="1:8" x14ac:dyDescent="0.25">
      <c r="A10796" s="22">
        <v>10789</v>
      </c>
      <c r="B10796" s="19" t="s">
        <v>20266</v>
      </c>
      <c r="C10796" s="19" t="s">
        <v>20267</v>
      </c>
      <c r="D10796" s="17"/>
      <c r="E10796" s="17"/>
      <c r="F10796" s="17"/>
      <c r="G10796" s="22"/>
      <c r="H10796" s="22"/>
    </row>
    <row r="10797" spans="1:8" x14ac:dyDescent="0.25">
      <c r="A10797" s="22">
        <v>10790</v>
      </c>
      <c r="B10797" s="19" t="s">
        <v>20268</v>
      </c>
      <c r="C10797" s="19" t="s">
        <v>20269</v>
      </c>
      <c r="D10797" s="17"/>
      <c r="E10797" s="17"/>
      <c r="F10797" s="17"/>
      <c r="G10797" s="22"/>
      <c r="H10797" s="22"/>
    </row>
    <row r="10798" spans="1:8" x14ac:dyDescent="0.25">
      <c r="A10798" s="22">
        <v>10791</v>
      </c>
      <c r="B10798" s="19" t="s">
        <v>20270</v>
      </c>
      <c r="C10798" s="19" t="s">
        <v>20271</v>
      </c>
      <c r="D10798" s="17"/>
      <c r="E10798" s="17"/>
      <c r="F10798" s="17"/>
      <c r="G10798" s="22"/>
      <c r="H10798" s="22"/>
    </row>
    <row r="10799" spans="1:8" x14ac:dyDescent="0.25">
      <c r="A10799" s="22">
        <v>10792</v>
      </c>
      <c r="B10799" s="19" t="s">
        <v>20272</v>
      </c>
      <c r="C10799" s="19" t="s">
        <v>20273</v>
      </c>
      <c r="D10799" s="17"/>
      <c r="E10799" s="17"/>
      <c r="F10799" s="17"/>
      <c r="G10799" s="22"/>
      <c r="H10799" s="22"/>
    </row>
    <row r="10800" spans="1:8" x14ac:dyDescent="0.25">
      <c r="A10800" s="22">
        <v>10793</v>
      </c>
      <c r="B10800" s="19" t="s">
        <v>20274</v>
      </c>
      <c r="C10800" s="19" t="s">
        <v>20275</v>
      </c>
      <c r="D10800" s="17"/>
      <c r="E10800" s="17"/>
      <c r="F10800" s="17"/>
      <c r="G10800" s="22"/>
      <c r="H10800" s="22"/>
    </row>
    <row r="10801" spans="1:8" x14ac:dyDescent="0.25">
      <c r="A10801" s="22">
        <v>10794</v>
      </c>
      <c r="B10801" s="19" t="s">
        <v>20276</v>
      </c>
      <c r="C10801" s="19" t="s">
        <v>20277</v>
      </c>
      <c r="D10801" s="17"/>
      <c r="E10801" s="17"/>
      <c r="F10801" s="17"/>
      <c r="G10801" s="22"/>
      <c r="H10801" s="22"/>
    </row>
    <row r="10802" spans="1:8" x14ac:dyDescent="0.25">
      <c r="A10802" s="22">
        <v>10795</v>
      </c>
      <c r="B10802" s="19" t="s">
        <v>20278</v>
      </c>
      <c r="C10802" s="19" t="s">
        <v>20279</v>
      </c>
      <c r="D10802" s="17"/>
      <c r="E10802" s="17"/>
      <c r="F10802" s="17"/>
      <c r="G10802" s="22"/>
      <c r="H10802" s="22"/>
    </row>
    <row r="10803" spans="1:8" x14ac:dyDescent="0.25">
      <c r="A10803" s="22">
        <v>10796</v>
      </c>
      <c r="B10803" s="19" t="s">
        <v>20280</v>
      </c>
      <c r="C10803" s="19" t="s">
        <v>20281</v>
      </c>
      <c r="D10803" s="17"/>
      <c r="E10803" s="17"/>
      <c r="F10803" s="17"/>
      <c r="G10803" s="22"/>
      <c r="H10803" s="22"/>
    </row>
    <row r="10804" spans="1:8" x14ac:dyDescent="0.25">
      <c r="A10804" s="22">
        <v>10797</v>
      </c>
      <c r="B10804" s="19" t="s">
        <v>20282</v>
      </c>
      <c r="C10804" s="19" t="s">
        <v>20283</v>
      </c>
      <c r="D10804" s="17"/>
      <c r="E10804" s="17"/>
      <c r="F10804" s="17"/>
      <c r="G10804" s="22"/>
      <c r="H10804" s="22"/>
    </row>
    <row r="10805" spans="1:8" x14ac:dyDescent="0.25">
      <c r="A10805" s="22">
        <v>10798</v>
      </c>
      <c r="B10805" s="19" t="s">
        <v>20284</v>
      </c>
      <c r="C10805" s="19" t="s">
        <v>20285</v>
      </c>
      <c r="D10805" s="17"/>
      <c r="E10805" s="17"/>
      <c r="F10805" s="17"/>
      <c r="G10805" s="22"/>
      <c r="H10805" s="22"/>
    </row>
    <row r="10806" spans="1:8" x14ac:dyDescent="0.25">
      <c r="A10806" s="22">
        <v>10799</v>
      </c>
      <c r="B10806" s="19" t="s">
        <v>20286</v>
      </c>
      <c r="C10806" s="19" t="s">
        <v>20287</v>
      </c>
      <c r="D10806" s="17"/>
      <c r="E10806" s="17"/>
      <c r="F10806" s="17"/>
      <c r="G10806" s="22"/>
      <c r="H10806" s="22"/>
    </row>
    <row r="10807" spans="1:8" x14ac:dyDescent="0.25">
      <c r="A10807" s="22">
        <v>10800</v>
      </c>
      <c r="B10807" s="19" t="s">
        <v>20288</v>
      </c>
      <c r="C10807" s="19" t="s">
        <v>20289</v>
      </c>
      <c r="D10807" s="17"/>
      <c r="E10807" s="17"/>
      <c r="F10807" s="17"/>
      <c r="G10807" s="22"/>
      <c r="H10807" s="22"/>
    </row>
    <row r="10808" spans="1:8" x14ac:dyDescent="0.25">
      <c r="A10808" s="22">
        <v>10801</v>
      </c>
      <c r="B10808" s="19" t="s">
        <v>20290</v>
      </c>
      <c r="C10808" s="19" t="s">
        <v>20291</v>
      </c>
      <c r="D10808" s="17"/>
      <c r="E10808" s="17"/>
      <c r="F10808" s="17"/>
      <c r="G10808" s="22"/>
      <c r="H10808" s="22"/>
    </row>
    <row r="10809" spans="1:8" x14ac:dyDescent="0.25">
      <c r="A10809" s="22">
        <v>10802</v>
      </c>
      <c r="B10809" s="19" t="s">
        <v>20292</v>
      </c>
      <c r="C10809" s="19" t="s">
        <v>20293</v>
      </c>
      <c r="D10809" s="17"/>
      <c r="E10809" s="17"/>
      <c r="F10809" s="17"/>
      <c r="G10809" s="22"/>
      <c r="H10809" s="22"/>
    </row>
    <row r="10810" spans="1:8" x14ac:dyDescent="0.25">
      <c r="A10810" s="22">
        <v>10803</v>
      </c>
      <c r="B10810" s="19" t="s">
        <v>20294</v>
      </c>
      <c r="C10810" s="19" t="s">
        <v>20295</v>
      </c>
      <c r="D10810" s="17"/>
      <c r="E10810" s="17"/>
      <c r="F10810" s="17"/>
      <c r="G10810" s="22"/>
      <c r="H10810" s="22"/>
    </row>
    <row r="10811" spans="1:8" x14ac:dyDescent="0.25">
      <c r="A10811" s="22">
        <v>10804</v>
      </c>
      <c r="B10811" s="19" t="s">
        <v>20296</v>
      </c>
      <c r="C10811" s="19" t="s">
        <v>20297</v>
      </c>
      <c r="D10811" s="17"/>
      <c r="E10811" s="17"/>
      <c r="F10811" s="17"/>
      <c r="G10811" s="22"/>
      <c r="H10811" s="22"/>
    </row>
    <row r="10812" spans="1:8" x14ac:dyDescent="0.25">
      <c r="A10812" s="22">
        <v>10805</v>
      </c>
      <c r="B10812" s="19" t="s">
        <v>20298</v>
      </c>
      <c r="C10812" s="19" t="s">
        <v>20299</v>
      </c>
      <c r="D10812" s="17"/>
      <c r="E10812" s="17"/>
      <c r="F10812" s="17"/>
      <c r="G10812" s="22"/>
      <c r="H10812" s="22"/>
    </row>
    <row r="10813" spans="1:8" x14ac:dyDescent="0.25">
      <c r="A10813" s="22">
        <v>10806</v>
      </c>
      <c r="B10813" s="19" t="s">
        <v>20300</v>
      </c>
      <c r="C10813" s="19" t="s">
        <v>20301</v>
      </c>
      <c r="D10813" s="17"/>
      <c r="E10813" s="17"/>
      <c r="F10813" s="17"/>
      <c r="G10813" s="22"/>
      <c r="H10813" s="22"/>
    </row>
    <row r="10814" spans="1:8" x14ac:dyDescent="0.25">
      <c r="A10814" s="22">
        <v>10807</v>
      </c>
      <c r="B10814" s="19" t="s">
        <v>20302</v>
      </c>
      <c r="C10814" s="19" t="s">
        <v>20303</v>
      </c>
      <c r="D10814" s="17"/>
      <c r="E10814" s="17"/>
      <c r="F10814" s="17"/>
      <c r="G10814" s="22"/>
      <c r="H10814" s="22"/>
    </row>
    <row r="10815" spans="1:8" x14ac:dyDescent="0.25">
      <c r="A10815" s="22">
        <v>10808</v>
      </c>
      <c r="B10815" s="19" t="s">
        <v>20304</v>
      </c>
      <c r="C10815" s="19" t="s">
        <v>20305</v>
      </c>
      <c r="D10815" s="17"/>
      <c r="E10815" s="17"/>
      <c r="F10815" s="17"/>
      <c r="G10815" s="22"/>
      <c r="H10815" s="22"/>
    </row>
    <row r="10816" spans="1:8" x14ac:dyDescent="0.25">
      <c r="A10816" s="22">
        <v>10809</v>
      </c>
      <c r="B10816" s="19" t="s">
        <v>20306</v>
      </c>
      <c r="C10816" s="19" t="s">
        <v>20307</v>
      </c>
      <c r="D10816" s="17"/>
      <c r="E10816" s="17"/>
      <c r="F10816" s="17"/>
      <c r="G10816" s="22"/>
      <c r="H10816" s="22"/>
    </row>
    <row r="10817" spans="1:8" x14ac:dyDescent="0.25">
      <c r="A10817" s="22">
        <v>10810</v>
      </c>
      <c r="B10817" s="19" t="s">
        <v>20308</v>
      </c>
      <c r="C10817" s="19" t="s">
        <v>20309</v>
      </c>
      <c r="D10817" s="17"/>
      <c r="E10817" s="17"/>
      <c r="F10817" s="17"/>
      <c r="G10817" s="22"/>
      <c r="H10817" s="22"/>
    </row>
    <row r="10818" spans="1:8" x14ac:dyDescent="0.25">
      <c r="A10818" s="22">
        <v>10811</v>
      </c>
      <c r="B10818" s="19" t="s">
        <v>20310</v>
      </c>
      <c r="C10818" s="19" t="s">
        <v>20311</v>
      </c>
      <c r="D10818" s="17"/>
      <c r="E10818" s="17"/>
      <c r="F10818" s="17"/>
      <c r="G10818" s="22"/>
      <c r="H10818" s="22"/>
    </row>
    <row r="10819" spans="1:8" x14ac:dyDescent="0.25">
      <c r="A10819" s="22">
        <v>10812</v>
      </c>
      <c r="B10819" s="19" t="s">
        <v>20312</v>
      </c>
      <c r="C10819" s="19" t="s">
        <v>20313</v>
      </c>
      <c r="D10819" s="17"/>
      <c r="E10819" s="17"/>
      <c r="F10819" s="17"/>
      <c r="G10819" s="22"/>
      <c r="H10819" s="22"/>
    </row>
    <row r="10820" spans="1:8" x14ac:dyDescent="0.25">
      <c r="A10820" s="22">
        <v>10813</v>
      </c>
      <c r="B10820" s="19" t="s">
        <v>20314</v>
      </c>
      <c r="C10820" s="19" t="s">
        <v>20315</v>
      </c>
      <c r="D10820" s="17"/>
      <c r="E10820" s="17"/>
      <c r="F10820" s="17"/>
      <c r="G10820" s="22"/>
      <c r="H10820" s="22"/>
    </row>
    <row r="10821" spans="1:8" x14ac:dyDescent="0.25">
      <c r="A10821" s="22">
        <v>10814</v>
      </c>
      <c r="B10821" s="19" t="s">
        <v>20316</v>
      </c>
      <c r="C10821" s="19" t="s">
        <v>20317</v>
      </c>
      <c r="D10821" s="17"/>
      <c r="E10821" s="17"/>
      <c r="F10821" s="17"/>
      <c r="G10821" s="22"/>
      <c r="H10821" s="22"/>
    </row>
    <row r="10822" spans="1:8" x14ac:dyDescent="0.25">
      <c r="A10822" s="22">
        <v>10815</v>
      </c>
      <c r="B10822" s="19" t="s">
        <v>20318</v>
      </c>
      <c r="C10822" s="19" t="s">
        <v>20319</v>
      </c>
      <c r="D10822" s="17"/>
      <c r="E10822" s="17"/>
      <c r="F10822" s="17"/>
      <c r="G10822" s="22"/>
      <c r="H10822" s="22"/>
    </row>
    <row r="10823" spans="1:8" x14ac:dyDescent="0.25">
      <c r="A10823" s="22">
        <v>10816</v>
      </c>
      <c r="B10823" s="19" t="s">
        <v>20320</v>
      </c>
      <c r="C10823" s="19" t="s">
        <v>20321</v>
      </c>
      <c r="D10823" s="17"/>
      <c r="E10823" s="17"/>
      <c r="F10823" s="17"/>
      <c r="G10823" s="22"/>
      <c r="H10823" s="22"/>
    </row>
    <row r="10824" spans="1:8" x14ac:dyDescent="0.25">
      <c r="A10824" s="22">
        <v>10817</v>
      </c>
      <c r="B10824" s="19" t="s">
        <v>20322</v>
      </c>
      <c r="C10824" s="19" t="s">
        <v>20323</v>
      </c>
      <c r="D10824" s="17"/>
      <c r="E10824" s="17"/>
      <c r="F10824" s="17"/>
      <c r="G10824" s="22"/>
      <c r="H10824" s="22"/>
    </row>
    <row r="10825" spans="1:8" x14ac:dyDescent="0.25">
      <c r="A10825" s="22">
        <v>10818</v>
      </c>
      <c r="B10825" s="19" t="s">
        <v>20324</v>
      </c>
      <c r="C10825" s="19" t="s">
        <v>20325</v>
      </c>
      <c r="D10825" s="17"/>
      <c r="E10825" s="17"/>
      <c r="F10825" s="17"/>
      <c r="G10825" s="22"/>
      <c r="H10825" s="22"/>
    </row>
    <row r="10826" spans="1:8" x14ac:dyDescent="0.25">
      <c r="A10826" s="22">
        <v>10819</v>
      </c>
      <c r="B10826" s="19" t="s">
        <v>20326</v>
      </c>
      <c r="C10826" s="19" t="s">
        <v>20327</v>
      </c>
      <c r="D10826" s="17"/>
      <c r="E10826" s="17"/>
      <c r="F10826" s="17"/>
      <c r="G10826" s="22"/>
      <c r="H10826" s="22"/>
    </row>
    <row r="10827" spans="1:8" x14ac:dyDescent="0.25">
      <c r="A10827" s="22">
        <v>10820</v>
      </c>
      <c r="B10827" s="19" t="s">
        <v>20328</v>
      </c>
      <c r="C10827" s="19" t="s">
        <v>20329</v>
      </c>
      <c r="D10827" s="17"/>
      <c r="E10827" s="17"/>
      <c r="F10827" s="17"/>
      <c r="G10827" s="22"/>
      <c r="H10827" s="22"/>
    </row>
    <row r="10828" spans="1:8" x14ac:dyDescent="0.25">
      <c r="A10828" s="22">
        <v>10821</v>
      </c>
      <c r="B10828" s="19" t="s">
        <v>20330</v>
      </c>
      <c r="C10828" s="19" t="s">
        <v>20331</v>
      </c>
      <c r="D10828" s="17"/>
      <c r="E10828" s="17"/>
      <c r="F10828" s="17"/>
      <c r="G10828" s="22"/>
      <c r="H10828" s="22"/>
    </row>
    <row r="10829" spans="1:8" x14ac:dyDescent="0.25">
      <c r="A10829" s="22">
        <v>10822</v>
      </c>
      <c r="B10829" s="19" t="s">
        <v>20332</v>
      </c>
      <c r="C10829" s="19" t="s">
        <v>20333</v>
      </c>
      <c r="D10829" s="17"/>
      <c r="E10829" s="17"/>
      <c r="F10829" s="17"/>
      <c r="G10829" s="22"/>
      <c r="H10829" s="22"/>
    </row>
    <row r="10830" spans="1:8" x14ac:dyDescent="0.25">
      <c r="A10830" s="22">
        <v>10823</v>
      </c>
      <c r="B10830" s="19" t="s">
        <v>20334</v>
      </c>
      <c r="C10830" s="19" t="s">
        <v>20335</v>
      </c>
      <c r="D10830" s="17"/>
      <c r="E10830" s="17"/>
      <c r="F10830" s="17"/>
      <c r="G10830" s="22"/>
      <c r="H10830" s="22"/>
    </row>
    <row r="10831" spans="1:8" x14ac:dyDescent="0.25">
      <c r="A10831" s="22">
        <v>10824</v>
      </c>
      <c r="B10831" s="19" t="s">
        <v>20336</v>
      </c>
      <c r="C10831" s="19" t="s">
        <v>20337</v>
      </c>
      <c r="D10831" s="17"/>
      <c r="E10831" s="17"/>
      <c r="F10831" s="17"/>
      <c r="G10831" s="22"/>
      <c r="H10831" s="22"/>
    </row>
    <row r="10832" spans="1:8" x14ac:dyDescent="0.25">
      <c r="A10832" s="22">
        <v>10825</v>
      </c>
      <c r="B10832" s="19" t="s">
        <v>20338</v>
      </c>
      <c r="C10832" s="19" t="s">
        <v>20339</v>
      </c>
      <c r="D10832" s="17"/>
      <c r="E10832" s="17"/>
      <c r="F10832" s="17"/>
      <c r="G10832" s="22"/>
      <c r="H10832" s="22"/>
    </row>
    <row r="10833" spans="1:8" x14ac:dyDescent="0.25">
      <c r="A10833" s="22">
        <v>10826</v>
      </c>
      <c r="B10833" s="19" t="s">
        <v>20340</v>
      </c>
      <c r="C10833" s="19" t="s">
        <v>20341</v>
      </c>
      <c r="D10833" s="17"/>
      <c r="E10833" s="17"/>
      <c r="F10833" s="17"/>
      <c r="G10833" s="22"/>
      <c r="H10833" s="22"/>
    </row>
    <row r="10834" spans="1:8" x14ac:dyDescent="0.25">
      <c r="A10834" s="22">
        <v>10827</v>
      </c>
      <c r="B10834" s="19" t="s">
        <v>20342</v>
      </c>
      <c r="C10834" s="19" t="s">
        <v>20343</v>
      </c>
      <c r="D10834" s="17"/>
      <c r="E10834" s="17"/>
      <c r="F10834" s="17"/>
      <c r="G10834" s="22"/>
      <c r="H10834" s="22"/>
    </row>
    <row r="10835" spans="1:8" x14ac:dyDescent="0.25">
      <c r="A10835" s="22">
        <v>10828</v>
      </c>
      <c r="B10835" s="19" t="s">
        <v>20344</v>
      </c>
      <c r="C10835" s="19" t="s">
        <v>20345</v>
      </c>
      <c r="D10835" s="17"/>
      <c r="E10835" s="17"/>
      <c r="F10835" s="17"/>
      <c r="G10835" s="22"/>
      <c r="H10835" s="22"/>
    </row>
    <row r="10836" spans="1:8" x14ac:dyDescent="0.25">
      <c r="A10836" s="22">
        <v>10829</v>
      </c>
      <c r="B10836" s="19" t="s">
        <v>20346</v>
      </c>
      <c r="C10836" s="19" t="s">
        <v>20347</v>
      </c>
      <c r="D10836" s="17"/>
      <c r="E10836" s="17"/>
      <c r="F10836" s="17"/>
      <c r="G10836" s="22"/>
      <c r="H10836" s="22"/>
    </row>
    <row r="10837" spans="1:8" x14ac:dyDescent="0.25">
      <c r="A10837" s="22">
        <v>10830</v>
      </c>
      <c r="B10837" s="19" t="s">
        <v>20348</v>
      </c>
      <c r="C10837" s="19" t="s">
        <v>20349</v>
      </c>
      <c r="D10837" s="17"/>
      <c r="E10837" s="17"/>
      <c r="F10837" s="17"/>
      <c r="G10837" s="22"/>
      <c r="H10837" s="22"/>
    </row>
    <row r="10838" spans="1:8" x14ac:dyDescent="0.25">
      <c r="A10838" s="22">
        <v>10831</v>
      </c>
      <c r="B10838" s="19" t="s">
        <v>20350</v>
      </c>
      <c r="C10838" s="19" t="s">
        <v>20351</v>
      </c>
      <c r="D10838" s="17"/>
      <c r="E10838" s="17"/>
      <c r="F10838" s="17"/>
      <c r="G10838" s="22"/>
      <c r="H10838" s="22"/>
    </row>
    <row r="10839" spans="1:8" x14ac:dyDescent="0.25">
      <c r="A10839" s="22">
        <v>10832</v>
      </c>
      <c r="B10839" s="19" t="s">
        <v>20352</v>
      </c>
      <c r="C10839" s="19" t="s">
        <v>20353</v>
      </c>
      <c r="D10839" s="17"/>
      <c r="E10839" s="17"/>
      <c r="F10839" s="17"/>
      <c r="G10839" s="22"/>
      <c r="H10839" s="22"/>
    </row>
    <row r="10840" spans="1:8" x14ac:dyDescent="0.25">
      <c r="A10840" s="22">
        <v>10833</v>
      </c>
      <c r="B10840" s="19" t="s">
        <v>20354</v>
      </c>
      <c r="C10840" s="19" t="s">
        <v>20355</v>
      </c>
      <c r="D10840" s="17"/>
      <c r="E10840" s="17"/>
      <c r="F10840" s="17"/>
      <c r="G10840" s="22"/>
      <c r="H10840" s="22"/>
    </row>
    <row r="10841" spans="1:8" x14ac:dyDescent="0.25">
      <c r="A10841" s="22">
        <v>10834</v>
      </c>
      <c r="B10841" s="19" t="s">
        <v>20356</v>
      </c>
      <c r="C10841" s="19" t="s">
        <v>20357</v>
      </c>
      <c r="D10841" s="17"/>
      <c r="E10841" s="17"/>
      <c r="F10841" s="17"/>
      <c r="G10841" s="22"/>
      <c r="H10841" s="22"/>
    </row>
    <row r="10842" spans="1:8" x14ac:dyDescent="0.25">
      <c r="A10842" s="22">
        <v>10835</v>
      </c>
      <c r="B10842" s="19" t="s">
        <v>20358</v>
      </c>
      <c r="C10842" s="19" t="s">
        <v>20359</v>
      </c>
      <c r="D10842" s="17"/>
      <c r="E10842" s="17"/>
      <c r="F10842" s="17"/>
      <c r="G10842" s="22"/>
      <c r="H10842" s="22"/>
    </row>
    <row r="10843" spans="1:8" x14ac:dyDescent="0.25">
      <c r="A10843" s="22">
        <v>10836</v>
      </c>
      <c r="B10843" s="19" t="s">
        <v>20360</v>
      </c>
      <c r="C10843" s="19" t="s">
        <v>20361</v>
      </c>
      <c r="D10843" s="17"/>
      <c r="E10843" s="17"/>
      <c r="F10843" s="17"/>
      <c r="G10843" s="22"/>
      <c r="H10843" s="22"/>
    </row>
    <row r="10844" spans="1:8" x14ac:dyDescent="0.25">
      <c r="A10844" s="22">
        <v>10837</v>
      </c>
      <c r="B10844" s="19" t="s">
        <v>20362</v>
      </c>
      <c r="C10844" s="19" t="s">
        <v>20363</v>
      </c>
      <c r="D10844" s="17"/>
      <c r="E10844" s="17"/>
      <c r="F10844" s="17"/>
      <c r="G10844" s="22"/>
      <c r="H10844" s="22"/>
    </row>
    <row r="10845" spans="1:8" x14ac:dyDescent="0.25">
      <c r="A10845" s="22">
        <v>10838</v>
      </c>
      <c r="B10845" s="19" t="s">
        <v>20364</v>
      </c>
      <c r="C10845" s="19" t="s">
        <v>20365</v>
      </c>
      <c r="D10845" s="17"/>
      <c r="E10845" s="17"/>
      <c r="F10845" s="17"/>
      <c r="G10845" s="22"/>
      <c r="H10845" s="22"/>
    </row>
    <row r="10846" spans="1:8" x14ac:dyDescent="0.25">
      <c r="A10846" s="22">
        <v>10839</v>
      </c>
      <c r="B10846" s="19" t="s">
        <v>20366</v>
      </c>
      <c r="C10846" s="19" t="s">
        <v>20367</v>
      </c>
      <c r="D10846" s="17"/>
      <c r="E10846" s="17"/>
      <c r="F10846" s="17"/>
      <c r="G10846" s="22"/>
      <c r="H10846" s="22"/>
    </row>
    <row r="10847" spans="1:8" x14ac:dyDescent="0.25">
      <c r="A10847" s="22">
        <v>10840</v>
      </c>
      <c r="B10847" s="19" t="s">
        <v>20368</v>
      </c>
      <c r="C10847" s="19" t="s">
        <v>20369</v>
      </c>
      <c r="D10847" s="17"/>
      <c r="E10847" s="17"/>
      <c r="F10847" s="17"/>
      <c r="G10847" s="22"/>
      <c r="H10847" s="22"/>
    </row>
    <row r="10848" spans="1:8" x14ac:dyDescent="0.25">
      <c r="A10848" s="22">
        <v>10841</v>
      </c>
      <c r="B10848" s="19" t="s">
        <v>20370</v>
      </c>
      <c r="C10848" s="19" t="s">
        <v>20371</v>
      </c>
      <c r="D10848" s="17"/>
      <c r="E10848" s="17"/>
      <c r="F10848" s="17"/>
      <c r="G10848" s="22"/>
      <c r="H10848" s="22"/>
    </row>
    <row r="10849" spans="1:8" x14ac:dyDescent="0.25">
      <c r="A10849" s="22">
        <v>10842</v>
      </c>
      <c r="B10849" s="19" t="s">
        <v>20372</v>
      </c>
      <c r="C10849" s="19" t="s">
        <v>20373</v>
      </c>
      <c r="D10849" s="17"/>
      <c r="E10849" s="17"/>
      <c r="F10849" s="17"/>
      <c r="G10849" s="22"/>
      <c r="H10849" s="22"/>
    </row>
    <row r="10850" spans="1:8" x14ac:dyDescent="0.25">
      <c r="A10850" s="22">
        <v>10843</v>
      </c>
      <c r="B10850" s="19" t="s">
        <v>20374</v>
      </c>
      <c r="C10850" s="19" t="s">
        <v>20375</v>
      </c>
      <c r="D10850" s="17"/>
      <c r="E10850" s="17"/>
      <c r="F10850" s="17"/>
      <c r="G10850" s="22"/>
      <c r="H10850" s="22"/>
    </row>
    <row r="10851" spans="1:8" x14ac:dyDescent="0.25">
      <c r="A10851" s="22">
        <v>10844</v>
      </c>
      <c r="B10851" s="19" t="s">
        <v>20376</v>
      </c>
      <c r="C10851" s="19" t="s">
        <v>20377</v>
      </c>
      <c r="D10851" s="17"/>
      <c r="E10851" s="17"/>
      <c r="F10851" s="17"/>
      <c r="G10851" s="22"/>
      <c r="H10851" s="22"/>
    </row>
    <row r="10852" spans="1:8" x14ac:dyDescent="0.25">
      <c r="A10852" s="22">
        <v>10845</v>
      </c>
      <c r="B10852" s="19" t="s">
        <v>20378</v>
      </c>
      <c r="C10852" s="19" t="s">
        <v>20379</v>
      </c>
      <c r="D10852" s="17"/>
      <c r="E10852" s="17"/>
      <c r="F10852" s="17"/>
      <c r="G10852" s="22"/>
      <c r="H10852" s="22"/>
    </row>
    <row r="10853" spans="1:8" x14ac:dyDescent="0.25">
      <c r="A10853" s="22">
        <v>10846</v>
      </c>
      <c r="B10853" s="19" t="s">
        <v>20380</v>
      </c>
      <c r="C10853" s="19" t="s">
        <v>20381</v>
      </c>
      <c r="D10853" s="17"/>
      <c r="E10853" s="17"/>
      <c r="F10853" s="17"/>
      <c r="G10853" s="22"/>
      <c r="H10853" s="22"/>
    </row>
    <row r="10854" spans="1:8" x14ac:dyDescent="0.25">
      <c r="A10854" s="22">
        <v>10847</v>
      </c>
      <c r="B10854" s="19" t="s">
        <v>20382</v>
      </c>
      <c r="C10854" s="19" t="s">
        <v>20383</v>
      </c>
      <c r="D10854" s="17"/>
      <c r="E10854" s="17"/>
      <c r="F10854" s="17"/>
      <c r="G10854" s="22"/>
      <c r="H10854" s="22"/>
    </row>
    <row r="10855" spans="1:8" x14ac:dyDescent="0.25">
      <c r="A10855" s="22">
        <v>10848</v>
      </c>
      <c r="B10855" s="19" t="s">
        <v>20384</v>
      </c>
      <c r="C10855" s="19" t="s">
        <v>20385</v>
      </c>
      <c r="D10855" s="17"/>
      <c r="E10855" s="17"/>
      <c r="F10855" s="17"/>
      <c r="G10855" s="22"/>
      <c r="H10855" s="22"/>
    </row>
    <row r="10856" spans="1:8" x14ac:dyDescent="0.25">
      <c r="A10856" s="22">
        <v>10849</v>
      </c>
      <c r="B10856" s="19" t="s">
        <v>20386</v>
      </c>
      <c r="C10856" s="19" t="s">
        <v>20387</v>
      </c>
      <c r="D10856" s="17"/>
      <c r="E10856" s="17"/>
      <c r="F10856" s="17"/>
      <c r="G10856" s="22"/>
      <c r="H10856" s="22"/>
    </row>
    <row r="10857" spans="1:8" x14ac:dyDescent="0.25">
      <c r="A10857" s="22">
        <v>10850</v>
      </c>
      <c r="B10857" s="19" t="s">
        <v>20388</v>
      </c>
      <c r="C10857" s="19" t="s">
        <v>20389</v>
      </c>
      <c r="D10857" s="17"/>
      <c r="E10857" s="17"/>
      <c r="F10857" s="17"/>
      <c r="G10857" s="22"/>
      <c r="H10857" s="22"/>
    </row>
    <row r="10858" spans="1:8" x14ac:dyDescent="0.25">
      <c r="A10858" s="22">
        <v>10851</v>
      </c>
      <c r="B10858" s="19" t="s">
        <v>20390</v>
      </c>
      <c r="C10858" s="19" t="s">
        <v>20391</v>
      </c>
      <c r="D10858" s="17"/>
      <c r="E10858" s="17"/>
      <c r="F10858" s="17"/>
      <c r="G10858" s="22"/>
      <c r="H10858" s="22"/>
    </row>
    <row r="10859" spans="1:8" x14ac:dyDescent="0.25">
      <c r="A10859" s="22">
        <v>10852</v>
      </c>
      <c r="B10859" s="19" t="s">
        <v>20392</v>
      </c>
      <c r="C10859" s="19" t="s">
        <v>20393</v>
      </c>
      <c r="D10859" s="17"/>
      <c r="E10859" s="17"/>
      <c r="F10859" s="17"/>
      <c r="G10859" s="22"/>
      <c r="H10859" s="22"/>
    </row>
    <row r="10860" spans="1:8" x14ac:dyDescent="0.25">
      <c r="A10860" s="22">
        <v>10853</v>
      </c>
      <c r="B10860" s="19" t="s">
        <v>20394</v>
      </c>
      <c r="C10860" s="19" t="s">
        <v>20395</v>
      </c>
      <c r="D10860" s="17"/>
      <c r="E10860" s="17"/>
      <c r="F10860" s="17"/>
      <c r="G10860" s="22"/>
      <c r="H10860" s="22"/>
    </row>
    <row r="10861" spans="1:8" x14ac:dyDescent="0.25">
      <c r="A10861" s="22">
        <v>10854</v>
      </c>
      <c r="B10861" s="19" t="s">
        <v>20396</v>
      </c>
      <c r="C10861" s="19" t="s">
        <v>20397</v>
      </c>
      <c r="D10861" s="17"/>
      <c r="E10861" s="17"/>
      <c r="F10861" s="17"/>
      <c r="G10861" s="22"/>
      <c r="H10861" s="22"/>
    </row>
    <row r="10862" spans="1:8" x14ac:dyDescent="0.25">
      <c r="A10862" s="22">
        <v>10855</v>
      </c>
      <c r="B10862" s="19" t="s">
        <v>20398</v>
      </c>
      <c r="C10862" s="19" t="s">
        <v>20399</v>
      </c>
      <c r="D10862" s="17"/>
      <c r="E10862" s="17"/>
      <c r="F10862" s="17"/>
      <c r="G10862" s="22"/>
      <c r="H10862" s="22"/>
    </row>
    <row r="10863" spans="1:8" x14ac:dyDescent="0.25">
      <c r="A10863" s="22">
        <v>10856</v>
      </c>
      <c r="B10863" s="19" t="s">
        <v>20400</v>
      </c>
      <c r="C10863" s="19" t="s">
        <v>20401</v>
      </c>
      <c r="D10863" s="17"/>
      <c r="E10863" s="17"/>
      <c r="F10863" s="17"/>
      <c r="G10863" s="22"/>
      <c r="H10863" s="22"/>
    </row>
    <row r="10864" spans="1:8" x14ac:dyDescent="0.25">
      <c r="A10864" s="22">
        <v>10857</v>
      </c>
      <c r="B10864" s="19" t="s">
        <v>20402</v>
      </c>
      <c r="C10864" s="19" t="s">
        <v>20403</v>
      </c>
      <c r="D10864" s="17"/>
      <c r="E10864" s="17"/>
      <c r="F10864" s="17"/>
      <c r="G10864" s="22"/>
      <c r="H10864" s="22"/>
    </row>
    <row r="10865" spans="1:8" x14ac:dyDescent="0.25">
      <c r="A10865" s="22">
        <v>10858</v>
      </c>
      <c r="B10865" s="19" t="s">
        <v>20404</v>
      </c>
      <c r="C10865" s="19" t="s">
        <v>20405</v>
      </c>
      <c r="D10865" s="17"/>
      <c r="E10865" s="17"/>
      <c r="F10865" s="17"/>
      <c r="G10865" s="22"/>
      <c r="H10865" s="22"/>
    </row>
    <row r="10866" spans="1:8" x14ac:dyDescent="0.25">
      <c r="A10866" s="22">
        <v>10859</v>
      </c>
      <c r="B10866" s="19" t="s">
        <v>20406</v>
      </c>
      <c r="C10866" s="19" t="s">
        <v>20407</v>
      </c>
      <c r="D10866" s="17"/>
      <c r="E10866" s="17"/>
      <c r="F10866" s="17"/>
      <c r="G10866" s="22"/>
      <c r="H10866" s="22"/>
    </row>
    <row r="10867" spans="1:8" x14ac:dyDescent="0.25">
      <c r="A10867" s="22">
        <v>10860</v>
      </c>
      <c r="B10867" s="19" t="s">
        <v>20408</v>
      </c>
      <c r="C10867" s="19" t="s">
        <v>20409</v>
      </c>
      <c r="D10867" s="17"/>
      <c r="E10867" s="17"/>
      <c r="F10867" s="17"/>
      <c r="G10867" s="22"/>
      <c r="H10867" s="22"/>
    </row>
    <row r="10868" spans="1:8" x14ac:dyDescent="0.25">
      <c r="A10868" s="22">
        <v>10861</v>
      </c>
      <c r="B10868" s="19" t="s">
        <v>20410</v>
      </c>
      <c r="C10868" s="19" t="s">
        <v>20409</v>
      </c>
      <c r="D10868" s="17"/>
      <c r="E10868" s="17"/>
      <c r="F10868" s="17"/>
      <c r="G10868" s="22"/>
      <c r="H10868" s="22"/>
    </row>
    <row r="10869" spans="1:8" x14ac:dyDescent="0.25">
      <c r="A10869" s="22">
        <v>10862</v>
      </c>
      <c r="B10869" s="19" t="s">
        <v>20411</v>
      </c>
      <c r="C10869" s="19" t="s">
        <v>20412</v>
      </c>
      <c r="D10869" s="17"/>
      <c r="E10869" s="17"/>
      <c r="F10869" s="17"/>
      <c r="G10869" s="22"/>
      <c r="H10869" s="22"/>
    </row>
    <row r="10870" spans="1:8" x14ac:dyDescent="0.25">
      <c r="A10870" s="22">
        <v>10863</v>
      </c>
      <c r="B10870" s="19" t="s">
        <v>20413</v>
      </c>
      <c r="C10870" s="19" t="s">
        <v>20414</v>
      </c>
      <c r="D10870" s="17"/>
      <c r="E10870" s="17"/>
      <c r="F10870" s="17"/>
      <c r="G10870" s="22"/>
      <c r="H10870" s="22"/>
    </row>
    <row r="10871" spans="1:8" x14ac:dyDescent="0.25">
      <c r="A10871" s="22">
        <v>10864</v>
      </c>
      <c r="B10871" s="19" t="s">
        <v>20415</v>
      </c>
      <c r="C10871" s="19" t="s">
        <v>20416</v>
      </c>
      <c r="D10871" s="17"/>
      <c r="E10871" s="17"/>
      <c r="F10871" s="17"/>
      <c r="G10871" s="22"/>
      <c r="H10871" s="22"/>
    </row>
    <row r="10872" spans="1:8" x14ac:dyDescent="0.25">
      <c r="A10872" s="22">
        <v>10865</v>
      </c>
      <c r="B10872" s="19" t="s">
        <v>20417</v>
      </c>
      <c r="C10872" s="19" t="s">
        <v>20418</v>
      </c>
      <c r="D10872" s="17"/>
      <c r="E10872" s="17"/>
      <c r="F10872" s="17"/>
      <c r="G10872" s="22"/>
      <c r="H10872" s="22"/>
    </row>
    <row r="10873" spans="1:8" x14ac:dyDescent="0.25">
      <c r="A10873" s="22">
        <v>10866</v>
      </c>
      <c r="B10873" s="19" t="s">
        <v>20419</v>
      </c>
      <c r="C10873" s="19" t="s">
        <v>20420</v>
      </c>
      <c r="D10873" s="17"/>
      <c r="E10873" s="17"/>
      <c r="F10873" s="17"/>
      <c r="G10873" s="22"/>
      <c r="H10873" s="22"/>
    </row>
    <row r="10874" spans="1:8" x14ac:dyDescent="0.25">
      <c r="A10874" s="22">
        <v>10867</v>
      </c>
      <c r="B10874" s="19" t="s">
        <v>20421</v>
      </c>
      <c r="C10874" s="19" t="s">
        <v>20422</v>
      </c>
      <c r="D10874" s="17"/>
      <c r="E10874" s="17"/>
      <c r="F10874" s="17"/>
      <c r="G10874" s="22"/>
      <c r="H10874" s="22"/>
    </row>
    <row r="10875" spans="1:8" x14ac:dyDescent="0.25">
      <c r="A10875" s="22">
        <v>10868</v>
      </c>
      <c r="B10875" s="19" t="s">
        <v>20423</v>
      </c>
      <c r="C10875" s="19" t="s">
        <v>20424</v>
      </c>
      <c r="D10875" s="17"/>
      <c r="E10875" s="17"/>
      <c r="F10875" s="17"/>
      <c r="G10875" s="22"/>
      <c r="H10875" s="22"/>
    </row>
    <row r="10876" spans="1:8" x14ac:dyDescent="0.25">
      <c r="A10876" s="22">
        <v>10869</v>
      </c>
      <c r="B10876" s="19" t="s">
        <v>20425</v>
      </c>
      <c r="C10876" s="19" t="s">
        <v>20426</v>
      </c>
      <c r="D10876" s="17"/>
      <c r="E10876" s="17"/>
      <c r="F10876" s="17"/>
      <c r="G10876" s="22"/>
      <c r="H10876" s="22"/>
    </row>
    <row r="10877" spans="1:8" x14ac:dyDescent="0.25">
      <c r="A10877" s="22">
        <v>10870</v>
      </c>
      <c r="B10877" s="19" t="s">
        <v>20427</v>
      </c>
      <c r="C10877" s="19" t="s">
        <v>20428</v>
      </c>
      <c r="D10877" s="17"/>
      <c r="E10877" s="17"/>
      <c r="F10877" s="17"/>
      <c r="G10877" s="22"/>
      <c r="H10877" s="22"/>
    </row>
    <row r="10878" spans="1:8" x14ac:dyDescent="0.25">
      <c r="A10878" s="22">
        <v>10871</v>
      </c>
      <c r="B10878" s="19" t="s">
        <v>20429</v>
      </c>
      <c r="C10878" s="19" t="s">
        <v>20430</v>
      </c>
      <c r="D10878" s="17"/>
      <c r="E10878" s="17"/>
      <c r="F10878" s="17"/>
      <c r="G10878" s="22"/>
      <c r="H10878" s="22"/>
    </row>
    <row r="10879" spans="1:8" x14ac:dyDescent="0.25">
      <c r="A10879" s="22">
        <v>10872</v>
      </c>
      <c r="B10879" s="19" t="s">
        <v>20431</v>
      </c>
      <c r="C10879" s="19" t="s">
        <v>20432</v>
      </c>
      <c r="D10879" s="17"/>
      <c r="E10879" s="17"/>
      <c r="F10879" s="17"/>
      <c r="G10879" s="22"/>
      <c r="H10879" s="22"/>
    </row>
    <row r="10880" spans="1:8" x14ac:dyDescent="0.25">
      <c r="A10880" s="22">
        <v>10873</v>
      </c>
      <c r="B10880" s="19" t="s">
        <v>20433</v>
      </c>
      <c r="C10880" s="19" t="s">
        <v>20434</v>
      </c>
      <c r="D10880" s="17"/>
      <c r="E10880" s="17"/>
      <c r="F10880" s="17"/>
      <c r="G10880" s="22"/>
      <c r="H10880" s="22"/>
    </row>
    <row r="10881" spans="1:8" x14ac:dyDescent="0.25">
      <c r="A10881" s="22">
        <v>10874</v>
      </c>
      <c r="B10881" s="19" t="s">
        <v>20435</v>
      </c>
      <c r="C10881" s="19" t="s">
        <v>20436</v>
      </c>
      <c r="D10881" s="17"/>
      <c r="E10881" s="17"/>
      <c r="F10881" s="17"/>
      <c r="G10881" s="22"/>
      <c r="H10881" s="22"/>
    </row>
    <row r="10882" spans="1:8" x14ac:dyDescent="0.25">
      <c r="A10882" s="22">
        <v>10875</v>
      </c>
      <c r="B10882" s="19" t="s">
        <v>20437</v>
      </c>
      <c r="C10882" s="19" t="s">
        <v>20438</v>
      </c>
      <c r="D10882" s="17"/>
      <c r="E10882" s="17"/>
      <c r="F10882" s="17"/>
      <c r="G10882" s="22"/>
      <c r="H10882" s="22"/>
    </row>
    <row r="10883" spans="1:8" x14ac:dyDescent="0.25">
      <c r="A10883" s="22">
        <v>10876</v>
      </c>
      <c r="B10883" s="19" t="s">
        <v>20439</v>
      </c>
      <c r="C10883" s="19" t="s">
        <v>20440</v>
      </c>
      <c r="D10883" s="17"/>
      <c r="E10883" s="17"/>
      <c r="F10883" s="17"/>
      <c r="G10883" s="22"/>
      <c r="H10883" s="22"/>
    </row>
    <row r="10884" spans="1:8" x14ac:dyDescent="0.25">
      <c r="A10884" s="22">
        <v>10877</v>
      </c>
      <c r="B10884" s="19" t="s">
        <v>20441</v>
      </c>
      <c r="C10884" s="19" t="s">
        <v>20442</v>
      </c>
      <c r="D10884" s="17"/>
      <c r="E10884" s="17"/>
      <c r="F10884" s="17"/>
      <c r="G10884" s="22"/>
      <c r="H10884" s="22"/>
    </row>
    <row r="10885" spans="1:8" x14ac:dyDescent="0.25">
      <c r="A10885" s="22">
        <v>10878</v>
      </c>
      <c r="B10885" s="19" t="s">
        <v>20443</v>
      </c>
      <c r="C10885" s="19" t="s">
        <v>20444</v>
      </c>
      <c r="D10885" s="17"/>
      <c r="E10885" s="17"/>
      <c r="F10885" s="17"/>
      <c r="G10885" s="22"/>
      <c r="H10885" s="22"/>
    </row>
    <row r="10886" spans="1:8" x14ac:dyDescent="0.25">
      <c r="A10886" s="22">
        <v>10879</v>
      </c>
      <c r="B10886" s="19" t="s">
        <v>20445</v>
      </c>
      <c r="C10886" s="19" t="s">
        <v>20446</v>
      </c>
      <c r="D10886" s="17"/>
      <c r="E10886" s="17"/>
      <c r="F10886" s="17"/>
      <c r="G10886" s="22"/>
      <c r="H10886" s="22"/>
    </row>
    <row r="10887" spans="1:8" x14ac:dyDescent="0.25">
      <c r="A10887" s="22">
        <v>10880</v>
      </c>
      <c r="B10887" s="19" t="s">
        <v>20447</v>
      </c>
      <c r="C10887" s="19" t="s">
        <v>20448</v>
      </c>
      <c r="D10887" s="17"/>
      <c r="E10887" s="17"/>
      <c r="F10887" s="17"/>
      <c r="G10887" s="22"/>
      <c r="H10887" s="22"/>
    </row>
    <row r="10888" spans="1:8" x14ac:dyDescent="0.25">
      <c r="A10888" s="22">
        <v>10881</v>
      </c>
      <c r="B10888" s="19" t="s">
        <v>20449</v>
      </c>
      <c r="C10888" s="19" t="s">
        <v>20450</v>
      </c>
      <c r="D10888" s="17"/>
      <c r="E10888" s="17"/>
      <c r="F10888" s="17"/>
      <c r="G10888" s="22"/>
      <c r="H10888" s="22"/>
    </row>
    <row r="10889" spans="1:8" x14ac:dyDescent="0.25">
      <c r="A10889" s="22">
        <v>10882</v>
      </c>
      <c r="B10889" s="19" t="s">
        <v>20451</v>
      </c>
      <c r="C10889" s="19" t="s">
        <v>20452</v>
      </c>
      <c r="D10889" s="17"/>
      <c r="E10889" s="17"/>
      <c r="F10889" s="17"/>
      <c r="G10889" s="22"/>
      <c r="H10889" s="22"/>
    </row>
    <row r="10890" spans="1:8" x14ac:dyDescent="0.25">
      <c r="A10890" s="22">
        <v>10883</v>
      </c>
      <c r="B10890" s="19" t="s">
        <v>20453</v>
      </c>
      <c r="C10890" s="19" t="s">
        <v>20454</v>
      </c>
      <c r="D10890" s="17"/>
      <c r="E10890" s="17"/>
      <c r="F10890" s="17"/>
      <c r="G10890" s="22"/>
      <c r="H10890" s="22"/>
    </row>
    <row r="10891" spans="1:8" x14ac:dyDescent="0.25">
      <c r="A10891" s="22">
        <v>10884</v>
      </c>
      <c r="B10891" s="19" t="s">
        <v>20455</v>
      </c>
      <c r="C10891" s="19" t="s">
        <v>20456</v>
      </c>
      <c r="D10891" s="17"/>
      <c r="E10891" s="17"/>
      <c r="F10891" s="17"/>
      <c r="G10891" s="22"/>
      <c r="H10891" s="22"/>
    </row>
    <row r="10892" spans="1:8" x14ac:dyDescent="0.25">
      <c r="A10892" s="22">
        <v>10885</v>
      </c>
      <c r="B10892" s="19" t="s">
        <v>20457</v>
      </c>
      <c r="C10892" s="19" t="s">
        <v>20458</v>
      </c>
      <c r="D10892" s="17"/>
      <c r="E10892" s="17"/>
      <c r="F10892" s="17"/>
      <c r="G10892" s="22"/>
      <c r="H10892" s="22"/>
    </row>
    <row r="10893" spans="1:8" x14ac:dyDescent="0.25">
      <c r="A10893" s="22">
        <v>10886</v>
      </c>
      <c r="B10893" s="19" t="s">
        <v>20459</v>
      </c>
      <c r="C10893" s="19" t="s">
        <v>20460</v>
      </c>
      <c r="D10893" s="17"/>
      <c r="E10893" s="17"/>
      <c r="F10893" s="17"/>
      <c r="G10893" s="22"/>
      <c r="H10893" s="22"/>
    </row>
    <row r="10894" spans="1:8" x14ac:dyDescent="0.25">
      <c r="A10894" s="22">
        <v>10887</v>
      </c>
      <c r="B10894" s="19" t="s">
        <v>20461</v>
      </c>
      <c r="C10894" s="19" t="s">
        <v>20462</v>
      </c>
      <c r="D10894" s="17"/>
      <c r="E10894" s="17"/>
      <c r="F10894" s="17"/>
      <c r="G10894" s="22"/>
      <c r="H10894" s="22"/>
    </row>
    <row r="10895" spans="1:8" x14ac:dyDescent="0.25">
      <c r="A10895" s="22">
        <v>10888</v>
      </c>
      <c r="B10895" s="19" t="s">
        <v>20463</v>
      </c>
      <c r="C10895" s="19" t="s">
        <v>20464</v>
      </c>
      <c r="D10895" s="17"/>
      <c r="E10895" s="17"/>
      <c r="F10895" s="17"/>
      <c r="G10895" s="22"/>
      <c r="H10895" s="22"/>
    </row>
    <row r="10896" spans="1:8" x14ac:dyDescent="0.25">
      <c r="A10896" s="22">
        <v>10889</v>
      </c>
      <c r="B10896" s="19" t="s">
        <v>20465</v>
      </c>
      <c r="C10896" s="19" t="s">
        <v>20466</v>
      </c>
      <c r="D10896" s="17"/>
      <c r="E10896" s="17"/>
      <c r="F10896" s="17"/>
      <c r="G10896" s="22"/>
      <c r="H10896" s="22"/>
    </row>
    <row r="10897" spans="1:8" x14ac:dyDescent="0.25">
      <c r="A10897" s="22">
        <v>10890</v>
      </c>
      <c r="B10897" s="19" t="s">
        <v>20467</v>
      </c>
      <c r="C10897" s="19" t="s">
        <v>20468</v>
      </c>
      <c r="D10897" s="17"/>
      <c r="E10897" s="17"/>
      <c r="F10897" s="17"/>
      <c r="G10897" s="22"/>
      <c r="H10897" s="22"/>
    </row>
    <row r="10898" spans="1:8" x14ac:dyDescent="0.25">
      <c r="A10898" s="22">
        <v>10891</v>
      </c>
      <c r="B10898" s="19" t="s">
        <v>20469</v>
      </c>
      <c r="C10898" s="19" t="s">
        <v>20470</v>
      </c>
      <c r="D10898" s="17"/>
      <c r="E10898" s="17"/>
      <c r="F10898" s="17"/>
      <c r="G10898" s="22"/>
      <c r="H10898" s="22"/>
    </row>
    <row r="10899" spans="1:8" x14ac:dyDescent="0.25">
      <c r="A10899" s="22">
        <v>10892</v>
      </c>
      <c r="B10899" s="19" t="s">
        <v>20471</v>
      </c>
      <c r="C10899" s="19" t="s">
        <v>20472</v>
      </c>
      <c r="D10899" s="17"/>
      <c r="E10899" s="17"/>
      <c r="F10899" s="17"/>
      <c r="G10899" s="22"/>
      <c r="H10899" s="22"/>
    </row>
    <row r="10900" spans="1:8" x14ac:dyDescent="0.25">
      <c r="A10900" s="22">
        <v>10893</v>
      </c>
      <c r="B10900" s="19" t="s">
        <v>20473</v>
      </c>
      <c r="C10900" s="19" t="s">
        <v>20474</v>
      </c>
      <c r="D10900" s="17"/>
      <c r="E10900" s="17"/>
      <c r="F10900" s="17"/>
      <c r="G10900" s="22"/>
      <c r="H10900" s="22"/>
    </row>
    <row r="10901" spans="1:8" x14ac:dyDescent="0.25">
      <c r="A10901" s="22">
        <v>10894</v>
      </c>
      <c r="B10901" s="19" t="s">
        <v>20475</v>
      </c>
      <c r="C10901" s="19" t="s">
        <v>20476</v>
      </c>
      <c r="D10901" s="17"/>
      <c r="E10901" s="17"/>
      <c r="F10901" s="17"/>
      <c r="G10901" s="22"/>
      <c r="H10901" s="22"/>
    </row>
    <row r="10902" spans="1:8" x14ac:dyDescent="0.25">
      <c r="A10902" s="22">
        <v>10895</v>
      </c>
      <c r="B10902" s="19" t="s">
        <v>20477</v>
      </c>
      <c r="C10902" s="19" t="s">
        <v>20478</v>
      </c>
      <c r="D10902" s="17"/>
      <c r="E10902" s="17"/>
      <c r="F10902" s="17"/>
      <c r="G10902" s="22"/>
      <c r="H10902" s="22"/>
    </row>
    <row r="10903" spans="1:8" x14ac:dyDescent="0.25">
      <c r="A10903" s="22">
        <v>10896</v>
      </c>
      <c r="B10903" s="19" t="s">
        <v>20479</v>
      </c>
      <c r="C10903" s="19" t="s">
        <v>20480</v>
      </c>
      <c r="D10903" s="17"/>
      <c r="E10903" s="17"/>
      <c r="F10903" s="17"/>
      <c r="G10903" s="22"/>
      <c r="H10903" s="22"/>
    </row>
    <row r="10904" spans="1:8" x14ac:dyDescent="0.25">
      <c r="A10904" s="22">
        <v>10897</v>
      </c>
      <c r="B10904" s="19" t="s">
        <v>20481</v>
      </c>
      <c r="C10904" s="19" t="s">
        <v>20482</v>
      </c>
      <c r="D10904" s="17"/>
      <c r="E10904" s="17"/>
      <c r="F10904" s="17"/>
      <c r="G10904" s="22"/>
      <c r="H10904" s="22"/>
    </row>
    <row r="10905" spans="1:8" x14ac:dyDescent="0.25">
      <c r="A10905" s="22">
        <v>10898</v>
      </c>
      <c r="B10905" s="19" t="s">
        <v>20483</v>
      </c>
      <c r="C10905" s="19" t="s">
        <v>20484</v>
      </c>
      <c r="D10905" s="17"/>
      <c r="E10905" s="17"/>
      <c r="F10905" s="17"/>
      <c r="G10905" s="22"/>
      <c r="H10905" s="22"/>
    </row>
    <row r="10906" spans="1:8" x14ac:dyDescent="0.25">
      <c r="A10906" s="22">
        <v>10899</v>
      </c>
      <c r="B10906" s="19" t="s">
        <v>20485</v>
      </c>
      <c r="C10906" s="19" t="s">
        <v>20486</v>
      </c>
      <c r="D10906" s="17"/>
      <c r="E10906" s="17"/>
      <c r="F10906" s="17"/>
      <c r="G10906" s="22"/>
      <c r="H10906" s="22"/>
    </row>
    <row r="10907" spans="1:8" x14ac:dyDescent="0.25">
      <c r="A10907" s="22">
        <v>10900</v>
      </c>
      <c r="B10907" s="19" t="s">
        <v>20487</v>
      </c>
      <c r="C10907" s="19" t="s">
        <v>20488</v>
      </c>
      <c r="D10907" s="17"/>
      <c r="E10907" s="17"/>
      <c r="F10907" s="17"/>
      <c r="G10907" s="22"/>
      <c r="H10907" s="22"/>
    </row>
    <row r="10908" spans="1:8" x14ac:dyDescent="0.25">
      <c r="A10908" s="22">
        <v>10901</v>
      </c>
      <c r="B10908" s="19" t="s">
        <v>20489</v>
      </c>
      <c r="C10908" s="19" t="s">
        <v>20490</v>
      </c>
      <c r="D10908" s="17"/>
      <c r="E10908" s="17"/>
      <c r="F10908" s="17"/>
      <c r="G10908" s="22"/>
      <c r="H10908" s="22"/>
    </row>
    <row r="10909" spans="1:8" x14ac:dyDescent="0.25">
      <c r="A10909" s="22">
        <v>10902</v>
      </c>
      <c r="B10909" s="19" t="s">
        <v>20491</v>
      </c>
      <c r="C10909" s="19" t="s">
        <v>20492</v>
      </c>
      <c r="D10909" s="17"/>
      <c r="E10909" s="17"/>
      <c r="F10909" s="17"/>
      <c r="G10909" s="22"/>
      <c r="H10909" s="22"/>
    </row>
    <row r="10910" spans="1:8" x14ac:dyDescent="0.25">
      <c r="A10910" s="22">
        <v>10903</v>
      </c>
      <c r="B10910" s="19" t="s">
        <v>20493</v>
      </c>
      <c r="C10910" s="19" t="s">
        <v>20494</v>
      </c>
      <c r="D10910" s="17"/>
      <c r="E10910" s="17"/>
      <c r="F10910" s="17"/>
      <c r="G10910" s="22"/>
      <c r="H10910" s="22"/>
    </row>
    <row r="10911" spans="1:8" x14ac:dyDescent="0.25">
      <c r="A10911" s="22">
        <v>10904</v>
      </c>
      <c r="B10911" s="19" t="s">
        <v>20495</v>
      </c>
      <c r="C10911" s="19" t="s">
        <v>20496</v>
      </c>
      <c r="D10911" s="17"/>
      <c r="E10911" s="17"/>
      <c r="F10911" s="17"/>
      <c r="G10911" s="22"/>
      <c r="H10911" s="22"/>
    </row>
    <row r="10912" spans="1:8" x14ac:dyDescent="0.25">
      <c r="A10912" s="22">
        <v>10905</v>
      </c>
      <c r="B10912" s="19" t="s">
        <v>20497</v>
      </c>
      <c r="C10912" s="19" t="s">
        <v>20498</v>
      </c>
      <c r="D10912" s="17"/>
      <c r="E10912" s="17"/>
      <c r="F10912" s="17"/>
      <c r="G10912" s="22"/>
      <c r="H10912" s="22"/>
    </row>
    <row r="10913" spans="1:8" x14ac:dyDescent="0.25">
      <c r="A10913" s="22">
        <v>10906</v>
      </c>
      <c r="B10913" s="19" t="s">
        <v>20499</v>
      </c>
      <c r="C10913" s="19" t="s">
        <v>20500</v>
      </c>
      <c r="D10913" s="17"/>
      <c r="E10913" s="17"/>
      <c r="F10913" s="17"/>
      <c r="G10913" s="22"/>
      <c r="H10913" s="22"/>
    </row>
    <row r="10914" spans="1:8" x14ac:dyDescent="0.25">
      <c r="A10914" s="22">
        <v>10907</v>
      </c>
      <c r="B10914" s="19" t="s">
        <v>20501</v>
      </c>
      <c r="C10914" s="19" t="s">
        <v>20502</v>
      </c>
      <c r="D10914" s="17"/>
      <c r="E10914" s="17"/>
      <c r="F10914" s="17"/>
      <c r="G10914" s="22"/>
      <c r="H10914" s="22"/>
    </row>
    <row r="10915" spans="1:8" x14ac:dyDescent="0.25">
      <c r="A10915" s="22">
        <v>10908</v>
      </c>
      <c r="B10915" s="19" t="s">
        <v>20503</v>
      </c>
      <c r="C10915" s="19" t="s">
        <v>20504</v>
      </c>
      <c r="D10915" s="17"/>
      <c r="E10915" s="17"/>
      <c r="F10915" s="17"/>
      <c r="G10915" s="22"/>
      <c r="H10915" s="22"/>
    </row>
    <row r="10916" spans="1:8" x14ac:dyDescent="0.25">
      <c r="A10916" s="22">
        <v>10909</v>
      </c>
      <c r="B10916" s="19" t="s">
        <v>20505</v>
      </c>
      <c r="C10916" s="19" t="s">
        <v>20506</v>
      </c>
      <c r="D10916" s="17"/>
      <c r="E10916" s="17"/>
      <c r="F10916" s="17"/>
      <c r="G10916" s="22"/>
      <c r="H10916" s="22"/>
    </row>
    <row r="10917" spans="1:8" x14ac:dyDescent="0.25">
      <c r="A10917" s="22">
        <v>10910</v>
      </c>
      <c r="B10917" s="19" t="s">
        <v>20507</v>
      </c>
      <c r="C10917" s="19" t="s">
        <v>20508</v>
      </c>
      <c r="D10917" s="17"/>
      <c r="E10917" s="17"/>
      <c r="F10917" s="17"/>
      <c r="G10917" s="22"/>
      <c r="H10917" s="22"/>
    </row>
    <row r="10918" spans="1:8" x14ac:dyDescent="0.25">
      <c r="A10918" s="22">
        <v>10911</v>
      </c>
      <c r="B10918" s="19" t="s">
        <v>20509</v>
      </c>
      <c r="C10918" s="19" t="s">
        <v>20510</v>
      </c>
      <c r="D10918" s="17"/>
      <c r="E10918" s="17"/>
      <c r="F10918" s="17"/>
      <c r="G10918" s="22"/>
      <c r="H10918" s="22"/>
    </row>
    <row r="10919" spans="1:8" x14ac:dyDescent="0.25">
      <c r="A10919" s="22">
        <v>10912</v>
      </c>
      <c r="B10919" s="19" t="s">
        <v>20511</v>
      </c>
      <c r="C10919" s="19" t="s">
        <v>20512</v>
      </c>
      <c r="D10919" s="17"/>
      <c r="E10919" s="17"/>
      <c r="F10919" s="17"/>
      <c r="G10919" s="22"/>
      <c r="H10919" s="22"/>
    </row>
    <row r="10920" spans="1:8" x14ac:dyDescent="0.25">
      <c r="A10920" s="22">
        <v>10913</v>
      </c>
      <c r="B10920" s="19" t="s">
        <v>20513</v>
      </c>
      <c r="C10920" s="19" t="s">
        <v>20514</v>
      </c>
      <c r="D10920" s="17"/>
      <c r="E10920" s="17"/>
      <c r="F10920" s="17"/>
      <c r="G10920" s="22"/>
      <c r="H10920" s="22"/>
    </row>
    <row r="10921" spans="1:8" x14ac:dyDescent="0.25">
      <c r="A10921" s="22">
        <v>10914</v>
      </c>
      <c r="B10921" s="19" t="s">
        <v>20515</v>
      </c>
      <c r="C10921" s="19" t="s">
        <v>20516</v>
      </c>
      <c r="D10921" s="17"/>
      <c r="E10921" s="17"/>
      <c r="F10921" s="17"/>
      <c r="G10921" s="22"/>
      <c r="H10921" s="22"/>
    </row>
    <row r="10922" spans="1:8" x14ac:dyDescent="0.25">
      <c r="A10922" s="22">
        <v>10915</v>
      </c>
      <c r="B10922" s="19" t="s">
        <v>20517</v>
      </c>
      <c r="C10922" s="19" t="s">
        <v>20518</v>
      </c>
      <c r="D10922" s="17"/>
      <c r="E10922" s="17"/>
      <c r="F10922" s="17"/>
      <c r="G10922" s="22"/>
      <c r="H10922" s="22"/>
    </row>
    <row r="10923" spans="1:8" x14ac:dyDescent="0.25">
      <c r="A10923" s="22">
        <v>10916</v>
      </c>
      <c r="B10923" s="19" t="s">
        <v>20519</v>
      </c>
      <c r="C10923" s="19" t="s">
        <v>20520</v>
      </c>
      <c r="D10923" s="17"/>
      <c r="E10923" s="17"/>
      <c r="F10923" s="17"/>
      <c r="G10923" s="22"/>
      <c r="H10923" s="22"/>
    </row>
    <row r="10924" spans="1:8" x14ac:dyDescent="0.25">
      <c r="A10924" s="22">
        <v>10917</v>
      </c>
      <c r="B10924" s="19" t="s">
        <v>20521</v>
      </c>
      <c r="C10924" s="19" t="s">
        <v>20522</v>
      </c>
      <c r="D10924" s="17"/>
      <c r="E10924" s="17"/>
      <c r="F10924" s="17"/>
      <c r="G10924" s="22"/>
      <c r="H10924" s="22"/>
    </row>
    <row r="10925" spans="1:8" x14ac:dyDescent="0.25">
      <c r="A10925" s="22">
        <v>10918</v>
      </c>
      <c r="B10925" s="19" t="s">
        <v>20523</v>
      </c>
      <c r="C10925" s="19" t="s">
        <v>20524</v>
      </c>
      <c r="D10925" s="17"/>
      <c r="E10925" s="17"/>
      <c r="F10925" s="17"/>
      <c r="G10925" s="22"/>
      <c r="H10925" s="22"/>
    </row>
    <row r="10926" spans="1:8" x14ac:dyDescent="0.25">
      <c r="A10926" s="22">
        <v>10919</v>
      </c>
      <c r="B10926" s="19" t="s">
        <v>20525</v>
      </c>
      <c r="C10926" s="19" t="s">
        <v>20526</v>
      </c>
      <c r="D10926" s="17"/>
      <c r="E10926" s="17"/>
      <c r="F10926" s="17"/>
      <c r="G10926" s="22"/>
      <c r="H10926" s="22"/>
    </row>
    <row r="10927" spans="1:8" x14ac:dyDescent="0.25">
      <c r="A10927" s="22">
        <v>10920</v>
      </c>
      <c r="B10927" s="19" t="s">
        <v>20527</v>
      </c>
      <c r="C10927" s="19" t="s">
        <v>20528</v>
      </c>
      <c r="D10927" s="17"/>
      <c r="E10927" s="17"/>
      <c r="F10927" s="17"/>
      <c r="G10927" s="22"/>
      <c r="H10927" s="22"/>
    </row>
    <row r="10928" spans="1:8" x14ac:dyDescent="0.25">
      <c r="A10928" s="22">
        <v>10921</v>
      </c>
      <c r="B10928" s="19" t="s">
        <v>20529</v>
      </c>
      <c r="C10928" s="19" t="s">
        <v>20530</v>
      </c>
      <c r="D10928" s="17"/>
      <c r="E10928" s="17"/>
      <c r="F10928" s="17"/>
      <c r="G10928" s="22"/>
      <c r="H10928" s="22"/>
    </row>
    <row r="10929" spans="1:8" x14ac:dyDescent="0.25">
      <c r="A10929" s="22">
        <v>10922</v>
      </c>
      <c r="B10929" s="19" t="s">
        <v>20531</v>
      </c>
      <c r="C10929" s="19" t="s">
        <v>20532</v>
      </c>
      <c r="D10929" s="17"/>
      <c r="E10929" s="17"/>
      <c r="F10929" s="17"/>
      <c r="G10929" s="22"/>
      <c r="H10929" s="22"/>
    </row>
    <row r="10930" spans="1:8" x14ac:dyDescent="0.25">
      <c r="A10930" s="22">
        <v>10923</v>
      </c>
      <c r="B10930" s="19" t="s">
        <v>20533</v>
      </c>
      <c r="C10930" s="19" t="s">
        <v>20534</v>
      </c>
      <c r="D10930" s="17"/>
      <c r="E10930" s="17"/>
      <c r="F10930" s="17"/>
      <c r="G10930" s="22"/>
      <c r="H10930" s="22"/>
    </row>
    <row r="10931" spans="1:8" x14ac:dyDescent="0.25">
      <c r="A10931" s="22">
        <v>10924</v>
      </c>
      <c r="B10931" s="19" t="s">
        <v>20535</v>
      </c>
      <c r="C10931" s="19" t="s">
        <v>20536</v>
      </c>
      <c r="D10931" s="17"/>
      <c r="E10931" s="17"/>
      <c r="F10931" s="17"/>
      <c r="G10931" s="22"/>
      <c r="H10931" s="22"/>
    </row>
    <row r="10932" spans="1:8" x14ac:dyDescent="0.25">
      <c r="A10932" s="22">
        <v>10925</v>
      </c>
      <c r="B10932" s="19" t="s">
        <v>20537</v>
      </c>
      <c r="C10932" s="19" t="s">
        <v>20538</v>
      </c>
      <c r="D10932" s="17"/>
      <c r="E10932" s="17"/>
      <c r="F10932" s="17"/>
      <c r="G10932" s="22"/>
      <c r="H10932" s="22"/>
    </row>
    <row r="10933" spans="1:8" x14ac:dyDescent="0.25">
      <c r="A10933" s="22">
        <v>10926</v>
      </c>
      <c r="B10933" s="19" t="s">
        <v>20539</v>
      </c>
      <c r="C10933" s="19" t="s">
        <v>20540</v>
      </c>
      <c r="D10933" s="17"/>
      <c r="E10933" s="17"/>
      <c r="F10933" s="17"/>
      <c r="G10933" s="22"/>
      <c r="H10933" s="22"/>
    </row>
    <row r="10934" spans="1:8" x14ac:dyDescent="0.25">
      <c r="A10934" s="22">
        <v>10927</v>
      </c>
      <c r="B10934" s="19" t="s">
        <v>20541</v>
      </c>
      <c r="C10934" s="19" t="s">
        <v>20542</v>
      </c>
      <c r="D10934" s="17"/>
      <c r="E10934" s="17"/>
      <c r="F10934" s="17"/>
      <c r="G10934" s="22"/>
      <c r="H10934" s="22"/>
    </row>
    <row r="10935" spans="1:8" x14ac:dyDescent="0.25">
      <c r="A10935" s="22">
        <v>10928</v>
      </c>
      <c r="B10935" s="19" t="s">
        <v>20543</v>
      </c>
      <c r="C10935" s="19" t="s">
        <v>20544</v>
      </c>
      <c r="D10935" s="17"/>
      <c r="E10935" s="17"/>
      <c r="F10935" s="17"/>
      <c r="G10935" s="22"/>
      <c r="H10935" s="22"/>
    </row>
    <row r="10936" spans="1:8" x14ac:dyDescent="0.25">
      <c r="A10936" s="22">
        <v>10929</v>
      </c>
      <c r="B10936" s="19" t="s">
        <v>20545</v>
      </c>
      <c r="C10936" s="19" t="s">
        <v>20546</v>
      </c>
      <c r="D10936" s="17"/>
      <c r="E10936" s="17"/>
      <c r="F10936" s="17"/>
      <c r="G10936" s="22"/>
      <c r="H10936" s="22"/>
    </row>
    <row r="10937" spans="1:8" x14ac:dyDescent="0.25">
      <c r="A10937" s="22">
        <v>10930</v>
      </c>
      <c r="B10937" s="19" t="s">
        <v>20547</v>
      </c>
      <c r="C10937" s="19" t="s">
        <v>20548</v>
      </c>
      <c r="D10937" s="17"/>
      <c r="E10937" s="17"/>
      <c r="F10937" s="17"/>
      <c r="G10937" s="22"/>
      <c r="H10937" s="22"/>
    </row>
    <row r="10938" spans="1:8" x14ac:dyDescent="0.25">
      <c r="A10938" s="22">
        <v>10931</v>
      </c>
      <c r="B10938" s="19" t="s">
        <v>20549</v>
      </c>
      <c r="C10938" s="19" t="s">
        <v>20548</v>
      </c>
      <c r="D10938" s="17"/>
      <c r="E10938" s="17"/>
      <c r="F10938" s="17"/>
      <c r="G10938" s="22"/>
      <c r="H10938" s="22"/>
    </row>
    <row r="10939" spans="1:8" x14ac:dyDescent="0.25">
      <c r="A10939" s="22">
        <v>10932</v>
      </c>
      <c r="B10939" s="19" t="s">
        <v>20550</v>
      </c>
      <c r="C10939" s="19" t="s">
        <v>20551</v>
      </c>
      <c r="D10939" s="17"/>
      <c r="E10939" s="17"/>
      <c r="F10939" s="17"/>
      <c r="G10939" s="22"/>
      <c r="H10939" s="22"/>
    </row>
    <row r="10940" spans="1:8" x14ac:dyDescent="0.25">
      <c r="A10940" s="22">
        <v>10933</v>
      </c>
      <c r="B10940" s="19" t="s">
        <v>20552</v>
      </c>
      <c r="C10940" s="19" t="s">
        <v>20553</v>
      </c>
      <c r="D10940" s="17"/>
      <c r="E10940" s="17"/>
      <c r="F10940" s="17"/>
      <c r="G10940" s="22"/>
      <c r="H10940" s="22"/>
    </row>
    <row r="10941" spans="1:8" x14ac:dyDescent="0.25">
      <c r="A10941" s="22">
        <v>10934</v>
      </c>
      <c r="B10941" s="19" t="s">
        <v>20554</v>
      </c>
      <c r="C10941" s="19" t="s">
        <v>20555</v>
      </c>
      <c r="D10941" s="17"/>
      <c r="E10941" s="17"/>
      <c r="F10941" s="17"/>
      <c r="G10941" s="22"/>
      <c r="H10941" s="22"/>
    </row>
    <row r="10942" spans="1:8" x14ac:dyDescent="0.25">
      <c r="A10942" s="22">
        <v>10935</v>
      </c>
      <c r="B10942" s="19" t="s">
        <v>20556</v>
      </c>
      <c r="C10942" s="19" t="s">
        <v>20557</v>
      </c>
      <c r="D10942" s="17"/>
      <c r="E10942" s="17"/>
      <c r="F10942" s="17"/>
      <c r="G10942" s="22"/>
      <c r="H10942" s="22"/>
    </row>
    <row r="10943" spans="1:8" x14ac:dyDescent="0.25">
      <c r="A10943" s="22">
        <v>10936</v>
      </c>
      <c r="B10943" s="19" t="s">
        <v>20558</v>
      </c>
      <c r="C10943" s="19" t="s">
        <v>20559</v>
      </c>
      <c r="D10943" s="17"/>
      <c r="E10943" s="17"/>
      <c r="F10943" s="17"/>
      <c r="G10943" s="22"/>
      <c r="H10943" s="22"/>
    </row>
    <row r="10944" spans="1:8" x14ac:dyDescent="0.25">
      <c r="A10944" s="22">
        <v>10937</v>
      </c>
      <c r="B10944" s="19" t="s">
        <v>20560</v>
      </c>
      <c r="C10944" s="19" t="s">
        <v>20561</v>
      </c>
      <c r="D10944" s="17"/>
      <c r="E10944" s="17"/>
      <c r="F10944" s="17"/>
      <c r="G10944" s="22"/>
      <c r="H10944" s="22"/>
    </row>
    <row r="10945" spans="1:8" x14ac:dyDescent="0.25">
      <c r="A10945" s="22">
        <v>10938</v>
      </c>
      <c r="B10945" s="19" t="s">
        <v>20562</v>
      </c>
      <c r="C10945" s="19" t="s">
        <v>20563</v>
      </c>
      <c r="D10945" s="17"/>
      <c r="E10945" s="17"/>
      <c r="F10945" s="17"/>
      <c r="G10945" s="22"/>
      <c r="H10945" s="22"/>
    </row>
    <row r="10946" spans="1:8" x14ac:dyDescent="0.25">
      <c r="A10946" s="22">
        <v>10939</v>
      </c>
      <c r="B10946" s="19" t="s">
        <v>20564</v>
      </c>
      <c r="C10946" s="19" t="s">
        <v>20565</v>
      </c>
      <c r="D10946" s="17"/>
      <c r="E10946" s="17"/>
      <c r="F10946" s="17"/>
      <c r="G10946" s="22"/>
      <c r="H10946" s="22"/>
    </row>
    <row r="10947" spans="1:8" x14ac:dyDescent="0.25">
      <c r="A10947" s="22">
        <v>10940</v>
      </c>
      <c r="B10947" s="19" t="s">
        <v>20566</v>
      </c>
      <c r="C10947" s="19" t="s">
        <v>20567</v>
      </c>
      <c r="D10947" s="17"/>
      <c r="E10947" s="17"/>
      <c r="F10947" s="17"/>
      <c r="G10947" s="22"/>
      <c r="H10947" s="22"/>
    </row>
    <row r="10948" spans="1:8" x14ac:dyDescent="0.25">
      <c r="A10948" s="22">
        <v>10941</v>
      </c>
      <c r="B10948" s="19" t="s">
        <v>20568</v>
      </c>
      <c r="C10948" s="19" t="s">
        <v>20569</v>
      </c>
      <c r="D10948" s="17"/>
      <c r="E10948" s="17"/>
      <c r="F10948" s="17"/>
      <c r="G10948" s="22"/>
      <c r="H10948" s="22"/>
    </row>
    <row r="10949" spans="1:8" x14ac:dyDescent="0.25">
      <c r="A10949" s="22">
        <v>10942</v>
      </c>
      <c r="B10949" s="19" t="s">
        <v>20570</v>
      </c>
      <c r="C10949" s="19" t="s">
        <v>20571</v>
      </c>
      <c r="D10949" s="17"/>
      <c r="E10949" s="17"/>
      <c r="F10949" s="17"/>
      <c r="G10949" s="22"/>
      <c r="H10949" s="22"/>
    </row>
    <row r="10950" spans="1:8" x14ac:dyDescent="0.25">
      <c r="A10950" s="22">
        <v>10943</v>
      </c>
      <c r="B10950" s="19" t="s">
        <v>20572</v>
      </c>
      <c r="C10950" s="19" t="s">
        <v>20573</v>
      </c>
      <c r="D10950" s="17"/>
      <c r="E10950" s="17"/>
      <c r="F10950" s="17"/>
      <c r="G10950" s="22"/>
      <c r="H10950" s="22"/>
    </row>
    <row r="10951" spans="1:8" x14ac:dyDescent="0.25">
      <c r="A10951" s="22">
        <v>10944</v>
      </c>
      <c r="B10951" s="19" t="s">
        <v>20574</v>
      </c>
      <c r="C10951" s="19" t="s">
        <v>20575</v>
      </c>
      <c r="D10951" s="17"/>
      <c r="E10951" s="17"/>
      <c r="F10951" s="17"/>
      <c r="G10951" s="22"/>
      <c r="H10951" s="22"/>
    </row>
    <row r="10952" spans="1:8" x14ac:dyDescent="0.25">
      <c r="A10952" s="22">
        <v>10945</v>
      </c>
      <c r="B10952" s="19" t="s">
        <v>20576</v>
      </c>
      <c r="C10952" s="19" t="s">
        <v>20577</v>
      </c>
      <c r="D10952" s="17"/>
      <c r="E10952" s="17"/>
      <c r="F10952" s="17"/>
      <c r="G10952" s="22"/>
      <c r="H10952" s="22"/>
    </row>
    <row r="10953" spans="1:8" x14ac:dyDescent="0.25">
      <c r="A10953" s="22">
        <v>10946</v>
      </c>
      <c r="B10953" s="19" t="s">
        <v>20578</v>
      </c>
      <c r="C10953" s="19" t="s">
        <v>20579</v>
      </c>
      <c r="D10953" s="17"/>
      <c r="E10953" s="17"/>
      <c r="F10953" s="17"/>
      <c r="G10953" s="22"/>
      <c r="H10953" s="22"/>
    </row>
    <row r="10954" spans="1:8" x14ac:dyDescent="0.25">
      <c r="A10954" s="22">
        <v>10947</v>
      </c>
      <c r="B10954" s="19" t="s">
        <v>20580</v>
      </c>
      <c r="C10954" s="19" t="s">
        <v>20581</v>
      </c>
      <c r="D10954" s="17"/>
      <c r="E10954" s="17"/>
      <c r="F10954" s="17"/>
      <c r="G10954" s="22"/>
      <c r="H10954" s="22"/>
    </row>
    <row r="10955" spans="1:8" x14ac:dyDescent="0.25">
      <c r="A10955" s="22">
        <v>10948</v>
      </c>
      <c r="B10955" s="19" t="s">
        <v>20582</v>
      </c>
      <c r="C10955" s="19" t="s">
        <v>20583</v>
      </c>
      <c r="D10955" s="17"/>
      <c r="E10955" s="17"/>
      <c r="F10955" s="17"/>
      <c r="G10955" s="22"/>
      <c r="H10955" s="22"/>
    </row>
    <row r="10956" spans="1:8" x14ac:dyDescent="0.25">
      <c r="A10956" s="22">
        <v>10949</v>
      </c>
      <c r="B10956" s="19" t="s">
        <v>20584</v>
      </c>
      <c r="C10956" s="19" t="s">
        <v>20585</v>
      </c>
      <c r="D10956" s="17"/>
      <c r="E10956" s="17"/>
      <c r="F10956" s="17"/>
      <c r="G10956" s="22"/>
      <c r="H10956" s="22"/>
    </row>
    <row r="10957" spans="1:8" x14ac:dyDescent="0.25">
      <c r="A10957" s="22">
        <v>10950</v>
      </c>
      <c r="B10957" s="19" t="s">
        <v>20586</v>
      </c>
      <c r="C10957" s="19" t="s">
        <v>20587</v>
      </c>
      <c r="D10957" s="17"/>
      <c r="E10957" s="17"/>
      <c r="F10957" s="17"/>
      <c r="G10957" s="22"/>
      <c r="H10957" s="22"/>
    </row>
    <row r="10958" spans="1:8" x14ac:dyDescent="0.25">
      <c r="A10958" s="22">
        <v>10951</v>
      </c>
      <c r="B10958" s="19" t="s">
        <v>20588</v>
      </c>
      <c r="C10958" s="19" t="s">
        <v>20589</v>
      </c>
      <c r="D10958" s="17"/>
      <c r="E10958" s="17"/>
      <c r="F10958" s="17"/>
      <c r="G10958" s="22"/>
      <c r="H10958" s="22"/>
    </row>
    <row r="10959" spans="1:8" x14ac:dyDescent="0.25">
      <c r="A10959" s="22">
        <v>10952</v>
      </c>
      <c r="B10959" s="19" t="s">
        <v>20590</v>
      </c>
      <c r="C10959" s="19" t="s">
        <v>20591</v>
      </c>
      <c r="D10959" s="17"/>
      <c r="E10959" s="17"/>
      <c r="F10959" s="17"/>
      <c r="G10959" s="22"/>
      <c r="H10959" s="22"/>
    </row>
    <row r="10960" spans="1:8" x14ac:dyDescent="0.25">
      <c r="A10960" s="22">
        <v>10953</v>
      </c>
      <c r="B10960" s="19" t="s">
        <v>20592</v>
      </c>
      <c r="C10960" s="19" t="s">
        <v>20593</v>
      </c>
      <c r="D10960" s="17"/>
      <c r="E10960" s="17"/>
      <c r="F10960" s="17"/>
      <c r="G10960" s="22"/>
      <c r="H10960" s="22"/>
    </row>
    <row r="10961" spans="1:8" x14ac:dyDescent="0.25">
      <c r="A10961" s="22">
        <v>10954</v>
      </c>
      <c r="B10961" s="19" t="s">
        <v>20594</v>
      </c>
      <c r="C10961" s="19" t="s">
        <v>20595</v>
      </c>
      <c r="D10961" s="17"/>
      <c r="E10961" s="17"/>
      <c r="F10961" s="17"/>
      <c r="G10961" s="22"/>
      <c r="H10961" s="22"/>
    </row>
    <row r="10962" spans="1:8" x14ac:dyDescent="0.25">
      <c r="A10962" s="22">
        <v>10955</v>
      </c>
      <c r="B10962" s="19" t="s">
        <v>20596</v>
      </c>
      <c r="C10962" s="19" t="s">
        <v>20597</v>
      </c>
      <c r="D10962" s="17"/>
      <c r="E10962" s="17"/>
      <c r="F10962" s="17"/>
      <c r="G10962" s="22"/>
      <c r="H10962" s="22"/>
    </row>
    <row r="10963" spans="1:8" x14ac:dyDescent="0.25">
      <c r="A10963" s="22">
        <v>10956</v>
      </c>
      <c r="B10963" s="19" t="s">
        <v>20598</v>
      </c>
      <c r="C10963" s="19" t="s">
        <v>20599</v>
      </c>
      <c r="D10963" s="17"/>
      <c r="E10963" s="17"/>
      <c r="F10963" s="17"/>
      <c r="G10963" s="22"/>
      <c r="H10963" s="22"/>
    </row>
    <row r="10964" spans="1:8" x14ac:dyDescent="0.25">
      <c r="A10964" s="22">
        <v>10957</v>
      </c>
      <c r="B10964" s="19" t="s">
        <v>20600</v>
      </c>
      <c r="C10964" s="19" t="s">
        <v>20601</v>
      </c>
      <c r="D10964" s="17"/>
      <c r="E10964" s="17"/>
      <c r="F10964" s="17"/>
      <c r="G10964" s="22"/>
      <c r="H10964" s="22"/>
    </row>
    <row r="10965" spans="1:8" x14ac:dyDescent="0.25">
      <c r="A10965" s="22">
        <v>10958</v>
      </c>
      <c r="B10965" s="19" t="s">
        <v>20602</v>
      </c>
      <c r="C10965" s="19" t="s">
        <v>20601</v>
      </c>
      <c r="D10965" s="17"/>
      <c r="E10965" s="17"/>
      <c r="F10965" s="17"/>
      <c r="G10965" s="22"/>
      <c r="H10965" s="22"/>
    </row>
    <row r="10966" spans="1:8" x14ac:dyDescent="0.25">
      <c r="A10966" s="22">
        <v>10959</v>
      </c>
      <c r="B10966" s="19" t="s">
        <v>20603</v>
      </c>
      <c r="C10966" s="19" t="s">
        <v>20604</v>
      </c>
      <c r="D10966" s="17"/>
      <c r="E10966" s="17"/>
      <c r="F10966" s="17"/>
      <c r="G10966" s="22"/>
      <c r="H10966" s="22"/>
    </row>
    <row r="10967" spans="1:8" x14ac:dyDescent="0.25">
      <c r="A10967" s="22">
        <v>10960</v>
      </c>
      <c r="B10967" s="19" t="s">
        <v>20605</v>
      </c>
      <c r="C10967" s="19" t="s">
        <v>20606</v>
      </c>
      <c r="D10967" s="17"/>
      <c r="E10967" s="17"/>
      <c r="F10967" s="17"/>
      <c r="G10967" s="22"/>
      <c r="H10967" s="22"/>
    </row>
    <row r="10968" spans="1:8" x14ac:dyDescent="0.25">
      <c r="A10968" s="22">
        <v>10961</v>
      </c>
      <c r="B10968" s="19" t="s">
        <v>20607</v>
      </c>
      <c r="C10968" s="19" t="s">
        <v>20608</v>
      </c>
      <c r="D10968" s="17"/>
      <c r="E10968" s="17"/>
      <c r="F10968" s="17"/>
      <c r="G10968" s="22"/>
      <c r="H10968" s="22"/>
    </row>
    <row r="10969" spans="1:8" x14ac:dyDescent="0.25">
      <c r="A10969" s="22">
        <v>10962</v>
      </c>
      <c r="B10969" s="19" t="s">
        <v>20609</v>
      </c>
      <c r="C10969" s="19" t="s">
        <v>20610</v>
      </c>
      <c r="D10969" s="17"/>
      <c r="E10969" s="17"/>
      <c r="F10969" s="17"/>
      <c r="G10969" s="22"/>
      <c r="H10969" s="22"/>
    </row>
    <row r="10970" spans="1:8" x14ac:dyDescent="0.25">
      <c r="A10970" s="22">
        <v>10963</v>
      </c>
      <c r="B10970" s="19" t="s">
        <v>20611</v>
      </c>
      <c r="C10970" s="19" t="s">
        <v>20612</v>
      </c>
      <c r="D10970" s="17"/>
      <c r="E10970" s="17"/>
      <c r="F10970" s="17"/>
      <c r="G10970" s="22"/>
      <c r="H10970" s="22"/>
    </row>
    <row r="10971" spans="1:8" x14ac:dyDescent="0.25">
      <c r="A10971" s="22">
        <v>10964</v>
      </c>
      <c r="B10971" s="19" t="s">
        <v>20613</v>
      </c>
      <c r="C10971" s="19" t="s">
        <v>20612</v>
      </c>
      <c r="D10971" s="17"/>
      <c r="E10971" s="17"/>
      <c r="F10971" s="17"/>
      <c r="G10971" s="22"/>
      <c r="H10971" s="22"/>
    </row>
    <row r="10972" spans="1:8" x14ac:dyDescent="0.25">
      <c r="A10972" s="22">
        <v>10965</v>
      </c>
      <c r="B10972" s="19" t="s">
        <v>20614</v>
      </c>
      <c r="C10972" s="19" t="s">
        <v>20615</v>
      </c>
      <c r="D10972" s="17"/>
      <c r="E10972" s="17"/>
      <c r="F10972" s="17"/>
      <c r="G10972" s="22"/>
      <c r="H10972" s="22"/>
    </row>
    <row r="10973" spans="1:8" x14ac:dyDescent="0.25">
      <c r="A10973" s="22">
        <v>10966</v>
      </c>
      <c r="B10973" s="19" t="s">
        <v>20616</v>
      </c>
      <c r="C10973" s="19" t="s">
        <v>20617</v>
      </c>
      <c r="D10973" s="17"/>
      <c r="E10973" s="17"/>
      <c r="F10973" s="17"/>
      <c r="G10973" s="22"/>
      <c r="H10973" s="22"/>
    </row>
    <row r="10974" spans="1:8" x14ac:dyDescent="0.25">
      <c r="A10974" s="22">
        <v>10967</v>
      </c>
      <c r="B10974" s="19" t="s">
        <v>20618</v>
      </c>
      <c r="C10974" s="19" t="s">
        <v>20619</v>
      </c>
      <c r="D10974" s="17"/>
      <c r="E10974" s="17"/>
      <c r="F10974" s="17"/>
      <c r="G10974" s="22"/>
      <c r="H10974" s="22"/>
    </row>
    <row r="10975" spans="1:8" x14ac:dyDescent="0.25">
      <c r="A10975" s="22">
        <v>10968</v>
      </c>
      <c r="B10975" s="19" t="s">
        <v>20620</v>
      </c>
      <c r="C10975" s="19" t="s">
        <v>20621</v>
      </c>
      <c r="D10975" s="17"/>
      <c r="E10975" s="17"/>
      <c r="F10975" s="17"/>
      <c r="G10975" s="22"/>
      <c r="H10975" s="22"/>
    </row>
    <row r="10976" spans="1:8" x14ac:dyDescent="0.25">
      <c r="A10976" s="22">
        <v>10969</v>
      </c>
      <c r="B10976" s="19" t="s">
        <v>20622</v>
      </c>
      <c r="C10976" s="19" t="s">
        <v>20623</v>
      </c>
      <c r="D10976" s="17"/>
      <c r="E10976" s="17"/>
      <c r="F10976" s="17"/>
      <c r="G10976" s="22"/>
      <c r="H10976" s="22"/>
    </row>
    <row r="10977" spans="1:8" x14ac:dyDescent="0.25">
      <c r="A10977" s="22">
        <v>10970</v>
      </c>
      <c r="B10977" s="19" t="s">
        <v>20624</v>
      </c>
      <c r="C10977" s="19" t="s">
        <v>20625</v>
      </c>
      <c r="D10977" s="17"/>
      <c r="E10977" s="17"/>
      <c r="F10977" s="17"/>
      <c r="G10977" s="22"/>
      <c r="H10977" s="22"/>
    </row>
    <row r="10978" spans="1:8" x14ac:dyDescent="0.25">
      <c r="A10978" s="22">
        <v>10971</v>
      </c>
      <c r="B10978" s="19" t="s">
        <v>20626</v>
      </c>
      <c r="C10978" s="19" t="s">
        <v>20627</v>
      </c>
      <c r="D10978" s="17"/>
      <c r="E10978" s="17"/>
      <c r="F10978" s="17"/>
      <c r="G10978" s="22"/>
      <c r="H10978" s="22"/>
    </row>
    <row r="10979" spans="1:8" x14ac:dyDescent="0.25">
      <c r="A10979" s="22">
        <v>10972</v>
      </c>
      <c r="B10979" s="19" t="s">
        <v>20628</v>
      </c>
      <c r="C10979" s="19" t="s">
        <v>20629</v>
      </c>
      <c r="D10979" s="17"/>
      <c r="E10979" s="17"/>
      <c r="F10979" s="17"/>
      <c r="G10979" s="22"/>
      <c r="H10979" s="22"/>
    </row>
    <row r="10980" spans="1:8" x14ac:dyDescent="0.25">
      <c r="A10980" s="22">
        <v>10973</v>
      </c>
      <c r="B10980" s="19" t="s">
        <v>20630</v>
      </c>
      <c r="C10980" s="19" t="s">
        <v>20631</v>
      </c>
      <c r="D10980" s="17"/>
      <c r="E10980" s="17"/>
      <c r="F10980" s="17"/>
      <c r="G10980" s="22"/>
      <c r="H10980" s="22"/>
    </row>
    <row r="10981" spans="1:8" x14ac:dyDescent="0.25">
      <c r="A10981" s="22">
        <v>10974</v>
      </c>
      <c r="B10981" s="19" t="s">
        <v>20632</v>
      </c>
      <c r="C10981" s="19" t="s">
        <v>20633</v>
      </c>
      <c r="D10981" s="17"/>
      <c r="E10981" s="17"/>
      <c r="F10981" s="17"/>
      <c r="G10981" s="22"/>
      <c r="H10981" s="22"/>
    </row>
    <row r="10982" spans="1:8" x14ac:dyDescent="0.25">
      <c r="A10982" s="22">
        <v>10975</v>
      </c>
      <c r="B10982" s="19" t="s">
        <v>20634</v>
      </c>
      <c r="C10982" s="19" t="s">
        <v>20635</v>
      </c>
      <c r="D10982" s="17"/>
      <c r="E10982" s="17"/>
      <c r="F10982" s="17"/>
      <c r="G10982" s="22"/>
      <c r="H10982" s="22"/>
    </row>
    <row r="10983" spans="1:8" x14ac:dyDescent="0.25">
      <c r="A10983" s="22">
        <v>10976</v>
      </c>
      <c r="B10983" s="19" t="s">
        <v>20636</v>
      </c>
      <c r="C10983" s="19" t="s">
        <v>20637</v>
      </c>
      <c r="D10983" s="17"/>
      <c r="E10983" s="17"/>
      <c r="F10983" s="17"/>
      <c r="G10983" s="22"/>
      <c r="H10983" s="22"/>
    </row>
    <row r="10984" spans="1:8" x14ac:dyDescent="0.25">
      <c r="A10984" s="22">
        <v>10977</v>
      </c>
      <c r="B10984" s="19" t="s">
        <v>20638</v>
      </c>
      <c r="C10984" s="19" t="s">
        <v>20639</v>
      </c>
      <c r="D10984" s="17"/>
      <c r="E10984" s="17"/>
      <c r="F10984" s="17"/>
      <c r="G10984" s="22"/>
      <c r="H10984" s="22"/>
    </row>
    <row r="10985" spans="1:8" x14ac:dyDescent="0.25">
      <c r="A10985" s="22">
        <v>10978</v>
      </c>
      <c r="B10985" s="19" t="s">
        <v>20640</v>
      </c>
      <c r="C10985" s="19" t="s">
        <v>20641</v>
      </c>
      <c r="D10985" s="17"/>
      <c r="E10985" s="17"/>
      <c r="F10985" s="17"/>
      <c r="G10985" s="22"/>
      <c r="H10985" s="22"/>
    </row>
    <row r="10986" spans="1:8" x14ac:dyDescent="0.25">
      <c r="A10986" s="22">
        <v>10979</v>
      </c>
      <c r="B10986" s="19" t="s">
        <v>20642</v>
      </c>
      <c r="C10986" s="19" t="s">
        <v>20643</v>
      </c>
      <c r="D10986" s="17"/>
      <c r="E10986" s="17"/>
      <c r="F10986" s="17"/>
      <c r="G10986" s="22"/>
      <c r="H10986" s="22"/>
    </row>
    <row r="10987" spans="1:8" x14ac:dyDescent="0.25">
      <c r="A10987" s="22">
        <v>10980</v>
      </c>
      <c r="B10987" s="19" t="s">
        <v>20644</v>
      </c>
      <c r="C10987" s="19" t="s">
        <v>20645</v>
      </c>
      <c r="D10987" s="17"/>
      <c r="E10987" s="17"/>
      <c r="F10987" s="17"/>
      <c r="G10987" s="22"/>
      <c r="H10987" s="22"/>
    </row>
    <row r="10988" spans="1:8" x14ac:dyDescent="0.25">
      <c r="A10988" s="22">
        <v>10981</v>
      </c>
      <c r="B10988" s="19" t="s">
        <v>20646</v>
      </c>
      <c r="C10988" s="19" t="s">
        <v>20647</v>
      </c>
      <c r="D10988" s="17"/>
      <c r="E10988" s="17"/>
      <c r="F10988" s="17"/>
      <c r="G10988" s="22"/>
      <c r="H10988" s="22"/>
    </row>
    <row r="10989" spans="1:8" x14ac:dyDescent="0.25">
      <c r="A10989" s="22">
        <v>10982</v>
      </c>
      <c r="B10989" s="19" t="s">
        <v>20648</v>
      </c>
      <c r="C10989" s="19" t="s">
        <v>20649</v>
      </c>
      <c r="D10989" s="17"/>
      <c r="E10989" s="17"/>
      <c r="F10989" s="17"/>
      <c r="G10989" s="22"/>
      <c r="H10989" s="22"/>
    </row>
    <row r="10990" spans="1:8" x14ac:dyDescent="0.25">
      <c r="A10990" s="22">
        <v>10983</v>
      </c>
      <c r="B10990" s="19" t="s">
        <v>20650</v>
      </c>
      <c r="C10990" s="19" t="s">
        <v>20651</v>
      </c>
      <c r="D10990" s="17"/>
      <c r="E10990" s="17"/>
      <c r="F10990" s="17"/>
      <c r="G10990" s="22"/>
      <c r="H10990" s="22"/>
    </row>
    <row r="10991" spans="1:8" x14ac:dyDescent="0.25">
      <c r="A10991" s="22">
        <v>10984</v>
      </c>
      <c r="B10991" s="19" t="s">
        <v>20652</v>
      </c>
      <c r="C10991" s="19" t="s">
        <v>20653</v>
      </c>
      <c r="D10991" s="17"/>
      <c r="E10991" s="17"/>
      <c r="F10991" s="17"/>
      <c r="G10991" s="22"/>
      <c r="H10991" s="22"/>
    </row>
    <row r="10992" spans="1:8" x14ac:dyDescent="0.25">
      <c r="A10992" s="22">
        <v>10985</v>
      </c>
      <c r="B10992" s="19" t="s">
        <v>20654</v>
      </c>
      <c r="C10992" s="19" t="s">
        <v>20655</v>
      </c>
      <c r="D10992" s="17"/>
      <c r="E10992" s="17"/>
      <c r="F10992" s="17"/>
      <c r="G10992" s="22"/>
      <c r="H10992" s="22"/>
    </row>
    <row r="10993" spans="1:8" x14ac:dyDescent="0.25">
      <c r="A10993" s="22">
        <v>10986</v>
      </c>
      <c r="B10993" s="19" t="s">
        <v>20656</v>
      </c>
      <c r="C10993" s="19" t="s">
        <v>20657</v>
      </c>
      <c r="D10993" s="17"/>
      <c r="E10993" s="17"/>
      <c r="F10993" s="17"/>
      <c r="G10993" s="22"/>
      <c r="H10993" s="22"/>
    </row>
    <row r="10994" spans="1:8" x14ac:dyDescent="0.25">
      <c r="A10994" s="22">
        <v>10987</v>
      </c>
      <c r="B10994" s="19" t="s">
        <v>20658</v>
      </c>
      <c r="C10994" s="19" t="s">
        <v>20659</v>
      </c>
      <c r="D10994" s="17"/>
      <c r="E10994" s="17"/>
      <c r="F10994" s="17"/>
      <c r="G10994" s="22"/>
      <c r="H10994" s="22"/>
    </row>
    <row r="10995" spans="1:8" x14ac:dyDescent="0.25">
      <c r="A10995" s="22">
        <v>10988</v>
      </c>
      <c r="B10995" s="19" t="s">
        <v>20660</v>
      </c>
      <c r="C10995" s="19" t="s">
        <v>20661</v>
      </c>
      <c r="D10995" s="17"/>
      <c r="E10995" s="17"/>
      <c r="F10995" s="17"/>
      <c r="G10995" s="22"/>
      <c r="H10995" s="22"/>
    </row>
    <row r="10996" spans="1:8" x14ac:dyDescent="0.25">
      <c r="A10996" s="22">
        <v>10989</v>
      </c>
      <c r="B10996" s="19" t="s">
        <v>20662</v>
      </c>
      <c r="C10996" s="19" t="s">
        <v>20663</v>
      </c>
      <c r="D10996" s="17"/>
      <c r="E10996" s="17"/>
      <c r="F10996" s="17"/>
      <c r="G10996" s="22"/>
      <c r="H10996" s="22"/>
    </row>
    <row r="10997" spans="1:8" x14ac:dyDescent="0.25">
      <c r="A10997" s="22">
        <v>10990</v>
      </c>
      <c r="B10997" s="19" t="s">
        <v>20664</v>
      </c>
      <c r="C10997" s="19" t="s">
        <v>20625</v>
      </c>
      <c r="D10997" s="17"/>
      <c r="E10997" s="17"/>
      <c r="F10997" s="17"/>
      <c r="G10997" s="22"/>
      <c r="H10997" s="22"/>
    </row>
    <row r="10998" spans="1:8" x14ac:dyDescent="0.25">
      <c r="A10998" s="22">
        <v>10991</v>
      </c>
      <c r="B10998" s="19" t="s">
        <v>20665</v>
      </c>
      <c r="C10998" s="19" t="s">
        <v>20666</v>
      </c>
      <c r="D10998" s="17"/>
      <c r="E10998" s="17"/>
      <c r="F10998" s="17"/>
      <c r="G10998" s="22"/>
      <c r="H10998" s="22"/>
    </row>
    <row r="10999" spans="1:8" x14ac:dyDescent="0.25">
      <c r="A10999" s="22">
        <v>10992</v>
      </c>
      <c r="B10999" s="19" t="s">
        <v>20667</v>
      </c>
      <c r="C10999" s="19" t="s">
        <v>20666</v>
      </c>
      <c r="D10999" s="17"/>
      <c r="E10999" s="17"/>
      <c r="F10999" s="17"/>
      <c r="G10999" s="22"/>
      <c r="H10999" s="22"/>
    </row>
    <row r="11000" spans="1:8" x14ac:dyDescent="0.25">
      <c r="A11000" s="22">
        <v>10993</v>
      </c>
      <c r="B11000" s="19" t="s">
        <v>20668</v>
      </c>
      <c r="C11000" s="19" t="s">
        <v>20669</v>
      </c>
      <c r="D11000" s="17"/>
      <c r="E11000" s="17"/>
      <c r="F11000" s="17"/>
      <c r="G11000" s="22"/>
      <c r="H11000" s="22"/>
    </row>
    <row r="11001" spans="1:8" x14ac:dyDescent="0.25">
      <c r="A11001" s="22">
        <v>10994</v>
      </c>
      <c r="B11001" s="19" t="s">
        <v>20670</v>
      </c>
      <c r="C11001" s="19" t="s">
        <v>20671</v>
      </c>
      <c r="D11001" s="17"/>
      <c r="E11001" s="17"/>
      <c r="F11001" s="17"/>
      <c r="G11001" s="22"/>
      <c r="H11001" s="22"/>
    </row>
    <row r="11002" spans="1:8" x14ac:dyDescent="0.25">
      <c r="A11002" s="22">
        <v>10995</v>
      </c>
      <c r="B11002" s="19" t="s">
        <v>20672</v>
      </c>
      <c r="C11002" s="19" t="s">
        <v>20673</v>
      </c>
      <c r="D11002" s="17"/>
      <c r="E11002" s="17"/>
      <c r="F11002" s="17"/>
      <c r="G11002" s="22"/>
      <c r="H11002" s="22"/>
    </row>
    <row r="11003" spans="1:8" x14ac:dyDescent="0.25">
      <c r="A11003" s="22">
        <v>10996</v>
      </c>
      <c r="B11003" s="19" t="s">
        <v>20674</v>
      </c>
      <c r="C11003" s="19" t="s">
        <v>20675</v>
      </c>
      <c r="D11003" s="17"/>
      <c r="E11003" s="17"/>
      <c r="F11003" s="17"/>
      <c r="G11003" s="22"/>
      <c r="H11003" s="22"/>
    </row>
    <row r="11004" spans="1:8" x14ac:dyDescent="0.25">
      <c r="A11004" s="22">
        <v>10997</v>
      </c>
      <c r="B11004" s="19">
        <v>26.52</v>
      </c>
      <c r="C11004" s="19" t="s">
        <v>20676</v>
      </c>
      <c r="D11004" s="17"/>
      <c r="E11004" s="17"/>
      <c r="F11004" s="17"/>
      <c r="G11004" s="22"/>
      <c r="H11004" s="22"/>
    </row>
    <row r="11005" spans="1:8" x14ac:dyDescent="0.25">
      <c r="A11005" s="22">
        <v>10998</v>
      </c>
      <c r="B11005" s="19" t="s">
        <v>20677</v>
      </c>
      <c r="C11005" s="19" t="s">
        <v>20678</v>
      </c>
      <c r="D11005" s="17"/>
      <c r="E11005" s="17"/>
      <c r="F11005" s="17"/>
      <c r="G11005" s="22"/>
      <c r="H11005" s="22"/>
    </row>
    <row r="11006" spans="1:8" x14ac:dyDescent="0.25">
      <c r="A11006" s="22">
        <v>10999</v>
      </c>
      <c r="B11006" s="19" t="s">
        <v>20679</v>
      </c>
      <c r="C11006" s="19" t="s">
        <v>20680</v>
      </c>
      <c r="D11006" s="17"/>
      <c r="E11006" s="17"/>
      <c r="F11006" s="17"/>
      <c r="G11006" s="22"/>
      <c r="H11006" s="22"/>
    </row>
    <row r="11007" spans="1:8" x14ac:dyDescent="0.25">
      <c r="A11007" s="22">
        <v>11000</v>
      </c>
      <c r="B11007" s="19" t="s">
        <v>20681</v>
      </c>
      <c r="C11007" s="19" t="s">
        <v>20682</v>
      </c>
      <c r="D11007" s="17"/>
      <c r="E11007" s="17"/>
      <c r="F11007" s="17"/>
      <c r="G11007" s="22"/>
      <c r="H11007" s="22"/>
    </row>
    <row r="11008" spans="1:8" x14ac:dyDescent="0.25">
      <c r="A11008" s="22">
        <v>11001</v>
      </c>
      <c r="B11008" s="19" t="s">
        <v>20683</v>
      </c>
      <c r="C11008" s="19" t="s">
        <v>20684</v>
      </c>
      <c r="D11008" s="17"/>
      <c r="E11008" s="17"/>
      <c r="F11008" s="17"/>
      <c r="G11008" s="22"/>
      <c r="H11008" s="22"/>
    </row>
    <row r="11009" spans="1:8" x14ac:dyDescent="0.25">
      <c r="A11009" s="22">
        <v>11002</v>
      </c>
      <c r="B11009" s="19" t="s">
        <v>20685</v>
      </c>
      <c r="C11009" s="19" t="s">
        <v>20686</v>
      </c>
      <c r="D11009" s="17"/>
      <c r="E11009" s="17"/>
      <c r="F11009" s="17"/>
      <c r="G11009" s="22"/>
      <c r="H11009" s="22"/>
    </row>
    <row r="11010" spans="1:8" x14ac:dyDescent="0.25">
      <c r="A11010" s="22">
        <v>11003</v>
      </c>
      <c r="B11010" s="19" t="s">
        <v>20687</v>
      </c>
      <c r="C11010" s="19" t="s">
        <v>20688</v>
      </c>
      <c r="D11010" s="17"/>
      <c r="E11010" s="17"/>
      <c r="F11010" s="17"/>
      <c r="G11010" s="22"/>
      <c r="H11010" s="22"/>
    </row>
    <row r="11011" spans="1:8" x14ac:dyDescent="0.25">
      <c r="A11011" s="22">
        <v>11004</v>
      </c>
      <c r="B11011" s="19" t="s">
        <v>20689</v>
      </c>
      <c r="C11011" s="19" t="s">
        <v>20690</v>
      </c>
      <c r="D11011" s="17"/>
      <c r="E11011" s="17"/>
      <c r="F11011" s="17"/>
      <c r="G11011" s="22"/>
      <c r="H11011" s="22"/>
    </row>
    <row r="11012" spans="1:8" x14ac:dyDescent="0.25">
      <c r="A11012" s="22">
        <v>11005</v>
      </c>
      <c r="B11012" s="19" t="s">
        <v>20691</v>
      </c>
      <c r="C11012" s="19" t="s">
        <v>20692</v>
      </c>
      <c r="D11012" s="17"/>
      <c r="E11012" s="17"/>
      <c r="F11012" s="17"/>
      <c r="G11012" s="22"/>
      <c r="H11012" s="22"/>
    </row>
    <row r="11013" spans="1:8" x14ac:dyDescent="0.25">
      <c r="A11013" s="22">
        <v>11006</v>
      </c>
      <c r="B11013" s="19" t="s">
        <v>20693</v>
      </c>
      <c r="C11013" s="19" t="s">
        <v>20694</v>
      </c>
      <c r="D11013" s="17"/>
      <c r="E11013" s="17"/>
      <c r="F11013" s="17"/>
      <c r="G11013" s="22"/>
      <c r="H11013" s="22"/>
    </row>
    <row r="11014" spans="1:8" x14ac:dyDescent="0.25">
      <c r="A11014" s="22">
        <v>11007</v>
      </c>
      <c r="B11014" s="19" t="s">
        <v>20695</v>
      </c>
      <c r="C11014" s="19" t="s">
        <v>20696</v>
      </c>
      <c r="D11014" s="17"/>
      <c r="E11014" s="17"/>
      <c r="F11014" s="17"/>
      <c r="G11014" s="22"/>
      <c r="H11014" s="22"/>
    </row>
    <row r="11015" spans="1:8" x14ac:dyDescent="0.25">
      <c r="A11015" s="22">
        <v>11008</v>
      </c>
      <c r="B11015" s="19" t="s">
        <v>20697</v>
      </c>
      <c r="C11015" s="19" t="s">
        <v>20698</v>
      </c>
      <c r="D11015" s="17"/>
      <c r="E11015" s="17"/>
      <c r="F11015" s="17"/>
      <c r="G11015" s="22"/>
      <c r="H11015" s="22"/>
    </row>
    <row r="11016" spans="1:8" x14ac:dyDescent="0.25">
      <c r="A11016" s="22">
        <v>11009</v>
      </c>
      <c r="B11016" s="19" t="s">
        <v>20699</v>
      </c>
      <c r="C11016" s="19" t="s">
        <v>20700</v>
      </c>
      <c r="D11016" s="17"/>
      <c r="E11016" s="17"/>
      <c r="F11016" s="17"/>
      <c r="G11016" s="22"/>
      <c r="H11016" s="22"/>
    </row>
    <row r="11017" spans="1:8" x14ac:dyDescent="0.25">
      <c r="A11017" s="22">
        <v>11010</v>
      </c>
      <c r="B11017" s="19" t="s">
        <v>20701</v>
      </c>
      <c r="C11017" s="19" t="s">
        <v>20702</v>
      </c>
      <c r="D11017" s="17"/>
      <c r="E11017" s="17"/>
      <c r="F11017" s="17"/>
      <c r="G11017" s="22"/>
      <c r="H11017" s="22"/>
    </row>
    <row r="11018" spans="1:8" x14ac:dyDescent="0.25">
      <c r="A11018" s="22">
        <v>11011</v>
      </c>
      <c r="B11018" s="19" t="s">
        <v>20703</v>
      </c>
      <c r="C11018" s="19" t="s">
        <v>20704</v>
      </c>
      <c r="D11018" s="17"/>
      <c r="E11018" s="17"/>
      <c r="F11018" s="17"/>
      <c r="G11018" s="22"/>
      <c r="H11018" s="22"/>
    </row>
    <row r="11019" spans="1:8" x14ac:dyDescent="0.25">
      <c r="A11019" s="22">
        <v>11012</v>
      </c>
      <c r="B11019" s="19" t="s">
        <v>20705</v>
      </c>
      <c r="C11019" s="19" t="s">
        <v>20704</v>
      </c>
      <c r="D11019" s="17"/>
      <c r="E11019" s="17"/>
      <c r="F11019" s="17"/>
      <c r="G11019" s="22"/>
      <c r="H11019" s="22"/>
    </row>
    <row r="11020" spans="1:8" x14ac:dyDescent="0.25">
      <c r="A11020" s="22">
        <v>11013</v>
      </c>
      <c r="B11020" s="19" t="s">
        <v>20706</v>
      </c>
      <c r="C11020" s="19" t="s">
        <v>20707</v>
      </c>
      <c r="D11020" s="17"/>
      <c r="E11020" s="17"/>
      <c r="F11020" s="17"/>
      <c r="G11020" s="22"/>
      <c r="H11020" s="22"/>
    </row>
    <row r="11021" spans="1:8" x14ac:dyDescent="0.25">
      <c r="A11021" s="22">
        <v>11014</v>
      </c>
      <c r="B11021" s="19" t="s">
        <v>20708</v>
      </c>
      <c r="C11021" s="19" t="s">
        <v>20709</v>
      </c>
      <c r="D11021" s="17"/>
      <c r="E11021" s="17"/>
      <c r="F11021" s="17"/>
      <c r="G11021" s="22"/>
      <c r="H11021" s="22"/>
    </row>
    <row r="11022" spans="1:8" x14ac:dyDescent="0.25">
      <c r="A11022" s="22">
        <v>11015</v>
      </c>
      <c r="B11022" s="19" t="s">
        <v>20710</v>
      </c>
      <c r="C11022" s="19" t="s">
        <v>20709</v>
      </c>
      <c r="D11022" s="17"/>
      <c r="E11022" s="17"/>
      <c r="F11022" s="17"/>
      <c r="G11022" s="22"/>
      <c r="H11022" s="22"/>
    </row>
    <row r="11023" spans="1:8" x14ac:dyDescent="0.25">
      <c r="A11023" s="22">
        <v>11016</v>
      </c>
      <c r="B11023" s="19" t="s">
        <v>20711</v>
      </c>
      <c r="C11023" s="19" t="s">
        <v>20712</v>
      </c>
      <c r="D11023" s="17"/>
      <c r="E11023" s="17"/>
      <c r="F11023" s="17"/>
      <c r="G11023" s="22"/>
      <c r="H11023" s="22"/>
    </row>
    <row r="11024" spans="1:8" x14ac:dyDescent="0.25">
      <c r="A11024" s="22">
        <v>11017</v>
      </c>
      <c r="B11024" s="19" t="s">
        <v>20713</v>
      </c>
      <c r="C11024" s="19" t="s">
        <v>20712</v>
      </c>
      <c r="D11024" s="17"/>
      <c r="E11024" s="17"/>
      <c r="F11024" s="17"/>
      <c r="G11024" s="22"/>
      <c r="H11024" s="22"/>
    </row>
    <row r="11025" spans="1:8" x14ac:dyDescent="0.25">
      <c r="A11025" s="22">
        <v>11018</v>
      </c>
      <c r="B11025" s="19" t="s">
        <v>20714</v>
      </c>
      <c r="C11025" s="19" t="s">
        <v>20715</v>
      </c>
      <c r="D11025" s="17"/>
      <c r="E11025" s="17"/>
      <c r="F11025" s="17"/>
      <c r="G11025" s="22"/>
      <c r="H11025" s="22"/>
    </row>
    <row r="11026" spans="1:8" x14ac:dyDescent="0.25">
      <c r="A11026" s="22">
        <v>11019</v>
      </c>
      <c r="B11026" s="19" t="s">
        <v>20716</v>
      </c>
      <c r="C11026" s="19" t="s">
        <v>20715</v>
      </c>
      <c r="D11026" s="17"/>
      <c r="E11026" s="17"/>
      <c r="F11026" s="17"/>
      <c r="G11026" s="22"/>
      <c r="H11026" s="22"/>
    </row>
    <row r="11027" spans="1:8" x14ac:dyDescent="0.25">
      <c r="A11027" s="22">
        <v>11020</v>
      </c>
      <c r="B11027" s="19" t="s">
        <v>20717</v>
      </c>
      <c r="C11027" s="19" t="s">
        <v>20718</v>
      </c>
      <c r="D11027" s="17"/>
      <c r="E11027" s="17"/>
      <c r="F11027" s="17"/>
      <c r="G11027" s="22"/>
      <c r="H11027" s="22"/>
    </row>
    <row r="11028" spans="1:8" x14ac:dyDescent="0.25">
      <c r="A11028" s="22">
        <v>11021</v>
      </c>
      <c r="B11028" s="19" t="s">
        <v>20719</v>
      </c>
      <c r="C11028" s="19" t="s">
        <v>20718</v>
      </c>
      <c r="D11028" s="17"/>
      <c r="E11028" s="17"/>
      <c r="F11028" s="17"/>
      <c r="G11028" s="22"/>
      <c r="H11028" s="22"/>
    </row>
    <row r="11029" spans="1:8" x14ac:dyDescent="0.25">
      <c r="A11029" s="22">
        <v>11022</v>
      </c>
      <c r="B11029" s="19" t="s">
        <v>20720</v>
      </c>
      <c r="C11029" s="19" t="s">
        <v>20721</v>
      </c>
      <c r="D11029" s="17"/>
      <c r="E11029" s="17"/>
      <c r="F11029" s="17"/>
      <c r="G11029" s="22"/>
      <c r="H11029" s="22"/>
    </row>
    <row r="11030" spans="1:8" x14ac:dyDescent="0.25">
      <c r="A11030" s="22">
        <v>11023</v>
      </c>
      <c r="B11030" s="19" t="s">
        <v>20722</v>
      </c>
      <c r="C11030" s="19" t="s">
        <v>20721</v>
      </c>
      <c r="D11030" s="17"/>
      <c r="E11030" s="17"/>
      <c r="F11030" s="17"/>
      <c r="G11030" s="22"/>
      <c r="H11030" s="22"/>
    </row>
    <row r="11031" spans="1:8" x14ac:dyDescent="0.25">
      <c r="A11031" s="22">
        <v>11024</v>
      </c>
      <c r="B11031" s="19" t="s">
        <v>20723</v>
      </c>
      <c r="C11031" s="19" t="s">
        <v>20724</v>
      </c>
      <c r="D11031" s="17"/>
      <c r="E11031" s="17"/>
      <c r="F11031" s="17"/>
      <c r="G11031" s="22"/>
      <c r="H11031" s="22"/>
    </row>
    <row r="11032" spans="1:8" x14ac:dyDescent="0.25">
      <c r="A11032" s="22">
        <v>11025</v>
      </c>
      <c r="B11032" s="19" t="s">
        <v>20725</v>
      </c>
      <c r="C11032" s="19" t="s">
        <v>20724</v>
      </c>
      <c r="D11032" s="17"/>
      <c r="E11032" s="17"/>
      <c r="F11032" s="17"/>
      <c r="G11032" s="22"/>
      <c r="H11032" s="22"/>
    </row>
    <row r="11033" spans="1:8" x14ac:dyDescent="0.25">
      <c r="A11033" s="22">
        <v>11026</v>
      </c>
      <c r="B11033" s="19" t="s">
        <v>20726</v>
      </c>
      <c r="C11033" s="19" t="s">
        <v>20727</v>
      </c>
      <c r="D11033" s="17"/>
      <c r="E11033" s="17"/>
      <c r="F11033" s="17"/>
      <c r="G11033" s="22"/>
      <c r="H11033" s="22"/>
    </row>
    <row r="11034" spans="1:8" x14ac:dyDescent="0.25">
      <c r="A11034" s="22">
        <v>11027</v>
      </c>
      <c r="B11034" s="19" t="s">
        <v>20728</v>
      </c>
      <c r="C11034" s="19" t="s">
        <v>20727</v>
      </c>
      <c r="D11034" s="17"/>
      <c r="E11034" s="17"/>
      <c r="F11034" s="17"/>
      <c r="G11034" s="22"/>
      <c r="H11034" s="22"/>
    </row>
    <row r="11035" spans="1:8" x14ac:dyDescent="0.25">
      <c r="A11035" s="22">
        <v>11028</v>
      </c>
      <c r="B11035" s="19" t="s">
        <v>20729</v>
      </c>
      <c r="C11035" s="19" t="s">
        <v>20730</v>
      </c>
      <c r="D11035" s="17"/>
      <c r="E11035" s="17"/>
      <c r="F11035" s="17"/>
      <c r="G11035" s="22"/>
      <c r="H11035" s="22"/>
    </row>
    <row r="11036" spans="1:8" x14ac:dyDescent="0.25">
      <c r="A11036" s="22">
        <v>11029</v>
      </c>
      <c r="B11036" s="19" t="s">
        <v>20731</v>
      </c>
      <c r="C11036" s="19" t="s">
        <v>20732</v>
      </c>
      <c r="D11036" s="17"/>
      <c r="E11036" s="17"/>
      <c r="F11036" s="17"/>
      <c r="G11036" s="22"/>
      <c r="H11036" s="22"/>
    </row>
    <row r="11037" spans="1:8" x14ac:dyDescent="0.25">
      <c r="A11037" s="22">
        <v>11030</v>
      </c>
      <c r="B11037" s="19" t="s">
        <v>20733</v>
      </c>
      <c r="C11037" s="19" t="s">
        <v>20734</v>
      </c>
      <c r="D11037" s="17"/>
      <c r="E11037" s="17"/>
      <c r="F11037" s="17"/>
      <c r="G11037" s="22"/>
      <c r="H11037" s="22"/>
    </row>
    <row r="11038" spans="1:8" x14ac:dyDescent="0.25">
      <c r="A11038" s="22">
        <v>11031</v>
      </c>
      <c r="B11038" s="19" t="s">
        <v>20735</v>
      </c>
      <c r="C11038" s="19" t="s">
        <v>20736</v>
      </c>
      <c r="D11038" s="17"/>
      <c r="E11038" s="17"/>
      <c r="F11038" s="17"/>
      <c r="G11038" s="22"/>
      <c r="H11038" s="22"/>
    </row>
    <row r="11039" spans="1:8" x14ac:dyDescent="0.25">
      <c r="A11039" s="22">
        <v>11032</v>
      </c>
      <c r="B11039" s="19" t="s">
        <v>20737</v>
      </c>
      <c r="C11039" s="19" t="s">
        <v>20738</v>
      </c>
      <c r="D11039" s="17"/>
      <c r="E11039" s="17"/>
      <c r="F11039" s="17"/>
      <c r="G11039" s="22"/>
      <c r="H11039" s="22"/>
    </row>
    <row r="11040" spans="1:8" x14ac:dyDescent="0.25">
      <c r="A11040" s="22">
        <v>11033</v>
      </c>
      <c r="B11040" s="19" t="s">
        <v>20739</v>
      </c>
      <c r="C11040" s="19" t="s">
        <v>20740</v>
      </c>
      <c r="D11040" s="17"/>
      <c r="E11040" s="17"/>
      <c r="F11040" s="17"/>
      <c r="G11040" s="22"/>
      <c r="H11040" s="22"/>
    </row>
    <row r="11041" spans="1:8" x14ac:dyDescent="0.25">
      <c r="A11041" s="22">
        <v>11034</v>
      </c>
      <c r="B11041" s="19" t="s">
        <v>20741</v>
      </c>
      <c r="C11041" s="19" t="s">
        <v>20740</v>
      </c>
      <c r="D11041" s="17"/>
      <c r="E11041" s="17"/>
      <c r="F11041" s="17"/>
      <c r="G11041" s="22"/>
      <c r="H11041" s="22"/>
    </row>
    <row r="11042" spans="1:8" x14ac:dyDescent="0.25">
      <c r="A11042" s="22">
        <v>11035</v>
      </c>
      <c r="B11042" s="19" t="s">
        <v>20742</v>
      </c>
      <c r="C11042" s="19" t="s">
        <v>20740</v>
      </c>
      <c r="D11042" s="17"/>
      <c r="E11042" s="17"/>
      <c r="F11042" s="17"/>
      <c r="G11042" s="22"/>
      <c r="H11042" s="22"/>
    </row>
    <row r="11043" spans="1:8" x14ac:dyDescent="0.25">
      <c r="A11043" s="22">
        <v>11036</v>
      </c>
      <c r="B11043" s="19">
        <v>26.6</v>
      </c>
      <c r="C11043" s="19" t="s">
        <v>20743</v>
      </c>
      <c r="D11043" s="17"/>
      <c r="E11043" s="17"/>
      <c r="F11043" s="17"/>
      <c r="G11043" s="22"/>
      <c r="H11043" s="22"/>
    </row>
    <row r="11044" spans="1:8" x14ac:dyDescent="0.25">
      <c r="A11044" s="22">
        <v>11037</v>
      </c>
      <c r="B11044" s="19">
        <v>26.6</v>
      </c>
      <c r="C11044" s="19" t="s">
        <v>20743</v>
      </c>
      <c r="D11044" s="17"/>
      <c r="E11044" s="17"/>
      <c r="F11044" s="17"/>
      <c r="G11044" s="22"/>
      <c r="H11044" s="22"/>
    </row>
    <row r="11045" spans="1:8" x14ac:dyDescent="0.25">
      <c r="A11045" s="22">
        <v>11038</v>
      </c>
      <c r="B11045" s="19" t="s">
        <v>20744</v>
      </c>
      <c r="C11045" s="19" t="s">
        <v>20745</v>
      </c>
      <c r="D11045" s="17"/>
      <c r="E11045" s="17"/>
      <c r="F11045" s="17"/>
      <c r="G11045" s="22"/>
      <c r="H11045" s="22"/>
    </row>
    <row r="11046" spans="1:8" x14ac:dyDescent="0.25">
      <c r="A11046" s="22">
        <v>11039</v>
      </c>
      <c r="B11046" s="19" t="s">
        <v>20746</v>
      </c>
      <c r="C11046" s="19" t="s">
        <v>20747</v>
      </c>
      <c r="D11046" s="17"/>
      <c r="E11046" s="17"/>
      <c r="F11046" s="17"/>
      <c r="G11046" s="22"/>
      <c r="H11046" s="22"/>
    </row>
    <row r="11047" spans="1:8" x14ac:dyDescent="0.25">
      <c r="A11047" s="22">
        <v>11040</v>
      </c>
      <c r="B11047" s="19" t="s">
        <v>20748</v>
      </c>
      <c r="C11047" s="19" t="s">
        <v>20749</v>
      </c>
      <c r="D11047" s="17"/>
      <c r="E11047" s="17"/>
      <c r="F11047" s="17"/>
      <c r="G11047" s="22"/>
      <c r="H11047" s="22"/>
    </row>
    <row r="11048" spans="1:8" x14ac:dyDescent="0.25">
      <c r="A11048" s="22">
        <v>11041</v>
      </c>
      <c r="B11048" s="19" t="s">
        <v>20750</v>
      </c>
      <c r="C11048" s="19" t="s">
        <v>20751</v>
      </c>
      <c r="D11048" s="17"/>
      <c r="E11048" s="17"/>
      <c r="F11048" s="17"/>
      <c r="G11048" s="22"/>
      <c r="H11048" s="22"/>
    </row>
    <row r="11049" spans="1:8" x14ac:dyDescent="0.25">
      <c r="A11049" s="22">
        <v>11042</v>
      </c>
      <c r="B11049" s="19" t="s">
        <v>20752</v>
      </c>
      <c r="C11049" s="19" t="s">
        <v>20753</v>
      </c>
      <c r="D11049" s="17"/>
      <c r="E11049" s="17"/>
      <c r="F11049" s="17"/>
      <c r="G11049" s="22"/>
      <c r="H11049" s="22"/>
    </row>
    <row r="11050" spans="1:8" x14ac:dyDescent="0.25">
      <c r="A11050" s="22">
        <v>11043</v>
      </c>
      <c r="B11050" s="19" t="s">
        <v>20754</v>
      </c>
      <c r="C11050" s="19" t="s">
        <v>20755</v>
      </c>
      <c r="D11050" s="17"/>
      <c r="E11050" s="17"/>
      <c r="F11050" s="17"/>
      <c r="G11050" s="22"/>
      <c r="H11050" s="22"/>
    </row>
    <row r="11051" spans="1:8" x14ac:dyDescent="0.25">
      <c r="A11051" s="22">
        <v>11044</v>
      </c>
      <c r="B11051" s="19" t="s">
        <v>20756</v>
      </c>
      <c r="C11051" s="19" t="s">
        <v>20757</v>
      </c>
      <c r="D11051" s="17"/>
      <c r="E11051" s="17"/>
      <c r="F11051" s="17"/>
      <c r="G11051" s="22"/>
      <c r="H11051" s="22"/>
    </row>
    <row r="11052" spans="1:8" x14ac:dyDescent="0.25">
      <c r="A11052" s="22">
        <v>11045</v>
      </c>
      <c r="B11052" s="19" t="s">
        <v>20758</v>
      </c>
      <c r="C11052" s="19" t="s">
        <v>20759</v>
      </c>
      <c r="D11052" s="17"/>
      <c r="E11052" s="17"/>
      <c r="F11052" s="17"/>
      <c r="G11052" s="22"/>
      <c r="H11052" s="22"/>
    </row>
    <row r="11053" spans="1:8" x14ac:dyDescent="0.25">
      <c r="A11053" s="22">
        <v>11046</v>
      </c>
      <c r="B11053" s="19" t="s">
        <v>20760</v>
      </c>
      <c r="C11053" s="19" t="s">
        <v>20761</v>
      </c>
      <c r="D11053" s="17"/>
      <c r="E11053" s="17"/>
      <c r="F11053" s="17"/>
      <c r="G11053" s="22"/>
      <c r="H11053" s="22"/>
    </row>
    <row r="11054" spans="1:8" x14ac:dyDescent="0.25">
      <c r="A11054" s="22">
        <v>11047</v>
      </c>
      <c r="B11054" s="19" t="s">
        <v>20762</v>
      </c>
      <c r="C11054" s="19" t="s">
        <v>20763</v>
      </c>
      <c r="D11054" s="17"/>
      <c r="E11054" s="17"/>
      <c r="F11054" s="17"/>
      <c r="G11054" s="22"/>
      <c r="H11054" s="22"/>
    </row>
    <row r="11055" spans="1:8" x14ac:dyDescent="0.25">
      <c r="A11055" s="22">
        <v>11048</v>
      </c>
      <c r="B11055" s="19" t="s">
        <v>20764</v>
      </c>
      <c r="C11055" s="19" t="s">
        <v>20765</v>
      </c>
      <c r="D11055" s="17"/>
      <c r="E11055" s="17"/>
      <c r="F11055" s="17"/>
      <c r="G11055" s="22"/>
      <c r="H11055" s="22"/>
    </row>
    <row r="11056" spans="1:8" x14ac:dyDescent="0.25">
      <c r="A11056" s="22">
        <v>11049</v>
      </c>
      <c r="B11056" s="19" t="s">
        <v>20766</v>
      </c>
      <c r="C11056" s="19" t="s">
        <v>20767</v>
      </c>
      <c r="D11056" s="17"/>
      <c r="E11056" s="17"/>
      <c r="F11056" s="17"/>
      <c r="G11056" s="22"/>
      <c r="H11056" s="22"/>
    </row>
    <row r="11057" spans="1:8" x14ac:dyDescent="0.25">
      <c r="A11057" s="22">
        <v>11050</v>
      </c>
      <c r="B11057" s="19" t="s">
        <v>20768</v>
      </c>
      <c r="C11057" s="19" t="s">
        <v>20769</v>
      </c>
      <c r="D11057" s="17"/>
      <c r="E11057" s="17"/>
      <c r="F11057" s="17"/>
      <c r="G11057" s="22"/>
      <c r="H11057" s="22"/>
    </row>
    <row r="11058" spans="1:8" x14ac:dyDescent="0.25">
      <c r="A11058" s="22">
        <v>11051</v>
      </c>
      <c r="B11058" s="19" t="s">
        <v>20770</v>
      </c>
      <c r="C11058" s="19" t="s">
        <v>20771</v>
      </c>
      <c r="D11058" s="17"/>
      <c r="E11058" s="17"/>
      <c r="F11058" s="17"/>
      <c r="G11058" s="22"/>
      <c r="H11058" s="22"/>
    </row>
    <row r="11059" spans="1:8" x14ac:dyDescent="0.25">
      <c r="A11059" s="22">
        <v>11052</v>
      </c>
      <c r="B11059" s="19" t="s">
        <v>20772</v>
      </c>
      <c r="C11059" s="19" t="s">
        <v>20773</v>
      </c>
      <c r="D11059" s="17"/>
      <c r="E11059" s="17"/>
      <c r="F11059" s="17"/>
      <c r="G11059" s="22"/>
      <c r="H11059" s="22"/>
    </row>
    <row r="11060" spans="1:8" x14ac:dyDescent="0.25">
      <c r="A11060" s="22">
        <v>11053</v>
      </c>
      <c r="B11060" s="19" t="s">
        <v>20774</v>
      </c>
      <c r="C11060" s="19" t="s">
        <v>20775</v>
      </c>
      <c r="D11060" s="17"/>
      <c r="E11060" s="17"/>
      <c r="F11060" s="17"/>
      <c r="G11060" s="22"/>
      <c r="H11060" s="22"/>
    </row>
    <row r="11061" spans="1:8" x14ac:dyDescent="0.25">
      <c r="A11061" s="22">
        <v>11054</v>
      </c>
      <c r="B11061" s="19" t="s">
        <v>20776</v>
      </c>
      <c r="C11061" s="19" t="s">
        <v>20777</v>
      </c>
      <c r="D11061" s="17"/>
      <c r="E11061" s="17"/>
      <c r="F11061" s="17"/>
      <c r="G11061" s="22"/>
      <c r="H11061" s="22"/>
    </row>
    <row r="11062" spans="1:8" x14ac:dyDescent="0.25">
      <c r="A11062" s="22">
        <v>11055</v>
      </c>
      <c r="B11062" s="19" t="s">
        <v>20778</v>
      </c>
      <c r="C11062" s="19" t="s">
        <v>20779</v>
      </c>
      <c r="D11062" s="17"/>
      <c r="E11062" s="17"/>
      <c r="F11062" s="17"/>
      <c r="G11062" s="22"/>
      <c r="H11062" s="22"/>
    </row>
    <row r="11063" spans="1:8" x14ac:dyDescent="0.25">
      <c r="A11063" s="22">
        <v>11056</v>
      </c>
      <c r="B11063" s="19" t="s">
        <v>20780</v>
      </c>
      <c r="C11063" s="19" t="s">
        <v>20781</v>
      </c>
      <c r="D11063" s="17"/>
      <c r="E11063" s="17"/>
      <c r="F11063" s="17"/>
      <c r="G11063" s="22"/>
      <c r="H11063" s="22"/>
    </row>
    <row r="11064" spans="1:8" x14ac:dyDescent="0.25">
      <c r="A11064" s="22">
        <v>11057</v>
      </c>
      <c r="B11064" s="19" t="s">
        <v>20782</v>
      </c>
      <c r="C11064" s="19" t="s">
        <v>20783</v>
      </c>
      <c r="D11064" s="17"/>
      <c r="E11064" s="17"/>
      <c r="F11064" s="17"/>
      <c r="G11064" s="22"/>
      <c r="H11064" s="22"/>
    </row>
    <row r="11065" spans="1:8" x14ac:dyDescent="0.25">
      <c r="A11065" s="22">
        <v>11058</v>
      </c>
      <c r="B11065" s="19" t="s">
        <v>20784</v>
      </c>
      <c r="C11065" s="19" t="s">
        <v>20785</v>
      </c>
      <c r="D11065" s="17"/>
      <c r="E11065" s="17"/>
      <c r="F11065" s="17"/>
      <c r="G11065" s="22"/>
      <c r="H11065" s="22"/>
    </row>
    <row r="11066" spans="1:8" x14ac:dyDescent="0.25">
      <c r="A11066" s="22">
        <v>11059</v>
      </c>
      <c r="B11066" s="19" t="s">
        <v>20786</v>
      </c>
      <c r="C11066" s="19" t="s">
        <v>20787</v>
      </c>
      <c r="D11066" s="17"/>
      <c r="E11066" s="17"/>
      <c r="F11066" s="17"/>
      <c r="G11066" s="22"/>
      <c r="H11066" s="22"/>
    </row>
    <row r="11067" spans="1:8" x14ac:dyDescent="0.25">
      <c r="A11067" s="22">
        <v>11060</v>
      </c>
      <c r="B11067" s="19" t="s">
        <v>20788</v>
      </c>
      <c r="C11067" s="19" t="s">
        <v>20789</v>
      </c>
      <c r="D11067" s="17"/>
      <c r="E11067" s="17"/>
      <c r="F11067" s="17"/>
      <c r="G11067" s="22"/>
      <c r="H11067" s="22"/>
    </row>
    <row r="11068" spans="1:8" x14ac:dyDescent="0.25">
      <c r="A11068" s="22">
        <v>11061</v>
      </c>
      <c r="B11068" s="19" t="s">
        <v>20790</v>
      </c>
      <c r="C11068" s="19" t="s">
        <v>20791</v>
      </c>
      <c r="D11068" s="17"/>
      <c r="E11068" s="17"/>
      <c r="F11068" s="17"/>
      <c r="G11068" s="22"/>
      <c r="H11068" s="22"/>
    </row>
    <row r="11069" spans="1:8" x14ac:dyDescent="0.25">
      <c r="A11069" s="22">
        <v>11062</v>
      </c>
      <c r="B11069" s="19" t="s">
        <v>20792</v>
      </c>
      <c r="C11069" s="19" t="s">
        <v>20793</v>
      </c>
      <c r="D11069" s="17"/>
      <c r="E11069" s="17"/>
      <c r="F11069" s="17"/>
      <c r="G11069" s="22"/>
      <c r="H11069" s="22"/>
    </row>
    <row r="11070" spans="1:8" x14ac:dyDescent="0.25">
      <c r="A11070" s="22">
        <v>11063</v>
      </c>
      <c r="B11070" s="19" t="s">
        <v>20794</v>
      </c>
      <c r="C11070" s="19" t="s">
        <v>20795</v>
      </c>
      <c r="D11070" s="17"/>
      <c r="E11070" s="17"/>
      <c r="F11070" s="17"/>
      <c r="G11070" s="22"/>
      <c r="H11070" s="22"/>
    </row>
    <row r="11071" spans="1:8" x14ac:dyDescent="0.25">
      <c r="A11071" s="22">
        <v>11064</v>
      </c>
      <c r="B11071" s="19" t="s">
        <v>20796</v>
      </c>
      <c r="C11071" s="19" t="s">
        <v>20797</v>
      </c>
      <c r="D11071" s="17"/>
      <c r="E11071" s="17"/>
      <c r="F11071" s="17"/>
      <c r="G11071" s="22"/>
      <c r="H11071" s="22"/>
    </row>
    <row r="11072" spans="1:8" x14ac:dyDescent="0.25">
      <c r="A11072" s="22">
        <v>11065</v>
      </c>
      <c r="B11072" s="19" t="s">
        <v>20798</v>
      </c>
      <c r="C11072" s="19" t="s">
        <v>20799</v>
      </c>
      <c r="D11072" s="17"/>
      <c r="E11072" s="17"/>
      <c r="F11072" s="17"/>
      <c r="G11072" s="22"/>
      <c r="H11072" s="22"/>
    </row>
    <row r="11073" spans="1:8" x14ac:dyDescent="0.25">
      <c r="A11073" s="22">
        <v>11066</v>
      </c>
      <c r="B11073" s="19" t="s">
        <v>20800</v>
      </c>
      <c r="C11073" s="19" t="s">
        <v>20801</v>
      </c>
      <c r="D11073" s="17"/>
      <c r="E11073" s="17"/>
      <c r="F11073" s="17"/>
      <c r="G11073" s="22"/>
      <c r="H11073" s="22"/>
    </row>
    <row r="11074" spans="1:8" x14ac:dyDescent="0.25">
      <c r="A11074" s="22">
        <v>11067</v>
      </c>
      <c r="B11074" s="19" t="s">
        <v>20802</v>
      </c>
      <c r="C11074" s="19" t="s">
        <v>20803</v>
      </c>
      <c r="D11074" s="17"/>
      <c r="E11074" s="17"/>
      <c r="F11074" s="17"/>
      <c r="G11074" s="22"/>
      <c r="H11074" s="22"/>
    </row>
    <row r="11075" spans="1:8" x14ac:dyDescent="0.25">
      <c r="A11075" s="22">
        <v>11068</v>
      </c>
      <c r="B11075" s="19" t="s">
        <v>20804</v>
      </c>
      <c r="C11075" s="19" t="s">
        <v>20805</v>
      </c>
      <c r="D11075" s="17"/>
      <c r="E11075" s="17"/>
      <c r="F11075" s="17"/>
      <c r="G11075" s="22"/>
      <c r="H11075" s="22"/>
    </row>
    <row r="11076" spans="1:8" x14ac:dyDescent="0.25">
      <c r="A11076" s="22">
        <v>11069</v>
      </c>
      <c r="B11076" s="19" t="s">
        <v>20806</v>
      </c>
      <c r="C11076" s="19" t="s">
        <v>20807</v>
      </c>
      <c r="D11076" s="17"/>
      <c r="E11076" s="17"/>
      <c r="F11076" s="17"/>
      <c r="G11076" s="22"/>
      <c r="H11076" s="22"/>
    </row>
    <row r="11077" spans="1:8" x14ac:dyDescent="0.25">
      <c r="A11077" s="22">
        <v>11070</v>
      </c>
      <c r="B11077" s="19" t="s">
        <v>20808</v>
      </c>
      <c r="C11077" s="19" t="s">
        <v>20809</v>
      </c>
      <c r="D11077" s="17"/>
      <c r="E11077" s="17"/>
      <c r="F11077" s="17"/>
      <c r="G11077" s="22"/>
      <c r="H11077" s="22"/>
    </row>
    <row r="11078" spans="1:8" x14ac:dyDescent="0.25">
      <c r="A11078" s="22">
        <v>11071</v>
      </c>
      <c r="B11078" s="19" t="s">
        <v>20810</v>
      </c>
      <c r="C11078" s="19" t="s">
        <v>20811</v>
      </c>
      <c r="D11078" s="17"/>
      <c r="E11078" s="17"/>
      <c r="F11078" s="17"/>
      <c r="G11078" s="22"/>
      <c r="H11078" s="22"/>
    </row>
    <row r="11079" spans="1:8" x14ac:dyDescent="0.25">
      <c r="A11079" s="22">
        <v>11072</v>
      </c>
      <c r="B11079" s="19" t="s">
        <v>20812</v>
      </c>
      <c r="C11079" s="19" t="s">
        <v>20813</v>
      </c>
      <c r="D11079" s="17"/>
      <c r="E11079" s="17"/>
      <c r="F11079" s="17"/>
      <c r="G11079" s="22"/>
      <c r="H11079" s="22"/>
    </row>
    <row r="11080" spans="1:8" x14ac:dyDescent="0.25">
      <c r="A11080" s="22">
        <v>11073</v>
      </c>
      <c r="B11080" s="19" t="s">
        <v>20814</v>
      </c>
      <c r="C11080" s="19" t="s">
        <v>20815</v>
      </c>
      <c r="D11080" s="17"/>
      <c r="E11080" s="17"/>
      <c r="F11080" s="17"/>
      <c r="G11080" s="22"/>
      <c r="H11080" s="22"/>
    </row>
    <row r="11081" spans="1:8" x14ac:dyDescent="0.25">
      <c r="A11081" s="22">
        <v>11074</v>
      </c>
      <c r="B11081" s="19" t="s">
        <v>20816</v>
      </c>
      <c r="C11081" s="19" t="s">
        <v>20817</v>
      </c>
      <c r="D11081" s="17"/>
      <c r="E11081" s="17"/>
      <c r="F11081" s="17"/>
      <c r="G11081" s="22"/>
      <c r="H11081" s="22"/>
    </row>
    <row r="11082" spans="1:8" x14ac:dyDescent="0.25">
      <c r="A11082" s="22">
        <v>11075</v>
      </c>
      <c r="B11082" s="19" t="s">
        <v>20818</v>
      </c>
      <c r="C11082" s="19" t="s">
        <v>20819</v>
      </c>
      <c r="D11082" s="17"/>
      <c r="E11082" s="17"/>
      <c r="F11082" s="17"/>
      <c r="G11082" s="22"/>
      <c r="H11082" s="22"/>
    </row>
    <row r="11083" spans="1:8" x14ac:dyDescent="0.25">
      <c r="A11083" s="22">
        <v>11076</v>
      </c>
      <c r="B11083" s="19" t="s">
        <v>20820</v>
      </c>
      <c r="C11083" s="19" t="s">
        <v>20821</v>
      </c>
      <c r="D11083" s="17"/>
      <c r="E11083" s="17"/>
      <c r="F11083" s="17"/>
      <c r="G11083" s="22"/>
      <c r="H11083" s="22"/>
    </row>
    <row r="11084" spans="1:8" x14ac:dyDescent="0.25">
      <c r="A11084" s="22">
        <v>11077</v>
      </c>
      <c r="B11084" s="19" t="s">
        <v>20822</v>
      </c>
      <c r="C11084" s="19" t="s">
        <v>20823</v>
      </c>
      <c r="D11084" s="17"/>
      <c r="E11084" s="17"/>
      <c r="F11084" s="17"/>
      <c r="G11084" s="22"/>
      <c r="H11084" s="22"/>
    </row>
    <row r="11085" spans="1:8" x14ac:dyDescent="0.25">
      <c r="A11085" s="22">
        <v>11078</v>
      </c>
      <c r="B11085" s="19" t="s">
        <v>20824</v>
      </c>
      <c r="C11085" s="19" t="s">
        <v>20825</v>
      </c>
      <c r="D11085" s="17"/>
      <c r="E11085" s="17"/>
      <c r="F11085" s="17"/>
      <c r="G11085" s="22"/>
      <c r="H11085" s="22"/>
    </row>
    <row r="11086" spans="1:8" x14ac:dyDescent="0.25">
      <c r="A11086" s="22">
        <v>11079</v>
      </c>
      <c r="B11086" s="19" t="s">
        <v>20826</v>
      </c>
      <c r="C11086" s="19" t="s">
        <v>20827</v>
      </c>
      <c r="D11086" s="17"/>
      <c r="E11086" s="17"/>
      <c r="F11086" s="17"/>
      <c r="G11086" s="22"/>
      <c r="H11086" s="22"/>
    </row>
    <row r="11087" spans="1:8" x14ac:dyDescent="0.25">
      <c r="A11087" s="22">
        <v>11080</v>
      </c>
      <c r="B11087" s="19" t="s">
        <v>20828</v>
      </c>
      <c r="C11087" s="19" t="s">
        <v>20829</v>
      </c>
      <c r="D11087" s="17"/>
      <c r="E11087" s="17"/>
      <c r="F11087" s="17"/>
      <c r="G11087" s="22"/>
      <c r="H11087" s="22"/>
    </row>
    <row r="11088" spans="1:8" x14ac:dyDescent="0.25">
      <c r="A11088" s="22">
        <v>11081</v>
      </c>
      <c r="B11088" s="19" t="s">
        <v>20830</v>
      </c>
      <c r="C11088" s="19" t="s">
        <v>20831</v>
      </c>
      <c r="D11088" s="17"/>
      <c r="E11088" s="17"/>
      <c r="F11088" s="17"/>
      <c r="G11088" s="22"/>
      <c r="H11088" s="22"/>
    </row>
    <row r="11089" spans="1:8" x14ac:dyDescent="0.25">
      <c r="A11089" s="22">
        <v>11082</v>
      </c>
      <c r="B11089" s="19" t="s">
        <v>20832</v>
      </c>
      <c r="C11089" s="19" t="s">
        <v>20833</v>
      </c>
      <c r="D11089" s="17"/>
      <c r="E11089" s="17"/>
      <c r="F11089" s="17"/>
      <c r="G11089" s="22"/>
      <c r="H11089" s="22"/>
    </row>
    <row r="11090" spans="1:8" x14ac:dyDescent="0.25">
      <c r="A11090" s="22">
        <v>11083</v>
      </c>
      <c r="B11090" s="19" t="s">
        <v>20834</v>
      </c>
      <c r="C11090" s="19" t="s">
        <v>20833</v>
      </c>
      <c r="D11090" s="17"/>
      <c r="E11090" s="17"/>
      <c r="F11090" s="17"/>
      <c r="G11090" s="22"/>
      <c r="H11090" s="22"/>
    </row>
    <row r="11091" spans="1:8" x14ac:dyDescent="0.25">
      <c r="A11091" s="22">
        <v>11084</v>
      </c>
      <c r="B11091" s="19" t="s">
        <v>20835</v>
      </c>
      <c r="C11091" s="19" t="s">
        <v>20836</v>
      </c>
      <c r="D11091" s="17"/>
      <c r="E11091" s="17"/>
      <c r="F11091" s="17"/>
      <c r="G11091" s="22"/>
      <c r="H11091" s="22"/>
    </row>
    <row r="11092" spans="1:8" x14ac:dyDescent="0.25">
      <c r="A11092" s="22">
        <v>11085</v>
      </c>
      <c r="B11092" s="19" t="s">
        <v>20837</v>
      </c>
      <c r="C11092" s="19" t="s">
        <v>20836</v>
      </c>
      <c r="D11092" s="17"/>
      <c r="E11092" s="17"/>
      <c r="F11092" s="17"/>
      <c r="G11092" s="22"/>
      <c r="H11092" s="22"/>
    </row>
    <row r="11093" spans="1:8" x14ac:dyDescent="0.25">
      <c r="A11093" s="22">
        <v>11086</v>
      </c>
      <c r="B11093" s="19">
        <v>26.7</v>
      </c>
      <c r="C11093" s="19" t="s">
        <v>20838</v>
      </c>
      <c r="D11093" s="17"/>
      <c r="E11093" s="17"/>
      <c r="F11093" s="17"/>
      <c r="G11093" s="22"/>
      <c r="H11093" s="22"/>
    </row>
    <row r="11094" spans="1:8" x14ac:dyDescent="0.25">
      <c r="A11094" s="22">
        <v>11087</v>
      </c>
      <c r="B11094" s="19">
        <v>26.7</v>
      </c>
      <c r="C11094" s="19" t="s">
        <v>20838</v>
      </c>
      <c r="D11094" s="17"/>
      <c r="E11094" s="17"/>
      <c r="F11094" s="17"/>
      <c r="G11094" s="22"/>
      <c r="H11094" s="22"/>
    </row>
    <row r="11095" spans="1:8" x14ac:dyDescent="0.25">
      <c r="A11095" s="22">
        <v>11088</v>
      </c>
      <c r="B11095" s="19" t="s">
        <v>20839</v>
      </c>
      <c r="C11095" s="19" t="s">
        <v>20840</v>
      </c>
      <c r="D11095" s="17"/>
      <c r="E11095" s="17"/>
      <c r="F11095" s="17"/>
      <c r="G11095" s="22"/>
      <c r="H11095" s="22"/>
    </row>
    <row r="11096" spans="1:8" x14ac:dyDescent="0.25">
      <c r="A11096" s="22">
        <v>11089</v>
      </c>
      <c r="B11096" s="19" t="s">
        <v>20841</v>
      </c>
      <c r="C11096" s="19" t="s">
        <v>20842</v>
      </c>
      <c r="D11096" s="17"/>
      <c r="E11096" s="17"/>
      <c r="F11096" s="17"/>
      <c r="G11096" s="22"/>
      <c r="H11096" s="22"/>
    </row>
    <row r="11097" spans="1:8" x14ac:dyDescent="0.25">
      <c r="A11097" s="22">
        <v>11090</v>
      </c>
      <c r="B11097" s="19" t="s">
        <v>20843</v>
      </c>
      <c r="C11097" s="19" t="s">
        <v>20844</v>
      </c>
      <c r="D11097" s="17"/>
      <c r="E11097" s="17"/>
      <c r="F11097" s="17"/>
      <c r="G11097" s="22"/>
      <c r="H11097" s="22"/>
    </row>
    <row r="11098" spans="1:8" x14ac:dyDescent="0.25">
      <c r="A11098" s="22">
        <v>11091</v>
      </c>
      <c r="B11098" s="19" t="s">
        <v>20845</v>
      </c>
      <c r="C11098" s="19" t="s">
        <v>20846</v>
      </c>
      <c r="D11098" s="17"/>
      <c r="E11098" s="17"/>
      <c r="F11098" s="17"/>
      <c r="G11098" s="22"/>
      <c r="H11098" s="22"/>
    </row>
    <row r="11099" spans="1:8" x14ac:dyDescent="0.25">
      <c r="A11099" s="22">
        <v>11092</v>
      </c>
      <c r="B11099" s="19" t="s">
        <v>20847</v>
      </c>
      <c r="C11099" s="19" t="s">
        <v>20848</v>
      </c>
      <c r="D11099" s="17"/>
      <c r="E11099" s="17"/>
      <c r="F11099" s="17"/>
      <c r="G11099" s="22"/>
      <c r="H11099" s="22"/>
    </row>
    <row r="11100" spans="1:8" x14ac:dyDescent="0.25">
      <c r="A11100" s="22">
        <v>11093</v>
      </c>
      <c r="B11100" s="19" t="s">
        <v>20849</v>
      </c>
      <c r="C11100" s="19" t="s">
        <v>20850</v>
      </c>
      <c r="D11100" s="17"/>
      <c r="E11100" s="17"/>
      <c r="F11100" s="17"/>
      <c r="G11100" s="22"/>
      <c r="H11100" s="22"/>
    </row>
    <row r="11101" spans="1:8" x14ac:dyDescent="0.25">
      <c r="A11101" s="22">
        <v>11094</v>
      </c>
      <c r="B11101" s="19" t="s">
        <v>20851</v>
      </c>
      <c r="C11101" s="19" t="s">
        <v>20852</v>
      </c>
      <c r="D11101" s="17"/>
      <c r="E11101" s="17"/>
      <c r="F11101" s="17"/>
      <c r="G11101" s="22"/>
      <c r="H11101" s="22"/>
    </row>
    <row r="11102" spans="1:8" x14ac:dyDescent="0.25">
      <c r="A11102" s="22">
        <v>11095</v>
      </c>
      <c r="B11102" s="19" t="s">
        <v>20853</v>
      </c>
      <c r="C11102" s="19" t="s">
        <v>20854</v>
      </c>
      <c r="D11102" s="17"/>
      <c r="E11102" s="17"/>
      <c r="F11102" s="17"/>
      <c r="G11102" s="22"/>
      <c r="H11102" s="22"/>
    </row>
    <row r="11103" spans="1:8" x14ac:dyDescent="0.25">
      <c r="A11103" s="22">
        <v>11096</v>
      </c>
      <c r="B11103" s="19" t="s">
        <v>20855</v>
      </c>
      <c r="C11103" s="19" t="s">
        <v>20856</v>
      </c>
      <c r="D11103" s="17"/>
      <c r="E11103" s="17"/>
      <c r="F11103" s="17"/>
      <c r="G11103" s="22"/>
      <c r="H11103" s="22"/>
    </row>
    <row r="11104" spans="1:8" x14ac:dyDescent="0.25">
      <c r="A11104" s="22">
        <v>11097</v>
      </c>
      <c r="B11104" s="19" t="s">
        <v>20857</v>
      </c>
      <c r="C11104" s="19" t="s">
        <v>20858</v>
      </c>
      <c r="D11104" s="17"/>
      <c r="E11104" s="17"/>
      <c r="F11104" s="17"/>
      <c r="G11104" s="22"/>
      <c r="H11104" s="22"/>
    </row>
    <row r="11105" spans="1:8" x14ac:dyDescent="0.25">
      <c r="A11105" s="22">
        <v>11098</v>
      </c>
      <c r="B11105" s="19" t="s">
        <v>20859</v>
      </c>
      <c r="C11105" s="19" t="s">
        <v>20858</v>
      </c>
      <c r="D11105" s="17"/>
      <c r="E11105" s="17"/>
      <c r="F11105" s="17"/>
      <c r="G11105" s="22"/>
      <c r="H11105" s="22"/>
    </row>
    <row r="11106" spans="1:8" x14ac:dyDescent="0.25">
      <c r="A11106" s="22">
        <v>11099</v>
      </c>
      <c r="B11106" s="19" t="s">
        <v>20860</v>
      </c>
      <c r="C11106" s="19" t="s">
        <v>20861</v>
      </c>
      <c r="D11106" s="17"/>
      <c r="E11106" s="17"/>
      <c r="F11106" s="17"/>
      <c r="G11106" s="22"/>
      <c r="H11106" s="22"/>
    </row>
    <row r="11107" spans="1:8" x14ac:dyDescent="0.25">
      <c r="A11107" s="22">
        <v>11100</v>
      </c>
      <c r="B11107" s="19" t="s">
        <v>20862</v>
      </c>
      <c r="C11107" s="19" t="s">
        <v>20863</v>
      </c>
      <c r="D11107" s="17"/>
      <c r="E11107" s="17"/>
      <c r="F11107" s="17"/>
      <c r="G11107" s="22"/>
      <c r="H11107" s="22"/>
    </row>
    <row r="11108" spans="1:8" x14ac:dyDescent="0.25">
      <c r="A11108" s="22">
        <v>11101</v>
      </c>
      <c r="B11108" s="19" t="s">
        <v>20864</v>
      </c>
      <c r="C11108" s="19" t="s">
        <v>20865</v>
      </c>
      <c r="D11108" s="17"/>
      <c r="E11108" s="17"/>
      <c r="F11108" s="17"/>
      <c r="G11108" s="22"/>
      <c r="H11108" s="22"/>
    </row>
    <row r="11109" spans="1:8" x14ac:dyDescent="0.25">
      <c r="A11109" s="22">
        <v>11102</v>
      </c>
      <c r="B11109" s="19" t="s">
        <v>20866</v>
      </c>
      <c r="C11109" s="19" t="s">
        <v>20867</v>
      </c>
      <c r="D11109" s="17"/>
      <c r="E11109" s="17"/>
      <c r="F11109" s="17"/>
      <c r="G11109" s="22"/>
      <c r="H11109" s="22"/>
    </row>
    <row r="11110" spans="1:8" x14ac:dyDescent="0.25">
      <c r="A11110" s="22">
        <v>11103</v>
      </c>
      <c r="B11110" s="19" t="s">
        <v>20868</v>
      </c>
      <c r="C11110" s="19" t="s">
        <v>20867</v>
      </c>
      <c r="D11110" s="17"/>
      <c r="E11110" s="17"/>
      <c r="F11110" s="17"/>
      <c r="G11110" s="22"/>
      <c r="H11110" s="22"/>
    </row>
    <row r="11111" spans="1:8" x14ac:dyDescent="0.25">
      <c r="A11111" s="22">
        <v>11104</v>
      </c>
      <c r="B11111" s="19" t="s">
        <v>20869</v>
      </c>
      <c r="C11111" s="19" t="s">
        <v>20870</v>
      </c>
      <c r="D11111" s="17"/>
      <c r="E11111" s="17"/>
      <c r="F11111" s="17"/>
      <c r="G11111" s="22"/>
      <c r="H11111" s="22"/>
    </row>
    <row r="11112" spans="1:8" x14ac:dyDescent="0.25">
      <c r="A11112" s="22">
        <v>11105</v>
      </c>
      <c r="B11112" s="19" t="s">
        <v>20871</v>
      </c>
      <c r="C11112" s="19" t="s">
        <v>20872</v>
      </c>
      <c r="D11112" s="17"/>
      <c r="E11112" s="17"/>
      <c r="F11112" s="17"/>
      <c r="G11112" s="22"/>
      <c r="H11112" s="22"/>
    </row>
    <row r="11113" spans="1:8" x14ac:dyDescent="0.25">
      <c r="A11113" s="22">
        <v>11106</v>
      </c>
      <c r="B11113" s="19" t="s">
        <v>20873</v>
      </c>
      <c r="C11113" s="19" t="s">
        <v>20874</v>
      </c>
      <c r="D11113" s="17"/>
      <c r="E11113" s="17"/>
      <c r="F11113" s="17"/>
      <c r="G11113" s="22"/>
      <c r="H11113" s="22"/>
    </row>
    <row r="11114" spans="1:8" x14ac:dyDescent="0.25">
      <c r="A11114" s="22">
        <v>11107</v>
      </c>
      <c r="B11114" s="19" t="s">
        <v>20875</v>
      </c>
      <c r="C11114" s="19" t="s">
        <v>20876</v>
      </c>
      <c r="D11114" s="17"/>
      <c r="E11114" s="17"/>
      <c r="F11114" s="17"/>
      <c r="G11114" s="22"/>
      <c r="H11114" s="22"/>
    </row>
    <row r="11115" spans="1:8" x14ac:dyDescent="0.25">
      <c r="A11115" s="22">
        <v>11108</v>
      </c>
      <c r="B11115" s="19" t="s">
        <v>20877</v>
      </c>
      <c r="C11115" s="19" t="s">
        <v>20878</v>
      </c>
      <c r="D11115" s="17"/>
      <c r="E11115" s="17"/>
      <c r="F11115" s="17"/>
      <c r="G11115" s="22"/>
      <c r="H11115" s="22"/>
    </row>
    <row r="11116" spans="1:8" x14ac:dyDescent="0.25">
      <c r="A11116" s="22">
        <v>11109</v>
      </c>
      <c r="B11116" s="19" t="s">
        <v>20879</v>
      </c>
      <c r="C11116" s="19" t="s">
        <v>20880</v>
      </c>
      <c r="D11116" s="17"/>
      <c r="E11116" s="17"/>
      <c r="F11116" s="17"/>
      <c r="G11116" s="22"/>
      <c r="H11116" s="22"/>
    </row>
    <row r="11117" spans="1:8" x14ac:dyDescent="0.25">
      <c r="A11117" s="22">
        <v>11110</v>
      </c>
      <c r="B11117" s="19" t="s">
        <v>20881</v>
      </c>
      <c r="C11117" s="19" t="s">
        <v>20882</v>
      </c>
      <c r="D11117" s="17"/>
      <c r="E11117" s="17"/>
      <c r="F11117" s="17"/>
      <c r="G11117" s="22"/>
      <c r="H11117" s="22"/>
    </row>
    <row r="11118" spans="1:8" x14ac:dyDescent="0.25">
      <c r="A11118" s="22">
        <v>11111</v>
      </c>
      <c r="B11118" s="19" t="s">
        <v>20883</v>
      </c>
      <c r="C11118" s="19" t="s">
        <v>20884</v>
      </c>
      <c r="D11118" s="17"/>
      <c r="E11118" s="17"/>
      <c r="F11118" s="17"/>
      <c r="G11118" s="22"/>
      <c r="H11118" s="22"/>
    </row>
    <row r="11119" spans="1:8" x14ac:dyDescent="0.25">
      <c r="A11119" s="22">
        <v>11112</v>
      </c>
      <c r="B11119" s="19" t="s">
        <v>20885</v>
      </c>
      <c r="C11119" s="19" t="s">
        <v>20886</v>
      </c>
      <c r="D11119" s="17"/>
      <c r="E11119" s="17"/>
      <c r="F11119" s="17"/>
      <c r="G11119" s="22"/>
      <c r="H11119" s="22"/>
    </row>
    <row r="11120" spans="1:8" x14ac:dyDescent="0.25">
      <c r="A11120" s="22">
        <v>11113</v>
      </c>
      <c r="B11120" s="19" t="s">
        <v>20887</v>
      </c>
      <c r="C11120" s="19" t="s">
        <v>20888</v>
      </c>
      <c r="D11120" s="17"/>
      <c r="E11120" s="17"/>
      <c r="F11120" s="17"/>
      <c r="G11120" s="22"/>
      <c r="H11120" s="22"/>
    </row>
    <row r="11121" spans="1:8" x14ac:dyDescent="0.25">
      <c r="A11121" s="22">
        <v>11114</v>
      </c>
      <c r="B11121" s="19" t="s">
        <v>20889</v>
      </c>
      <c r="C11121" s="19" t="s">
        <v>20890</v>
      </c>
      <c r="D11121" s="17"/>
      <c r="E11121" s="17"/>
      <c r="F11121" s="17"/>
      <c r="G11121" s="22"/>
      <c r="H11121" s="22"/>
    </row>
    <row r="11122" spans="1:8" x14ac:dyDescent="0.25">
      <c r="A11122" s="22">
        <v>11115</v>
      </c>
      <c r="B11122" s="19" t="s">
        <v>20891</v>
      </c>
      <c r="C11122" s="19" t="s">
        <v>20890</v>
      </c>
      <c r="D11122" s="17"/>
      <c r="E11122" s="17"/>
      <c r="F11122" s="17"/>
      <c r="G11122" s="22"/>
      <c r="H11122" s="22"/>
    </row>
    <row r="11123" spans="1:8" x14ac:dyDescent="0.25">
      <c r="A11123" s="22">
        <v>11116</v>
      </c>
      <c r="B11123" s="19" t="s">
        <v>20892</v>
      </c>
      <c r="C11123" s="19" t="s">
        <v>20893</v>
      </c>
      <c r="D11123" s="17"/>
      <c r="E11123" s="17"/>
      <c r="F11123" s="17"/>
      <c r="G11123" s="22"/>
      <c r="H11123" s="22"/>
    </row>
    <row r="11124" spans="1:8" x14ac:dyDescent="0.25">
      <c r="A11124" s="22">
        <v>11117</v>
      </c>
      <c r="B11124" s="19" t="s">
        <v>20894</v>
      </c>
      <c r="C11124" s="19" t="s">
        <v>20893</v>
      </c>
      <c r="D11124" s="17"/>
      <c r="E11124" s="17"/>
      <c r="F11124" s="17"/>
      <c r="G11124" s="22"/>
      <c r="H11124" s="22"/>
    </row>
    <row r="11125" spans="1:8" x14ac:dyDescent="0.25">
      <c r="A11125" s="22">
        <v>11118</v>
      </c>
      <c r="B11125" s="19" t="s">
        <v>20895</v>
      </c>
      <c r="C11125" s="19" t="s">
        <v>20896</v>
      </c>
      <c r="D11125" s="17"/>
      <c r="E11125" s="17"/>
      <c r="F11125" s="17"/>
      <c r="G11125" s="22"/>
      <c r="H11125" s="22"/>
    </row>
    <row r="11126" spans="1:8" x14ac:dyDescent="0.25">
      <c r="A11126" s="22">
        <v>11119</v>
      </c>
      <c r="B11126" s="19" t="s">
        <v>20897</v>
      </c>
      <c r="C11126" s="19" t="s">
        <v>20898</v>
      </c>
      <c r="D11126" s="17"/>
      <c r="E11126" s="17"/>
      <c r="F11126" s="17"/>
      <c r="G11126" s="22"/>
      <c r="H11126" s="22"/>
    </row>
    <row r="11127" spans="1:8" x14ac:dyDescent="0.25">
      <c r="A11127" s="22">
        <v>11120</v>
      </c>
      <c r="B11127" s="19" t="s">
        <v>20899</v>
      </c>
      <c r="C11127" s="19" t="s">
        <v>20900</v>
      </c>
      <c r="D11127" s="17"/>
      <c r="E11127" s="17"/>
      <c r="F11127" s="17"/>
      <c r="G11127" s="22"/>
      <c r="H11127" s="22"/>
    </row>
    <row r="11128" spans="1:8" x14ac:dyDescent="0.25">
      <c r="A11128" s="22">
        <v>11121</v>
      </c>
      <c r="B11128" s="19" t="s">
        <v>20901</v>
      </c>
      <c r="C11128" s="19" t="s">
        <v>20902</v>
      </c>
      <c r="D11128" s="17"/>
      <c r="E11128" s="17"/>
      <c r="F11128" s="17"/>
      <c r="G11128" s="22"/>
      <c r="H11128" s="22"/>
    </row>
    <row r="11129" spans="1:8" x14ac:dyDescent="0.25">
      <c r="A11129" s="22">
        <v>11122</v>
      </c>
      <c r="B11129" s="19" t="s">
        <v>20903</v>
      </c>
      <c r="C11129" s="19" t="s">
        <v>20904</v>
      </c>
      <c r="D11129" s="17"/>
      <c r="E11129" s="17"/>
      <c r="F11129" s="17"/>
      <c r="G11129" s="22"/>
      <c r="H11129" s="22"/>
    </row>
    <row r="11130" spans="1:8" x14ac:dyDescent="0.25">
      <c r="A11130" s="22">
        <v>11123</v>
      </c>
      <c r="B11130" s="19" t="s">
        <v>20905</v>
      </c>
      <c r="C11130" s="19" t="s">
        <v>20906</v>
      </c>
      <c r="D11130" s="17"/>
      <c r="E11130" s="17"/>
      <c r="F11130" s="17"/>
      <c r="G11130" s="22"/>
      <c r="H11130" s="22"/>
    </row>
    <row r="11131" spans="1:8" x14ac:dyDescent="0.25">
      <c r="A11131" s="22">
        <v>11124</v>
      </c>
      <c r="B11131" s="19" t="s">
        <v>20907</v>
      </c>
      <c r="C11131" s="19" t="s">
        <v>20908</v>
      </c>
      <c r="D11131" s="17"/>
      <c r="E11131" s="17"/>
      <c r="F11131" s="17"/>
      <c r="G11131" s="22"/>
      <c r="H11131" s="22"/>
    </row>
    <row r="11132" spans="1:8" x14ac:dyDescent="0.25">
      <c r="A11132" s="22">
        <v>11125</v>
      </c>
      <c r="B11132" s="19" t="s">
        <v>20909</v>
      </c>
      <c r="C11132" s="19" t="s">
        <v>20910</v>
      </c>
      <c r="D11132" s="17"/>
      <c r="E11132" s="17"/>
      <c r="F11132" s="17"/>
      <c r="G11132" s="22"/>
      <c r="H11132" s="22"/>
    </row>
    <row r="11133" spans="1:8" x14ac:dyDescent="0.25">
      <c r="A11133" s="22">
        <v>11126</v>
      </c>
      <c r="B11133" s="19" t="s">
        <v>20911</v>
      </c>
      <c r="C11133" s="19" t="s">
        <v>20912</v>
      </c>
      <c r="D11133" s="17"/>
      <c r="E11133" s="17"/>
      <c r="F11133" s="17"/>
      <c r="G11133" s="22"/>
      <c r="H11133" s="22"/>
    </row>
    <row r="11134" spans="1:8" x14ac:dyDescent="0.25">
      <c r="A11134" s="22">
        <v>11127</v>
      </c>
      <c r="B11134" s="19" t="s">
        <v>20913</v>
      </c>
      <c r="C11134" s="19" t="s">
        <v>20914</v>
      </c>
      <c r="D11134" s="17"/>
      <c r="E11134" s="17"/>
      <c r="F11134" s="17"/>
      <c r="G11134" s="22"/>
      <c r="H11134" s="22"/>
    </row>
    <row r="11135" spans="1:8" x14ac:dyDescent="0.25">
      <c r="A11135" s="22">
        <v>11128</v>
      </c>
      <c r="B11135" s="19" t="s">
        <v>20915</v>
      </c>
      <c r="C11135" s="19" t="s">
        <v>20916</v>
      </c>
      <c r="D11135" s="17"/>
      <c r="E11135" s="17"/>
      <c r="F11135" s="17"/>
      <c r="G11135" s="22"/>
      <c r="H11135" s="22"/>
    </row>
    <row r="11136" spans="1:8" x14ac:dyDescent="0.25">
      <c r="A11136" s="22">
        <v>11129</v>
      </c>
      <c r="B11136" s="19" t="s">
        <v>20917</v>
      </c>
      <c r="C11136" s="19" t="s">
        <v>20918</v>
      </c>
      <c r="D11136" s="17"/>
      <c r="E11136" s="17"/>
      <c r="F11136" s="17"/>
      <c r="G11136" s="22"/>
      <c r="H11136" s="22"/>
    </row>
    <row r="11137" spans="1:8" x14ac:dyDescent="0.25">
      <c r="A11137" s="22">
        <v>11130</v>
      </c>
      <c r="B11137" s="19" t="s">
        <v>20919</v>
      </c>
      <c r="C11137" s="19" t="s">
        <v>20920</v>
      </c>
      <c r="D11137" s="17"/>
      <c r="E11137" s="17"/>
      <c r="F11137" s="17"/>
      <c r="G11137" s="22"/>
      <c r="H11137" s="22"/>
    </row>
    <row r="11138" spans="1:8" x14ac:dyDescent="0.25">
      <c r="A11138" s="22">
        <v>11131</v>
      </c>
      <c r="B11138" s="19" t="s">
        <v>20921</v>
      </c>
      <c r="C11138" s="19" t="s">
        <v>20922</v>
      </c>
      <c r="D11138" s="17"/>
      <c r="E11138" s="17"/>
      <c r="F11138" s="17"/>
      <c r="G11138" s="22"/>
      <c r="H11138" s="22"/>
    </row>
    <row r="11139" spans="1:8" x14ac:dyDescent="0.25">
      <c r="A11139" s="22">
        <v>11132</v>
      </c>
      <c r="B11139" s="19" t="s">
        <v>20923</v>
      </c>
      <c r="C11139" s="19" t="s">
        <v>20924</v>
      </c>
      <c r="D11139" s="17"/>
      <c r="E11139" s="17"/>
      <c r="F11139" s="17"/>
      <c r="G11139" s="22"/>
      <c r="H11139" s="22"/>
    </row>
    <row r="11140" spans="1:8" x14ac:dyDescent="0.25">
      <c r="A11140" s="22">
        <v>11133</v>
      </c>
      <c r="B11140" s="19" t="s">
        <v>20925</v>
      </c>
      <c r="C11140" s="19" t="s">
        <v>20924</v>
      </c>
      <c r="D11140" s="17"/>
      <c r="E11140" s="17"/>
      <c r="F11140" s="17"/>
      <c r="G11140" s="22"/>
      <c r="H11140" s="22"/>
    </row>
    <row r="11141" spans="1:8" x14ac:dyDescent="0.25">
      <c r="A11141" s="22">
        <v>11134</v>
      </c>
      <c r="B11141" s="19" t="s">
        <v>20926</v>
      </c>
      <c r="C11141" s="19" t="s">
        <v>20927</v>
      </c>
      <c r="D11141" s="17"/>
      <c r="E11141" s="17"/>
      <c r="F11141" s="17"/>
      <c r="G11141" s="22"/>
      <c r="H11141" s="22"/>
    </row>
    <row r="11142" spans="1:8" x14ac:dyDescent="0.25">
      <c r="A11142" s="22">
        <v>11135</v>
      </c>
      <c r="B11142" s="19" t="s">
        <v>20928</v>
      </c>
      <c r="C11142" s="19" t="s">
        <v>20927</v>
      </c>
      <c r="D11142" s="17"/>
      <c r="E11142" s="17"/>
      <c r="F11142" s="17"/>
      <c r="G11142" s="22"/>
      <c r="H11142" s="22"/>
    </row>
    <row r="11143" spans="1:8" x14ac:dyDescent="0.25">
      <c r="A11143" s="22">
        <v>11136</v>
      </c>
      <c r="B11143" s="19" t="s">
        <v>20929</v>
      </c>
      <c r="C11143" s="19" t="s">
        <v>20930</v>
      </c>
      <c r="D11143" s="17"/>
      <c r="E11143" s="17"/>
      <c r="F11143" s="17"/>
      <c r="G11143" s="22"/>
      <c r="H11143" s="22"/>
    </row>
    <row r="11144" spans="1:8" x14ac:dyDescent="0.25">
      <c r="A11144" s="22">
        <v>11137</v>
      </c>
      <c r="B11144" s="19" t="s">
        <v>20931</v>
      </c>
      <c r="C11144" s="19" t="s">
        <v>20930</v>
      </c>
      <c r="D11144" s="17"/>
      <c r="E11144" s="17"/>
      <c r="F11144" s="17"/>
      <c r="G11144" s="22"/>
      <c r="H11144" s="22"/>
    </row>
    <row r="11145" spans="1:8" x14ac:dyDescent="0.25">
      <c r="A11145" s="22">
        <v>11138</v>
      </c>
      <c r="B11145" s="19" t="s">
        <v>20932</v>
      </c>
      <c r="C11145" s="19" t="s">
        <v>20930</v>
      </c>
      <c r="D11145" s="17"/>
      <c r="E11145" s="17"/>
      <c r="F11145" s="17"/>
      <c r="G11145" s="22"/>
      <c r="H11145" s="22"/>
    </row>
    <row r="11146" spans="1:8" x14ac:dyDescent="0.25">
      <c r="A11146" s="22">
        <v>11139</v>
      </c>
      <c r="B11146" s="19">
        <v>26.8</v>
      </c>
      <c r="C11146" s="19" t="s">
        <v>20933</v>
      </c>
      <c r="D11146" s="17"/>
      <c r="E11146" s="17"/>
      <c r="F11146" s="17"/>
      <c r="G11146" s="22"/>
      <c r="H11146" s="22"/>
    </row>
    <row r="11147" spans="1:8" x14ac:dyDescent="0.25">
      <c r="A11147" s="22">
        <v>11140</v>
      </c>
      <c r="B11147" s="19">
        <v>26.8</v>
      </c>
      <c r="C11147" s="19" t="s">
        <v>20934</v>
      </c>
      <c r="D11147" s="17"/>
      <c r="E11147" s="17"/>
      <c r="F11147" s="17"/>
      <c r="G11147" s="22"/>
      <c r="H11147" s="22"/>
    </row>
    <row r="11148" spans="1:8" x14ac:dyDescent="0.25">
      <c r="A11148" s="22">
        <v>11141</v>
      </c>
      <c r="B11148" s="19" t="s">
        <v>20935</v>
      </c>
      <c r="C11148" s="19" t="s">
        <v>20934</v>
      </c>
      <c r="D11148" s="17"/>
      <c r="E11148" s="17"/>
      <c r="F11148" s="17"/>
      <c r="G11148" s="22"/>
      <c r="H11148" s="22"/>
    </row>
    <row r="11149" spans="1:8" x14ac:dyDescent="0.25">
      <c r="A11149" s="22">
        <v>11142</v>
      </c>
      <c r="B11149" s="19" t="s">
        <v>20936</v>
      </c>
      <c r="C11149" s="19" t="s">
        <v>20937</v>
      </c>
      <c r="D11149" s="17"/>
      <c r="E11149" s="17"/>
      <c r="F11149" s="17"/>
      <c r="G11149" s="22"/>
      <c r="H11149" s="22"/>
    </row>
    <row r="11150" spans="1:8" x14ac:dyDescent="0.25">
      <c r="A11150" s="22">
        <v>11143</v>
      </c>
      <c r="B11150" s="19" t="s">
        <v>20938</v>
      </c>
      <c r="C11150" s="19" t="s">
        <v>20937</v>
      </c>
      <c r="D11150" s="17"/>
      <c r="E11150" s="17"/>
      <c r="F11150" s="17"/>
      <c r="G11150" s="22"/>
      <c r="H11150" s="22"/>
    </row>
    <row r="11151" spans="1:8" x14ac:dyDescent="0.25">
      <c r="A11151" s="22">
        <v>11144</v>
      </c>
      <c r="B11151" s="19" t="s">
        <v>20939</v>
      </c>
      <c r="C11151" s="19" t="s">
        <v>20940</v>
      </c>
      <c r="D11151" s="17"/>
      <c r="E11151" s="17"/>
      <c r="F11151" s="17"/>
      <c r="G11151" s="22"/>
      <c r="H11151" s="22"/>
    </row>
    <row r="11152" spans="1:8" x14ac:dyDescent="0.25">
      <c r="A11152" s="22">
        <v>11145</v>
      </c>
      <c r="B11152" s="19" t="s">
        <v>20941</v>
      </c>
      <c r="C11152" s="19" t="s">
        <v>20940</v>
      </c>
      <c r="D11152" s="17"/>
      <c r="E11152" s="17"/>
      <c r="F11152" s="17"/>
      <c r="G11152" s="22"/>
      <c r="H11152" s="22"/>
    </row>
    <row r="11153" spans="1:8" x14ac:dyDescent="0.25">
      <c r="A11153" s="22">
        <v>11146</v>
      </c>
      <c r="B11153" s="19" t="s">
        <v>20942</v>
      </c>
      <c r="C11153" s="19" t="s">
        <v>20943</v>
      </c>
      <c r="D11153" s="17"/>
      <c r="E11153" s="17"/>
      <c r="F11153" s="17"/>
      <c r="G11153" s="22"/>
      <c r="H11153" s="22"/>
    </row>
    <row r="11154" spans="1:8" x14ac:dyDescent="0.25">
      <c r="A11154" s="22">
        <v>11147</v>
      </c>
      <c r="B11154" s="19" t="s">
        <v>20944</v>
      </c>
      <c r="C11154" s="19" t="s">
        <v>20945</v>
      </c>
      <c r="D11154" s="17"/>
      <c r="E11154" s="17"/>
      <c r="F11154" s="17"/>
      <c r="G11154" s="22"/>
      <c r="H11154" s="22"/>
    </row>
    <row r="11155" spans="1:8" x14ac:dyDescent="0.25">
      <c r="A11155" s="22">
        <v>11148</v>
      </c>
      <c r="B11155" s="19" t="s">
        <v>20946</v>
      </c>
      <c r="C11155" s="19" t="s">
        <v>20943</v>
      </c>
      <c r="D11155" s="17"/>
      <c r="E11155" s="17"/>
      <c r="F11155" s="17"/>
      <c r="G11155" s="22"/>
      <c r="H11155" s="22"/>
    </row>
    <row r="11156" spans="1:8" x14ac:dyDescent="0.25">
      <c r="A11156" s="22">
        <v>11149</v>
      </c>
      <c r="B11156" s="19" t="s">
        <v>20947</v>
      </c>
      <c r="C11156" s="19" t="s">
        <v>20948</v>
      </c>
      <c r="D11156" s="17"/>
      <c r="E11156" s="17"/>
      <c r="F11156" s="17"/>
      <c r="G11156" s="22"/>
      <c r="H11156" s="22"/>
    </row>
    <row r="11157" spans="1:8" x14ac:dyDescent="0.25">
      <c r="A11157" s="22">
        <v>11150</v>
      </c>
      <c r="B11157" s="19" t="s">
        <v>20949</v>
      </c>
      <c r="C11157" s="19" t="s">
        <v>20948</v>
      </c>
      <c r="D11157" s="17"/>
      <c r="E11157" s="17"/>
      <c r="F11157" s="17"/>
      <c r="G11157" s="22"/>
      <c r="H11157" s="22"/>
    </row>
    <row r="11158" spans="1:8" x14ac:dyDescent="0.25">
      <c r="A11158" s="22">
        <v>11151</v>
      </c>
      <c r="B11158" s="19" t="s">
        <v>20950</v>
      </c>
      <c r="C11158" s="19" t="s">
        <v>20951</v>
      </c>
      <c r="D11158" s="17"/>
      <c r="E11158" s="17"/>
      <c r="F11158" s="17"/>
      <c r="G11158" s="22"/>
      <c r="H11158" s="22"/>
    </row>
    <row r="11159" spans="1:8" x14ac:dyDescent="0.25">
      <c r="A11159" s="22">
        <v>11152</v>
      </c>
      <c r="B11159" s="19" t="s">
        <v>20952</v>
      </c>
      <c r="C11159" s="19" t="s">
        <v>20951</v>
      </c>
      <c r="D11159" s="17"/>
      <c r="E11159" s="17"/>
      <c r="F11159" s="17"/>
      <c r="G11159" s="22"/>
      <c r="H11159" s="22"/>
    </row>
    <row r="11160" spans="1:8" x14ac:dyDescent="0.25">
      <c r="A11160" s="22">
        <v>11153</v>
      </c>
      <c r="B11160" s="19" t="s">
        <v>20953</v>
      </c>
      <c r="C11160" s="19" t="s">
        <v>20951</v>
      </c>
      <c r="D11160" s="17"/>
      <c r="E11160" s="17"/>
      <c r="F11160" s="17"/>
      <c r="G11160" s="22"/>
      <c r="H11160" s="22"/>
    </row>
    <row r="11161" spans="1:8" x14ac:dyDescent="0.25">
      <c r="A11161" s="22">
        <v>11154</v>
      </c>
      <c r="B11161" s="19">
        <v>27</v>
      </c>
      <c r="C11161" s="19" t="s">
        <v>20954</v>
      </c>
      <c r="D11161" s="17"/>
      <c r="E11161" s="17"/>
      <c r="F11161" s="17"/>
      <c r="G11161" s="22"/>
      <c r="H11161" s="22"/>
    </row>
    <row r="11162" spans="1:8" x14ac:dyDescent="0.25">
      <c r="A11162" s="22">
        <v>11155</v>
      </c>
      <c r="B11162" s="19">
        <v>27.1</v>
      </c>
      <c r="C11162" s="19" t="s">
        <v>20955</v>
      </c>
      <c r="D11162" s="17"/>
      <c r="E11162" s="17"/>
      <c r="F11162" s="17"/>
      <c r="G11162" s="22"/>
      <c r="H11162" s="22"/>
    </row>
    <row r="11163" spans="1:8" x14ac:dyDescent="0.25">
      <c r="A11163" s="22">
        <v>11156</v>
      </c>
      <c r="B11163" s="19">
        <v>27.11</v>
      </c>
      <c r="C11163" s="19" t="s">
        <v>20956</v>
      </c>
      <c r="D11163" s="17"/>
      <c r="E11163" s="17"/>
      <c r="F11163" s="17"/>
      <c r="G11163" s="22"/>
      <c r="H11163" s="22"/>
    </row>
    <row r="11164" spans="1:8" x14ac:dyDescent="0.25">
      <c r="A11164" s="22">
        <v>11157</v>
      </c>
      <c r="B11164" s="19" t="s">
        <v>20957</v>
      </c>
      <c r="C11164" s="19" t="s">
        <v>20958</v>
      </c>
      <c r="D11164" s="17"/>
      <c r="E11164" s="17"/>
      <c r="F11164" s="17"/>
      <c r="G11164" s="22"/>
      <c r="H11164" s="22"/>
    </row>
    <row r="11165" spans="1:8" x14ac:dyDescent="0.25">
      <c r="A11165" s="22">
        <v>11158</v>
      </c>
      <c r="B11165" s="19" t="s">
        <v>20959</v>
      </c>
      <c r="C11165" s="19" t="s">
        <v>20958</v>
      </c>
      <c r="D11165" s="17"/>
      <c r="E11165" s="17"/>
      <c r="F11165" s="17"/>
      <c r="G11165" s="22"/>
      <c r="H11165" s="22"/>
    </row>
    <row r="11166" spans="1:8" x14ac:dyDescent="0.25">
      <c r="A11166" s="22">
        <v>11159</v>
      </c>
      <c r="B11166" s="19" t="s">
        <v>20960</v>
      </c>
      <c r="C11166" s="19" t="s">
        <v>20961</v>
      </c>
      <c r="D11166" s="17"/>
      <c r="E11166" s="17"/>
      <c r="F11166" s="17"/>
      <c r="G11166" s="22"/>
      <c r="H11166" s="22"/>
    </row>
    <row r="11167" spans="1:8" x14ac:dyDescent="0.25">
      <c r="A11167" s="22">
        <v>11160</v>
      </c>
      <c r="B11167" s="19" t="s">
        <v>20962</v>
      </c>
      <c r="C11167" s="19" t="s">
        <v>20963</v>
      </c>
      <c r="D11167" s="17"/>
      <c r="E11167" s="17"/>
      <c r="F11167" s="17"/>
      <c r="G11167" s="22"/>
      <c r="H11167" s="22"/>
    </row>
    <row r="11168" spans="1:8" x14ac:dyDescent="0.25">
      <c r="A11168" s="22">
        <v>11161</v>
      </c>
      <c r="B11168" s="19" t="s">
        <v>20964</v>
      </c>
      <c r="C11168" s="19" t="s">
        <v>20965</v>
      </c>
      <c r="D11168" s="17"/>
      <c r="E11168" s="17"/>
      <c r="F11168" s="17"/>
      <c r="G11168" s="22"/>
      <c r="H11168" s="22"/>
    </row>
    <row r="11169" spans="1:8" x14ac:dyDescent="0.25">
      <c r="A11169" s="22">
        <v>11162</v>
      </c>
      <c r="B11169" s="19" t="s">
        <v>20966</v>
      </c>
      <c r="C11169" s="19" t="s">
        <v>20967</v>
      </c>
      <c r="D11169" s="17"/>
      <c r="E11169" s="17"/>
      <c r="F11169" s="17"/>
      <c r="G11169" s="22"/>
      <c r="H11169" s="22"/>
    </row>
    <row r="11170" spans="1:8" x14ac:dyDescent="0.25">
      <c r="A11170" s="22">
        <v>11163</v>
      </c>
      <c r="B11170" s="19" t="s">
        <v>20968</v>
      </c>
      <c r="C11170" s="19" t="s">
        <v>20969</v>
      </c>
      <c r="D11170" s="17"/>
      <c r="E11170" s="17"/>
      <c r="F11170" s="17"/>
      <c r="G11170" s="22"/>
      <c r="H11170" s="22"/>
    </row>
    <row r="11171" spans="1:8" x14ac:dyDescent="0.25">
      <c r="A11171" s="22">
        <v>11164</v>
      </c>
      <c r="B11171" s="19" t="s">
        <v>20970</v>
      </c>
      <c r="C11171" s="19" t="s">
        <v>20969</v>
      </c>
      <c r="D11171" s="17"/>
      <c r="E11171" s="17"/>
      <c r="F11171" s="17"/>
      <c r="G11171" s="22"/>
      <c r="H11171" s="22"/>
    </row>
    <row r="11172" spans="1:8" x14ac:dyDescent="0.25">
      <c r="A11172" s="22">
        <v>11165</v>
      </c>
      <c r="B11172" s="19" t="s">
        <v>20971</v>
      </c>
      <c r="C11172" s="19" t="s">
        <v>20972</v>
      </c>
      <c r="D11172" s="17"/>
      <c r="E11172" s="17"/>
      <c r="F11172" s="17"/>
      <c r="G11172" s="22"/>
      <c r="H11172" s="22"/>
    </row>
    <row r="11173" spans="1:8" x14ac:dyDescent="0.25">
      <c r="A11173" s="22">
        <v>11166</v>
      </c>
      <c r="B11173" s="19" t="s">
        <v>20973</v>
      </c>
      <c r="C11173" s="19" t="s">
        <v>20972</v>
      </c>
      <c r="D11173" s="17"/>
      <c r="E11173" s="17"/>
      <c r="F11173" s="17"/>
      <c r="G11173" s="22"/>
      <c r="H11173" s="22"/>
    </row>
    <row r="11174" spans="1:8" x14ac:dyDescent="0.25">
      <c r="A11174" s="22">
        <v>11167</v>
      </c>
      <c r="B11174" s="19" t="s">
        <v>20974</v>
      </c>
      <c r="C11174" s="19" t="s">
        <v>20975</v>
      </c>
      <c r="D11174" s="17"/>
      <c r="E11174" s="17"/>
      <c r="F11174" s="17"/>
      <c r="G11174" s="22"/>
      <c r="H11174" s="22"/>
    </row>
    <row r="11175" spans="1:8" x14ac:dyDescent="0.25">
      <c r="A11175" s="22">
        <v>11168</v>
      </c>
      <c r="B11175" s="19" t="s">
        <v>20976</v>
      </c>
      <c r="C11175" s="19" t="s">
        <v>20975</v>
      </c>
      <c r="D11175" s="17"/>
      <c r="E11175" s="17"/>
      <c r="F11175" s="17"/>
      <c r="G11175" s="22"/>
      <c r="H11175" s="22"/>
    </row>
    <row r="11176" spans="1:8" x14ac:dyDescent="0.25">
      <c r="A11176" s="22">
        <v>11169</v>
      </c>
      <c r="B11176" s="19" t="s">
        <v>20977</v>
      </c>
      <c r="C11176" s="19" t="s">
        <v>20978</v>
      </c>
      <c r="D11176" s="17"/>
      <c r="E11176" s="17"/>
      <c r="F11176" s="17"/>
      <c r="G11176" s="22"/>
      <c r="H11176" s="22"/>
    </row>
    <row r="11177" spans="1:8" x14ac:dyDescent="0.25">
      <c r="A11177" s="22">
        <v>11170</v>
      </c>
      <c r="B11177" s="19" t="s">
        <v>20979</v>
      </c>
      <c r="C11177" s="19" t="s">
        <v>20978</v>
      </c>
      <c r="D11177" s="17"/>
      <c r="E11177" s="17"/>
      <c r="F11177" s="17"/>
      <c r="G11177" s="22"/>
      <c r="H11177" s="22"/>
    </row>
    <row r="11178" spans="1:8" x14ac:dyDescent="0.25">
      <c r="A11178" s="22">
        <v>11171</v>
      </c>
      <c r="B11178" s="19" t="s">
        <v>20980</v>
      </c>
      <c r="C11178" s="19" t="s">
        <v>20981</v>
      </c>
      <c r="D11178" s="17"/>
      <c r="E11178" s="17"/>
      <c r="F11178" s="17"/>
      <c r="G11178" s="22"/>
      <c r="H11178" s="22"/>
    </row>
    <row r="11179" spans="1:8" x14ac:dyDescent="0.25">
      <c r="A11179" s="22">
        <v>11172</v>
      </c>
      <c r="B11179" s="19" t="s">
        <v>20982</v>
      </c>
      <c r="C11179" s="19" t="s">
        <v>20981</v>
      </c>
      <c r="D11179" s="17"/>
      <c r="E11179" s="17"/>
      <c r="F11179" s="17"/>
      <c r="G11179" s="22"/>
      <c r="H11179" s="22"/>
    </row>
    <row r="11180" spans="1:8" x14ac:dyDescent="0.25">
      <c r="A11180" s="22">
        <v>11173</v>
      </c>
      <c r="B11180" s="19" t="s">
        <v>20983</v>
      </c>
      <c r="C11180" s="19" t="s">
        <v>20984</v>
      </c>
      <c r="D11180" s="17"/>
      <c r="E11180" s="17"/>
      <c r="F11180" s="17"/>
      <c r="G11180" s="22"/>
      <c r="H11180" s="22"/>
    </row>
    <row r="11181" spans="1:8" x14ac:dyDescent="0.25">
      <c r="A11181" s="22">
        <v>11174</v>
      </c>
      <c r="B11181" s="19" t="s">
        <v>20985</v>
      </c>
      <c r="C11181" s="19" t="s">
        <v>20984</v>
      </c>
      <c r="D11181" s="17"/>
      <c r="E11181" s="17"/>
      <c r="F11181" s="17"/>
      <c r="G11181" s="22"/>
      <c r="H11181" s="22"/>
    </row>
    <row r="11182" spans="1:8" x14ac:dyDescent="0.25">
      <c r="A11182" s="22">
        <v>11175</v>
      </c>
      <c r="B11182" s="19" t="s">
        <v>20986</v>
      </c>
      <c r="C11182" s="19" t="s">
        <v>20987</v>
      </c>
      <c r="D11182" s="17"/>
      <c r="E11182" s="17"/>
      <c r="F11182" s="17"/>
      <c r="G11182" s="22"/>
      <c r="H11182" s="22"/>
    </row>
    <row r="11183" spans="1:8" x14ac:dyDescent="0.25">
      <c r="A11183" s="22">
        <v>11176</v>
      </c>
      <c r="B11183" s="19" t="s">
        <v>20988</v>
      </c>
      <c r="C11183" s="19" t="s">
        <v>20989</v>
      </c>
      <c r="D11183" s="17"/>
      <c r="E11183" s="17"/>
      <c r="F11183" s="17"/>
      <c r="G11183" s="22"/>
      <c r="H11183" s="22"/>
    </row>
    <row r="11184" spans="1:8" x14ac:dyDescent="0.25">
      <c r="A11184" s="22">
        <v>11177</v>
      </c>
      <c r="B11184" s="19" t="s">
        <v>20990</v>
      </c>
      <c r="C11184" s="19" t="s">
        <v>20989</v>
      </c>
      <c r="D11184" s="17"/>
      <c r="E11184" s="17"/>
      <c r="F11184" s="17"/>
      <c r="G11184" s="22"/>
      <c r="H11184" s="22"/>
    </row>
    <row r="11185" spans="1:8" x14ac:dyDescent="0.25">
      <c r="A11185" s="22">
        <v>11178</v>
      </c>
      <c r="B11185" s="19" t="s">
        <v>20991</v>
      </c>
      <c r="C11185" s="19" t="s">
        <v>20992</v>
      </c>
      <c r="D11185" s="17"/>
      <c r="E11185" s="17"/>
      <c r="F11185" s="17"/>
      <c r="G11185" s="22"/>
      <c r="H11185" s="22"/>
    </row>
    <row r="11186" spans="1:8" x14ac:dyDescent="0.25">
      <c r="A11186" s="22">
        <v>11179</v>
      </c>
      <c r="B11186" s="19" t="s">
        <v>20993</v>
      </c>
      <c r="C11186" s="19" t="s">
        <v>20994</v>
      </c>
      <c r="D11186" s="17"/>
      <c r="E11186" s="17"/>
      <c r="F11186" s="17"/>
      <c r="G11186" s="22"/>
      <c r="H11186" s="22"/>
    </row>
    <row r="11187" spans="1:8" x14ac:dyDescent="0.25">
      <c r="A11187" s="22">
        <v>11180</v>
      </c>
      <c r="B11187" s="19" t="s">
        <v>20995</v>
      </c>
      <c r="C11187" s="19" t="s">
        <v>20996</v>
      </c>
      <c r="D11187" s="17"/>
      <c r="E11187" s="17"/>
      <c r="F11187" s="17"/>
      <c r="G11187" s="22"/>
      <c r="H11187" s="22"/>
    </row>
    <row r="11188" spans="1:8" x14ac:dyDescent="0.25">
      <c r="A11188" s="22">
        <v>11181</v>
      </c>
      <c r="B11188" s="19" t="s">
        <v>20997</v>
      </c>
      <c r="C11188" s="19" t="s">
        <v>20998</v>
      </c>
      <c r="D11188" s="17"/>
      <c r="E11188" s="17"/>
      <c r="F11188" s="17"/>
      <c r="G11188" s="22"/>
      <c r="H11188" s="22"/>
    </row>
    <row r="11189" spans="1:8" x14ac:dyDescent="0.25">
      <c r="A11189" s="22">
        <v>11182</v>
      </c>
      <c r="B11189" s="19" t="s">
        <v>20999</v>
      </c>
      <c r="C11189" s="19" t="s">
        <v>21000</v>
      </c>
      <c r="D11189" s="17"/>
      <c r="E11189" s="17"/>
      <c r="F11189" s="17"/>
      <c r="G11189" s="22"/>
      <c r="H11189" s="22"/>
    </row>
    <row r="11190" spans="1:8" x14ac:dyDescent="0.25">
      <c r="A11190" s="22">
        <v>11183</v>
      </c>
      <c r="B11190" s="19" t="s">
        <v>21001</v>
      </c>
      <c r="C11190" s="19" t="s">
        <v>21002</v>
      </c>
      <c r="D11190" s="17"/>
      <c r="E11190" s="17"/>
      <c r="F11190" s="17"/>
      <c r="G11190" s="22"/>
      <c r="H11190" s="22"/>
    </row>
    <row r="11191" spans="1:8" x14ac:dyDescent="0.25">
      <c r="A11191" s="22">
        <v>11184</v>
      </c>
      <c r="B11191" s="19" t="s">
        <v>21003</v>
      </c>
      <c r="C11191" s="19" t="s">
        <v>21002</v>
      </c>
      <c r="D11191" s="17"/>
      <c r="E11191" s="17"/>
      <c r="F11191" s="17"/>
      <c r="G11191" s="22"/>
      <c r="H11191" s="22"/>
    </row>
    <row r="11192" spans="1:8" x14ac:dyDescent="0.25">
      <c r="A11192" s="22">
        <v>11185</v>
      </c>
      <c r="B11192" s="19" t="s">
        <v>21004</v>
      </c>
      <c r="C11192" s="19" t="s">
        <v>21005</v>
      </c>
      <c r="D11192" s="17"/>
      <c r="E11192" s="17"/>
      <c r="F11192" s="17"/>
      <c r="G11192" s="22"/>
      <c r="H11192" s="22"/>
    </row>
    <row r="11193" spans="1:8" x14ac:dyDescent="0.25">
      <c r="A11193" s="22">
        <v>11186</v>
      </c>
      <c r="B11193" s="19" t="s">
        <v>21006</v>
      </c>
      <c r="C11193" s="19" t="s">
        <v>21005</v>
      </c>
      <c r="D11193" s="17"/>
      <c r="E11193" s="17"/>
      <c r="F11193" s="17"/>
      <c r="G11193" s="22"/>
      <c r="H11193" s="22"/>
    </row>
    <row r="11194" spans="1:8" x14ac:dyDescent="0.25">
      <c r="A11194" s="22">
        <v>11187</v>
      </c>
      <c r="B11194" s="19" t="s">
        <v>21007</v>
      </c>
      <c r="C11194" s="19" t="s">
        <v>21008</v>
      </c>
      <c r="D11194" s="17"/>
      <c r="E11194" s="17"/>
      <c r="F11194" s="17"/>
      <c r="G11194" s="22"/>
      <c r="H11194" s="22"/>
    </row>
    <row r="11195" spans="1:8" x14ac:dyDescent="0.25">
      <c r="A11195" s="22">
        <v>11188</v>
      </c>
      <c r="B11195" s="19" t="s">
        <v>21009</v>
      </c>
      <c r="C11195" s="19" t="s">
        <v>21008</v>
      </c>
      <c r="D11195" s="17"/>
      <c r="E11195" s="17"/>
      <c r="F11195" s="17"/>
      <c r="G11195" s="22"/>
      <c r="H11195" s="22"/>
    </row>
    <row r="11196" spans="1:8" x14ac:dyDescent="0.25">
      <c r="A11196" s="22">
        <v>11189</v>
      </c>
      <c r="B11196" s="19" t="s">
        <v>21010</v>
      </c>
      <c r="C11196" s="19" t="s">
        <v>21011</v>
      </c>
      <c r="D11196" s="17"/>
      <c r="E11196" s="17"/>
      <c r="F11196" s="17"/>
      <c r="G11196" s="22"/>
      <c r="H11196" s="22"/>
    </row>
    <row r="11197" spans="1:8" x14ac:dyDescent="0.25">
      <c r="A11197" s="22">
        <v>11190</v>
      </c>
      <c r="B11197" s="19" t="s">
        <v>21012</v>
      </c>
      <c r="C11197" s="19" t="s">
        <v>21011</v>
      </c>
      <c r="D11197" s="17"/>
      <c r="E11197" s="17"/>
      <c r="F11197" s="17"/>
      <c r="G11197" s="22"/>
      <c r="H11197" s="22"/>
    </row>
    <row r="11198" spans="1:8" x14ac:dyDescent="0.25">
      <c r="A11198" s="22">
        <v>11191</v>
      </c>
      <c r="B11198" s="19" t="s">
        <v>21013</v>
      </c>
      <c r="C11198" s="19" t="s">
        <v>21014</v>
      </c>
      <c r="D11198" s="17"/>
      <c r="E11198" s="17"/>
      <c r="F11198" s="17"/>
      <c r="G11198" s="22"/>
      <c r="H11198" s="22"/>
    </row>
    <row r="11199" spans="1:8" x14ac:dyDescent="0.25">
      <c r="A11199" s="22">
        <v>11192</v>
      </c>
      <c r="B11199" s="19" t="s">
        <v>21015</v>
      </c>
      <c r="C11199" s="19" t="s">
        <v>21016</v>
      </c>
      <c r="D11199" s="17"/>
      <c r="E11199" s="17"/>
      <c r="F11199" s="17"/>
      <c r="G11199" s="22"/>
      <c r="H11199" s="22"/>
    </row>
    <row r="11200" spans="1:8" x14ac:dyDescent="0.25">
      <c r="A11200" s="22">
        <v>11193</v>
      </c>
      <c r="B11200" s="19" t="s">
        <v>21017</v>
      </c>
      <c r="C11200" s="19" t="s">
        <v>21018</v>
      </c>
      <c r="D11200" s="17"/>
      <c r="E11200" s="17"/>
      <c r="F11200" s="17"/>
      <c r="G11200" s="22"/>
      <c r="H11200" s="22"/>
    </row>
    <row r="11201" spans="1:8" x14ac:dyDescent="0.25">
      <c r="A11201" s="22">
        <v>11194</v>
      </c>
      <c r="B11201" s="19" t="s">
        <v>21019</v>
      </c>
      <c r="C11201" s="19" t="s">
        <v>21020</v>
      </c>
      <c r="D11201" s="17"/>
      <c r="E11201" s="17"/>
      <c r="F11201" s="17"/>
      <c r="G11201" s="22"/>
      <c r="H11201" s="22"/>
    </row>
    <row r="11202" spans="1:8" x14ac:dyDescent="0.25">
      <c r="A11202" s="22">
        <v>11195</v>
      </c>
      <c r="B11202" s="19" t="s">
        <v>21021</v>
      </c>
      <c r="C11202" s="19" t="s">
        <v>21022</v>
      </c>
      <c r="D11202" s="17"/>
      <c r="E11202" s="17"/>
      <c r="F11202" s="17"/>
      <c r="G11202" s="22"/>
      <c r="H11202" s="22"/>
    </row>
    <row r="11203" spans="1:8" x14ac:dyDescent="0.25">
      <c r="A11203" s="22">
        <v>11196</v>
      </c>
      <c r="B11203" s="19" t="s">
        <v>21023</v>
      </c>
      <c r="C11203" s="19" t="s">
        <v>21024</v>
      </c>
      <c r="D11203" s="17"/>
      <c r="E11203" s="17"/>
      <c r="F11203" s="17"/>
      <c r="G11203" s="22"/>
      <c r="H11203" s="22"/>
    </row>
    <row r="11204" spans="1:8" x14ac:dyDescent="0.25">
      <c r="A11204" s="22">
        <v>11197</v>
      </c>
      <c r="B11204" s="19" t="s">
        <v>21025</v>
      </c>
      <c r="C11204" s="19" t="s">
        <v>21026</v>
      </c>
      <c r="D11204" s="17"/>
      <c r="E11204" s="17"/>
      <c r="F11204" s="17"/>
      <c r="G11204" s="22"/>
      <c r="H11204" s="22"/>
    </row>
    <row r="11205" spans="1:8" x14ac:dyDescent="0.25">
      <c r="A11205" s="22">
        <v>11198</v>
      </c>
      <c r="B11205" s="19" t="s">
        <v>21027</v>
      </c>
      <c r="C11205" s="19" t="s">
        <v>21028</v>
      </c>
      <c r="D11205" s="17"/>
      <c r="E11205" s="17"/>
      <c r="F11205" s="17"/>
      <c r="G11205" s="22"/>
      <c r="H11205" s="22"/>
    </row>
    <row r="11206" spans="1:8" x14ac:dyDescent="0.25">
      <c r="A11206" s="22">
        <v>11199</v>
      </c>
      <c r="B11206" s="19" t="s">
        <v>21029</v>
      </c>
      <c r="C11206" s="19" t="s">
        <v>21030</v>
      </c>
      <c r="D11206" s="17"/>
      <c r="E11206" s="17"/>
      <c r="F11206" s="17"/>
      <c r="G11206" s="22"/>
      <c r="H11206" s="22"/>
    </row>
    <row r="11207" spans="1:8" x14ac:dyDescent="0.25">
      <c r="A11207" s="22">
        <v>11200</v>
      </c>
      <c r="B11207" s="19" t="s">
        <v>21031</v>
      </c>
      <c r="C11207" s="19" t="s">
        <v>21032</v>
      </c>
      <c r="D11207" s="17"/>
      <c r="E11207" s="17"/>
      <c r="F11207" s="17"/>
      <c r="G11207" s="22"/>
      <c r="H11207" s="22"/>
    </row>
    <row r="11208" spans="1:8" x14ac:dyDescent="0.25">
      <c r="A11208" s="22">
        <v>11201</v>
      </c>
      <c r="B11208" s="19" t="s">
        <v>21033</v>
      </c>
      <c r="C11208" s="19" t="s">
        <v>21034</v>
      </c>
      <c r="D11208" s="17"/>
      <c r="E11208" s="17"/>
      <c r="F11208" s="17"/>
      <c r="G11208" s="22"/>
      <c r="H11208" s="22"/>
    </row>
    <row r="11209" spans="1:8" x14ac:dyDescent="0.25">
      <c r="A11209" s="22">
        <v>11202</v>
      </c>
      <c r="B11209" s="19" t="s">
        <v>21035</v>
      </c>
      <c r="C11209" s="19" t="s">
        <v>21036</v>
      </c>
      <c r="D11209" s="17"/>
      <c r="E11209" s="17"/>
      <c r="F11209" s="17"/>
      <c r="G11209" s="22"/>
      <c r="H11209" s="22"/>
    </row>
    <row r="11210" spans="1:8" x14ac:dyDescent="0.25">
      <c r="A11210" s="22">
        <v>11203</v>
      </c>
      <c r="B11210" s="19" t="s">
        <v>21037</v>
      </c>
      <c r="C11210" s="19" t="s">
        <v>21036</v>
      </c>
      <c r="D11210" s="17"/>
      <c r="E11210" s="17"/>
      <c r="F11210" s="17"/>
      <c r="G11210" s="22"/>
      <c r="H11210" s="22"/>
    </row>
    <row r="11211" spans="1:8" x14ac:dyDescent="0.25">
      <c r="A11211" s="22">
        <v>11204</v>
      </c>
      <c r="B11211" s="19" t="s">
        <v>21038</v>
      </c>
      <c r="C11211" s="19" t="s">
        <v>21036</v>
      </c>
      <c r="D11211" s="17"/>
      <c r="E11211" s="17"/>
      <c r="F11211" s="17"/>
      <c r="G11211" s="22"/>
      <c r="H11211" s="22"/>
    </row>
    <row r="11212" spans="1:8" x14ac:dyDescent="0.25">
      <c r="A11212" s="22">
        <v>11205</v>
      </c>
      <c r="B11212" s="19">
        <v>27.12</v>
      </c>
      <c r="C11212" s="19" t="s">
        <v>21039</v>
      </c>
      <c r="D11212" s="17"/>
      <c r="E11212" s="17"/>
      <c r="F11212" s="17"/>
      <c r="G11212" s="22"/>
      <c r="H11212" s="22"/>
    </row>
    <row r="11213" spans="1:8" x14ac:dyDescent="0.25">
      <c r="A11213" s="22">
        <v>11206</v>
      </c>
      <c r="B11213" s="19" t="s">
        <v>21040</v>
      </c>
      <c r="C11213" s="19" t="s">
        <v>21041</v>
      </c>
      <c r="D11213" s="17"/>
      <c r="E11213" s="17"/>
      <c r="F11213" s="17"/>
      <c r="G11213" s="22"/>
      <c r="H11213" s="22"/>
    </row>
    <row r="11214" spans="1:8" x14ac:dyDescent="0.25">
      <c r="A11214" s="22">
        <v>11207</v>
      </c>
      <c r="B11214" s="19" t="s">
        <v>21042</v>
      </c>
      <c r="C11214" s="19" t="s">
        <v>21041</v>
      </c>
      <c r="D11214" s="17"/>
      <c r="E11214" s="17"/>
      <c r="F11214" s="17"/>
      <c r="G11214" s="22"/>
      <c r="H11214" s="22"/>
    </row>
    <row r="11215" spans="1:8" x14ac:dyDescent="0.25">
      <c r="A11215" s="22">
        <v>11208</v>
      </c>
      <c r="B11215" s="19" t="s">
        <v>21043</v>
      </c>
      <c r="C11215" s="19" t="s">
        <v>21044</v>
      </c>
      <c r="D11215" s="17"/>
      <c r="E11215" s="17"/>
      <c r="F11215" s="17"/>
      <c r="G11215" s="22"/>
      <c r="H11215" s="22"/>
    </row>
    <row r="11216" spans="1:8" x14ac:dyDescent="0.25">
      <c r="A11216" s="22">
        <v>11209</v>
      </c>
      <c r="B11216" s="19" t="s">
        <v>21045</v>
      </c>
      <c r="C11216" s="19" t="s">
        <v>21046</v>
      </c>
      <c r="D11216" s="17"/>
      <c r="E11216" s="17"/>
      <c r="F11216" s="17"/>
      <c r="G11216" s="22"/>
      <c r="H11216" s="22"/>
    </row>
    <row r="11217" spans="1:8" x14ac:dyDescent="0.25">
      <c r="A11217" s="22">
        <v>11210</v>
      </c>
      <c r="B11217" s="19" t="s">
        <v>21047</v>
      </c>
      <c r="C11217" s="19" t="s">
        <v>21048</v>
      </c>
      <c r="D11217" s="17"/>
      <c r="E11217" s="17"/>
      <c r="F11217" s="17"/>
      <c r="G11217" s="22"/>
      <c r="H11217" s="22"/>
    </row>
    <row r="11218" spans="1:8" x14ac:dyDescent="0.25">
      <c r="A11218" s="22">
        <v>11211</v>
      </c>
      <c r="B11218" s="19" t="s">
        <v>21049</v>
      </c>
      <c r="C11218" s="19" t="s">
        <v>21050</v>
      </c>
      <c r="D11218" s="17"/>
      <c r="E11218" s="17"/>
      <c r="F11218" s="17"/>
      <c r="G11218" s="22"/>
      <c r="H11218" s="22"/>
    </row>
    <row r="11219" spans="1:8" x14ac:dyDescent="0.25">
      <c r="A11219" s="22">
        <v>11212</v>
      </c>
      <c r="B11219" s="19" t="s">
        <v>21051</v>
      </c>
      <c r="C11219" s="19" t="s">
        <v>21052</v>
      </c>
      <c r="D11219" s="17"/>
      <c r="E11219" s="17"/>
      <c r="F11219" s="17"/>
      <c r="G11219" s="22"/>
      <c r="H11219" s="22"/>
    </row>
    <row r="11220" spans="1:8" x14ac:dyDescent="0.25">
      <c r="A11220" s="22">
        <v>11213</v>
      </c>
      <c r="B11220" s="19" t="s">
        <v>21053</v>
      </c>
      <c r="C11220" s="19" t="s">
        <v>21054</v>
      </c>
      <c r="D11220" s="17"/>
      <c r="E11220" s="17"/>
      <c r="F11220" s="17"/>
      <c r="G11220" s="22"/>
      <c r="H11220" s="22"/>
    </row>
    <row r="11221" spans="1:8" x14ac:dyDescent="0.25">
      <c r="A11221" s="22">
        <v>11214</v>
      </c>
      <c r="B11221" s="19" t="s">
        <v>21055</v>
      </c>
      <c r="C11221" s="19" t="s">
        <v>21056</v>
      </c>
      <c r="D11221" s="17"/>
      <c r="E11221" s="17"/>
      <c r="F11221" s="17"/>
      <c r="G11221" s="22"/>
      <c r="H11221" s="22"/>
    </row>
    <row r="11222" spans="1:8" x14ac:dyDescent="0.25">
      <c r="A11222" s="22">
        <v>11215</v>
      </c>
      <c r="B11222" s="19" t="s">
        <v>21057</v>
      </c>
      <c r="C11222" s="19" t="s">
        <v>21058</v>
      </c>
      <c r="D11222" s="17"/>
      <c r="E11222" s="17"/>
      <c r="F11222" s="17"/>
      <c r="G11222" s="22"/>
      <c r="H11222" s="22"/>
    </row>
    <row r="11223" spans="1:8" x14ac:dyDescent="0.25">
      <c r="A11223" s="22">
        <v>11216</v>
      </c>
      <c r="B11223" s="19" t="s">
        <v>21059</v>
      </c>
      <c r="C11223" s="19" t="s">
        <v>21058</v>
      </c>
      <c r="D11223" s="17"/>
      <c r="E11223" s="17"/>
      <c r="F11223" s="17"/>
      <c r="G11223" s="22"/>
      <c r="H11223" s="22"/>
    </row>
    <row r="11224" spans="1:8" x14ac:dyDescent="0.25">
      <c r="A11224" s="22">
        <v>11217</v>
      </c>
      <c r="B11224" s="19" t="s">
        <v>21060</v>
      </c>
      <c r="C11224" s="19" t="s">
        <v>21061</v>
      </c>
      <c r="D11224" s="17"/>
      <c r="E11224" s="17"/>
      <c r="F11224" s="17"/>
      <c r="G11224" s="22"/>
      <c r="H11224" s="22"/>
    </row>
    <row r="11225" spans="1:8" x14ac:dyDescent="0.25">
      <c r="A11225" s="22">
        <v>11218</v>
      </c>
      <c r="B11225" s="19" t="s">
        <v>21062</v>
      </c>
      <c r="C11225" s="19" t="s">
        <v>21061</v>
      </c>
      <c r="D11225" s="17"/>
      <c r="E11225" s="17"/>
      <c r="F11225" s="17"/>
      <c r="G11225" s="22"/>
      <c r="H11225" s="22"/>
    </row>
    <row r="11226" spans="1:8" x14ac:dyDescent="0.25">
      <c r="A11226" s="22">
        <v>11219</v>
      </c>
      <c r="B11226" s="19" t="s">
        <v>21063</v>
      </c>
      <c r="C11226" s="19" t="s">
        <v>21064</v>
      </c>
      <c r="D11226" s="17"/>
      <c r="E11226" s="17"/>
      <c r="F11226" s="17"/>
      <c r="G11226" s="22"/>
      <c r="H11226" s="22"/>
    </row>
    <row r="11227" spans="1:8" x14ac:dyDescent="0.25">
      <c r="A11227" s="22">
        <v>11220</v>
      </c>
      <c r="B11227" s="19" t="s">
        <v>21065</v>
      </c>
      <c r="C11227" s="19" t="s">
        <v>21066</v>
      </c>
      <c r="D11227" s="17"/>
      <c r="E11227" s="17"/>
      <c r="F11227" s="17"/>
      <c r="G11227" s="22"/>
      <c r="H11227" s="22"/>
    </row>
    <row r="11228" spans="1:8" x14ac:dyDescent="0.25">
      <c r="A11228" s="22">
        <v>11221</v>
      </c>
      <c r="B11228" s="19" t="s">
        <v>21067</v>
      </c>
      <c r="C11228" s="19" t="s">
        <v>21068</v>
      </c>
      <c r="D11228" s="17"/>
      <c r="E11228" s="17"/>
      <c r="F11228" s="17"/>
      <c r="G11228" s="22"/>
      <c r="H11228" s="22"/>
    </row>
    <row r="11229" spans="1:8" x14ac:dyDescent="0.25">
      <c r="A11229" s="22">
        <v>11222</v>
      </c>
      <c r="B11229" s="19" t="s">
        <v>21069</v>
      </c>
      <c r="C11229" s="19" t="s">
        <v>21070</v>
      </c>
      <c r="D11229" s="17"/>
      <c r="E11229" s="17"/>
      <c r="F11229" s="17"/>
      <c r="G11229" s="22"/>
      <c r="H11229" s="22"/>
    </row>
    <row r="11230" spans="1:8" x14ac:dyDescent="0.25">
      <c r="A11230" s="22">
        <v>11223</v>
      </c>
      <c r="B11230" s="19" t="s">
        <v>21071</v>
      </c>
      <c r="C11230" s="19" t="s">
        <v>21072</v>
      </c>
      <c r="D11230" s="17"/>
      <c r="E11230" s="17"/>
      <c r="F11230" s="17"/>
      <c r="G11230" s="22"/>
      <c r="H11230" s="22"/>
    </row>
    <row r="11231" spans="1:8" x14ac:dyDescent="0.25">
      <c r="A11231" s="22">
        <v>11224</v>
      </c>
      <c r="B11231" s="19" t="s">
        <v>21073</v>
      </c>
      <c r="C11231" s="19" t="s">
        <v>21074</v>
      </c>
      <c r="D11231" s="17"/>
      <c r="E11231" s="17"/>
      <c r="F11231" s="17"/>
      <c r="G11231" s="22"/>
      <c r="H11231" s="22"/>
    </row>
    <row r="11232" spans="1:8" x14ac:dyDescent="0.25">
      <c r="A11232" s="22">
        <v>11225</v>
      </c>
      <c r="B11232" s="19" t="s">
        <v>21075</v>
      </c>
      <c r="C11232" s="19" t="s">
        <v>21076</v>
      </c>
      <c r="D11232" s="17"/>
      <c r="E11232" s="17"/>
      <c r="F11232" s="17"/>
      <c r="G11232" s="22"/>
      <c r="H11232" s="22"/>
    </row>
    <row r="11233" spans="1:8" x14ac:dyDescent="0.25">
      <c r="A11233" s="22">
        <v>11226</v>
      </c>
      <c r="B11233" s="19" t="s">
        <v>21077</v>
      </c>
      <c r="C11233" s="19" t="s">
        <v>21078</v>
      </c>
      <c r="D11233" s="17"/>
      <c r="E11233" s="17"/>
      <c r="F11233" s="17"/>
      <c r="G11233" s="22"/>
      <c r="H11233" s="22"/>
    </row>
    <row r="11234" spans="1:8" x14ac:dyDescent="0.25">
      <c r="A11234" s="22">
        <v>11227</v>
      </c>
      <c r="B11234" s="19" t="s">
        <v>21079</v>
      </c>
      <c r="C11234" s="19" t="s">
        <v>21080</v>
      </c>
      <c r="D11234" s="17"/>
      <c r="E11234" s="17"/>
      <c r="F11234" s="17"/>
      <c r="G11234" s="22"/>
      <c r="H11234" s="22"/>
    </row>
    <row r="11235" spans="1:8" x14ac:dyDescent="0.25">
      <c r="A11235" s="22">
        <v>11228</v>
      </c>
      <c r="B11235" s="19" t="s">
        <v>21081</v>
      </c>
      <c r="C11235" s="19" t="s">
        <v>21082</v>
      </c>
      <c r="D11235" s="17"/>
      <c r="E11235" s="17"/>
      <c r="F11235" s="17"/>
      <c r="G11235" s="22"/>
      <c r="H11235" s="22"/>
    </row>
    <row r="11236" spans="1:8" x14ac:dyDescent="0.25">
      <c r="A11236" s="22">
        <v>11229</v>
      </c>
      <c r="B11236" s="19" t="s">
        <v>21083</v>
      </c>
      <c r="C11236" s="19" t="s">
        <v>21084</v>
      </c>
      <c r="D11236" s="17"/>
      <c r="E11236" s="17"/>
      <c r="F11236" s="17"/>
      <c r="G11236" s="22"/>
      <c r="H11236" s="22"/>
    </row>
    <row r="11237" spans="1:8" x14ac:dyDescent="0.25">
      <c r="A11237" s="22">
        <v>11230</v>
      </c>
      <c r="B11237" s="19" t="s">
        <v>21085</v>
      </c>
      <c r="C11237" s="19" t="s">
        <v>21086</v>
      </c>
      <c r="D11237" s="17"/>
      <c r="E11237" s="17"/>
      <c r="F11237" s="17"/>
      <c r="G11237" s="22"/>
      <c r="H11237" s="22"/>
    </row>
    <row r="11238" spans="1:8" x14ac:dyDescent="0.25">
      <c r="A11238" s="22">
        <v>11231</v>
      </c>
      <c r="B11238" s="19" t="s">
        <v>21087</v>
      </c>
      <c r="C11238" s="19" t="s">
        <v>21088</v>
      </c>
      <c r="D11238" s="17"/>
      <c r="E11238" s="17"/>
      <c r="F11238" s="17"/>
      <c r="G11238" s="22"/>
      <c r="H11238" s="22"/>
    </row>
    <row r="11239" spans="1:8" x14ac:dyDescent="0.25">
      <c r="A11239" s="22">
        <v>11232</v>
      </c>
      <c r="B11239" s="19" t="s">
        <v>21089</v>
      </c>
      <c r="C11239" s="19" t="s">
        <v>21088</v>
      </c>
      <c r="D11239" s="17"/>
      <c r="E11239" s="17"/>
      <c r="F11239" s="17"/>
      <c r="G11239" s="22"/>
      <c r="H11239" s="22"/>
    </row>
    <row r="11240" spans="1:8" x14ac:dyDescent="0.25">
      <c r="A11240" s="22">
        <v>11233</v>
      </c>
      <c r="B11240" s="19" t="s">
        <v>21090</v>
      </c>
      <c r="C11240" s="19" t="s">
        <v>21091</v>
      </c>
      <c r="D11240" s="17"/>
      <c r="E11240" s="17"/>
      <c r="F11240" s="17"/>
      <c r="G11240" s="22"/>
      <c r="H11240" s="22"/>
    </row>
    <row r="11241" spans="1:8" x14ac:dyDescent="0.25">
      <c r="A11241" s="22">
        <v>11234</v>
      </c>
      <c r="B11241" s="19" t="s">
        <v>21092</v>
      </c>
      <c r="C11241" s="19" t="s">
        <v>21091</v>
      </c>
      <c r="D11241" s="17"/>
      <c r="E11241" s="17"/>
      <c r="F11241" s="17"/>
      <c r="G11241" s="22"/>
      <c r="H11241" s="22"/>
    </row>
    <row r="11242" spans="1:8" x14ac:dyDescent="0.25">
      <c r="A11242" s="22">
        <v>11235</v>
      </c>
      <c r="B11242" s="19" t="s">
        <v>21093</v>
      </c>
      <c r="C11242" s="19" t="s">
        <v>21094</v>
      </c>
      <c r="D11242" s="17"/>
      <c r="E11242" s="17"/>
      <c r="F11242" s="17"/>
      <c r="G11242" s="22"/>
      <c r="H11242" s="22"/>
    </row>
    <row r="11243" spans="1:8" x14ac:dyDescent="0.25">
      <c r="A11243" s="22">
        <v>11236</v>
      </c>
      <c r="B11243" s="19" t="s">
        <v>21095</v>
      </c>
      <c r="C11243" s="19" t="s">
        <v>21094</v>
      </c>
      <c r="D11243" s="17"/>
      <c r="E11243" s="17"/>
      <c r="F11243" s="17"/>
      <c r="G11243" s="22"/>
      <c r="H11243" s="22"/>
    </row>
    <row r="11244" spans="1:8" x14ac:dyDescent="0.25">
      <c r="A11244" s="22">
        <v>11237</v>
      </c>
      <c r="B11244" s="19" t="s">
        <v>21096</v>
      </c>
      <c r="C11244" s="19" t="s">
        <v>21094</v>
      </c>
      <c r="D11244" s="17"/>
      <c r="E11244" s="17"/>
      <c r="F11244" s="17"/>
      <c r="G11244" s="22"/>
      <c r="H11244" s="22"/>
    </row>
    <row r="11245" spans="1:8" x14ac:dyDescent="0.25">
      <c r="A11245" s="22">
        <v>11238</v>
      </c>
      <c r="B11245" s="19" t="s">
        <v>21097</v>
      </c>
      <c r="C11245" s="19" t="s">
        <v>21098</v>
      </c>
      <c r="D11245" s="17"/>
      <c r="E11245" s="17"/>
      <c r="F11245" s="17"/>
      <c r="G11245" s="22"/>
      <c r="H11245" s="22"/>
    </row>
    <row r="11246" spans="1:8" x14ac:dyDescent="0.25">
      <c r="A11246" s="22">
        <v>11239</v>
      </c>
      <c r="B11246" s="19" t="s">
        <v>21099</v>
      </c>
      <c r="C11246" s="19" t="s">
        <v>21098</v>
      </c>
      <c r="D11246" s="17"/>
      <c r="E11246" s="17"/>
      <c r="F11246" s="17"/>
      <c r="G11246" s="22"/>
      <c r="H11246" s="22"/>
    </row>
    <row r="11247" spans="1:8" x14ac:dyDescent="0.25">
      <c r="A11247" s="22">
        <v>11240</v>
      </c>
      <c r="B11247" s="19" t="s">
        <v>21100</v>
      </c>
      <c r="C11247" s="19" t="s">
        <v>21098</v>
      </c>
      <c r="D11247" s="17"/>
      <c r="E11247" s="17"/>
      <c r="F11247" s="17"/>
      <c r="G11247" s="22"/>
      <c r="H11247" s="22"/>
    </row>
    <row r="11248" spans="1:8" x14ac:dyDescent="0.25">
      <c r="A11248" s="22">
        <v>11241</v>
      </c>
      <c r="B11248" s="19">
        <v>27.2</v>
      </c>
      <c r="C11248" s="19" t="s">
        <v>21101</v>
      </c>
      <c r="D11248" s="17"/>
      <c r="E11248" s="17"/>
      <c r="F11248" s="17"/>
      <c r="G11248" s="22"/>
      <c r="H11248" s="22"/>
    </row>
    <row r="11249" spans="1:8" x14ac:dyDescent="0.25">
      <c r="A11249" s="22">
        <v>11242</v>
      </c>
      <c r="B11249" s="19">
        <v>27.2</v>
      </c>
      <c r="C11249" s="19" t="s">
        <v>21101</v>
      </c>
      <c r="D11249" s="17"/>
      <c r="E11249" s="17"/>
      <c r="F11249" s="17"/>
      <c r="G11249" s="22"/>
      <c r="H11249" s="22"/>
    </row>
    <row r="11250" spans="1:8" x14ac:dyDescent="0.25">
      <c r="A11250" s="22">
        <v>11243</v>
      </c>
      <c r="B11250" s="19" t="s">
        <v>21102</v>
      </c>
      <c r="C11250" s="19" t="s">
        <v>21103</v>
      </c>
      <c r="D11250" s="17"/>
      <c r="E11250" s="17"/>
      <c r="F11250" s="17"/>
      <c r="G11250" s="22"/>
      <c r="H11250" s="22"/>
    </row>
    <row r="11251" spans="1:8" x14ac:dyDescent="0.25">
      <c r="A11251" s="22">
        <v>11244</v>
      </c>
      <c r="B11251" s="19" t="s">
        <v>21104</v>
      </c>
      <c r="C11251" s="19" t="s">
        <v>21105</v>
      </c>
      <c r="D11251" s="17"/>
      <c r="E11251" s="17"/>
      <c r="F11251" s="17"/>
      <c r="G11251" s="22"/>
      <c r="H11251" s="22"/>
    </row>
    <row r="11252" spans="1:8" x14ac:dyDescent="0.25">
      <c r="A11252" s="22">
        <v>11245</v>
      </c>
      <c r="B11252" s="19" t="s">
        <v>21106</v>
      </c>
      <c r="C11252" s="19" t="s">
        <v>21105</v>
      </c>
      <c r="D11252" s="17"/>
      <c r="E11252" s="17"/>
      <c r="F11252" s="17"/>
      <c r="G11252" s="22"/>
      <c r="H11252" s="22"/>
    </row>
    <row r="11253" spans="1:8" x14ac:dyDescent="0.25">
      <c r="A11253" s="22">
        <v>11246</v>
      </c>
      <c r="B11253" s="19" t="s">
        <v>21107</v>
      </c>
      <c r="C11253" s="19" t="s">
        <v>21108</v>
      </c>
      <c r="D11253" s="17"/>
      <c r="E11253" s="17"/>
      <c r="F11253" s="17"/>
      <c r="G11253" s="22"/>
      <c r="H11253" s="22"/>
    </row>
    <row r="11254" spans="1:8" x14ac:dyDescent="0.25">
      <c r="A11254" s="22">
        <v>11247</v>
      </c>
      <c r="B11254" s="19" t="s">
        <v>21109</v>
      </c>
      <c r="C11254" s="19" t="s">
        <v>21108</v>
      </c>
      <c r="D11254" s="17"/>
      <c r="E11254" s="17"/>
      <c r="F11254" s="17"/>
      <c r="G11254" s="22"/>
      <c r="H11254" s="22"/>
    </row>
    <row r="11255" spans="1:8" x14ac:dyDescent="0.25">
      <c r="A11255" s="22">
        <v>11248</v>
      </c>
      <c r="B11255" s="19" t="s">
        <v>21110</v>
      </c>
      <c r="C11255" s="19" t="s">
        <v>21111</v>
      </c>
      <c r="D11255" s="17"/>
      <c r="E11255" s="17"/>
      <c r="F11255" s="17"/>
      <c r="G11255" s="22"/>
      <c r="H11255" s="22"/>
    </row>
    <row r="11256" spans="1:8" x14ac:dyDescent="0.25">
      <c r="A11256" s="22">
        <v>11249</v>
      </c>
      <c r="B11256" s="19" t="s">
        <v>21112</v>
      </c>
      <c r="C11256" s="19" t="s">
        <v>21113</v>
      </c>
      <c r="D11256" s="17"/>
      <c r="E11256" s="17"/>
      <c r="F11256" s="17"/>
      <c r="G11256" s="22"/>
      <c r="H11256" s="22"/>
    </row>
    <row r="11257" spans="1:8" x14ac:dyDescent="0.25">
      <c r="A11257" s="22">
        <v>11250</v>
      </c>
      <c r="B11257" s="19" t="s">
        <v>21114</v>
      </c>
      <c r="C11257" s="19" t="s">
        <v>21113</v>
      </c>
      <c r="D11257" s="17"/>
      <c r="E11257" s="17"/>
      <c r="F11257" s="17"/>
      <c r="G11257" s="22"/>
      <c r="H11257" s="22"/>
    </row>
    <row r="11258" spans="1:8" x14ac:dyDescent="0.25">
      <c r="A11258" s="22">
        <v>11251</v>
      </c>
      <c r="B11258" s="19" t="s">
        <v>21115</v>
      </c>
      <c r="C11258" s="19" t="s">
        <v>21116</v>
      </c>
      <c r="D11258" s="17"/>
      <c r="E11258" s="17"/>
      <c r="F11258" s="17"/>
      <c r="G11258" s="22"/>
      <c r="H11258" s="22"/>
    </row>
    <row r="11259" spans="1:8" x14ac:dyDescent="0.25">
      <c r="A11259" s="22">
        <v>11252</v>
      </c>
      <c r="B11259" s="19" t="s">
        <v>21117</v>
      </c>
      <c r="C11259" s="19" t="s">
        <v>21116</v>
      </c>
      <c r="D11259" s="17"/>
      <c r="E11259" s="17"/>
      <c r="F11259" s="17"/>
      <c r="G11259" s="22"/>
      <c r="H11259" s="22"/>
    </row>
    <row r="11260" spans="1:8" x14ac:dyDescent="0.25">
      <c r="A11260" s="22">
        <v>11253</v>
      </c>
      <c r="B11260" s="19" t="s">
        <v>21118</v>
      </c>
      <c r="C11260" s="19" t="s">
        <v>21119</v>
      </c>
      <c r="D11260" s="17"/>
      <c r="E11260" s="17"/>
      <c r="F11260" s="17"/>
      <c r="G11260" s="22"/>
      <c r="H11260" s="22"/>
    </row>
    <row r="11261" spans="1:8" x14ac:dyDescent="0.25">
      <c r="A11261" s="22">
        <v>11254</v>
      </c>
      <c r="B11261" s="19" t="s">
        <v>21120</v>
      </c>
      <c r="C11261" s="19" t="s">
        <v>21121</v>
      </c>
      <c r="D11261" s="17"/>
      <c r="E11261" s="17"/>
      <c r="F11261" s="17"/>
      <c r="G11261" s="22"/>
      <c r="H11261" s="22"/>
    </row>
    <row r="11262" spans="1:8" x14ac:dyDescent="0.25">
      <c r="A11262" s="22">
        <v>11255</v>
      </c>
      <c r="B11262" s="19" t="s">
        <v>21122</v>
      </c>
      <c r="C11262" s="19" t="s">
        <v>21123</v>
      </c>
      <c r="D11262" s="17"/>
      <c r="E11262" s="17"/>
      <c r="F11262" s="17"/>
      <c r="G11262" s="22"/>
      <c r="H11262" s="22"/>
    </row>
    <row r="11263" spans="1:8" x14ac:dyDescent="0.25">
      <c r="A11263" s="22">
        <v>11256</v>
      </c>
      <c r="B11263" s="19" t="s">
        <v>21124</v>
      </c>
      <c r="C11263" s="19" t="s">
        <v>21125</v>
      </c>
      <c r="D11263" s="17"/>
      <c r="E11263" s="17"/>
      <c r="F11263" s="17"/>
      <c r="G11263" s="22"/>
      <c r="H11263" s="22"/>
    </row>
    <row r="11264" spans="1:8" x14ac:dyDescent="0.25">
      <c r="A11264" s="22">
        <v>11257</v>
      </c>
      <c r="B11264" s="19" t="s">
        <v>21126</v>
      </c>
      <c r="C11264" s="19" t="s">
        <v>21127</v>
      </c>
      <c r="D11264" s="17"/>
      <c r="E11264" s="17"/>
      <c r="F11264" s="17"/>
      <c r="G11264" s="22"/>
      <c r="H11264" s="22"/>
    </row>
    <row r="11265" spans="1:8" x14ac:dyDescent="0.25">
      <c r="A11265" s="22">
        <v>11258</v>
      </c>
      <c r="B11265" s="19" t="s">
        <v>21128</v>
      </c>
      <c r="C11265" s="19" t="s">
        <v>21129</v>
      </c>
      <c r="D11265" s="17"/>
      <c r="E11265" s="17"/>
      <c r="F11265" s="17"/>
      <c r="G11265" s="22"/>
      <c r="H11265" s="22"/>
    </row>
    <row r="11266" spans="1:8" x14ac:dyDescent="0.25">
      <c r="A11266" s="22">
        <v>11259</v>
      </c>
      <c r="B11266" s="19" t="s">
        <v>21130</v>
      </c>
      <c r="C11266" s="19" t="s">
        <v>21131</v>
      </c>
      <c r="D11266" s="17"/>
      <c r="E11266" s="17"/>
      <c r="F11266" s="17"/>
      <c r="G11266" s="22"/>
      <c r="H11266" s="22"/>
    </row>
    <row r="11267" spans="1:8" x14ac:dyDescent="0.25">
      <c r="A11267" s="22">
        <v>11260</v>
      </c>
      <c r="B11267" s="19" t="s">
        <v>21132</v>
      </c>
      <c r="C11267" s="19" t="s">
        <v>21133</v>
      </c>
      <c r="D11267" s="17"/>
      <c r="E11267" s="17"/>
      <c r="F11267" s="17"/>
      <c r="G11267" s="22"/>
      <c r="H11267" s="22"/>
    </row>
    <row r="11268" spans="1:8" x14ac:dyDescent="0.25">
      <c r="A11268" s="22">
        <v>11261</v>
      </c>
      <c r="B11268" s="19" t="s">
        <v>21134</v>
      </c>
      <c r="C11268" s="19" t="s">
        <v>21133</v>
      </c>
      <c r="D11268" s="17"/>
      <c r="E11268" s="17"/>
      <c r="F11268" s="17"/>
      <c r="G11268" s="22"/>
      <c r="H11268" s="22"/>
    </row>
    <row r="11269" spans="1:8" x14ac:dyDescent="0.25">
      <c r="A11269" s="22">
        <v>11262</v>
      </c>
      <c r="B11269" s="19" t="s">
        <v>21135</v>
      </c>
      <c r="C11269" s="19" t="s">
        <v>21136</v>
      </c>
      <c r="D11269" s="17"/>
      <c r="E11269" s="17"/>
      <c r="F11269" s="17"/>
      <c r="G11269" s="22"/>
      <c r="H11269" s="22"/>
    </row>
    <row r="11270" spans="1:8" x14ac:dyDescent="0.25">
      <c r="A11270" s="22">
        <v>11263</v>
      </c>
      <c r="B11270" s="19" t="s">
        <v>21137</v>
      </c>
      <c r="C11270" s="19" t="s">
        <v>21136</v>
      </c>
      <c r="D11270" s="17"/>
      <c r="E11270" s="17"/>
      <c r="F11270" s="17"/>
      <c r="G11270" s="22"/>
      <c r="H11270" s="22"/>
    </row>
    <row r="11271" spans="1:8" x14ac:dyDescent="0.25">
      <c r="A11271" s="22">
        <v>11264</v>
      </c>
      <c r="B11271" s="19" t="s">
        <v>21138</v>
      </c>
      <c r="C11271" s="19" t="s">
        <v>21136</v>
      </c>
      <c r="D11271" s="17"/>
      <c r="E11271" s="17"/>
      <c r="F11271" s="17"/>
      <c r="G11271" s="22"/>
      <c r="H11271" s="22"/>
    </row>
    <row r="11272" spans="1:8" x14ac:dyDescent="0.25">
      <c r="A11272" s="22">
        <v>11265</v>
      </c>
      <c r="B11272" s="19">
        <v>27.3</v>
      </c>
      <c r="C11272" s="19" t="s">
        <v>21139</v>
      </c>
      <c r="D11272" s="17"/>
      <c r="E11272" s="17"/>
      <c r="F11272" s="17"/>
      <c r="G11272" s="22"/>
      <c r="H11272" s="22"/>
    </row>
    <row r="11273" spans="1:8" x14ac:dyDescent="0.25">
      <c r="A11273" s="22">
        <v>11266</v>
      </c>
      <c r="B11273" s="19">
        <v>27.31</v>
      </c>
      <c r="C11273" s="19" t="s">
        <v>21140</v>
      </c>
      <c r="D11273" s="17"/>
      <c r="E11273" s="17"/>
      <c r="F11273" s="17"/>
      <c r="G11273" s="22"/>
      <c r="H11273" s="22"/>
    </row>
    <row r="11274" spans="1:8" x14ac:dyDescent="0.25">
      <c r="A11274" s="22">
        <v>11267</v>
      </c>
      <c r="B11274" s="19" t="s">
        <v>21141</v>
      </c>
      <c r="C11274" s="19" t="s">
        <v>21140</v>
      </c>
      <c r="D11274" s="17"/>
      <c r="E11274" s="17"/>
      <c r="F11274" s="17"/>
      <c r="G11274" s="22"/>
      <c r="H11274" s="22"/>
    </row>
    <row r="11275" spans="1:8" x14ac:dyDescent="0.25">
      <c r="A11275" s="22">
        <v>11268</v>
      </c>
      <c r="B11275" s="19" t="s">
        <v>21142</v>
      </c>
      <c r="C11275" s="19" t="s">
        <v>21143</v>
      </c>
      <c r="D11275" s="17"/>
      <c r="E11275" s="17"/>
      <c r="F11275" s="17"/>
      <c r="G11275" s="22"/>
      <c r="H11275" s="22"/>
    </row>
    <row r="11276" spans="1:8" x14ac:dyDescent="0.25">
      <c r="A11276" s="22">
        <v>11269</v>
      </c>
      <c r="B11276" s="19" t="s">
        <v>21144</v>
      </c>
      <c r="C11276" s="19" t="s">
        <v>21143</v>
      </c>
      <c r="D11276" s="17"/>
      <c r="E11276" s="17"/>
      <c r="F11276" s="17"/>
      <c r="G11276" s="22"/>
      <c r="H11276" s="22"/>
    </row>
    <row r="11277" spans="1:8" x14ac:dyDescent="0.25">
      <c r="A11277" s="22">
        <v>11270</v>
      </c>
      <c r="B11277" s="19" t="s">
        <v>21145</v>
      </c>
      <c r="C11277" s="19" t="s">
        <v>21146</v>
      </c>
      <c r="D11277" s="17"/>
      <c r="E11277" s="17"/>
      <c r="F11277" s="17"/>
      <c r="G11277" s="22"/>
      <c r="H11277" s="22"/>
    </row>
    <row r="11278" spans="1:8" x14ac:dyDescent="0.25">
      <c r="A11278" s="22">
        <v>11271</v>
      </c>
      <c r="B11278" s="19" t="s">
        <v>21147</v>
      </c>
      <c r="C11278" s="19" t="s">
        <v>21148</v>
      </c>
      <c r="D11278" s="17"/>
      <c r="E11278" s="17"/>
      <c r="F11278" s="17"/>
      <c r="G11278" s="22"/>
      <c r="H11278" s="22"/>
    </row>
    <row r="11279" spans="1:8" x14ac:dyDescent="0.25">
      <c r="A11279" s="22">
        <v>11272</v>
      </c>
      <c r="B11279" s="19" t="s">
        <v>21149</v>
      </c>
      <c r="C11279" s="19" t="s">
        <v>21150</v>
      </c>
      <c r="D11279" s="17"/>
      <c r="E11279" s="17"/>
      <c r="F11279" s="17"/>
      <c r="G11279" s="22"/>
      <c r="H11279" s="22"/>
    </row>
    <row r="11280" spans="1:8" x14ac:dyDescent="0.25">
      <c r="A11280" s="22">
        <v>11273</v>
      </c>
      <c r="B11280" s="19" t="s">
        <v>21151</v>
      </c>
      <c r="C11280" s="19" t="s">
        <v>21152</v>
      </c>
      <c r="D11280" s="17"/>
      <c r="E11280" s="17"/>
      <c r="F11280" s="17"/>
      <c r="G11280" s="22"/>
      <c r="H11280" s="22"/>
    </row>
    <row r="11281" spans="1:8" x14ac:dyDescent="0.25">
      <c r="A11281" s="22">
        <v>11274</v>
      </c>
      <c r="B11281" s="19" t="s">
        <v>21153</v>
      </c>
      <c r="C11281" s="19" t="s">
        <v>21152</v>
      </c>
      <c r="D11281" s="17"/>
      <c r="E11281" s="17"/>
      <c r="F11281" s="17"/>
      <c r="G11281" s="22"/>
      <c r="H11281" s="22"/>
    </row>
    <row r="11282" spans="1:8" x14ac:dyDescent="0.25">
      <c r="A11282" s="22">
        <v>11275</v>
      </c>
      <c r="B11282" s="19" t="s">
        <v>21154</v>
      </c>
      <c r="C11282" s="19" t="s">
        <v>21152</v>
      </c>
      <c r="D11282" s="17"/>
      <c r="E11282" s="17"/>
      <c r="F11282" s="17"/>
      <c r="G11282" s="22"/>
      <c r="H11282" s="22"/>
    </row>
    <row r="11283" spans="1:8" x14ac:dyDescent="0.25">
      <c r="A11283" s="22">
        <v>11276</v>
      </c>
      <c r="B11283" s="19">
        <v>27.32</v>
      </c>
      <c r="C11283" s="19" t="s">
        <v>21155</v>
      </c>
      <c r="D11283" s="17"/>
      <c r="E11283" s="17"/>
      <c r="F11283" s="17"/>
      <c r="G11283" s="22"/>
      <c r="H11283" s="22"/>
    </row>
    <row r="11284" spans="1:8" x14ac:dyDescent="0.25">
      <c r="A11284" s="22">
        <v>11277</v>
      </c>
      <c r="B11284" s="19" t="s">
        <v>21156</v>
      </c>
      <c r="C11284" s="19" t="s">
        <v>21155</v>
      </c>
      <c r="D11284" s="17"/>
      <c r="E11284" s="17"/>
      <c r="F11284" s="17"/>
      <c r="G11284" s="22"/>
      <c r="H11284" s="22"/>
    </row>
    <row r="11285" spans="1:8" x14ac:dyDescent="0.25">
      <c r="A11285" s="22">
        <v>11278</v>
      </c>
      <c r="B11285" s="19" t="s">
        <v>21157</v>
      </c>
      <c r="C11285" s="19" t="s">
        <v>21158</v>
      </c>
      <c r="D11285" s="17"/>
      <c r="E11285" s="17"/>
      <c r="F11285" s="17"/>
      <c r="G11285" s="22"/>
      <c r="H11285" s="22"/>
    </row>
    <row r="11286" spans="1:8" x14ac:dyDescent="0.25">
      <c r="A11286" s="22">
        <v>11279</v>
      </c>
      <c r="B11286" s="19" t="s">
        <v>21159</v>
      </c>
      <c r="C11286" s="19" t="s">
        <v>21158</v>
      </c>
      <c r="D11286" s="17"/>
      <c r="E11286" s="17"/>
      <c r="F11286" s="17"/>
      <c r="G11286" s="22"/>
      <c r="H11286" s="22"/>
    </row>
    <row r="11287" spans="1:8" x14ac:dyDescent="0.25">
      <c r="A11287" s="22">
        <v>11280</v>
      </c>
      <c r="B11287" s="19" t="s">
        <v>21160</v>
      </c>
      <c r="C11287" s="19" t="s">
        <v>21161</v>
      </c>
      <c r="D11287" s="17"/>
      <c r="E11287" s="17"/>
      <c r="F11287" s="17"/>
      <c r="G11287" s="22"/>
      <c r="H11287" s="22"/>
    </row>
    <row r="11288" spans="1:8" x14ac:dyDescent="0.25">
      <c r="A11288" s="22">
        <v>11281</v>
      </c>
      <c r="B11288" s="19" t="s">
        <v>21162</v>
      </c>
      <c r="C11288" s="19" t="s">
        <v>21161</v>
      </c>
      <c r="D11288" s="17"/>
      <c r="E11288" s="17"/>
      <c r="F11288" s="17"/>
      <c r="G11288" s="22"/>
      <c r="H11288" s="22"/>
    </row>
    <row r="11289" spans="1:8" x14ac:dyDescent="0.25">
      <c r="A11289" s="22">
        <v>11282</v>
      </c>
      <c r="B11289" s="19" t="s">
        <v>21163</v>
      </c>
      <c r="C11289" s="19" t="s">
        <v>21164</v>
      </c>
      <c r="D11289" s="17"/>
      <c r="E11289" s="17"/>
      <c r="F11289" s="17"/>
      <c r="G11289" s="22"/>
      <c r="H11289" s="22"/>
    </row>
    <row r="11290" spans="1:8" x14ac:dyDescent="0.25">
      <c r="A11290" s="22">
        <v>11283</v>
      </c>
      <c r="B11290" s="19" t="s">
        <v>21165</v>
      </c>
      <c r="C11290" s="19" t="s">
        <v>21166</v>
      </c>
      <c r="D11290" s="17"/>
      <c r="E11290" s="17"/>
      <c r="F11290" s="17"/>
      <c r="G11290" s="22"/>
      <c r="H11290" s="22"/>
    </row>
    <row r="11291" spans="1:8" x14ac:dyDescent="0.25">
      <c r="A11291" s="22">
        <v>11284</v>
      </c>
      <c r="B11291" s="19" t="s">
        <v>21167</v>
      </c>
      <c r="C11291" s="19" t="s">
        <v>21168</v>
      </c>
      <c r="D11291" s="17"/>
      <c r="E11291" s="17"/>
      <c r="F11291" s="17"/>
      <c r="G11291" s="22"/>
      <c r="H11291" s="22"/>
    </row>
    <row r="11292" spans="1:8" x14ac:dyDescent="0.25">
      <c r="A11292" s="22">
        <v>11285</v>
      </c>
      <c r="B11292" s="19" t="s">
        <v>21169</v>
      </c>
      <c r="C11292" s="19" t="s">
        <v>21170</v>
      </c>
      <c r="D11292" s="17"/>
      <c r="E11292" s="17"/>
      <c r="F11292" s="17"/>
      <c r="G11292" s="22"/>
      <c r="H11292" s="22"/>
    </row>
    <row r="11293" spans="1:8" x14ac:dyDescent="0.25">
      <c r="A11293" s="22">
        <v>11286</v>
      </c>
      <c r="B11293" s="19" t="s">
        <v>21171</v>
      </c>
      <c r="C11293" s="19" t="s">
        <v>21172</v>
      </c>
      <c r="D11293" s="17"/>
      <c r="E11293" s="17"/>
      <c r="F11293" s="17"/>
      <c r="G11293" s="22"/>
      <c r="H11293" s="22"/>
    </row>
    <row r="11294" spans="1:8" x14ac:dyDescent="0.25">
      <c r="A11294" s="22">
        <v>11287</v>
      </c>
      <c r="B11294" s="19" t="s">
        <v>21173</v>
      </c>
      <c r="C11294" s="19" t="s">
        <v>21174</v>
      </c>
      <c r="D11294" s="17"/>
      <c r="E11294" s="17"/>
      <c r="F11294" s="17"/>
      <c r="G11294" s="22"/>
      <c r="H11294" s="22"/>
    </row>
    <row r="11295" spans="1:8" x14ac:dyDescent="0.25">
      <c r="A11295" s="22">
        <v>11288</v>
      </c>
      <c r="B11295" s="19" t="s">
        <v>21175</v>
      </c>
      <c r="C11295" s="19" t="s">
        <v>21176</v>
      </c>
      <c r="D11295" s="17"/>
      <c r="E11295" s="17"/>
      <c r="F11295" s="17"/>
      <c r="G11295" s="22"/>
      <c r="H11295" s="22"/>
    </row>
    <row r="11296" spans="1:8" x14ac:dyDescent="0.25">
      <c r="A11296" s="22">
        <v>11289</v>
      </c>
      <c r="B11296" s="19" t="s">
        <v>21177</v>
      </c>
      <c r="C11296" s="19" t="s">
        <v>21178</v>
      </c>
      <c r="D11296" s="17"/>
      <c r="E11296" s="17"/>
      <c r="F11296" s="17"/>
      <c r="G11296" s="22"/>
      <c r="H11296" s="22"/>
    </row>
    <row r="11297" spans="1:8" x14ac:dyDescent="0.25">
      <c r="A11297" s="22">
        <v>11290</v>
      </c>
      <c r="B11297" s="19" t="s">
        <v>21179</v>
      </c>
      <c r="C11297" s="19" t="s">
        <v>21180</v>
      </c>
      <c r="D11297" s="17"/>
      <c r="E11297" s="17"/>
      <c r="F11297" s="17"/>
      <c r="G11297" s="22"/>
      <c r="H11297" s="22"/>
    </row>
    <row r="11298" spans="1:8" x14ac:dyDescent="0.25">
      <c r="A11298" s="22">
        <v>11291</v>
      </c>
      <c r="B11298" s="19" t="s">
        <v>21181</v>
      </c>
      <c r="C11298" s="19" t="s">
        <v>21182</v>
      </c>
      <c r="D11298" s="17"/>
      <c r="E11298" s="17"/>
      <c r="F11298" s="17"/>
      <c r="G11298" s="22"/>
      <c r="H11298" s="22"/>
    </row>
    <row r="11299" spans="1:8" x14ac:dyDescent="0.25">
      <c r="A11299" s="22">
        <v>11292</v>
      </c>
      <c r="B11299" s="19" t="s">
        <v>21183</v>
      </c>
      <c r="C11299" s="19" t="s">
        <v>21184</v>
      </c>
      <c r="D11299" s="17"/>
      <c r="E11299" s="17"/>
      <c r="F11299" s="17"/>
      <c r="G11299" s="22"/>
      <c r="H11299" s="22"/>
    </row>
    <row r="11300" spans="1:8" x14ac:dyDescent="0.25">
      <c r="A11300" s="22">
        <v>11293</v>
      </c>
      <c r="B11300" s="19" t="s">
        <v>21185</v>
      </c>
      <c r="C11300" s="19" t="s">
        <v>21186</v>
      </c>
      <c r="D11300" s="17"/>
      <c r="E11300" s="17"/>
      <c r="F11300" s="17"/>
      <c r="G11300" s="22"/>
      <c r="H11300" s="22"/>
    </row>
    <row r="11301" spans="1:8" x14ac:dyDescent="0.25">
      <c r="A11301" s="22">
        <v>11294</v>
      </c>
      <c r="B11301" s="19" t="s">
        <v>21187</v>
      </c>
      <c r="C11301" s="19" t="s">
        <v>21188</v>
      </c>
      <c r="D11301" s="17"/>
      <c r="E11301" s="17"/>
      <c r="F11301" s="17"/>
      <c r="G11301" s="22"/>
      <c r="H11301" s="22"/>
    </row>
    <row r="11302" spans="1:8" x14ac:dyDescent="0.25">
      <c r="A11302" s="22">
        <v>11295</v>
      </c>
      <c r="B11302" s="19" t="s">
        <v>21189</v>
      </c>
      <c r="C11302" s="19" t="s">
        <v>21190</v>
      </c>
      <c r="D11302" s="17"/>
      <c r="E11302" s="17"/>
      <c r="F11302" s="17"/>
      <c r="G11302" s="22"/>
      <c r="H11302" s="22"/>
    </row>
    <row r="11303" spans="1:8" x14ac:dyDescent="0.25">
      <c r="A11303" s="22">
        <v>11296</v>
      </c>
      <c r="B11303" s="19" t="s">
        <v>21191</v>
      </c>
      <c r="C11303" s="19" t="s">
        <v>21192</v>
      </c>
      <c r="D11303" s="17"/>
      <c r="E11303" s="17"/>
      <c r="F11303" s="17"/>
      <c r="G11303" s="22"/>
      <c r="H11303" s="22"/>
    </row>
    <row r="11304" spans="1:8" x14ac:dyDescent="0.25">
      <c r="A11304" s="22">
        <v>11297</v>
      </c>
      <c r="B11304" s="19" t="s">
        <v>21193</v>
      </c>
      <c r="C11304" s="19" t="s">
        <v>21194</v>
      </c>
      <c r="D11304" s="17"/>
      <c r="E11304" s="17"/>
      <c r="F11304" s="17"/>
      <c r="G11304" s="22"/>
      <c r="H11304" s="22"/>
    </row>
    <row r="11305" spans="1:8" x14ac:dyDescent="0.25">
      <c r="A11305" s="22">
        <v>11298</v>
      </c>
      <c r="B11305" s="19" t="s">
        <v>21195</v>
      </c>
      <c r="C11305" s="19" t="s">
        <v>21196</v>
      </c>
      <c r="D11305" s="17"/>
      <c r="E11305" s="17"/>
      <c r="F11305" s="17"/>
      <c r="G11305" s="22"/>
      <c r="H11305" s="22"/>
    </row>
    <row r="11306" spans="1:8" x14ac:dyDescent="0.25">
      <c r="A11306" s="22">
        <v>11299</v>
      </c>
      <c r="B11306" s="19" t="s">
        <v>21197</v>
      </c>
      <c r="C11306" s="19" t="s">
        <v>21198</v>
      </c>
      <c r="D11306" s="17"/>
      <c r="E11306" s="17"/>
      <c r="F11306" s="17"/>
      <c r="G11306" s="22"/>
      <c r="H11306" s="22"/>
    </row>
    <row r="11307" spans="1:8" x14ac:dyDescent="0.25">
      <c r="A11307" s="22">
        <v>11300</v>
      </c>
      <c r="B11307" s="19" t="s">
        <v>21199</v>
      </c>
      <c r="C11307" s="19" t="s">
        <v>21200</v>
      </c>
      <c r="D11307" s="17"/>
      <c r="E11307" s="17"/>
      <c r="F11307" s="17"/>
      <c r="G11307" s="22"/>
      <c r="H11307" s="22"/>
    </row>
    <row r="11308" spans="1:8" x14ac:dyDescent="0.25">
      <c r="A11308" s="22">
        <v>11301</v>
      </c>
      <c r="B11308" s="19" t="s">
        <v>21201</v>
      </c>
      <c r="C11308" s="19" t="s">
        <v>21202</v>
      </c>
      <c r="D11308" s="17"/>
      <c r="E11308" s="17"/>
      <c r="F11308" s="17"/>
      <c r="G11308" s="22"/>
      <c r="H11308" s="22"/>
    </row>
    <row r="11309" spans="1:8" x14ac:dyDescent="0.25">
      <c r="A11309" s="22">
        <v>11302</v>
      </c>
      <c r="B11309" s="19" t="s">
        <v>21203</v>
      </c>
      <c r="C11309" s="19" t="s">
        <v>21204</v>
      </c>
      <c r="D11309" s="17"/>
      <c r="E11309" s="17"/>
      <c r="F11309" s="17"/>
      <c r="G11309" s="22"/>
      <c r="H11309" s="22"/>
    </row>
    <row r="11310" spans="1:8" x14ac:dyDescent="0.25">
      <c r="A11310" s="22">
        <v>11303</v>
      </c>
      <c r="B11310" s="19" t="s">
        <v>21205</v>
      </c>
      <c r="C11310" s="19" t="s">
        <v>21206</v>
      </c>
      <c r="D11310" s="17"/>
      <c r="E11310" s="17"/>
      <c r="F11310" s="17"/>
      <c r="G11310" s="22"/>
      <c r="H11310" s="22"/>
    </row>
    <row r="11311" spans="1:8" x14ac:dyDescent="0.25">
      <c r="A11311" s="22">
        <v>11304</v>
      </c>
      <c r="B11311" s="19" t="s">
        <v>21207</v>
      </c>
      <c r="C11311" s="19" t="s">
        <v>21208</v>
      </c>
      <c r="D11311" s="17"/>
      <c r="E11311" s="17"/>
      <c r="F11311" s="17"/>
      <c r="G11311" s="22"/>
      <c r="H11311" s="22"/>
    </row>
    <row r="11312" spans="1:8" x14ac:dyDescent="0.25">
      <c r="A11312" s="22">
        <v>11305</v>
      </c>
      <c r="B11312" s="19" t="s">
        <v>21209</v>
      </c>
      <c r="C11312" s="19" t="s">
        <v>21210</v>
      </c>
      <c r="D11312" s="17"/>
      <c r="E11312" s="17"/>
      <c r="F11312" s="17"/>
      <c r="G11312" s="22"/>
      <c r="H11312" s="22"/>
    </row>
    <row r="11313" spans="1:8" x14ac:dyDescent="0.25">
      <c r="A11313" s="22">
        <v>11306</v>
      </c>
      <c r="B11313" s="19" t="s">
        <v>21211</v>
      </c>
      <c r="C11313" s="19" t="s">
        <v>21212</v>
      </c>
      <c r="D11313" s="17"/>
      <c r="E11313" s="17"/>
      <c r="F11313" s="17"/>
      <c r="G11313" s="22"/>
      <c r="H11313" s="22"/>
    </row>
    <row r="11314" spans="1:8" x14ac:dyDescent="0.25">
      <c r="A11314" s="22">
        <v>11307</v>
      </c>
      <c r="B11314" s="19" t="s">
        <v>21213</v>
      </c>
      <c r="C11314" s="19" t="s">
        <v>21214</v>
      </c>
      <c r="D11314" s="17"/>
      <c r="E11314" s="17"/>
      <c r="F11314" s="17"/>
      <c r="G11314" s="22"/>
      <c r="H11314" s="22"/>
    </row>
    <row r="11315" spans="1:8" x14ac:dyDescent="0.25">
      <c r="A11315" s="22">
        <v>11308</v>
      </c>
      <c r="B11315" s="19" t="s">
        <v>21215</v>
      </c>
      <c r="C11315" s="19" t="s">
        <v>21216</v>
      </c>
      <c r="D11315" s="17"/>
      <c r="E11315" s="17"/>
      <c r="F11315" s="17"/>
      <c r="G11315" s="22"/>
      <c r="H11315" s="22"/>
    </row>
    <row r="11316" spans="1:8" x14ac:dyDescent="0.25">
      <c r="A11316" s="22">
        <v>11309</v>
      </c>
      <c r="B11316" s="19" t="s">
        <v>21217</v>
      </c>
      <c r="C11316" s="19" t="s">
        <v>21218</v>
      </c>
      <c r="D11316" s="17"/>
      <c r="E11316" s="17"/>
      <c r="F11316" s="17"/>
      <c r="G11316" s="22"/>
      <c r="H11316" s="22"/>
    </row>
    <row r="11317" spans="1:8" x14ac:dyDescent="0.25">
      <c r="A11317" s="22">
        <v>11310</v>
      </c>
      <c r="B11317" s="19" t="s">
        <v>21219</v>
      </c>
      <c r="C11317" s="19" t="s">
        <v>21220</v>
      </c>
      <c r="D11317" s="17"/>
      <c r="E11317" s="17"/>
      <c r="F11317" s="17"/>
      <c r="G11317" s="22"/>
      <c r="H11317" s="22"/>
    </row>
    <row r="11318" spans="1:8" x14ac:dyDescent="0.25">
      <c r="A11318" s="22">
        <v>11311</v>
      </c>
      <c r="B11318" s="19" t="s">
        <v>21221</v>
      </c>
      <c r="C11318" s="19" t="s">
        <v>21222</v>
      </c>
      <c r="D11318" s="17"/>
      <c r="E11318" s="17"/>
      <c r="F11318" s="17"/>
      <c r="G11318" s="22"/>
      <c r="H11318" s="22"/>
    </row>
    <row r="11319" spans="1:8" x14ac:dyDescent="0.25">
      <c r="A11319" s="22">
        <v>11312</v>
      </c>
      <c r="B11319" s="19" t="s">
        <v>21223</v>
      </c>
      <c r="C11319" s="19" t="s">
        <v>21224</v>
      </c>
      <c r="D11319" s="17"/>
      <c r="E11319" s="17"/>
      <c r="F11319" s="17"/>
      <c r="G11319" s="22"/>
      <c r="H11319" s="22"/>
    </row>
    <row r="11320" spans="1:8" x14ac:dyDescent="0.25">
      <c r="A11320" s="22">
        <v>11313</v>
      </c>
      <c r="B11320" s="19" t="s">
        <v>21225</v>
      </c>
      <c r="C11320" s="19" t="s">
        <v>21226</v>
      </c>
      <c r="D11320" s="17"/>
      <c r="E11320" s="17"/>
      <c r="F11320" s="17"/>
      <c r="G11320" s="22"/>
      <c r="H11320" s="22"/>
    </row>
    <row r="11321" spans="1:8" x14ac:dyDescent="0.25">
      <c r="A11321" s="22">
        <v>11314</v>
      </c>
      <c r="B11321" s="19" t="s">
        <v>21227</v>
      </c>
      <c r="C11321" s="19" t="s">
        <v>21228</v>
      </c>
      <c r="D11321" s="17"/>
      <c r="E11321" s="17"/>
      <c r="F11321" s="17"/>
      <c r="G11321" s="22"/>
      <c r="H11321" s="22"/>
    </row>
    <row r="11322" spans="1:8" x14ac:dyDescent="0.25">
      <c r="A11322" s="22">
        <v>11315</v>
      </c>
      <c r="B11322" s="19" t="s">
        <v>21229</v>
      </c>
      <c r="C11322" s="19" t="s">
        <v>21230</v>
      </c>
      <c r="D11322" s="17"/>
      <c r="E11322" s="17"/>
      <c r="F11322" s="17"/>
      <c r="G11322" s="22"/>
      <c r="H11322" s="22"/>
    </row>
    <row r="11323" spans="1:8" x14ac:dyDescent="0.25">
      <c r="A11323" s="22">
        <v>11316</v>
      </c>
      <c r="B11323" s="19" t="s">
        <v>21231</v>
      </c>
      <c r="C11323" s="19" t="s">
        <v>21232</v>
      </c>
      <c r="D11323" s="17"/>
      <c r="E11323" s="17"/>
      <c r="F11323" s="17"/>
      <c r="G11323" s="22"/>
      <c r="H11323" s="22"/>
    </row>
    <row r="11324" spans="1:8" x14ac:dyDescent="0.25">
      <c r="A11324" s="22">
        <v>11317</v>
      </c>
      <c r="B11324" s="19" t="s">
        <v>21233</v>
      </c>
      <c r="C11324" s="19" t="s">
        <v>21234</v>
      </c>
      <c r="D11324" s="17"/>
      <c r="E11324" s="17"/>
      <c r="F11324" s="17"/>
      <c r="G11324" s="22"/>
      <c r="H11324" s="22"/>
    </row>
    <row r="11325" spans="1:8" x14ac:dyDescent="0.25">
      <c r="A11325" s="22">
        <v>11318</v>
      </c>
      <c r="B11325" s="19" t="s">
        <v>21235</v>
      </c>
      <c r="C11325" s="19" t="s">
        <v>21236</v>
      </c>
      <c r="D11325" s="17"/>
      <c r="E11325" s="17"/>
      <c r="F11325" s="17"/>
      <c r="G11325" s="22"/>
      <c r="H11325" s="22"/>
    </row>
    <row r="11326" spans="1:8" x14ac:dyDescent="0.25">
      <c r="A11326" s="22">
        <v>11319</v>
      </c>
      <c r="B11326" s="19" t="s">
        <v>21237</v>
      </c>
      <c r="C11326" s="19" t="s">
        <v>21238</v>
      </c>
      <c r="D11326" s="17"/>
      <c r="E11326" s="17"/>
      <c r="F11326" s="17"/>
      <c r="G11326" s="22"/>
      <c r="H11326" s="22"/>
    </row>
    <row r="11327" spans="1:8" x14ac:dyDescent="0.25">
      <c r="A11327" s="22">
        <v>11320</v>
      </c>
      <c r="B11327" s="19" t="s">
        <v>21239</v>
      </c>
      <c r="C11327" s="19" t="s">
        <v>21240</v>
      </c>
      <c r="D11327" s="17"/>
      <c r="E11327" s="17"/>
      <c r="F11327" s="17"/>
      <c r="G11327" s="22"/>
      <c r="H11327" s="22"/>
    </row>
    <row r="11328" spans="1:8" x14ac:dyDescent="0.25">
      <c r="A11328" s="22">
        <v>11321</v>
      </c>
      <c r="B11328" s="19" t="s">
        <v>21241</v>
      </c>
      <c r="C11328" s="19" t="s">
        <v>21242</v>
      </c>
      <c r="D11328" s="17"/>
      <c r="E11328" s="17"/>
      <c r="F11328" s="17"/>
      <c r="G11328" s="22"/>
      <c r="H11328" s="22"/>
    </row>
    <row r="11329" spans="1:8" x14ac:dyDescent="0.25">
      <c r="A11329" s="22">
        <v>11322</v>
      </c>
      <c r="B11329" s="19" t="s">
        <v>21243</v>
      </c>
      <c r="C11329" s="19" t="s">
        <v>21244</v>
      </c>
      <c r="D11329" s="17"/>
      <c r="E11329" s="17"/>
      <c r="F11329" s="17"/>
      <c r="G11329" s="22"/>
      <c r="H11329" s="22"/>
    </row>
    <row r="11330" spans="1:8" x14ac:dyDescent="0.25">
      <c r="A11330" s="22">
        <v>11323</v>
      </c>
      <c r="B11330" s="19" t="s">
        <v>21245</v>
      </c>
      <c r="C11330" s="19" t="s">
        <v>21246</v>
      </c>
      <c r="D11330" s="17"/>
      <c r="E11330" s="17"/>
      <c r="F11330" s="17"/>
      <c r="G11330" s="22"/>
      <c r="H11330" s="22"/>
    </row>
    <row r="11331" spans="1:8" x14ac:dyDescent="0.25">
      <c r="A11331" s="22">
        <v>11324</v>
      </c>
      <c r="B11331" s="19" t="s">
        <v>21247</v>
      </c>
      <c r="C11331" s="19" t="s">
        <v>21248</v>
      </c>
      <c r="D11331" s="17"/>
      <c r="E11331" s="17"/>
      <c r="F11331" s="17"/>
      <c r="G11331" s="22"/>
      <c r="H11331" s="22"/>
    </row>
    <row r="11332" spans="1:8" x14ac:dyDescent="0.25">
      <c r="A11332" s="22">
        <v>11325</v>
      </c>
      <c r="B11332" s="19" t="s">
        <v>21249</v>
      </c>
      <c r="C11332" s="19" t="s">
        <v>21250</v>
      </c>
      <c r="D11332" s="17"/>
      <c r="E11332" s="17"/>
      <c r="F11332" s="17"/>
      <c r="G11332" s="22"/>
      <c r="H11332" s="22"/>
    </row>
    <row r="11333" spans="1:8" x14ac:dyDescent="0.25">
      <c r="A11333" s="22">
        <v>11326</v>
      </c>
      <c r="B11333" s="19" t="s">
        <v>21251</v>
      </c>
      <c r="C11333" s="19" t="s">
        <v>21252</v>
      </c>
      <c r="D11333" s="17"/>
      <c r="E11333" s="17"/>
      <c r="F11333" s="17"/>
      <c r="G11333" s="22"/>
      <c r="H11333" s="22"/>
    </row>
    <row r="11334" spans="1:8" x14ac:dyDescent="0.25">
      <c r="A11334" s="22">
        <v>11327</v>
      </c>
      <c r="B11334" s="19" t="s">
        <v>21253</v>
      </c>
      <c r="C11334" s="19" t="s">
        <v>21254</v>
      </c>
      <c r="D11334" s="17"/>
      <c r="E11334" s="17"/>
      <c r="F11334" s="17"/>
      <c r="G11334" s="22"/>
      <c r="H11334" s="22"/>
    </row>
    <row r="11335" spans="1:8" x14ac:dyDescent="0.25">
      <c r="A11335" s="22">
        <v>11328</v>
      </c>
      <c r="B11335" s="19" t="s">
        <v>21255</v>
      </c>
      <c r="C11335" s="19" t="s">
        <v>21256</v>
      </c>
      <c r="D11335" s="17"/>
      <c r="E11335" s="17"/>
      <c r="F11335" s="17"/>
      <c r="G11335" s="22"/>
      <c r="H11335" s="22"/>
    </row>
    <row r="11336" spans="1:8" x14ac:dyDescent="0.25">
      <c r="A11336" s="22">
        <v>11329</v>
      </c>
      <c r="B11336" s="19" t="s">
        <v>21257</v>
      </c>
      <c r="C11336" s="19" t="s">
        <v>21258</v>
      </c>
      <c r="D11336" s="17"/>
      <c r="E11336" s="17"/>
      <c r="F11336" s="17"/>
      <c r="G11336" s="22"/>
      <c r="H11336" s="22"/>
    </row>
    <row r="11337" spans="1:8" x14ac:dyDescent="0.25">
      <c r="A11337" s="22">
        <v>11330</v>
      </c>
      <c r="B11337" s="19" t="s">
        <v>21259</v>
      </c>
      <c r="C11337" s="19" t="s">
        <v>21260</v>
      </c>
      <c r="D11337" s="17"/>
      <c r="E11337" s="17"/>
      <c r="F11337" s="17"/>
      <c r="G11337" s="22"/>
      <c r="H11337" s="22"/>
    </row>
    <row r="11338" spans="1:8" x14ac:dyDescent="0.25">
      <c r="A11338" s="22">
        <v>11331</v>
      </c>
      <c r="B11338" s="19" t="s">
        <v>21261</v>
      </c>
      <c r="C11338" s="19" t="s">
        <v>21262</v>
      </c>
      <c r="D11338" s="17"/>
      <c r="E11338" s="17"/>
      <c r="F11338" s="17"/>
      <c r="G11338" s="22"/>
      <c r="H11338" s="22"/>
    </row>
    <row r="11339" spans="1:8" x14ac:dyDescent="0.25">
      <c r="A11339" s="22">
        <v>11332</v>
      </c>
      <c r="B11339" s="19" t="s">
        <v>21263</v>
      </c>
      <c r="C11339" s="19" t="s">
        <v>21264</v>
      </c>
      <c r="D11339" s="17"/>
      <c r="E11339" s="17"/>
      <c r="F11339" s="17"/>
      <c r="G11339" s="22"/>
      <c r="H11339" s="22"/>
    </row>
    <row r="11340" spans="1:8" x14ac:dyDescent="0.25">
      <c r="A11340" s="22">
        <v>11333</v>
      </c>
      <c r="B11340" s="19" t="s">
        <v>21265</v>
      </c>
      <c r="C11340" s="19" t="s">
        <v>21266</v>
      </c>
      <c r="D11340" s="17"/>
      <c r="E11340" s="17"/>
      <c r="F11340" s="17"/>
      <c r="G11340" s="22"/>
      <c r="H11340" s="22"/>
    </row>
    <row r="11341" spans="1:8" x14ac:dyDescent="0.25">
      <c r="A11341" s="22">
        <v>11334</v>
      </c>
      <c r="B11341" s="19" t="s">
        <v>21267</v>
      </c>
      <c r="C11341" s="19" t="s">
        <v>21268</v>
      </c>
      <c r="D11341" s="17"/>
      <c r="E11341" s="17"/>
      <c r="F11341" s="17"/>
      <c r="G11341" s="22"/>
      <c r="H11341" s="22"/>
    </row>
    <row r="11342" spans="1:8" x14ac:dyDescent="0.25">
      <c r="A11342" s="22">
        <v>11335</v>
      </c>
      <c r="B11342" s="19" t="s">
        <v>21269</v>
      </c>
      <c r="C11342" s="19" t="s">
        <v>21270</v>
      </c>
      <c r="D11342" s="17"/>
      <c r="E11342" s="17"/>
      <c r="F11342" s="17"/>
      <c r="G11342" s="22"/>
      <c r="H11342" s="22"/>
    </row>
    <row r="11343" spans="1:8" x14ac:dyDescent="0.25">
      <c r="A11343" s="22">
        <v>11336</v>
      </c>
      <c r="B11343" s="19" t="s">
        <v>21271</v>
      </c>
      <c r="C11343" s="19" t="s">
        <v>21272</v>
      </c>
      <c r="D11343" s="17"/>
      <c r="E11343" s="17"/>
      <c r="F11343" s="17"/>
      <c r="G11343" s="22"/>
      <c r="H11343" s="22"/>
    </row>
    <row r="11344" spans="1:8" x14ac:dyDescent="0.25">
      <c r="A11344" s="22">
        <v>11337</v>
      </c>
      <c r="B11344" s="19" t="s">
        <v>21273</v>
      </c>
      <c r="C11344" s="19" t="s">
        <v>21274</v>
      </c>
      <c r="D11344" s="17"/>
      <c r="E11344" s="17"/>
      <c r="F11344" s="17"/>
      <c r="G11344" s="22"/>
      <c r="H11344" s="22"/>
    </row>
    <row r="11345" spans="1:8" x14ac:dyDescent="0.25">
      <c r="A11345" s="22">
        <v>11338</v>
      </c>
      <c r="B11345" s="19" t="s">
        <v>21275</v>
      </c>
      <c r="C11345" s="19" t="s">
        <v>21276</v>
      </c>
      <c r="D11345" s="17"/>
      <c r="E11345" s="17"/>
      <c r="F11345" s="17"/>
      <c r="G11345" s="22"/>
      <c r="H11345" s="22"/>
    </row>
    <row r="11346" spans="1:8" x14ac:dyDescent="0.25">
      <c r="A11346" s="22">
        <v>11339</v>
      </c>
      <c r="B11346" s="19" t="s">
        <v>21277</v>
      </c>
      <c r="C11346" s="19" t="s">
        <v>21276</v>
      </c>
      <c r="D11346" s="17"/>
      <c r="E11346" s="17"/>
      <c r="F11346" s="17"/>
      <c r="G11346" s="22"/>
      <c r="H11346" s="22"/>
    </row>
    <row r="11347" spans="1:8" x14ac:dyDescent="0.25">
      <c r="A11347" s="22">
        <v>11340</v>
      </c>
      <c r="B11347" s="19" t="s">
        <v>21278</v>
      </c>
      <c r="C11347" s="19" t="s">
        <v>21276</v>
      </c>
      <c r="D11347" s="17"/>
      <c r="E11347" s="17"/>
      <c r="F11347" s="17"/>
      <c r="G11347" s="22"/>
      <c r="H11347" s="22"/>
    </row>
    <row r="11348" spans="1:8" x14ac:dyDescent="0.25">
      <c r="A11348" s="22">
        <v>11341</v>
      </c>
      <c r="B11348" s="19">
        <v>27.33</v>
      </c>
      <c r="C11348" s="19" t="s">
        <v>21279</v>
      </c>
      <c r="D11348" s="17"/>
      <c r="E11348" s="17"/>
      <c r="F11348" s="17"/>
      <c r="G11348" s="22"/>
      <c r="H11348" s="22"/>
    </row>
    <row r="11349" spans="1:8" x14ac:dyDescent="0.25">
      <c r="A11349" s="22">
        <v>11342</v>
      </c>
      <c r="B11349" s="19" t="s">
        <v>21280</v>
      </c>
      <c r="C11349" s="19" t="s">
        <v>21279</v>
      </c>
      <c r="D11349" s="17"/>
      <c r="E11349" s="17"/>
      <c r="F11349" s="17"/>
      <c r="G11349" s="22"/>
      <c r="H11349" s="22"/>
    </row>
    <row r="11350" spans="1:8" x14ac:dyDescent="0.25">
      <c r="A11350" s="22">
        <v>11343</v>
      </c>
      <c r="B11350" s="19" t="s">
        <v>21281</v>
      </c>
      <c r="C11350" s="19" t="s">
        <v>21282</v>
      </c>
      <c r="D11350" s="17"/>
      <c r="E11350" s="17"/>
      <c r="F11350" s="17"/>
      <c r="G11350" s="22"/>
      <c r="H11350" s="22"/>
    </row>
    <row r="11351" spans="1:8" x14ac:dyDescent="0.25">
      <c r="A11351" s="22">
        <v>11344</v>
      </c>
      <c r="B11351" s="19" t="s">
        <v>21283</v>
      </c>
      <c r="C11351" s="19" t="s">
        <v>21284</v>
      </c>
      <c r="D11351" s="17"/>
      <c r="E11351" s="17"/>
      <c r="F11351" s="17"/>
      <c r="G11351" s="22"/>
      <c r="H11351" s="22"/>
    </row>
    <row r="11352" spans="1:8" x14ac:dyDescent="0.25">
      <c r="A11352" s="22">
        <v>11345</v>
      </c>
      <c r="B11352" s="19" t="s">
        <v>21285</v>
      </c>
      <c r="C11352" s="19" t="s">
        <v>21286</v>
      </c>
      <c r="D11352" s="17"/>
      <c r="E11352" s="17"/>
      <c r="F11352" s="17"/>
      <c r="G11352" s="22"/>
      <c r="H11352" s="22"/>
    </row>
    <row r="11353" spans="1:8" x14ac:dyDescent="0.25">
      <c r="A11353" s="22">
        <v>11346</v>
      </c>
      <c r="B11353" s="19" t="s">
        <v>21287</v>
      </c>
      <c r="C11353" s="19" t="s">
        <v>21288</v>
      </c>
      <c r="D11353" s="17"/>
      <c r="E11353" s="17"/>
      <c r="F11353" s="17"/>
      <c r="G11353" s="22"/>
      <c r="H11353" s="22"/>
    </row>
    <row r="11354" spans="1:8" x14ac:dyDescent="0.25">
      <c r="A11354" s="22">
        <v>11347</v>
      </c>
      <c r="B11354" s="19" t="s">
        <v>21289</v>
      </c>
      <c r="C11354" s="19" t="s">
        <v>21290</v>
      </c>
      <c r="D11354" s="17"/>
      <c r="E11354" s="17"/>
      <c r="F11354" s="17"/>
      <c r="G11354" s="22"/>
      <c r="H11354" s="22"/>
    </row>
    <row r="11355" spans="1:8" x14ac:dyDescent="0.25">
      <c r="A11355" s="22">
        <v>11348</v>
      </c>
      <c r="B11355" s="19" t="s">
        <v>21291</v>
      </c>
      <c r="C11355" s="19" t="s">
        <v>21292</v>
      </c>
      <c r="D11355" s="17"/>
      <c r="E11355" s="17"/>
      <c r="F11355" s="17"/>
      <c r="G11355" s="22"/>
      <c r="H11355" s="22"/>
    </row>
    <row r="11356" spans="1:8" x14ac:dyDescent="0.25">
      <c r="A11356" s="22">
        <v>11349</v>
      </c>
      <c r="B11356" s="19" t="s">
        <v>21293</v>
      </c>
      <c r="C11356" s="19" t="s">
        <v>21294</v>
      </c>
      <c r="D11356" s="17"/>
      <c r="E11356" s="17"/>
      <c r="F11356" s="17"/>
      <c r="G11356" s="22"/>
      <c r="H11356" s="22"/>
    </row>
    <row r="11357" spans="1:8" x14ac:dyDescent="0.25">
      <c r="A11357" s="22">
        <v>11350</v>
      </c>
      <c r="B11357" s="19" t="s">
        <v>21295</v>
      </c>
      <c r="C11357" s="19" t="s">
        <v>21296</v>
      </c>
      <c r="D11357" s="17"/>
      <c r="E11357" s="17"/>
      <c r="F11357" s="17"/>
      <c r="G11357" s="22"/>
      <c r="H11357" s="22"/>
    </row>
    <row r="11358" spans="1:8" x14ac:dyDescent="0.25">
      <c r="A11358" s="22">
        <v>11351</v>
      </c>
      <c r="B11358" s="19" t="s">
        <v>21297</v>
      </c>
      <c r="C11358" s="19" t="s">
        <v>21298</v>
      </c>
      <c r="D11358" s="17"/>
      <c r="E11358" s="17"/>
      <c r="F11358" s="17"/>
      <c r="G11358" s="22"/>
      <c r="H11358" s="22"/>
    </row>
    <row r="11359" spans="1:8" x14ac:dyDescent="0.25">
      <c r="A11359" s="22">
        <v>11352</v>
      </c>
      <c r="B11359" s="19" t="s">
        <v>21299</v>
      </c>
      <c r="C11359" s="19" t="s">
        <v>21298</v>
      </c>
      <c r="D11359" s="17"/>
      <c r="E11359" s="17"/>
      <c r="F11359" s="17"/>
      <c r="G11359" s="22"/>
      <c r="H11359" s="22"/>
    </row>
    <row r="11360" spans="1:8" x14ac:dyDescent="0.25">
      <c r="A11360" s="22">
        <v>11353</v>
      </c>
      <c r="B11360" s="19" t="s">
        <v>21300</v>
      </c>
      <c r="C11360" s="19" t="s">
        <v>21301</v>
      </c>
      <c r="D11360" s="17"/>
      <c r="E11360" s="17"/>
      <c r="F11360" s="17"/>
      <c r="G11360" s="22"/>
      <c r="H11360" s="22"/>
    </row>
    <row r="11361" spans="1:8" x14ac:dyDescent="0.25">
      <c r="A11361" s="22">
        <v>11354</v>
      </c>
      <c r="B11361" s="19" t="s">
        <v>21302</v>
      </c>
      <c r="C11361" s="19" t="s">
        <v>21303</v>
      </c>
      <c r="D11361" s="17"/>
      <c r="E11361" s="17"/>
      <c r="F11361" s="17"/>
      <c r="G11361" s="22"/>
      <c r="H11361" s="22"/>
    </row>
    <row r="11362" spans="1:8" x14ac:dyDescent="0.25">
      <c r="A11362" s="22">
        <v>11355</v>
      </c>
      <c r="B11362" s="19" t="s">
        <v>21304</v>
      </c>
      <c r="C11362" s="19" t="s">
        <v>21305</v>
      </c>
      <c r="D11362" s="17"/>
      <c r="E11362" s="17"/>
      <c r="F11362" s="17"/>
      <c r="G11362" s="22"/>
      <c r="H11362" s="22"/>
    </row>
    <row r="11363" spans="1:8" x14ac:dyDescent="0.25">
      <c r="A11363" s="22">
        <v>11356</v>
      </c>
      <c r="B11363" s="19" t="s">
        <v>21306</v>
      </c>
      <c r="C11363" s="19" t="s">
        <v>21307</v>
      </c>
      <c r="D11363" s="17"/>
      <c r="E11363" s="17"/>
      <c r="F11363" s="17"/>
      <c r="G11363" s="22"/>
      <c r="H11363" s="22"/>
    </row>
    <row r="11364" spans="1:8" x14ac:dyDescent="0.25">
      <c r="A11364" s="22">
        <v>11357</v>
      </c>
      <c r="B11364" s="19" t="s">
        <v>21308</v>
      </c>
      <c r="C11364" s="19" t="s">
        <v>21309</v>
      </c>
      <c r="D11364" s="17"/>
      <c r="E11364" s="17"/>
      <c r="F11364" s="17"/>
      <c r="G11364" s="22"/>
      <c r="H11364" s="22"/>
    </row>
    <row r="11365" spans="1:8" x14ac:dyDescent="0.25">
      <c r="A11365" s="22">
        <v>11358</v>
      </c>
      <c r="B11365" s="19" t="s">
        <v>21310</v>
      </c>
      <c r="C11365" s="19" t="s">
        <v>21311</v>
      </c>
      <c r="D11365" s="17"/>
      <c r="E11365" s="17"/>
      <c r="F11365" s="17"/>
      <c r="G11365" s="22"/>
      <c r="H11365" s="22"/>
    </row>
    <row r="11366" spans="1:8" x14ac:dyDescent="0.25">
      <c r="A11366" s="22">
        <v>11359</v>
      </c>
      <c r="B11366" s="19" t="s">
        <v>21312</v>
      </c>
      <c r="C11366" s="19" t="s">
        <v>21313</v>
      </c>
      <c r="D11366" s="17"/>
      <c r="E11366" s="17"/>
      <c r="F11366" s="17"/>
      <c r="G11366" s="22"/>
      <c r="H11366" s="22"/>
    </row>
    <row r="11367" spans="1:8" x14ac:dyDescent="0.25">
      <c r="A11367" s="22">
        <v>11360</v>
      </c>
      <c r="B11367" s="19" t="s">
        <v>21314</v>
      </c>
      <c r="C11367" s="19" t="s">
        <v>21315</v>
      </c>
      <c r="D11367" s="17"/>
      <c r="E11367" s="17"/>
      <c r="F11367" s="17"/>
      <c r="G11367" s="22"/>
      <c r="H11367" s="22"/>
    </row>
    <row r="11368" spans="1:8" x14ac:dyDescent="0.25">
      <c r="A11368" s="22">
        <v>11361</v>
      </c>
      <c r="B11368" s="19" t="s">
        <v>21316</v>
      </c>
      <c r="C11368" s="19" t="s">
        <v>21317</v>
      </c>
      <c r="D11368" s="17"/>
      <c r="E11368" s="17"/>
      <c r="F11368" s="17"/>
      <c r="G11368" s="22"/>
      <c r="H11368" s="22"/>
    </row>
    <row r="11369" spans="1:8" x14ac:dyDescent="0.25">
      <c r="A11369" s="22">
        <v>11362</v>
      </c>
      <c r="B11369" s="19" t="s">
        <v>21318</v>
      </c>
      <c r="C11369" s="19" t="s">
        <v>21319</v>
      </c>
      <c r="D11369" s="17"/>
      <c r="E11369" s="17"/>
      <c r="F11369" s="17"/>
      <c r="G11369" s="22"/>
      <c r="H11369" s="22"/>
    </row>
    <row r="11370" spans="1:8" x14ac:dyDescent="0.25">
      <c r="A11370" s="22">
        <v>11363</v>
      </c>
      <c r="B11370" s="19" t="s">
        <v>21320</v>
      </c>
      <c r="C11370" s="19" t="s">
        <v>21321</v>
      </c>
      <c r="D11370" s="17"/>
      <c r="E11370" s="17"/>
      <c r="F11370" s="17"/>
      <c r="G11370" s="22"/>
      <c r="H11370" s="22"/>
    </row>
    <row r="11371" spans="1:8" x14ac:dyDescent="0.25">
      <c r="A11371" s="22">
        <v>11364</v>
      </c>
      <c r="B11371" s="19" t="s">
        <v>21322</v>
      </c>
      <c r="C11371" s="19" t="s">
        <v>21323</v>
      </c>
      <c r="D11371" s="17"/>
      <c r="E11371" s="17"/>
      <c r="F11371" s="17"/>
      <c r="G11371" s="22"/>
      <c r="H11371" s="22"/>
    </row>
    <row r="11372" spans="1:8" x14ac:dyDescent="0.25">
      <c r="A11372" s="22">
        <v>11365</v>
      </c>
      <c r="B11372" s="19" t="s">
        <v>21324</v>
      </c>
      <c r="C11372" s="19" t="s">
        <v>21325</v>
      </c>
      <c r="D11372" s="17"/>
      <c r="E11372" s="17"/>
      <c r="F11372" s="17"/>
      <c r="G11372" s="22"/>
      <c r="H11372" s="22"/>
    </row>
    <row r="11373" spans="1:8" x14ac:dyDescent="0.25">
      <c r="A11373" s="22">
        <v>11366</v>
      </c>
      <c r="B11373" s="19" t="s">
        <v>21326</v>
      </c>
      <c r="C11373" s="19" t="s">
        <v>21327</v>
      </c>
      <c r="D11373" s="17"/>
      <c r="E11373" s="17"/>
      <c r="F11373" s="17"/>
      <c r="G11373" s="22"/>
      <c r="H11373" s="22"/>
    </row>
    <row r="11374" spans="1:8" x14ac:dyDescent="0.25">
      <c r="A11374" s="22">
        <v>11367</v>
      </c>
      <c r="B11374" s="19" t="s">
        <v>21328</v>
      </c>
      <c r="C11374" s="19" t="s">
        <v>21329</v>
      </c>
      <c r="D11374" s="17"/>
      <c r="E11374" s="17"/>
      <c r="F11374" s="17"/>
      <c r="G11374" s="22"/>
      <c r="H11374" s="22"/>
    </row>
    <row r="11375" spans="1:8" x14ac:dyDescent="0.25">
      <c r="A11375" s="22">
        <v>11368</v>
      </c>
      <c r="B11375" s="19" t="s">
        <v>21330</v>
      </c>
      <c r="C11375" s="19" t="s">
        <v>21329</v>
      </c>
      <c r="D11375" s="17"/>
      <c r="E11375" s="17"/>
      <c r="F11375" s="17"/>
      <c r="G11375" s="22"/>
      <c r="H11375" s="22"/>
    </row>
    <row r="11376" spans="1:8" x14ac:dyDescent="0.25">
      <c r="A11376" s="22">
        <v>11369</v>
      </c>
      <c r="B11376" s="19" t="s">
        <v>21331</v>
      </c>
      <c r="C11376" s="19" t="s">
        <v>21332</v>
      </c>
      <c r="D11376" s="17"/>
      <c r="E11376" s="17"/>
      <c r="F11376" s="17"/>
      <c r="G11376" s="22"/>
      <c r="H11376" s="22"/>
    </row>
    <row r="11377" spans="1:8" x14ac:dyDescent="0.25">
      <c r="A11377" s="22">
        <v>11370</v>
      </c>
      <c r="B11377" s="19" t="s">
        <v>21333</v>
      </c>
      <c r="C11377" s="19" t="s">
        <v>21332</v>
      </c>
      <c r="D11377" s="17"/>
      <c r="E11377" s="17"/>
      <c r="F11377" s="17"/>
      <c r="G11377" s="22"/>
      <c r="H11377" s="22"/>
    </row>
    <row r="11378" spans="1:8" x14ac:dyDescent="0.25">
      <c r="A11378" s="22">
        <v>11371</v>
      </c>
      <c r="B11378" s="19" t="s">
        <v>21334</v>
      </c>
      <c r="C11378" s="19" t="s">
        <v>21332</v>
      </c>
      <c r="D11378" s="17"/>
      <c r="E11378" s="17"/>
      <c r="F11378" s="17"/>
      <c r="G11378" s="22"/>
      <c r="H11378" s="22"/>
    </row>
    <row r="11379" spans="1:8" x14ac:dyDescent="0.25">
      <c r="A11379" s="22">
        <v>11372</v>
      </c>
      <c r="B11379" s="19">
        <v>27.4</v>
      </c>
      <c r="C11379" s="19" t="s">
        <v>21335</v>
      </c>
      <c r="D11379" s="17"/>
      <c r="E11379" s="17"/>
      <c r="F11379" s="17"/>
      <c r="G11379" s="22"/>
      <c r="H11379" s="22"/>
    </row>
    <row r="11380" spans="1:8" x14ac:dyDescent="0.25">
      <c r="A11380" s="22">
        <v>11373</v>
      </c>
      <c r="B11380" s="19">
        <v>27.4</v>
      </c>
      <c r="C11380" s="19" t="s">
        <v>21335</v>
      </c>
      <c r="D11380" s="17"/>
      <c r="E11380" s="17"/>
      <c r="F11380" s="17"/>
      <c r="G11380" s="22"/>
      <c r="H11380" s="22"/>
    </row>
    <row r="11381" spans="1:8" x14ac:dyDescent="0.25">
      <c r="A11381" s="22">
        <v>11374</v>
      </c>
      <c r="B11381" s="19" t="s">
        <v>21336</v>
      </c>
      <c r="C11381" s="19" t="s">
        <v>21337</v>
      </c>
      <c r="D11381" s="17"/>
      <c r="E11381" s="17"/>
      <c r="F11381" s="17"/>
      <c r="G11381" s="22"/>
      <c r="H11381" s="22"/>
    </row>
    <row r="11382" spans="1:8" x14ac:dyDescent="0.25">
      <c r="A11382" s="22">
        <v>11375</v>
      </c>
      <c r="B11382" s="19" t="s">
        <v>21338</v>
      </c>
      <c r="C11382" s="19" t="s">
        <v>21339</v>
      </c>
      <c r="D11382" s="17"/>
      <c r="E11382" s="17"/>
      <c r="F11382" s="17"/>
      <c r="G11382" s="22"/>
      <c r="H11382" s="22"/>
    </row>
    <row r="11383" spans="1:8" x14ac:dyDescent="0.25">
      <c r="A11383" s="22">
        <v>11376</v>
      </c>
      <c r="B11383" s="19" t="s">
        <v>21340</v>
      </c>
      <c r="C11383" s="19" t="s">
        <v>21339</v>
      </c>
      <c r="D11383" s="17"/>
      <c r="E11383" s="17"/>
      <c r="F11383" s="17"/>
      <c r="G11383" s="22"/>
      <c r="H11383" s="22"/>
    </row>
    <row r="11384" spans="1:8" x14ac:dyDescent="0.25">
      <c r="A11384" s="22">
        <v>11377</v>
      </c>
      <c r="B11384" s="19" t="s">
        <v>21341</v>
      </c>
      <c r="C11384" s="19" t="s">
        <v>21342</v>
      </c>
      <c r="D11384" s="17"/>
      <c r="E11384" s="17"/>
      <c r="F11384" s="17"/>
      <c r="G11384" s="22"/>
      <c r="H11384" s="22"/>
    </row>
    <row r="11385" spans="1:8" x14ac:dyDescent="0.25">
      <c r="A11385" s="22">
        <v>11378</v>
      </c>
      <c r="B11385" s="19" t="s">
        <v>21343</v>
      </c>
      <c r="C11385" s="19" t="s">
        <v>21342</v>
      </c>
      <c r="D11385" s="17"/>
      <c r="E11385" s="17"/>
      <c r="F11385" s="17"/>
      <c r="G11385" s="22"/>
      <c r="H11385" s="22"/>
    </row>
    <row r="11386" spans="1:8" x14ac:dyDescent="0.25">
      <c r="A11386" s="22">
        <v>11379</v>
      </c>
      <c r="B11386" s="19" t="s">
        <v>21344</v>
      </c>
      <c r="C11386" s="19" t="s">
        <v>21345</v>
      </c>
      <c r="D11386" s="17"/>
      <c r="E11386" s="17"/>
      <c r="F11386" s="17"/>
      <c r="G11386" s="22"/>
      <c r="H11386" s="22"/>
    </row>
    <row r="11387" spans="1:8" x14ac:dyDescent="0.25">
      <c r="A11387" s="22">
        <v>11380</v>
      </c>
      <c r="B11387" s="19" t="s">
        <v>21346</v>
      </c>
      <c r="C11387" s="19" t="s">
        <v>21345</v>
      </c>
      <c r="D11387" s="17"/>
      <c r="E11387" s="17"/>
      <c r="F11387" s="17"/>
      <c r="G11387" s="22"/>
      <c r="H11387" s="22"/>
    </row>
    <row r="11388" spans="1:8" x14ac:dyDescent="0.25">
      <c r="A11388" s="22">
        <v>11381</v>
      </c>
      <c r="B11388" s="19" t="s">
        <v>21347</v>
      </c>
      <c r="C11388" s="19" t="s">
        <v>21348</v>
      </c>
      <c r="D11388" s="17"/>
      <c r="E11388" s="17"/>
      <c r="F11388" s="17"/>
      <c r="G11388" s="22"/>
      <c r="H11388" s="22"/>
    </row>
    <row r="11389" spans="1:8" x14ac:dyDescent="0.25">
      <c r="A11389" s="22">
        <v>11382</v>
      </c>
      <c r="B11389" s="19" t="s">
        <v>21349</v>
      </c>
      <c r="C11389" s="19" t="s">
        <v>21348</v>
      </c>
      <c r="D11389" s="17"/>
      <c r="E11389" s="17"/>
      <c r="F11389" s="17"/>
      <c r="G11389" s="22"/>
      <c r="H11389" s="22"/>
    </row>
    <row r="11390" spans="1:8" x14ac:dyDescent="0.25">
      <c r="A11390" s="22">
        <v>11383</v>
      </c>
      <c r="B11390" s="19" t="s">
        <v>21350</v>
      </c>
      <c r="C11390" s="19" t="s">
        <v>21351</v>
      </c>
      <c r="D11390" s="17"/>
      <c r="E11390" s="17"/>
      <c r="F11390" s="17"/>
      <c r="G11390" s="22"/>
      <c r="H11390" s="22"/>
    </row>
    <row r="11391" spans="1:8" x14ac:dyDescent="0.25">
      <c r="A11391" s="22">
        <v>11384</v>
      </c>
      <c r="B11391" s="19" t="s">
        <v>21352</v>
      </c>
      <c r="C11391" s="19" t="s">
        <v>21353</v>
      </c>
      <c r="D11391" s="17"/>
      <c r="E11391" s="17"/>
      <c r="F11391" s="17"/>
      <c r="G11391" s="22"/>
      <c r="H11391" s="22"/>
    </row>
    <row r="11392" spans="1:8" x14ac:dyDescent="0.25">
      <c r="A11392" s="22">
        <v>11385</v>
      </c>
      <c r="B11392" s="19" t="s">
        <v>21354</v>
      </c>
      <c r="C11392" s="19" t="s">
        <v>21355</v>
      </c>
      <c r="D11392" s="17"/>
      <c r="E11392" s="17"/>
      <c r="F11392" s="17"/>
      <c r="G11392" s="22"/>
      <c r="H11392" s="22"/>
    </row>
    <row r="11393" spans="1:8" x14ac:dyDescent="0.25">
      <c r="A11393" s="22">
        <v>11386</v>
      </c>
      <c r="B11393" s="19" t="s">
        <v>21356</v>
      </c>
      <c r="C11393" s="19" t="s">
        <v>21357</v>
      </c>
      <c r="D11393" s="17"/>
      <c r="E11393" s="17"/>
      <c r="F11393" s="17"/>
      <c r="G11393" s="22"/>
      <c r="H11393" s="22"/>
    </row>
    <row r="11394" spans="1:8" x14ac:dyDescent="0.25">
      <c r="A11394" s="22">
        <v>11387</v>
      </c>
      <c r="B11394" s="19" t="s">
        <v>21358</v>
      </c>
      <c r="C11394" s="19" t="s">
        <v>21359</v>
      </c>
      <c r="D11394" s="17"/>
      <c r="E11394" s="17"/>
      <c r="F11394" s="17"/>
      <c r="G11394" s="22"/>
      <c r="H11394" s="22"/>
    </row>
    <row r="11395" spans="1:8" x14ac:dyDescent="0.25">
      <c r="A11395" s="22">
        <v>11388</v>
      </c>
      <c r="B11395" s="19" t="s">
        <v>21360</v>
      </c>
      <c r="C11395" s="19" t="s">
        <v>21361</v>
      </c>
      <c r="D11395" s="17"/>
      <c r="E11395" s="17"/>
      <c r="F11395" s="17"/>
      <c r="G11395" s="22"/>
      <c r="H11395" s="22"/>
    </row>
    <row r="11396" spans="1:8" x14ac:dyDescent="0.25">
      <c r="A11396" s="22">
        <v>11389</v>
      </c>
      <c r="B11396" s="19" t="s">
        <v>21362</v>
      </c>
      <c r="C11396" s="19" t="s">
        <v>21363</v>
      </c>
      <c r="D11396" s="17"/>
      <c r="E11396" s="17"/>
      <c r="F11396" s="17"/>
      <c r="G11396" s="22"/>
      <c r="H11396" s="22"/>
    </row>
    <row r="11397" spans="1:8" x14ac:dyDescent="0.25">
      <c r="A11397" s="22">
        <v>11390</v>
      </c>
      <c r="B11397" s="19" t="s">
        <v>21364</v>
      </c>
      <c r="C11397" s="19" t="s">
        <v>21365</v>
      </c>
      <c r="D11397" s="17"/>
      <c r="E11397" s="17"/>
      <c r="F11397" s="17"/>
      <c r="G11397" s="22"/>
      <c r="H11397" s="22"/>
    </row>
    <row r="11398" spans="1:8" x14ac:dyDescent="0.25">
      <c r="A11398" s="22">
        <v>11391</v>
      </c>
      <c r="B11398" s="19" t="s">
        <v>21366</v>
      </c>
      <c r="C11398" s="19" t="s">
        <v>21367</v>
      </c>
      <c r="D11398" s="17"/>
      <c r="E11398" s="17"/>
      <c r="F11398" s="17"/>
      <c r="G11398" s="22"/>
      <c r="H11398" s="22"/>
    </row>
    <row r="11399" spans="1:8" x14ac:dyDescent="0.25">
      <c r="A11399" s="22">
        <v>11392</v>
      </c>
      <c r="B11399" s="19" t="s">
        <v>21368</v>
      </c>
      <c r="C11399" s="19" t="s">
        <v>21369</v>
      </c>
      <c r="D11399" s="17"/>
      <c r="E11399" s="17"/>
      <c r="F11399" s="17"/>
      <c r="G11399" s="22"/>
      <c r="H11399" s="22"/>
    </row>
    <row r="11400" spans="1:8" x14ac:dyDescent="0.25">
      <c r="A11400" s="22">
        <v>11393</v>
      </c>
      <c r="B11400" s="19" t="s">
        <v>21370</v>
      </c>
      <c r="C11400" s="19" t="s">
        <v>21371</v>
      </c>
      <c r="D11400" s="17"/>
      <c r="E11400" s="17"/>
      <c r="F11400" s="17"/>
      <c r="G11400" s="22"/>
      <c r="H11400" s="22"/>
    </row>
    <row r="11401" spans="1:8" x14ac:dyDescent="0.25">
      <c r="A11401" s="22">
        <v>11394</v>
      </c>
      <c r="B11401" s="19" t="s">
        <v>21372</v>
      </c>
      <c r="C11401" s="19" t="s">
        <v>21373</v>
      </c>
      <c r="D11401" s="17"/>
      <c r="E11401" s="17"/>
      <c r="F11401" s="17"/>
      <c r="G11401" s="22"/>
      <c r="H11401" s="22"/>
    </row>
    <row r="11402" spans="1:8" x14ac:dyDescent="0.25">
      <c r="A11402" s="22">
        <v>11395</v>
      </c>
      <c r="B11402" s="19" t="s">
        <v>21374</v>
      </c>
      <c r="C11402" s="19" t="s">
        <v>21375</v>
      </c>
      <c r="D11402" s="17"/>
      <c r="E11402" s="17"/>
      <c r="F11402" s="17"/>
      <c r="G11402" s="22"/>
      <c r="H11402" s="22"/>
    </row>
    <row r="11403" spans="1:8" x14ac:dyDescent="0.25">
      <c r="A11403" s="22">
        <v>11396</v>
      </c>
      <c r="B11403" s="19" t="s">
        <v>21376</v>
      </c>
      <c r="C11403" s="19" t="s">
        <v>21377</v>
      </c>
      <c r="D11403" s="17"/>
      <c r="E11403" s="17"/>
      <c r="F11403" s="17"/>
      <c r="G11403" s="22"/>
      <c r="H11403" s="22"/>
    </row>
    <row r="11404" spans="1:8" x14ac:dyDescent="0.25">
      <c r="A11404" s="22">
        <v>11397</v>
      </c>
      <c r="B11404" s="19" t="s">
        <v>21378</v>
      </c>
      <c r="C11404" s="19" t="s">
        <v>21379</v>
      </c>
      <c r="D11404" s="17"/>
      <c r="E11404" s="17"/>
      <c r="F11404" s="17"/>
      <c r="G11404" s="22"/>
      <c r="H11404" s="22"/>
    </row>
    <row r="11405" spans="1:8" x14ac:dyDescent="0.25">
      <c r="A11405" s="22">
        <v>11398</v>
      </c>
      <c r="B11405" s="19" t="s">
        <v>21380</v>
      </c>
      <c r="C11405" s="19" t="s">
        <v>21381</v>
      </c>
      <c r="D11405" s="17"/>
      <c r="E11405" s="17"/>
      <c r="F11405" s="17"/>
      <c r="G11405" s="22"/>
      <c r="H11405" s="22"/>
    </row>
    <row r="11406" spans="1:8" x14ac:dyDescent="0.25">
      <c r="A11406" s="22">
        <v>11399</v>
      </c>
      <c r="B11406" s="19" t="s">
        <v>21382</v>
      </c>
      <c r="C11406" s="19" t="s">
        <v>21383</v>
      </c>
      <c r="D11406" s="17"/>
      <c r="E11406" s="17"/>
      <c r="F11406" s="17"/>
      <c r="G11406" s="22"/>
      <c r="H11406" s="22"/>
    </row>
    <row r="11407" spans="1:8" x14ac:dyDescent="0.25">
      <c r="A11407" s="22">
        <v>11400</v>
      </c>
      <c r="B11407" s="19" t="s">
        <v>21384</v>
      </c>
      <c r="C11407" s="19" t="s">
        <v>21385</v>
      </c>
      <c r="D11407" s="17"/>
      <c r="E11407" s="17"/>
      <c r="F11407" s="17"/>
      <c r="G11407" s="22"/>
      <c r="H11407" s="22"/>
    </row>
    <row r="11408" spans="1:8" x14ac:dyDescent="0.25">
      <c r="A11408" s="22">
        <v>11401</v>
      </c>
      <c r="B11408" s="19" t="s">
        <v>21386</v>
      </c>
      <c r="C11408" s="19" t="s">
        <v>21387</v>
      </c>
      <c r="D11408" s="17"/>
      <c r="E11408" s="17"/>
      <c r="F11408" s="17"/>
      <c r="G11408" s="22"/>
      <c r="H11408" s="22"/>
    </row>
    <row r="11409" spans="1:8" x14ac:dyDescent="0.25">
      <c r="A11409" s="22">
        <v>11402</v>
      </c>
      <c r="B11409" s="19" t="s">
        <v>21388</v>
      </c>
      <c r="C11409" s="19" t="s">
        <v>21389</v>
      </c>
      <c r="D11409" s="17"/>
      <c r="E11409" s="17"/>
      <c r="F11409" s="17"/>
      <c r="G11409" s="22"/>
      <c r="H11409" s="22"/>
    </row>
    <row r="11410" spans="1:8" x14ac:dyDescent="0.25">
      <c r="A11410" s="22">
        <v>11403</v>
      </c>
      <c r="B11410" s="19" t="s">
        <v>21390</v>
      </c>
      <c r="C11410" s="19" t="s">
        <v>21391</v>
      </c>
      <c r="D11410" s="17"/>
      <c r="E11410" s="17"/>
      <c r="F11410" s="17"/>
      <c r="G11410" s="22"/>
      <c r="H11410" s="22"/>
    </row>
    <row r="11411" spans="1:8" x14ac:dyDescent="0.25">
      <c r="A11411" s="22">
        <v>11404</v>
      </c>
      <c r="B11411" s="19" t="s">
        <v>21392</v>
      </c>
      <c r="C11411" s="19" t="s">
        <v>21393</v>
      </c>
      <c r="D11411" s="17"/>
      <c r="E11411" s="17"/>
      <c r="F11411" s="17"/>
      <c r="G11411" s="22"/>
      <c r="H11411" s="22"/>
    </row>
    <row r="11412" spans="1:8" x14ac:dyDescent="0.25">
      <c r="A11412" s="22">
        <v>11405</v>
      </c>
      <c r="B11412" s="19" t="s">
        <v>21394</v>
      </c>
      <c r="C11412" s="19" t="s">
        <v>21393</v>
      </c>
      <c r="D11412" s="17"/>
      <c r="E11412" s="17"/>
      <c r="F11412" s="17"/>
      <c r="G11412" s="22"/>
      <c r="H11412" s="22"/>
    </row>
    <row r="11413" spans="1:8" x14ac:dyDescent="0.25">
      <c r="A11413" s="22">
        <v>11406</v>
      </c>
      <c r="B11413" s="19" t="s">
        <v>21395</v>
      </c>
      <c r="C11413" s="19" t="s">
        <v>21396</v>
      </c>
      <c r="D11413" s="17"/>
      <c r="E11413" s="17"/>
      <c r="F11413" s="17"/>
      <c r="G11413" s="22"/>
      <c r="H11413" s="22"/>
    </row>
    <row r="11414" spans="1:8" x14ac:dyDescent="0.25">
      <c r="A11414" s="22">
        <v>11407</v>
      </c>
      <c r="B11414" s="19" t="s">
        <v>21397</v>
      </c>
      <c r="C11414" s="19" t="s">
        <v>21398</v>
      </c>
      <c r="D11414" s="17"/>
      <c r="E11414" s="17"/>
      <c r="F11414" s="17"/>
      <c r="G11414" s="22"/>
      <c r="H11414" s="22"/>
    </row>
    <row r="11415" spans="1:8" x14ac:dyDescent="0.25">
      <c r="A11415" s="22">
        <v>11408</v>
      </c>
      <c r="B11415" s="19" t="s">
        <v>21399</v>
      </c>
      <c r="C11415" s="19" t="s">
        <v>21400</v>
      </c>
      <c r="D11415" s="17"/>
      <c r="E11415" s="17"/>
      <c r="F11415" s="17"/>
      <c r="G11415" s="22"/>
      <c r="H11415" s="22"/>
    </row>
    <row r="11416" spans="1:8" x14ac:dyDescent="0.25">
      <c r="A11416" s="22">
        <v>11409</v>
      </c>
      <c r="B11416" s="19" t="s">
        <v>21401</v>
      </c>
      <c r="C11416" s="19" t="s">
        <v>21402</v>
      </c>
      <c r="D11416" s="17"/>
      <c r="E11416" s="17"/>
      <c r="F11416" s="17"/>
      <c r="G11416" s="22"/>
      <c r="H11416" s="22"/>
    </row>
    <row r="11417" spans="1:8" x14ac:dyDescent="0.25">
      <c r="A11417" s="22">
        <v>11410</v>
      </c>
      <c r="B11417" s="19" t="s">
        <v>21403</v>
      </c>
      <c r="C11417" s="19" t="s">
        <v>21404</v>
      </c>
      <c r="D11417" s="17"/>
      <c r="E11417" s="17"/>
      <c r="F11417" s="17"/>
      <c r="G11417" s="22"/>
      <c r="H11417" s="22"/>
    </row>
    <row r="11418" spans="1:8" x14ac:dyDescent="0.25">
      <c r="A11418" s="22">
        <v>11411</v>
      </c>
      <c r="B11418" s="19" t="s">
        <v>21405</v>
      </c>
      <c r="C11418" s="19" t="s">
        <v>21406</v>
      </c>
      <c r="D11418" s="17"/>
      <c r="E11418" s="17"/>
      <c r="F11418" s="17"/>
      <c r="G11418" s="22"/>
      <c r="H11418" s="22"/>
    </row>
    <row r="11419" spans="1:8" x14ac:dyDescent="0.25">
      <c r="A11419" s="22">
        <v>11412</v>
      </c>
      <c r="B11419" s="19" t="s">
        <v>21407</v>
      </c>
      <c r="C11419" s="19" t="s">
        <v>21408</v>
      </c>
      <c r="D11419" s="17"/>
      <c r="E11419" s="17"/>
      <c r="F11419" s="17"/>
      <c r="G11419" s="22"/>
      <c r="H11419" s="22"/>
    </row>
    <row r="11420" spans="1:8" x14ac:dyDescent="0.25">
      <c r="A11420" s="22">
        <v>11413</v>
      </c>
      <c r="B11420" s="19" t="s">
        <v>21409</v>
      </c>
      <c r="C11420" s="19" t="s">
        <v>21410</v>
      </c>
      <c r="D11420" s="17"/>
      <c r="E11420" s="17"/>
      <c r="F11420" s="17"/>
      <c r="G11420" s="22"/>
      <c r="H11420" s="22"/>
    </row>
    <row r="11421" spans="1:8" x14ac:dyDescent="0.25">
      <c r="A11421" s="22">
        <v>11414</v>
      </c>
      <c r="B11421" s="19" t="s">
        <v>21411</v>
      </c>
      <c r="C11421" s="19" t="s">
        <v>21412</v>
      </c>
      <c r="D11421" s="17"/>
      <c r="E11421" s="17"/>
      <c r="F11421" s="17"/>
      <c r="G11421" s="22"/>
      <c r="H11421" s="22"/>
    </row>
    <row r="11422" spans="1:8" x14ac:dyDescent="0.25">
      <c r="A11422" s="22">
        <v>11415</v>
      </c>
      <c r="B11422" s="19" t="s">
        <v>21413</v>
      </c>
      <c r="C11422" s="19" t="s">
        <v>21414</v>
      </c>
      <c r="D11422" s="17"/>
      <c r="E11422" s="17"/>
      <c r="F11422" s="17"/>
      <c r="G11422" s="22"/>
      <c r="H11422" s="22"/>
    </row>
    <row r="11423" spans="1:8" x14ac:dyDescent="0.25">
      <c r="A11423" s="22">
        <v>11416</v>
      </c>
      <c r="B11423" s="19" t="s">
        <v>21415</v>
      </c>
      <c r="C11423" s="19" t="s">
        <v>21416</v>
      </c>
      <c r="D11423" s="17"/>
      <c r="E11423" s="17"/>
      <c r="F11423" s="17"/>
      <c r="G11423" s="22"/>
      <c r="H11423" s="22"/>
    </row>
    <row r="11424" spans="1:8" x14ac:dyDescent="0.25">
      <c r="A11424" s="22">
        <v>11417</v>
      </c>
      <c r="B11424" s="19" t="s">
        <v>21417</v>
      </c>
      <c r="C11424" s="19" t="s">
        <v>21418</v>
      </c>
      <c r="D11424" s="17"/>
      <c r="E11424" s="17"/>
      <c r="F11424" s="17"/>
      <c r="G11424" s="22"/>
      <c r="H11424" s="22"/>
    </row>
    <row r="11425" spans="1:8" x14ac:dyDescent="0.25">
      <c r="A11425" s="22">
        <v>11418</v>
      </c>
      <c r="B11425" s="19" t="s">
        <v>21419</v>
      </c>
      <c r="C11425" s="19" t="s">
        <v>21420</v>
      </c>
      <c r="D11425" s="17"/>
      <c r="E11425" s="17"/>
      <c r="F11425" s="17"/>
      <c r="G11425" s="22"/>
      <c r="H11425" s="22"/>
    </row>
    <row r="11426" spans="1:8" x14ac:dyDescent="0.25">
      <c r="A11426" s="22">
        <v>11419</v>
      </c>
      <c r="B11426" s="19" t="s">
        <v>21421</v>
      </c>
      <c r="C11426" s="19" t="s">
        <v>21422</v>
      </c>
      <c r="D11426" s="17"/>
      <c r="E11426" s="17"/>
      <c r="F11426" s="17"/>
      <c r="G11426" s="22"/>
      <c r="H11426" s="22"/>
    </row>
    <row r="11427" spans="1:8" x14ac:dyDescent="0.25">
      <c r="A11427" s="22">
        <v>11420</v>
      </c>
      <c r="B11427" s="19" t="s">
        <v>21423</v>
      </c>
      <c r="C11427" s="19" t="s">
        <v>21424</v>
      </c>
      <c r="D11427" s="17"/>
      <c r="E11427" s="17"/>
      <c r="F11427" s="17"/>
      <c r="G11427" s="22"/>
      <c r="H11427" s="22"/>
    </row>
    <row r="11428" spans="1:8" x14ac:dyDescent="0.25">
      <c r="A11428" s="22">
        <v>11421</v>
      </c>
      <c r="B11428" s="19" t="s">
        <v>21425</v>
      </c>
      <c r="C11428" s="19" t="s">
        <v>21426</v>
      </c>
      <c r="D11428" s="17"/>
      <c r="E11428" s="17"/>
      <c r="F11428" s="17"/>
      <c r="G11428" s="22"/>
      <c r="H11428" s="22"/>
    </row>
    <row r="11429" spans="1:8" x14ac:dyDescent="0.25">
      <c r="A11429" s="22">
        <v>11422</v>
      </c>
      <c r="B11429" s="19" t="s">
        <v>21427</v>
      </c>
      <c r="C11429" s="19" t="s">
        <v>21428</v>
      </c>
      <c r="D11429" s="17"/>
      <c r="E11429" s="17"/>
      <c r="F11429" s="17"/>
      <c r="G11429" s="22"/>
      <c r="H11429" s="22"/>
    </row>
    <row r="11430" spans="1:8" x14ac:dyDescent="0.25">
      <c r="A11430" s="22">
        <v>11423</v>
      </c>
      <c r="B11430" s="19" t="s">
        <v>21429</v>
      </c>
      <c r="C11430" s="19" t="s">
        <v>21430</v>
      </c>
      <c r="D11430" s="17"/>
      <c r="E11430" s="17"/>
      <c r="F11430" s="17"/>
      <c r="G11430" s="22"/>
      <c r="H11430" s="22"/>
    </row>
    <row r="11431" spans="1:8" x14ac:dyDescent="0.25">
      <c r="A11431" s="22">
        <v>11424</v>
      </c>
      <c r="B11431" s="19" t="s">
        <v>21431</v>
      </c>
      <c r="C11431" s="19" t="s">
        <v>21432</v>
      </c>
      <c r="D11431" s="17"/>
      <c r="E11431" s="17"/>
      <c r="F11431" s="17"/>
      <c r="G11431" s="22"/>
      <c r="H11431" s="22"/>
    </row>
    <row r="11432" spans="1:8" x14ac:dyDescent="0.25">
      <c r="A11432" s="22">
        <v>11425</v>
      </c>
      <c r="B11432" s="19" t="s">
        <v>21433</v>
      </c>
      <c r="C11432" s="19" t="s">
        <v>21434</v>
      </c>
      <c r="D11432" s="17"/>
      <c r="E11432" s="17"/>
      <c r="F11432" s="17"/>
      <c r="G11432" s="22"/>
      <c r="H11432" s="22"/>
    </row>
    <row r="11433" spans="1:8" x14ac:dyDescent="0.25">
      <c r="A11433" s="22">
        <v>11426</v>
      </c>
      <c r="B11433" s="19" t="s">
        <v>21435</v>
      </c>
      <c r="C11433" s="19" t="s">
        <v>21436</v>
      </c>
      <c r="D11433" s="17"/>
      <c r="E11433" s="17"/>
      <c r="F11433" s="17"/>
      <c r="G11433" s="22"/>
      <c r="H11433" s="22"/>
    </row>
    <row r="11434" spans="1:8" x14ac:dyDescent="0.25">
      <c r="A11434" s="22">
        <v>11427</v>
      </c>
      <c r="B11434" s="19" t="s">
        <v>21437</v>
      </c>
      <c r="C11434" s="19" t="s">
        <v>21438</v>
      </c>
      <c r="D11434" s="17"/>
      <c r="E11434" s="17"/>
      <c r="F11434" s="17"/>
      <c r="G11434" s="22"/>
      <c r="H11434" s="22"/>
    </row>
    <row r="11435" spans="1:8" x14ac:dyDescent="0.25">
      <c r="A11435" s="22">
        <v>11428</v>
      </c>
      <c r="B11435" s="19" t="s">
        <v>21439</v>
      </c>
      <c r="C11435" s="19" t="s">
        <v>21440</v>
      </c>
      <c r="D11435" s="17"/>
      <c r="E11435" s="17"/>
      <c r="F11435" s="17"/>
      <c r="G11435" s="22"/>
      <c r="H11435" s="22"/>
    </row>
    <row r="11436" spans="1:8" x14ac:dyDescent="0.25">
      <c r="A11436" s="22">
        <v>11429</v>
      </c>
      <c r="B11436" s="19" t="s">
        <v>21441</v>
      </c>
      <c r="C11436" s="19" t="s">
        <v>21442</v>
      </c>
      <c r="D11436" s="17"/>
      <c r="E11436" s="17"/>
      <c r="F11436" s="17"/>
      <c r="G11436" s="22"/>
      <c r="H11436" s="22"/>
    </row>
    <row r="11437" spans="1:8" x14ac:dyDescent="0.25">
      <c r="A11437" s="22">
        <v>11430</v>
      </c>
      <c r="B11437" s="19" t="s">
        <v>21443</v>
      </c>
      <c r="C11437" s="19" t="s">
        <v>21444</v>
      </c>
      <c r="D11437" s="17"/>
      <c r="E11437" s="17"/>
      <c r="F11437" s="17"/>
      <c r="G11437" s="22"/>
      <c r="H11437" s="22"/>
    </row>
    <row r="11438" spans="1:8" x14ac:dyDescent="0.25">
      <c r="A11438" s="22">
        <v>11431</v>
      </c>
      <c r="B11438" s="19" t="s">
        <v>21445</v>
      </c>
      <c r="C11438" s="19" t="s">
        <v>21446</v>
      </c>
      <c r="D11438" s="17"/>
      <c r="E11438" s="17"/>
      <c r="F11438" s="17"/>
      <c r="G11438" s="22"/>
      <c r="H11438" s="22"/>
    </row>
    <row r="11439" spans="1:8" x14ac:dyDescent="0.25">
      <c r="A11439" s="22">
        <v>11432</v>
      </c>
      <c r="B11439" s="19" t="s">
        <v>21447</v>
      </c>
      <c r="C11439" s="19" t="s">
        <v>21448</v>
      </c>
      <c r="D11439" s="17"/>
      <c r="E11439" s="17"/>
      <c r="F11439" s="17"/>
      <c r="G11439" s="22"/>
      <c r="H11439" s="22"/>
    </row>
    <row r="11440" spans="1:8" x14ac:dyDescent="0.25">
      <c r="A11440" s="22">
        <v>11433</v>
      </c>
      <c r="B11440" s="19" t="s">
        <v>21449</v>
      </c>
      <c r="C11440" s="19" t="s">
        <v>21450</v>
      </c>
      <c r="D11440" s="17"/>
      <c r="E11440" s="17"/>
      <c r="F11440" s="17"/>
      <c r="G11440" s="22"/>
      <c r="H11440" s="22"/>
    </row>
    <row r="11441" spans="1:8" x14ac:dyDescent="0.25">
      <c r="A11441" s="22">
        <v>11434</v>
      </c>
      <c r="B11441" s="19" t="s">
        <v>21451</v>
      </c>
      <c r="C11441" s="19" t="s">
        <v>21452</v>
      </c>
      <c r="D11441" s="17"/>
      <c r="E11441" s="17"/>
      <c r="F11441" s="17"/>
      <c r="G11441" s="22"/>
      <c r="H11441" s="22"/>
    </row>
    <row r="11442" spans="1:8" x14ac:dyDescent="0.25">
      <c r="A11442" s="22">
        <v>11435</v>
      </c>
      <c r="B11442" s="19" t="s">
        <v>21453</v>
      </c>
      <c r="C11442" s="19" t="s">
        <v>21454</v>
      </c>
      <c r="D11442" s="17"/>
      <c r="E11442" s="17"/>
      <c r="F11442" s="17"/>
      <c r="G11442" s="22"/>
      <c r="H11442" s="22"/>
    </row>
    <row r="11443" spans="1:8" x14ac:dyDescent="0.25">
      <c r="A11443" s="22">
        <v>11436</v>
      </c>
      <c r="B11443" s="19" t="s">
        <v>21455</v>
      </c>
      <c r="C11443" s="19" t="s">
        <v>21456</v>
      </c>
      <c r="D11443" s="17"/>
      <c r="E11443" s="17"/>
      <c r="F11443" s="17"/>
      <c r="G11443" s="22"/>
      <c r="H11443" s="22"/>
    </row>
    <row r="11444" spans="1:8" x14ac:dyDescent="0.25">
      <c r="A11444" s="22">
        <v>11437</v>
      </c>
      <c r="B11444" s="19" t="s">
        <v>21457</v>
      </c>
      <c r="C11444" s="19" t="s">
        <v>21458</v>
      </c>
      <c r="D11444" s="17"/>
      <c r="E11444" s="17"/>
      <c r="F11444" s="17"/>
      <c r="G11444" s="22"/>
      <c r="H11444" s="22"/>
    </row>
    <row r="11445" spans="1:8" x14ac:dyDescent="0.25">
      <c r="A11445" s="22">
        <v>11438</v>
      </c>
      <c r="B11445" s="19" t="s">
        <v>21459</v>
      </c>
      <c r="C11445" s="19" t="s">
        <v>21460</v>
      </c>
      <c r="D11445" s="17"/>
      <c r="E11445" s="17"/>
      <c r="F11445" s="17"/>
      <c r="G11445" s="22"/>
      <c r="H11445" s="22"/>
    </row>
    <row r="11446" spans="1:8" x14ac:dyDescent="0.25">
      <c r="A11446" s="22">
        <v>11439</v>
      </c>
      <c r="B11446" s="19" t="s">
        <v>21461</v>
      </c>
      <c r="C11446" s="19" t="s">
        <v>21462</v>
      </c>
      <c r="D11446" s="17"/>
      <c r="E11446" s="17"/>
      <c r="F11446" s="17"/>
      <c r="G11446" s="22"/>
      <c r="H11446" s="22"/>
    </row>
    <row r="11447" spans="1:8" x14ac:dyDescent="0.25">
      <c r="A11447" s="22">
        <v>11440</v>
      </c>
      <c r="B11447" s="19" t="s">
        <v>21463</v>
      </c>
      <c r="C11447" s="19" t="s">
        <v>21464</v>
      </c>
      <c r="D11447" s="17"/>
      <c r="E11447" s="17"/>
      <c r="F11447" s="17"/>
      <c r="G11447" s="22"/>
      <c r="H11447" s="22"/>
    </row>
    <row r="11448" spans="1:8" x14ac:dyDescent="0.25">
      <c r="A11448" s="22">
        <v>11441</v>
      </c>
      <c r="B11448" s="19" t="s">
        <v>21465</v>
      </c>
      <c r="C11448" s="19" t="s">
        <v>21464</v>
      </c>
      <c r="D11448" s="17"/>
      <c r="E11448" s="17"/>
      <c r="F11448" s="17"/>
      <c r="G11448" s="22"/>
      <c r="H11448" s="22"/>
    </row>
    <row r="11449" spans="1:8" x14ac:dyDescent="0.25">
      <c r="A11449" s="22">
        <v>11442</v>
      </c>
      <c r="B11449" s="19" t="s">
        <v>21466</v>
      </c>
      <c r="C11449" s="19" t="s">
        <v>21467</v>
      </c>
      <c r="D11449" s="17"/>
      <c r="E11449" s="17"/>
      <c r="F11449" s="17"/>
      <c r="G11449" s="22"/>
      <c r="H11449" s="22"/>
    </row>
    <row r="11450" spans="1:8" x14ac:dyDescent="0.25">
      <c r="A11450" s="22">
        <v>11443</v>
      </c>
      <c r="B11450" s="19" t="s">
        <v>21468</v>
      </c>
      <c r="C11450" s="19" t="s">
        <v>21467</v>
      </c>
      <c r="D11450" s="17"/>
      <c r="E11450" s="17"/>
      <c r="F11450" s="17"/>
      <c r="G11450" s="22"/>
      <c r="H11450" s="22"/>
    </row>
    <row r="11451" spans="1:8" x14ac:dyDescent="0.25">
      <c r="A11451" s="22">
        <v>11444</v>
      </c>
      <c r="B11451" s="19" t="s">
        <v>21469</v>
      </c>
      <c r="C11451" s="19" t="s">
        <v>21470</v>
      </c>
      <c r="D11451" s="17"/>
      <c r="E11451" s="17"/>
      <c r="F11451" s="17"/>
      <c r="G11451" s="22"/>
      <c r="H11451" s="22"/>
    </row>
    <row r="11452" spans="1:8" x14ac:dyDescent="0.25">
      <c r="A11452" s="22">
        <v>11445</v>
      </c>
      <c r="B11452" s="19" t="s">
        <v>21471</v>
      </c>
      <c r="C11452" s="19" t="s">
        <v>21472</v>
      </c>
      <c r="D11452" s="17"/>
      <c r="E11452" s="17"/>
      <c r="F11452" s="17"/>
      <c r="G11452" s="22"/>
      <c r="H11452" s="22"/>
    </row>
    <row r="11453" spans="1:8" x14ac:dyDescent="0.25">
      <c r="A11453" s="22">
        <v>11446</v>
      </c>
      <c r="B11453" s="19" t="s">
        <v>21473</v>
      </c>
      <c r="C11453" s="19" t="s">
        <v>21474</v>
      </c>
      <c r="D11453" s="17"/>
      <c r="E11453" s="17"/>
      <c r="F11453" s="17"/>
      <c r="G11453" s="22"/>
      <c r="H11453" s="22"/>
    </row>
    <row r="11454" spans="1:8" x14ac:dyDescent="0.25">
      <c r="A11454" s="22">
        <v>11447</v>
      </c>
      <c r="B11454" s="19" t="s">
        <v>21475</v>
      </c>
      <c r="C11454" s="19" t="s">
        <v>21476</v>
      </c>
      <c r="D11454" s="17"/>
      <c r="E11454" s="17"/>
      <c r="F11454" s="17"/>
      <c r="G11454" s="22"/>
      <c r="H11454" s="22"/>
    </row>
    <row r="11455" spans="1:8" x14ac:dyDescent="0.25">
      <c r="A11455" s="22">
        <v>11448</v>
      </c>
      <c r="B11455" s="19" t="s">
        <v>21477</v>
      </c>
      <c r="C11455" s="19" t="s">
        <v>21478</v>
      </c>
      <c r="D11455" s="17"/>
      <c r="E11455" s="17"/>
      <c r="F11455" s="17"/>
      <c r="G11455" s="22"/>
      <c r="H11455" s="22"/>
    </row>
    <row r="11456" spans="1:8" x14ac:dyDescent="0.25">
      <c r="A11456" s="22">
        <v>11449</v>
      </c>
      <c r="B11456" s="19" t="s">
        <v>21479</v>
      </c>
      <c r="C11456" s="19" t="s">
        <v>21480</v>
      </c>
      <c r="D11456" s="17"/>
      <c r="E11456" s="17"/>
      <c r="F11456" s="17"/>
      <c r="G11456" s="22"/>
      <c r="H11456" s="22"/>
    </row>
    <row r="11457" spans="1:8" x14ac:dyDescent="0.25">
      <c r="A11457" s="22">
        <v>11450</v>
      </c>
      <c r="B11457" s="19" t="s">
        <v>21481</v>
      </c>
      <c r="C11457" s="19" t="s">
        <v>21482</v>
      </c>
      <c r="D11457" s="17"/>
      <c r="E11457" s="17"/>
      <c r="F11457" s="17"/>
      <c r="G11457" s="22"/>
      <c r="H11457" s="22"/>
    </row>
    <row r="11458" spans="1:8" x14ac:dyDescent="0.25">
      <c r="A11458" s="22">
        <v>11451</v>
      </c>
      <c r="B11458" s="19" t="s">
        <v>21483</v>
      </c>
      <c r="C11458" s="19" t="s">
        <v>21484</v>
      </c>
      <c r="D11458" s="17"/>
      <c r="E11458" s="17"/>
      <c r="F11458" s="17"/>
      <c r="G11458" s="22"/>
      <c r="H11458" s="22"/>
    </row>
    <row r="11459" spans="1:8" x14ac:dyDescent="0.25">
      <c r="A11459" s="22">
        <v>11452</v>
      </c>
      <c r="B11459" s="19" t="s">
        <v>21485</v>
      </c>
      <c r="C11459" s="19" t="s">
        <v>21486</v>
      </c>
      <c r="D11459" s="17"/>
      <c r="E11459" s="17"/>
      <c r="F11459" s="17"/>
      <c r="G11459" s="22"/>
      <c r="H11459" s="22"/>
    </row>
    <row r="11460" spans="1:8" x14ac:dyDescent="0.25">
      <c r="A11460" s="22">
        <v>11453</v>
      </c>
      <c r="B11460" s="19" t="s">
        <v>21487</v>
      </c>
      <c r="C11460" s="19" t="s">
        <v>21488</v>
      </c>
      <c r="D11460" s="17"/>
      <c r="E11460" s="17"/>
      <c r="F11460" s="17"/>
      <c r="G11460" s="22"/>
      <c r="H11460" s="22"/>
    </row>
    <row r="11461" spans="1:8" x14ac:dyDescent="0.25">
      <c r="A11461" s="22">
        <v>11454</v>
      </c>
      <c r="B11461" s="19" t="s">
        <v>21489</v>
      </c>
      <c r="C11461" s="19" t="s">
        <v>21490</v>
      </c>
      <c r="D11461" s="17"/>
      <c r="E11461" s="17"/>
      <c r="F11461" s="17"/>
      <c r="G11461" s="22"/>
      <c r="H11461" s="22"/>
    </row>
    <row r="11462" spans="1:8" x14ac:dyDescent="0.25">
      <c r="A11462" s="22">
        <v>11455</v>
      </c>
      <c r="B11462" s="19" t="s">
        <v>21491</v>
      </c>
      <c r="C11462" s="19" t="s">
        <v>21492</v>
      </c>
      <c r="D11462" s="17"/>
      <c r="E11462" s="17"/>
      <c r="F11462" s="17"/>
      <c r="G11462" s="22"/>
      <c r="H11462" s="22"/>
    </row>
    <row r="11463" spans="1:8" x14ac:dyDescent="0.25">
      <c r="A11463" s="22">
        <v>11456</v>
      </c>
      <c r="B11463" s="19" t="s">
        <v>21493</v>
      </c>
      <c r="C11463" s="19" t="s">
        <v>21494</v>
      </c>
      <c r="D11463" s="17"/>
      <c r="E11463" s="17"/>
      <c r="F11463" s="17"/>
      <c r="G11463" s="22"/>
      <c r="H11463" s="22"/>
    </row>
    <row r="11464" spans="1:8" x14ac:dyDescent="0.25">
      <c r="A11464" s="22">
        <v>11457</v>
      </c>
      <c r="B11464" s="19" t="s">
        <v>21495</v>
      </c>
      <c r="C11464" s="19" t="s">
        <v>21496</v>
      </c>
      <c r="D11464" s="17"/>
      <c r="E11464" s="17"/>
      <c r="F11464" s="17"/>
      <c r="G11464" s="22"/>
      <c r="H11464" s="22"/>
    </row>
    <row r="11465" spans="1:8" x14ac:dyDescent="0.25">
      <c r="A11465" s="22">
        <v>11458</v>
      </c>
      <c r="B11465" s="19" t="s">
        <v>21497</v>
      </c>
      <c r="C11465" s="19" t="s">
        <v>21498</v>
      </c>
      <c r="D11465" s="17"/>
      <c r="E11465" s="17"/>
      <c r="F11465" s="17"/>
      <c r="G11465" s="22"/>
      <c r="H11465" s="22"/>
    </row>
    <row r="11466" spans="1:8" x14ac:dyDescent="0.25">
      <c r="A11466" s="22">
        <v>11459</v>
      </c>
      <c r="B11466" s="19" t="s">
        <v>21499</v>
      </c>
      <c r="C11466" s="19" t="s">
        <v>21500</v>
      </c>
      <c r="D11466" s="17"/>
      <c r="E11466" s="17"/>
      <c r="F11466" s="17"/>
      <c r="G11466" s="22"/>
      <c r="H11466" s="22"/>
    </row>
    <row r="11467" spans="1:8" x14ac:dyDescent="0.25">
      <c r="A11467" s="22">
        <v>11460</v>
      </c>
      <c r="B11467" s="19" t="s">
        <v>21501</v>
      </c>
      <c r="C11467" s="19" t="s">
        <v>21502</v>
      </c>
      <c r="D11467" s="17"/>
      <c r="E11467" s="17"/>
      <c r="F11467" s="17"/>
      <c r="G11467" s="22"/>
      <c r="H11467" s="22"/>
    </row>
    <row r="11468" spans="1:8" x14ac:dyDescent="0.25">
      <c r="A11468" s="22">
        <v>11461</v>
      </c>
      <c r="B11468" s="19" t="s">
        <v>21503</v>
      </c>
      <c r="C11468" s="19" t="s">
        <v>21504</v>
      </c>
      <c r="D11468" s="17"/>
      <c r="E11468" s="17"/>
      <c r="F11468" s="17"/>
      <c r="G11468" s="22"/>
      <c r="H11468" s="22"/>
    </row>
    <row r="11469" spans="1:8" x14ac:dyDescent="0.25">
      <c r="A11469" s="22">
        <v>11462</v>
      </c>
      <c r="B11469" s="19" t="s">
        <v>21505</v>
      </c>
      <c r="C11469" s="19" t="s">
        <v>21506</v>
      </c>
      <c r="D11469" s="17"/>
      <c r="E11469" s="17"/>
      <c r="F11469" s="17"/>
      <c r="G11469" s="22"/>
      <c r="H11469" s="22"/>
    </row>
    <row r="11470" spans="1:8" x14ac:dyDescent="0.25">
      <c r="A11470" s="22">
        <v>11463</v>
      </c>
      <c r="B11470" s="19" t="s">
        <v>21507</v>
      </c>
      <c r="C11470" s="19" t="s">
        <v>21508</v>
      </c>
      <c r="D11470" s="17"/>
      <c r="E11470" s="17"/>
      <c r="F11470" s="17"/>
      <c r="G11470" s="22"/>
      <c r="H11470" s="22"/>
    </row>
    <row r="11471" spans="1:8" x14ac:dyDescent="0.25">
      <c r="A11471" s="22">
        <v>11464</v>
      </c>
      <c r="B11471" s="19" t="s">
        <v>21509</v>
      </c>
      <c r="C11471" s="19" t="s">
        <v>21510</v>
      </c>
      <c r="D11471" s="17"/>
      <c r="E11471" s="17"/>
      <c r="F11471" s="17"/>
      <c r="G11471" s="22"/>
      <c r="H11471" s="22"/>
    </row>
    <row r="11472" spans="1:8" x14ac:dyDescent="0.25">
      <c r="A11472" s="22">
        <v>11465</v>
      </c>
      <c r="B11472" s="19" t="s">
        <v>21511</v>
      </c>
      <c r="C11472" s="19" t="s">
        <v>21512</v>
      </c>
      <c r="D11472" s="17"/>
      <c r="E11472" s="17"/>
      <c r="F11472" s="17"/>
      <c r="G11472" s="22"/>
      <c r="H11472" s="22"/>
    </row>
    <row r="11473" spans="1:8" x14ac:dyDescent="0.25">
      <c r="A11473" s="22">
        <v>11466</v>
      </c>
      <c r="B11473" s="19" t="s">
        <v>21513</v>
      </c>
      <c r="C11473" s="19" t="s">
        <v>21514</v>
      </c>
      <c r="D11473" s="17"/>
      <c r="E11473" s="17"/>
      <c r="F11473" s="17"/>
      <c r="G11473" s="22"/>
      <c r="H11473" s="22"/>
    </row>
    <row r="11474" spans="1:8" x14ac:dyDescent="0.25">
      <c r="A11474" s="22">
        <v>11467</v>
      </c>
      <c r="B11474" s="19" t="s">
        <v>21515</v>
      </c>
      <c r="C11474" s="19" t="s">
        <v>21516</v>
      </c>
      <c r="D11474" s="17"/>
      <c r="E11474" s="17"/>
      <c r="F11474" s="17"/>
      <c r="G11474" s="22"/>
      <c r="H11474" s="22"/>
    </row>
    <row r="11475" spans="1:8" x14ac:dyDescent="0.25">
      <c r="A11475" s="22">
        <v>11468</v>
      </c>
      <c r="B11475" s="19" t="s">
        <v>21517</v>
      </c>
      <c r="C11475" s="19" t="s">
        <v>21518</v>
      </c>
      <c r="D11475" s="17"/>
      <c r="E11475" s="17"/>
      <c r="F11475" s="17"/>
      <c r="G11475" s="22"/>
      <c r="H11475" s="22"/>
    </row>
    <row r="11476" spans="1:8" x14ac:dyDescent="0.25">
      <c r="A11476" s="22">
        <v>11469</v>
      </c>
      <c r="B11476" s="19" t="s">
        <v>21519</v>
      </c>
      <c r="C11476" s="19" t="s">
        <v>21520</v>
      </c>
      <c r="D11476" s="17"/>
      <c r="E11476" s="17"/>
      <c r="F11476" s="17"/>
      <c r="G11476" s="22"/>
      <c r="H11476" s="22"/>
    </row>
    <row r="11477" spans="1:8" x14ac:dyDescent="0.25">
      <c r="A11477" s="22">
        <v>11470</v>
      </c>
      <c r="B11477" s="19" t="s">
        <v>21521</v>
      </c>
      <c r="C11477" s="19" t="s">
        <v>21522</v>
      </c>
      <c r="D11477" s="17"/>
      <c r="E11477" s="17"/>
      <c r="F11477" s="17"/>
      <c r="G11477" s="22"/>
      <c r="H11477" s="22"/>
    </row>
    <row r="11478" spans="1:8" x14ac:dyDescent="0.25">
      <c r="A11478" s="22">
        <v>11471</v>
      </c>
      <c r="B11478" s="19" t="s">
        <v>21523</v>
      </c>
      <c r="C11478" s="19" t="s">
        <v>21522</v>
      </c>
      <c r="D11478" s="17"/>
      <c r="E11478" s="17"/>
      <c r="F11478" s="17"/>
      <c r="G11478" s="22"/>
      <c r="H11478" s="22"/>
    </row>
    <row r="11479" spans="1:8" x14ac:dyDescent="0.25">
      <c r="A11479" s="22">
        <v>11472</v>
      </c>
      <c r="B11479" s="19" t="s">
        <v>21524</v>
      </c>
      <c r="C11479" s="19" t="s">
        <v>21525</v>
      </c>
      <c r="D11479" s="17"/>
      <c r="E11479" s="17"/>
      <c r="F11479" s="17"/>
      <c r="G11479" s="22"/>
      <c r="H11479" s="22"/>
    </row>
    <row r="11480" spans="1:8" x14ac:dyDescent="0.25">
      <c r="A11480" s="22">
        <v>11473</v>
      </c>
      <c r="B11480" s="19" t="s">
        <v>21526</v>
      </c>
      <c r="C11480" s="19" t="s">
        <v>21527</v>
      </c>
      <c r="D11480" s="17"/>
      <c r="E11480" s="17"/>
      <c r="F11480" s="17"/>
      <c r="G11480" s="22"/>
      <c r="H11480" s="22"/>
    </row>
    <row r="11481" spans="1:8" x14ac:dyDescent="0.25">
      <c r="A11481" s="22">
        <v>11474</v>
      </c>
      <c r="B11481" s="19" t="s">
        <v>21528</v>
      </c>
      <c r="C11481" s="19" t="s">
        <v>21529</v>
      </c>
      <c r="D11481" s="17"/>
      <c r="E11481" s="17"/>
      <c r="F11481" s="17"/>
      <c r="G11481" s="22"/>
      <c r="H11481" s="22"/>
    </row>
    <row r="11482" spans="1:8" x14ac:dyDescent="0.25">
      <c r="A11482" s="22">
        <v>11475</v>
      </c>
      <c r="B11482" s="19" t="s">
        <v>21530</v>
      </c>
      <c r="C11482" s="19" t="s">
        <v>21531</v>
      </c>
      <c r="D11482" s="17"/>
      <c r="E11482" s="17"/>
      <c r="F11482" s="17"/>
      <c r="G11482" s="22"/>
      <c r="H11482" s="22"/>
    </row>
    <row r="11483" spans="1:8" x14ac:dyDescent="0.25">
      <c r="A11483" s="22">
        <v>11476</v>
      </c>
      <c r="B11483" s="19" t="s">
        <v>21532</v>
      </c>
      <c r="C11483" s="19" t="s">
        <v>21533</v>
      </c>
      <c r="D11483" s="17"/>
      <c r="E11483" s="17"/>
      <c r="F11483" s="17"/>
      <c r="G11483" s="22"/>
      <c r="H11483" s="22"/>
    </row>
    <row r="11484" spans="1:8" x14ac:dyDescent="0.25">
      <c r="A11484" s="22">
        <v>11477</v>
      </c>
      <c r="B11484" s="19" t="s">
        <v>21534</v>
      </c>
      <c r="C11484" s="19" t="s">
        <v>21535</v>
      </c>
      <c r="D11484" s="17"/>
      <c r="E11484" s="17"/>
      <c r="F11484" s="17"/>
      <c r="G11484" s="22"/>
      <c r="H11484" s="22"/>
    </row>
    <row r="11485" spans="1:8" x14ac:dyDescent="0.25">
      <c r="A11485" s="22">
        <v>11478</v>
      </c>
      <c r="B11485" s="19" t="s">
        <v>21536</v>
      </c>
      <c r="C11485" s="19" t="s">
        <v>21537</v>
      </c>
      <c r="D11485" s="17"/>
      <c r="E11485" s="17"/>
      <c r="F11485" s="17"/>
      <c r="G11485" s="22"/>
      <c r="H11485" s="22"/>
    </row>
    <row r="11486" spans="1:8" x14ac:dyDescent="0.25">
      <c r="A11486" s="22">
        <v>11479</v>
      </c>
      <c r="B11486" s="19" t="s">
        <v>21538</v>
      </c>
      <c r="C11486" s="19" t="s">
        <v>21539</v>
      </c>
      <c r="D11486" s="17"/>
      <c r="E11486" s="17"/>
      <c r="F11486" s="17"/>
      <c r="G11486" s="22"/>
      <c r="H11486" s="22"/>
    </row>
    <row r="11487" spans="1:8" x14ac:dyDescent="0.25">
      <c r="A11487" s="22">
        <v>11480</v>
      </c>
      <c r="B11487" s="19" t="s">
        <v>21540</v>
      </c>
      <c r="C11487" s="19" t="s">
        <v>21541</v>
      </c>
      <c r="D11487" s="17"/>
      <c r="E11487" s="17"/>
      <c r="F11487" s="17"/>
      <c r="G11487" s="22"/>
      <c r="H11487" s="22"/>
    </row>
    <row r="11488" spans="1:8" x14ac:dyDescent="0.25">
      <c r="A11488" s="22">
        <v>11481</v>
      </c>
      <c r="B11488" s="19" t="s">
        <v>21542</v>
      </c>
      <c r="C11488" s="19" t="s">
        <v>21543</v>
      </c>
      <c r="D11488" s="17"/>
      <c r="E11488" s="17"/>
      <c r="F11488" s="17"/>
      <c r="G11488" s="22"/>
      <c r="H11488" s="22"/>
    </row>
    <row r="11489" spans="1:8" x14ac:dyDescent="0.25">
      <c r="A11489" s="22">
        <v>11482</v>
      </c>
      <c r="B11489" s="19" t="s">
        <v>21544</v>
      </c>
      <c r="C11489" s="19" t="s">
        <v>21545</v>
      </c>
      <c r="D11489" s="17"/>
      <c r="E11489" s="17"/>
      <c r="F11489" s="17"/>
      <c r="G11489" s="22"/>
      <c r="H11489" s="22"/>
    </row>
    <row r="11490" spans="1:8" x14ac:dyDescent="0.25">
      <c r="A11490" s="22">
        <v>11483</v>
      </c>
      <c r="B11490" s="19" t="s">
        <v>21546</v>
      </c>
      <c r="C11490" s="19" t="s">
        <v>21547</v>
      </c>
      <c r="D11490" s="17"/>
      <c r="E11490" s="17"/>
      <c r="F11490" s="17"/>
      <c r="G11490" s="22"/>
      <c r="H11490" s="22"/>
    </row>
    <row r="11491" spans="1:8" x14ac:dyDescent="0.25">
      <c r="A11491" s="22">
        <v>11484</v>
      </c>
      <c r="B11491" s="19" t="s">
        <v>21548</v>
      </c>
      <c r="C11491" s="19" t="s">
        <v>21549</v>
      </c>
      <c r="D11491" s="17"/>
      <c r="E11491" s="17"/>
      <c r="F11491" s="17"/>
      <c r="G11491" s="22"/>
      <c r="H11491" s="22"/>
    </row>
    <row r="11492" spans="1:8" x14ac:dyDescent="0.25">
      <c r="A11492" s="22">
        <v>11485</v>
      </c>
      <c r="B11492" s="19" t="s">
        <v>21550</v>
      </c>
      <c r="C11492" s="19" t="s">
        <v>21551</v>
      </c>
      <c r="D11492" s="17"/>
      <c r="E11492" s="17"/>
      <c r="F11492" s="17"/>
      <c r="G11492" s="22"/>
      <c r="H11492" s="22"/>
    </row>
    <row r="11493" spans="1:8" x14ac:dyDescent="0.25">
      <c r="A11493" s="22">
        <v>11486</v>
      </c>
      <c r="B11493" s="19" t="s">
        <v>21552</v>
      </c>
      <c r="C11493" s="19" t="s">
        <v>21553</v>
      </c>
      <c r="D11493" s="17"/>
      <c r="E11493" s="17"/>
      <c r="F11493" s="17"/>
      <c r="G11493" s="22"/>
      <c r="H11493" s="22"/>
    </row>
    <row r="11494" spans="1:8" x14ac:dyDescent="0.25">
      <c r="A11494" s="22">
        <v>11487</v>
      </c>
      <c r="B11494" s="19" t="s">
        <v>21554</v>
      </c>
      <c r="C11494" s="19" t="s">
        <v>21555</v>
      </c>
      <c r="D11494" s="17"/>
      <c r="E11494" s="17"/>
      <c r="F11494" s="17"/>
      <c r="G11494" s="22"/>
      <c r="H11494" s="22"/>
    </row>
    <row r="11495" spans="1:8" x14ac:dyDescent="0.25">
      <c r="A11495" s="22">
        <v>11488</v>
      </c>
      <c r="B11495" s="19" t="s">
        <v>21556</v>
      </c>
      <c r="C11495" s="19" t="s">
        <v>21557</v>
      </c>
      <c r="D11495" s="17"/>
      <c r="E11495" s="17"/>
      <c r="F11495" s="17"/>
      <c r="G11495" s="22"/>
      <c r="H11495" s="22"/>
    </row>
    <row r="11496" spans="1:8" x14ac:dyDescent="0.25">
      <c r="A11496" s="22">
        <v>11489</v>
      </c>
      <c r="B11496" s="19" t="s">
        <v>21558</v>
      </c>
      <c r="C11496" s="19" t="s">
        <v>21559</v>
      </c>
      <c r="D11496" s="17"/>
      <c r="E11496" s="17"/>
      <c r="F11496" s="17"/>
      <c r="G11496" s="22"/>
      <c r="H11496" s="22"/>
    </row>
    <row r="11497" spans="1:8" x14ac:dyDescent="0.25">
      <c r="A11497" s="22">
        <v>11490</v>
      </c>
      <c r="B11497" s="19" t="s">
        <v>21560</v>
      </c>
      <c r="C11497" s="19" t="s">
        <v>21561</v>
      </c>
      <c r="D11497" s="17"/>
      <c r="E11497" s="17"/>
      <c r="F11497" s="17"/>
      <c r="G11497" s="22"/>
      <c r="H11497" s="22"/>
    </row>
    <row r="11498" spans="1:8" x14ac:dyDescent="0.25">
      <c r="A11498" s="22">
        <v>11491</v>
      </c>
      <c r="B11498" s="19" t="s">
        <v>21562</v>
      </c>
      <c r="C11498" s="19" t="s">
        <v>21563</v>
      </c>
      <c r="D11498" s="17"/>
      <c r="E11498" s="17"/>
      <c r="F11498" s="17"/>
      <c r="G11498" s="22"/>
      <c r="H11498" s="22"/>
    </row>
    <row r="11499" spans="1:8" x14ac:dyDescent="0.25">
      <c r="A11499" s="22">
        <v>11492</v>
      </c>
      <c r="B11499" s="19" t="s">
        <v>21564</v>
      </c>
      <c r="C11499" s="19" t="s">
        <v>21565</v>
      </c>
      <c r="D11499" s="17"/>
      <c r="E11499" s="17"/>
      <c r="F11499" s="17"/>
      <c r="G11499" s="22"/>
      <c r="H11499" s="22"/>
    </row>
    <row r="11500" spans="1:8" x14ac:dyDescent="0.25">
      <c r="A11500" s="22">
        <v>11493</v>
      </c>
      <c r="B11500" s="19" t="s">
        <v>21566</v>
      </c>
      <c r="C11500" s="19" t="s">
        <v>21567</v>
      </c>
      <c r="D11500" s="17"/>
      <c r="E11500" s="17"/>
      <c r="F11500" s="17"/>
      <c r="G11500" s="22"/>
      <c r="H11500" s="22"/>
    </row>
    <row r="11501" spans="1:8" x14ac:dyDescent="0.25">
      <c r="A11501" s="22">
        <v>11494</v>
      </c>
      <c r="B11501" s="19" t="s">
        <v>21568</v>
      </c>
      <c r="C11501" s="19" t="s">
        <v>21569</v>
      </c>
      <c r="D11501" s="17"/>
      <c r="E11501" s="17"/>
      <c r="F11501" s="17"/>
      <c r="G11501" s="22"/>
      <c r="H11501" s="22"/>
    </row>
    <row r="11502" spans="1:8" x14ac:dyDescent="0.25">
      <c r="A11502" s="22">
        <v>11495</v>
      </c>
      <c r="B11502" s="19" t="s">
        <v>21570</v>
      </c>
      <c r="C11502" s="19" t="s">
        <v>21571</v>
      </c>
      <c r="D11502" s="17"/>
      <c r="E11502" s="17"/>
      <c r="F11502" s="17"/>
      <c r="G11502" s="22"/>
      <c r="H11502" s="22"/>
    </row>
    <row r="11503" spans="1:8" x14ac:dyDescent="0.25">
      <c r="A11503" s="22">
        <v>11496</v>
      </c>
      <c r="B11503" s="19" t="s">
        <v>21572</v>
      </c>
      <c r="C11503" s="19" t="s">
        <v>21573</v>
      </c>
      <c r="D11503" s="17"/>
      <c r="E11503" s="17"/>
      <c r="F11503" s="17"/>
      <c r="G11503" s="22"/>
      <c r="H11503" s="22"/>
    </row>
    <row r="11504" spans="1:8" x14ac:dyDescent="0.25">
      <c r="A11504" s="22">
        <v>11497</v>
      </c>
      <c r="B11504" s="19" t="s">
        <v>21574</v>
      </c>
      <c r="C11504" s="19" t="s">
        <v>21575</v>
      </c>
      <c r="D11504" s="17"/>
      <c r="E11504" s="17"/>
      <c r="F11504" s="17"/>
      <c r="G11504" s="22"/>
      <c r="H11504" s="22"/>
    </row>
    <row r="11505" spans="1:8" x14ac:dyDescent="0.25">
      <c r="A11505" s="22">
        <v>11498</v>
      </c>
      <c r="B11505" s="19" t="s">
        <v>21576</v>
      </c>
      <c r="C11505" s="19" t="s">
        <v>21577</v>
      </c>
      <c r="D11505" s="17"/>
      <c r="E11505" s="17"/>
      <c r="F11505" s="17"/>
      <c r="G11505" s="22"/>
      <c r="H11505" s="22"/>
    </row>
    <row r="11506" spans="1:8" x14ac:dyDescent="0.25">
      <c r="A11506" s="22">
        <v>11499</v>
      </c>
      <c r="B11506" s="19" t="s">
        <v>21578</v>
      </c>
      <c r="C11506" s="19" t="s">
        <v>21579</v>
      </c>
      <c r="D11506" s="17"/>
      <c r="E11506" s="17"/>
      <c r="F11506" s="17"/>
      <c r="G11506" s="22"/>
      <c r="H11506" s="22"/>
    </row>
    <row r="11507" spans="1:8" x14ac:dyDescent="0.25">
      <c r="A11507" s="22">
        <v>11500</v>
      </c>
      <c r="B11507" s="19" t="s">
        <v>21580</v>
      </c>
      <c r="C11507" s="19" t="s">
        <v>21579</v>
      </c>
      <c r="D11507" s="17"/>
      <c r="E11507" s="17"/>
      <c r="F11507" s="17"/>
      <c r="G11507" s="22"/>
      <c r="H11507" s="22"/>
    </row>
    <row r="11508" spans="1:8" x14ac:dyDescent="0.25">
      <c r="A11508" s="22">
        <v>11501</v>
      </c>
      <c r="B11508" s="19" t="s">
        <v>21581</v>
      </c>
      <c r="C11508" s="19" t="s">
        <v>21579</v>
      </c>
      <c r="D11508" s="17"/>
      <c r="E11508" s="17"/>
      <c r="F11508" s="17"/>
      <c r="G11508" s="22"/>
      <c r="H11508" s="22"/>
    </row>
    <row r="11509" spans="1:8" x14ac:dyDescent="0.25">
      <c r="A11509" s="22">
        <v>11502</v>
      </c>
      <c r="B11509" s="19">
        <v>27.5</v>
      </c>
      <c r="C11509" s="19" t="s">
        <v>21582</v>
      </c>
      <c r="D11509" s="17"/>
      <c r="E11509" s="17"/>
      <c r="F11509" s="17"/>
      <c r="G11509" s="22"/>
      <c r="H11509" s="22"/>
    </row>
    <row r="11510" spans="1:8" x14ac:dyDescent="0.25">
      <c r="A11510" s="22">
        <v>11503</v>
      </c>
      <c r="B11510" s="19">
        <v>27.51</v>
      </c>
      <c r="C11510" s="19" t="s">
        <v>21583</v>
      </c>
      <c r="D11510" s="17"/>
      <c r="E11510" s="17"/>
      <c r="F11510" s="17"/>
      <c r="G11510" s="22"/>
      <c r="H11510" s="22"/>
    </row>
    <row r="11511" spans="1:8" x14ac:dyDescent="0.25">
      <c r="A11511" s="22">
        <v>11504</v>
      </c>
      <c r="B11511" s="19" t="s">
        <v>21584</v>
      </c>
      <c r="C11511" s="19" t="s">
        <v>21585</v>
      </c>
      <c r="D11511" s="17"/>
      <c r="E11511" s="17"/>
      <c r="F11511" s="17"/>
      <c r="G11511" s="22"/>
      <c r="H11511" s="22"/>
    </row>
    <row r="11512" spans="1:8" x14ac:dyDescent="0.25">
      <c r="A11512" s="22">
        <v>11505</v>
      </c>
      <c r="B11512" s="19" t="s">
        <v>21586</v>
      </c>
      <c r="C11512" s="19" t="s">
        <v>21587</v>
      </c>
      <c r="D11512" s="17"/>
      <c r="E11512" s="17"/>
      <c r="F11512" s="17"/>
      <c r="G11512" s="22"/>
      <c r="H11512" s="22"/>
    </row>
    <row r="11513" spans="1:8" x14ac:dyDescent="0.25">
      <c r="A11513" s="22">
        <v>11506</v>
      </c>
      <c r="B11513" s="19" t="s">
        <v>21588</v>
      </c>
      <c r="C11513" s="19" t="s">
        <v>21589</v>
      </c>
      <c r="D11513" s="17"/>
      <c r="E11513" s="17"/>
      <c r="F11513" s="17"/>
      <c r="G11513" s="22"/>
      <c r="H11513" s="22"/>
    </row>
    <row r="11514" spans="1:8" x14ac:dyDescent="0.25">
      <c r="A11514" s="22">
        <v>11507</v>
      </c>
      <c r="B11514" s="19" t="s">
        <v>21590</v>
      </c>
      <c r="C11514" s="19" t="s">
        <v>21591</v>
      </c>
      <c r="D11514" s="17"/>
      <c r="E11514" s="17"/>
      <c r="F11514" s="17"/>
      <c r="G11514" s="22"/>
      <c r="H11514" s="22"/>
    </row>
    <row r="11515" spans="1:8" x14ac:dyDescent="0.25">
      <c r="A11515" s="22">
        <v>11508</v>
      </c>
      <c r="B11515" s="19" t="s">
        <v>21592</v>
      </c>
      <c r="C11515" s="19" t="s">
        <v>21593</v>
      </c>
      <c r="D11515" s="17"/>
      <c r="E11515" s="17"/>
      <c r="F11515" s="17"/>
      <c r="G11515" s="22"/>
      <c r="H11515" s="22"/>
    </row>
    <row r="11516" spans="1:8" x14ac:dyDescent="0.25">
      <c r="A11516" s="22">
        <v>11509</v>
      </c>
      <c r="B11516" s="19" t="s">
        <v>21594</v>
      </c>
      <c r="C11516" s="19" t="s">
        <v>21593</v>
      </c>
      <c r="D11516" s="17"/>
      <c r="E11516" s="17"/>
      <c r="F11516" s="17"/>
      <c r="G11516" s="22"/>
      <c r="H11516" s="22"/>
    </row>
    <row r="11517" spans="1:8" x14ac:dyDescent="0.25">
      <c r="A11517" s="22">
        <v>11510</v>
      </c>
      <c r="B11517" s="19" t="s">
        <v>21595</v>
      </c>
      <c r="C11517" s="19" t="s">
        <v>21596</v>
      </c>
      <c r="D11517" s="17"/>
      <c r="E11517" s="17"/>
      <c r="F11517" s="17"/>
      <c r="G11517" s="22"/>
      <c r="H11517" s="22"/>
    </row>
    <row r="11518" spans="1:8" x14ac:dyDescent="0.25">
      <c r="A11518" s="22">
        <v>11511</v>
      </c>
      <c r="B11518" s="19" t="s">
        <v>21597</v>
      </c>
      <c r="C11518" s="19" t="s">
        <v>21598</v>
      </c>
      <c r="D11518" s="17"/>
      <c r="E11518" s="17"/>
      <c r="F11518" s="17"/>
      <c r="G11518" s="22"/>
      <c r="H11518" s="22"/>
    </row>
    <row r="11519" spans="1:8" x14ac:dyDescent="0.25">
      <c r="A11519" s="22">
        <v>11512</v>
      </c>
      <c r="B11519" s="19" t="s">
        <v>21599</v>
      </c>
      <c r="C11519" s="19" t="s">
        <v>21600</v>
      </c>
      <c r="D11519" s="17"/>
      <c r="E11519" s="17"/>
      <c r="F11519" s="17"/>
      <c r="G11519" s="22"/>
      <c r="H11519" s="22"/>
    </row>
    <row r="11520" spans="1:8" x14ac:dyDescent="0.25">
      <c r="A11520" s="22">
        <v>11513</v>
      </c>
      <c r="B11520" s="19" t="s">
        <v>21601</v>
      </c>
      <c r="C11520" s="19" t="s">
        <v>21602</v>
      </c>
      <c r="D11520" s="17"/>
      <c r="E11520" s="17"/>
      <c r="F11520" s="17"/>
      <c r="G11520" s="22"/>
      <c r="H11520" s="22"/>
    </row>
    <row r="11521" spans="1:8" x14ac:dyDescent="0.25">
      <c r="A11521" s="22">
        <v>11514</v>
      </c>
      <c r="B11521" s="19" t="s">
        <v>21603</v>
      </c>
      <c r="C11521" s="19" t="s">
        <v>21602</v>
      </c>
      <c r="D11521" s="17"/>
      <c r="E11521" s="17"/>
      <c r="F11521" s="17"/>
      <c r="G11521" s="22"/>
      <c r="H11521" s="22"/>
    </row>
    <row r="11522" spans="1:8" x14ac:dyDescent="0.25">
      <c r="A11522" s="22">
        <v>11515</v>
      </c>
      <c r="B11522" s="19" t="s">
        <v>21604</v>
      </c>
      <c r="C11522" s="19" t="s">
        <v>21605</v>
      </c>
      <c r="D11522" s="17"/>
      <c r="E11522" s="17"/>
      <c r="F11522" s="17"/>
      <c r="G11522" s="22"/>
      <c r="H11522" s="22"/>
    </row>
    <row r="11523" spans="1:8" x14ac:dyDescent="0.25">
      <c r="A11523" s="22">
        <v>11516</v>
      </c>
      <c r="B11523" s="19" t="s">
        <v>21606</v>
      </c>
      <c r="C11523" s="19" t="s">
        <v>21607</v>
      </c>
      <c r="D11523" s="17"/>
      <c r="E11523" s="17"/>
      <c r="F11523" s="17"/>
      <c r="G11523" s="22"/>
      <c r="H11523" s="22"/>
    </row>
    <row r="11524" spans="1:8" x14ac:dyDescent="0.25">
      <c r="A11524" s="22">
        <v>11517</v>
      </c>
      <c r="B11524" s="19" t="s">
        <v>21608</v>
      </c>
      <c r="C11524" s="19" t="s">
        <v>21609</v>
      </c>
      <c r="D11524" s="17"/>
      <c r="E11524" s="17"/>
      <c r="F11524" s="17"/>
      <c r="G11524" s="22"/>
      <c r="H11524" s="22"/>
    </row>
    <row r="11525" spans="1:8" x14ac:dyDescent="0.25">
      <c r="A11525" s="22">
        <v>11518</v>
      </c>
      <c r="B11525" s="19" t="s">
        <v>21610</v>
      </c>
      <c r="C11525" s="19" t="s">
        <v>21611</v>
      </c>
      <c r="D11525" s="17"/>
      <c r="E11525" s="17"/>
      <c r="F11525" s="17"/>
      <c r="G11525" s="22"/>
      <c r="H11525" s="22"/>
    </row>
    <row r="11526" spans="1:8" x14ac:dyDescent="0.25">
      <c r="A11526" s="22">
        <v>11519</v>
      </c>
      <c r="B11526" s="19" t="s">
        <v>21612</v>
      </c>
      <c r="C11526" s="19" t="s">
        <v>21613</v>
      </c>
      <c r="D11526" s="17"/>
      <c r="E11526" s="17"/>
      <c r="F11526" s="17"/>
      <c r="G11526" s="22"/>
      <c r="H11526" s="22"/>
    </row>
    <row r="11527" spans="1:8" x14ac:dyDescent="0.25">
      <c r="A11527" s="22">
        <v>11520</v>
      </c>
      <c r="B11527" s="19" t="s">
        <v>21614</v>
      </c>
      <c r="C11527" s="19" t="s">
        <v>21615</v>
      </c>
      <c r="D11527" s="17"/>
      <c r="E11527" s="17"/>
      <c r="F11527" s="17"/>
      <c r="G11527" s="22"/>
      <c r="H11527" s="22"/>
    </row>
    <row r="11528" spans="1:8" x14ac:dyDescent="0.25">
      <c r="A11528" s="22">
        <v>11521</v>
      </c>
      <c r="B11528" s="19" t="s">
        <v>21616</v>
      </c>
      <c r="C11528" s="19" t="s">
        <v>21617</v>
      </c>
      <c r="D11528" s="17"/>
      <c r="E11528" s="17"/>
      <c r="F11528" s="17"/>
      <c r="G11528" s="22"/>
      <c r="H11528" s="22"/>
    </row>
    <row r="11529" spans="1:8" x14ac:dyDescent="0.25">
      <c r="A11529" s="22">
        <v>11522</v>
      </c>
      <c r="B11529" s="19" t="s">
        <v>21618</v>
      </c>
      <c r="C11529" s="19" t="s">
        <v>21619</v>
      </c>
      <c r="D11529" s="17"/>
      <c r="E11529" s="17"/>
      <c r="F11529" s="17"/>
      <c r="G11529" s="22"/>
      <c r="H11529" s="22"/>
    </row>
    <row r="11530" spans="1:8" x14ac:dyDescent="0.25">
      <c r="A11530" s="22">
        <v>11523</v>
      </c>
      <c r="B11530" s="19" t="s">
        <v>21620</v>
      </c>
      <c r="C11530" s="19" t="s">
        <v>21621</v>
      </c>
      <c r="D11530" s="17"/>
      <c r="E11530" s="17"/>
      <c r="F11530" s="17"/>
      <c r="G11530" s="22"/>
      <c r="H11530" s="22"/>
    </row>
    <row r="11531" spans="1:8" x14ac:dyDescent="0.25">
      <c r="A11531" s="22">
        <v>11524</v>
      </c>
      <c r="B11531" s="19" t="s">
        <v>21622</v>
      </c>
      <c r="C11531" s="19" t="s">
        <v>21623</v>
      </c>
      <c r="D11531" s="17"/>
      <c r="E11531" s="17"/>
      <c r="F11531" s="17"/>
      <c r="G11531" s="22"/>
      <c r="H11531" s="22"/>
    </row>
    <row r="11532" spans="1:8" x14ac:dyDescent="0.25">
      <c r="A11532" s="22">
        <v>11525</v>
      </c>
      <c r="B11532" s="19" t="s">
        <v>21624</v>
      </c>
      <c r="C11532" s="19" t="s">
        <v>21625</v>
      </c>
      <c r="D11532" s="17"/>
      <c r="E11532" s="17"/>
      <c r="F11532" s="17"/>
      <c r="G11532" s="22"/>
      <c r="H11532" s="22"/>
    </row>
    <row r="11533" spans="1:8" x14ac:dyDescent="0.25">
      <c r="A11533" s="22">
        <v>11526</v>
      </c>
      <c r="B11533" s="19" t="s">
        <v>21626</v>
      </c>
      <c r="C11533" s="19" t="s">
        <v>21627</v>
      </c>
      <c r="D11533" s="17"/>
      <c r="E11533" s="17"/>
      <c r="F11533" s="17"/>
      <c r="G11533" s="22"/>
      <c r="H11533" s="22"/>
    </row>
    <row r="11534" spans="1:8" x14ac:dyDescent="0.25">
      <c r="A11534" s="22">
        <v>11527</v>
      </c>
      <c r="B11534" s="19" t="s">
        <v>21628</v>
      </c>
      <c r="C11534" s="19" t="s">
        <v>21629</v>
      </c>
      <c r="D11534" s="17"/>
      <c r="E11534" s="17"/>
      <c r="F11534" s="17"/>
      <c r="G11534" s="22"/>
      <c r="H11534" s="22"/>
    </row>
    <row r="11535" spans="1:8" x14ac:dyDescent="0.25">
      <c r="A11535" s="22">
        <v>11528</v>
      </c>
      <c r="B11535" s="19" t="s">
        <v>21630</v>
      </c>
      <c r="C11535" s="19" t="s">
        <v>21631</v>
      </c>
      <c r="D11535" s="17"/>
      <c r="E11535" s="17"/>
      <c r="F11535" s="17"/>
      <c r="G11535" s="22"/>
      <c r="H11535" s="22"/>
    </row>
    <row r="11536" spans="1:8" x14ac:dyDescent="0.25">
      <c r="A11536" s="22">
        <v>11529</v>
      </c>
      <c r="B11536" s="19" t="s">
        <v>21632</v>
      </c>
      <c r="C11536" s="19" t="s">
        <v>21633</v>
      </c>
      <c r="D11536" s="17"/>
      <c r="E11536" s="17"/>
      <c r="F11536" s="17"/>
      <c r="G11536" s="22"/>
      <c r="H11536" s="22"/>
    </row>
    <row r="11537" spans="1:8" x14ac:dyDescent="0.25">
      <c r="A11537" s="22">
        <v>11530</v>
      </c>
      <c r="B11537" s="19" t="s">
        <v>21634</v>
      </c>
      <c r="C11537" s="19" t="s">
        <v>21635</v>
      </c>
      <c r="D11537" s="17"/>
      <c r="E11537" s="17"/>
      <c r="F11537" s="17"/>
      <c r="G11537" s="22"/>
      <c r="H11537" s="22"/>
    </row>
    <row r="11538" spans="1:8" x14ac:dyDescent="0.25">
      <c r="A11538" s="22">
        <v>11531</v>
      </c>
      <c r="B11538" s="19" t="s">
        <v>21636</v>
      </c>
      <c r="C11538" s="19" t="s">
        <v>21637</v>
      </c>
      <c r="D11538" s="17"/>
      <c r="E11538" s="17"/>
      <c r="F11538" s="17"/>
      <c r="G11538" s="22"/>
      <c r="H11538" s="22"/>
    </row>
    <row r="11539" spans="1:8" x14ac:dyDescent="0.25">
      <c r="A11539" s="22">
        <v>11532</v>
      </c>
      <c r="B11539" s="19" t="s">
        <v>21638</v>
      </c>
      <c r="C11539" s="19" t="s">
        <v>21639</v>
      </c>
      <c r="D11539" s="17"/>
      <c r="E11539" s="17"/>
      <c r="F11539" s="17"/>
      <c r="G11539" s="22"/>
      <c r="H11539" s="22"/>
    </row>
    <row r="11540" spans="1:8" x14ac:dyDescent="0.25">
      <c r="A11540" s="22">
        <v>11533</v>
      </c>
      <c r="B11540" s="19" t="s">
        <v>21640</v>
      </c>
      <c r="C11540" s="19" t="s">
        <v>21641</v>
      </c>
      <c r="D11540" s="17"/>
      <c r="E11540" s="17"/>
      <c r="F11540" s="17"/>
      <c r="G11540" s="22"/>
      <c r="H11540" s="22"/>
    </row>
    <row r="11541" spans="1:8" x14ac:dyDescent="0.25">
      <c r="A11541" s="22">
        <v>11534</v>
      </c>
      <c r="B11541" s="19" t="s">
        <v>21642</v>
      </c>
      <c r="C11541" s="19" t="s">
        <v>21643</v>
      </c>
      <c r="D11541" s="17"/>
      <c r="E11541" s="17"/>
      <c r="F11541" s="17"/>
      <c r="G11541" s="22"/>
      <c r="H11541" s="22"/>
    </row>
    <row r="11542" spans="1:8" x14ac:dyDescent="0.25">
      <c r="A11542" s="22">
        <v>11535</v>
      </c>
      <c r="B11542" s="19" t="s">
        <v>21644</v>
      </c>
      <c r="C11542" s="19" t="s">
        <v>21645</v>
      </c>
      <c r="D11542" s="17"/>
      <c r="E11542" s="17"/>
      <c r="F11542" s="17"/>
      <c r="G11542" s="22"/>
      <c r="H11542" s="22"/>
    </row>
    <row r="11543" spans="1:8" x14ac:dyDescent="0.25">
      <c r="A11543" s="22">
        <v>11536</v>
      </c>
      <c r="B11543" s="19" t="s">
        <v>21646</v>
      </c>
      <c r="C11543" s="19" t="s">
        <v>21647</v>
      </c>
      <c r="D11543" s="17"/>
      <c r="E11543" s="17"/>
      <c r="F11543" s="17"/>
      <c r="G11543" s="22"/>
      <c r="H11543" s="22"/>
    </row>
    <row r="11544" spans="1:8" x14ac:dyDescent="0.25">
      <c r="A11544" s="22">
        <v>11537</v>
      </c>
      <c r="B11544" s="19" t="s">
        <v>21648</v>
      </c>
      <c r="C11544" s="19" t="s">
        <v>21649</v>
      </c>
      <c r="D11544" s="17"/>
      <c r="E11544" s="17"/>
      <c r="F11544" s="17"/>
      <c r="G11544" s="22"/>
      <c r="H11544" s="22"/>
    </row>
    <row r="11545" spans="1:8" x14ac:dyDescent="0.25">
      <c r="A11545" s="22">
        <v>11538</v>
      </c>
      <c r="B11545" s="19" t="s">
        <v>21650</v>
      </c>
      <c r="C11545" s="19" t="s">
        <v>21651</v>
      </c>
      <c r="D11545" s="17"/>
      <c r="E11545" s="17"/>
      <c r="F11545" s="17"/>
      <c r="G11545" s="22"/>
      <c r="H11545" s="22"/>
    </row>
    <row r="11546" spans="1:8" x14ac:dyDescent="0.25">
      <c r="A11546" s="22">
        <v>11539</v>
      </c>
      <c r="B11546" s="19" t="s">
        <v>21652</v>
      </c>
      <c r="C11546" s="19" t="s">
        <v>21653</v>
      </c>
      <c r="D11546" s="17"/>
      <c r="E11546" s="17"/>
      <c r="F11546" s="17"/>
      <c r="G11546" s="22"/>
      <c r="H11546" s="22"/>
    </row>
    <row r="11547" spans="1:8" x14ac:dyDescent="0.25">
      <c r="A11547" s="22">
        <v>11540</v>
      </c>
      <c r="B11547" s="19" t="s">
        <v>21654</v>
      </c>
      <c r="C11547" s="19" t="s">
        <v>21655</v>
      </c>
      <c r="D11547" s="17"/>
      <c r="E11547" s="17"/>
      <c r="F11547" s="17"/>
      <c r="G11547" s="22"/>
      <c r="H11547" s="22"/>
    </row>
    <row r="11548" spans="1:8" x14ac:dyDescent="0.25">
      <c r="A11548" s="22">
        <v>11541</v>
      </c>
      <c r="B11548" s="19" t="s">
        <v>21656</v>
      </c>
      <c r="C11548" s="19" t="s">
        <v>21657</v>
      </c>
      <c r="D11548" s="17"/>
      <c r="E11548" s="17"/>
      <c r="F11548" s="17"/>
      <c r="G11548" s="22"/>
      <c r="H11548" s="22"/>
    </row>
    <row r="11549" spans="1:8" x14ac:dyDescent="0.25">
      <c r="A11549" s="22">
        <v>11542</v>
      </c>
      <c r="B11549" s="19" t="s">
        <v>21658</v>
      </c>
      <c r="C11549" s="19" t="s">
        <v>21659</v>
      </c>
      <c r="D11549" s="17"/>
      <c r="E11549" s="17"/>
      <c r="F11549" s="17"/>
      <c r="G11549" s="22"/>
      <c r="H11549" s="22"/>
    </row>
    <row r="11550" spans="1:8" x14ac:dyDescent="0.25">
      <c r="A11550" s="22">
        <v>11543</v>
      </c>
      <c r="B11550" s="19" t="s">
        <v>21660</v>
      </c>
      <c r="C11550" s="19" t="s">
        <v>21661</v>
      </c>
      <c r="D11550" s="17"/>
      <c r="E11550" s="17"/>
      <c r="F11550" s="17"/>
      <c r="G11550" s="22"/>
      <c r="H11550" s="22"/>
    </row>
    <row r="11551" spans="1:8" x14ac:dyDescent="0.25">
      <c r="A11551" s="22">
        <v>11544</v>
      </c>
      <c r="B11551" s="19" t="s">
        <v>21662</v>
      </c>
      <c r="C11551" s="19" t="s">
        <v>21663</v>
      </c>
      <c r="D11551" s="17"/>
      <c r="E11551" s="17"/>
      <c r="F11551" s="17"/>
      <c r="G11551" s="22"/>
      <c r="H11551" s="22"/>
    </row>
    <row r="11552" spans="1:8" x14ac:dyDescent="0.25">
      <c r="A11552" s="22">
        <v>11545</v>
      </c>
      <c r="B11552" s="19" t="s">
        <v>21664</v>
      </c>
      <c r="C11552" s="19" t="s">
        <v>21665</v>
      </c>
      <c r="D11552" s="17"/>
      <c r="E11552" s="17"/>
      <c r="F11552" s="17"/>
      <c r="G11552" s="22"/>
      <c r="H11552" s="22"/>
    </row>
    <row r="11553" spans="1:8" x14ac:dyDescent="0.25">
      <c r="A11553" s="22">
        <v>11546</v>
      </c>
      <c r="B11553" s="19" t="s">
        <v>21666</v>
      </c>
      <c r="C11553" s="19" t="s">
        <v>21667</v>
      </c>
      <c r="D11553" s="17"/>
      <c r="E11553" s="17"/>
      <c r="F11553" s="17"/>
      <c r="G11553" s="22"/>
      <c r="H11553" s="22"/>
    </row>
    <row r="11554" spans="1:8" x14ac:dyDescent="0.25">
      <c r="A11554" s="22">
        <v>11547</v>
      </c>
      <c r="B11554" s="19" t="s">
        <v>21668</v>
      </c>
      <c r="C11554" s="19" t="s">
        <v>21669</v>
      </c>
      <c r="D11554" s="17"/>
      <c r="E11554" s="17"/>
      <c r="F11554" s="17"/>
      <c r="G11554" s="22"/>
      <c r="H11554" s="22"/>
    </row>
    <row r="11555" spans="1:8" x14ac:dyDescent="0.25">
      <c r="A11555" s="22">
        <v>11548</v>
      </c>
      <c r="B11555" s="19" t="s">
        <v>21670</v>
      </c>
      <c r="C11555" s="19" t="s">
        <v>21671</v>
      </c>
      <c r="D11555" s="17"/>
      <c r="E11555" s="17"/>
      <c r="F11555" s="17"/>
      <c r="G11555" s="22"/>
      <c r="H11555" s="22"/>
    </row>
    <row r="11556" spans="1:8" x14ac:dyDescent="0.25">
      <c r="A11556" s="22">
        <v>11549</v>
      </c>
      <c r="B11556" s="19" t="s">
        <v>21672</v>
      </c>
      <c r="C11556" s="19" t="s">
        <v>21673</v>
      </c>
      <c r="D11556" s="17"/>
      <c r="E11556" s="17"/>
      <c r="F11556" s="17"/>
      <c r="G11556" s="22"/>
      <c r="H11556" s="22"/>
    </row>
    <row r="11557" spans="1:8" x14ac:dyDescent="0.25">
      <c r="A11557" s="22">
        <v>11550</v>
      </c>
      <c r="B11557" s="19" t="s">
        <v>21674</v>
      </c>
      <c r="C11557" s="19" t="s">
        <v>21675</v>
      </c>
      <c r="D11557" s="17"/>
      <c r="E11557" s="17"/>
      <c r="F11557" s="17"/>
      <c r="G11557" s="22"/>
      <c r="H11557" s="22"/>
    </row>
    <row r="11558" spans="1:8" x14ac:dyDescent="0.25">
      <c r="A11558" s="22">
        <v>11551</v>
      </c>
      <c r="B11558" s="19" t="s">
        <v>21676</v>
      </c>
      <c r="C11558" s="19" t="s">
        <v>21677</v>
      </c>
      <c r="D11558" s="17"/>
      <c r="E11558" s="17"/>
      <c r="F11558" s="17"/>
      <c r="G11558" s="22"/>
      <c r="H11558" s="22"/>
    </row>
    <row r="11559" spans="1:8" x14ac:dyDescent="0.25">
      <c r="A11559" s="22">
        <v>11552</v>
      </c>
      <c r="B11559" s="19" t="s">
        <v>21678</v>
      </c>
      <c r="C11559" s="19" t="s">
        <v>21679</v>
      </c>
      <c r="D11559" s="17"/>
      <c r="E11559" s="17"/>
      <c r="F11559" s="17"/>
      <c r="G11559" s="22"/>
      <c r="H11559" s="22"/>
    </row>
    <row r="11560" spans="1:8" x14ac:dyDescent="0.25">
      <c r="A11560" s="22">
        <v>11553</v>
      </c>
      <c r="B11560" s="19" t="s">
        <v>21680</v>
      </c>
      <c r="C11560" s="19" t="s">
        <v>21681</v>
      </c>
      <c r="D11560" s="17"/>
      <c r="E11560" s="17"/>
      <c r="F11560" s="17"/>
      <c r="G11560" s="22"/>
      <c r="H11560" s="22"/>
    </row>
    <row r="11561" spans="1:8" x14ac:dyDescent="0.25">
      <c r="A11561" s="22">
        <v>11554</v>
      </c>
      <c r="B11561" s="19" t="s">
        <v>21682</v>
      </c>
      <c r="C11561" s="19" t="s">
        <v>21683</v>
      </c>
      <c r="D11561" s="17"/>
      <c r="E11561" s="17"/>
      <c r="F11561" s="17"/>
      <c r="G11561" s="22"/>
      <c r="H11561" s="22"/>
    </row>
    <row r="11562" spans="1:8" x14ac:dyDescent="0.25">
      <c r="A11562" s="22">
        <v>11555</v>
      </c>
      <c r="B11562" s="19" t="s">
        <v>21684</v>
      </c>
      <c r="C11562" s="19" t="s">
        <v>21685</v>
      </c>
      <c r="D11562" s="17"/>
      <c r="E11562" s="17"/>
      <c r="F11562" s="17"/>
      <c r="G11562" s="22"/>
      <c r="H11562" s="22"/>
    </row>
    <row r="11563" spans="1:8" x14ac:dyDescent="0.25">
      <c r="A11563" s="22">
        <v>11556</v>
      </c>
      <c r="B11563" s="19" t="s">
        <v>21686</v>
      </c>
      <c r="C11563" s="19" t="s">
        <v>21685</v>
      </c>
      <c r="D11563" s="17"/>
      <c r="E11563" s="17"/>
      <c r="F11563" s="17"/>
      <c r="G11563" s="22"/>
      <c r="H11563" s="22"/>
    </row>
    <row r="11564" spans="1:8" x14ac:dyDescent="0.25">
      <c r="A11564" s="22">
        <v>11557</v>
      </c>
      <c r="B11564" s="19" t="s">
        <v>21687</v>
      </c>
      <c r="C11564" s="19" t="s">
        <v>21688</v>
      </c>
      <c r="D11564" s="17"/>
      <c r="E11564" s="17"/>
      <c r="F11564" s="17"/>
      <c r="G11564" s="22"/>
      <c r="H11564" s="22"/>
    </row>
    <row r="11565" spans="1:8" x14ac:dyDescent="0.25">
      <c r="A11565" s="22">
        <v>11558</v>
      </c>
      <c r="B11565" s="19" t="s">
        <v>21689</v>
      </c>
      <c r="C11565" s="19" t="s">
        <v>21690</v>
      </c>
      <c r="D11565" s="17"/>
      <c r="E11565" s="17"/>
      <c r="F11565" s="17"/>
      <c r="G11565" s="22"/>
      <c r="H11565" s="22"/>
    </row>
    <row r="11566" spans="1:8" x14ac:dyDescent="0.25">
      <c r="A11566" s="22">
        <v>11559</v>
      </c>
      <c r="B11566" s="19" t="s">
        <v>21691</v>
      </c>
      <c r="C11566" s="19" t="s">
        <v>21692</v>
      </c>
      <c r="D11566" s="17"/>
      <c r="E11566" s="17"/>
      <c r="F11566" s="17"/>
      <c r="G11566" s="22"/>
      <c r="H11566" s="22"/>
    </row>
    <row r="11567" spans="1:8" x14ac:dyDescent="0.25">
      <c r="A11567" s="22">
        <v>11560</v>
      </c>
      <c r="B11567" s="19" t="s">
        <v>21693</v>
      </c>
      <c r="C11567" s="19" t="s">
        <v>21694</v>
      </c>
      <c r="D11567" s="17"/>
      <c r="E11567" s="17"/>
      <c r="F11567" s="17"/>
      <c r="G11567" s="22"/>
      <c r="H11567" s="22"/>
    </row>
    <row r="11568" spans="1:8" x14ac:dyDescent="0.25">
      <c r="A11568" s="22">
        <v>11561</v>
      </c>
      <c r="B11568" s="19" t="s">
        <v>21695</v>
      </c>
      <c r="C11568" s="19" t="s">
        <v>21696</v>
      </c>
      <c r="D11568" s="17"/>
      <c r="E11568" s="17"/>
      <c r="F11568" s="17"/>
      <c r="G11568" s="22"/>
      <c r="H11568" s="22"/>
    </row>
    <row r="11569" spans="1:8" x14ac:dyDescent="0.25">
      <c r="A11569" s="22">
        <v>11562</v>
      </c>
      <c r="B11569" s="19" t="s">
        <v>21697</v>
      </c>
      <c r="C11569" s="19" t="s">
        <v>21698</v>
      </c>
      <c r="D11569" s="17"/>
      <c r="E11569" s="17"/>
      <c r="F11569" s="17"/>
      <c r="G11569" s="22"/>
      <c r="H11569" s="22"/>
    </row>
    <row r="11570" spans="1:8" x14ac:dyDescent="0.25">
      <c r="A11570" s="22">
        <v>11563</v>
      </c>
      <c r="B11570" s="19" t="s">
        <v>21699</v>
      </c>
      <c r="C11570" s="19" t="s">
        <v>21700</v>
      </c>
      <c r="D11570" s="17"/>
      <c r="E11570" s="17"/>
      <c r="F11570" s="17"/>
      <c r="G11570" s="22"/>
      <c r="H11570" s="22"/>
    </row>
    <row r="11571" spans="1:8" x14ac:dyDescent="0.25">
      <c r="A11571" s="22">
        <v>11564</v>
      </c>
      <c r="B11571" s="19" t="s">
        <v>21701</v>
      </c>
      <c r="C11571" s="19" t="s">
        <v>21702</v>
      </c>
      <c r="D11571" s="17"/>
      <c r="E11571" s="17"/>
      <c r="F11571" s="17"/>
      <c r="G11571" s="22"/>
      <c r="H11571" s="22"/>
    </row>
    <row r="11572" spans="1:8" x14ac:dyDescent="0.25">
      <c r="A11572" s="22">
        <v>11565</v>
      </c>
      <c r="B11572" s="19" t="s">
        <v>21703</v>
      </c>
      <c r="C11572" s="19" t="s">
        <v>21702</v>
      </c>
      <c r="D11572" s="17"/>
      <c r="E11572" s="17"/>
      <c r="F11572" s="17"/>
      <c r="G11572" s="22"/>
      <c r="H11572" s="22"/>
    </row>
    <row r="11573" spans="1:8" x14ac:dyDescent="0.25">
      <c r="A11573" s="22">
        <v>11566</v>
      </c>
      <c r="B11573" s="19" t="s">
        <v>21704</v>
      </c>
      <c r="C11573" s="19" t="s">
        <v>21705</v>
      </c>
      <c r="D11573" s="17"/>
      <c r="E11573" s="17"/>
      <c r="F11573" s="17"/>
      <c r="G11573" s="22"/>
      <c r="H11573" s="22"/>
    </row>
    <row r="11574" spans="1:8" x14ac:dyDescent="0.25">
      <c r="A11574" s="22">
        <v>11567</v>
      </c>
      <c r="B11574" s="19" t="s">
        <v>21706</v>
      </c>
      <c r="C11574" s="19" t="s">
        <v>21705</v>
      </c>
      <c r="D11574" s="17"/>
      <c r="E11574" s="17"/>
      <c r="F11574" s="17"/>
      <c r="G11574" s="22"/>
      <c r="H11574" s="22"/>
    </row>
    <row r="11575" spans="1:8" x14ac:dyDescent="0.25">
      <c r="A11575" s="22">
        <v>11568</v>
      </c>
      <c r="B11575" s="19" t="s">
        <v>21707</v>
      </c>
      <c r="C11575" s="19" t="s">
        <v>21705</v>
      </c>
      <c r="D11575" s="17"/>
      <c r="E11575" s="17"/>
      <c r="F11575" s="17"/>
      <c r="G11575" s="22"/>
      <c r="H11575" s="22"/>
    </row>
    <row r="11576" spans="1:8" x14ac:dyDescent="0.25">
      <c r="A11576" s="22">
        <v>11569</v>
      </c>
      <c r="B11576" s="19" t="s">
        <v>21708</v>
      </c>
      <c r="C11576" s="19" t="s">
        <v>21709</v>
      </c>
      <c r="D11576" s="17"/>
      <c r="E11576" s="17"/>
      <c r="F11576" s="17"/>
      <c r="G11576" s="22"/>
      <c r="H11576" s="22"/>
    </row>
    <row r="11577" spans="1:8" x14ac:dyDescent="0.25">
      <c r="A11577" s="22">
        <v>11570</v>
      </c>
      <c r="B11577" s="19" t="s">
        <v>21710</v>
      </c>
      <c r="C11577" s="19" t="s">
        <v>21709</v>
      </c>
      <c r="D11577" s="17"/>
      <c r="E11577" s="17"/>
      <c r="F11577" s="17"/>
      <c r="G11577" s="22"/>
      <c r="H11577" s="22"/>
    </row>
    <row r="11578" spans="1:8" x14ac:dyDescent="0.25">
      <c r="A11578" s="22">
        <v>11571</v>
      </c>
      <c r="B11578" s="19" t="s">
        <v>21711</v>
      </c>
      <c r="C11578" s="19" t="s">
        <v>21709</v>
      </c>
      <c r="D11578" s="17"/>
      <c r="E11578" s="17"/>
      <c r="F11578" s="17"/>
      <c r="G11578" s="22"/>
      <c r="H11578" s="22"/>
    </row>
    <row r="11579" spans="1:8" x14ac:dyDescent="0.25">
      <c r="A11579" s="22">
        <v>11572</v>
      </c>
      <c r="B11579" s="19">
        <v>27.52</v>
      </c>
      <c r="C11579" s="19" t="s">
        <v>21712</v>
      </c>
      <c r="D11579" s="17"/>
      <c r="E11579" s="17"/>
      <c r="F11579" s="17"/>
      <c r="G11579" s="22"/>
      <c r="H11579" s="22"/>
    </row>
    <row r="11580" spans="1:8" x14ac:dyDescent="0.25">
      <c r="A11580" s="22">
        <v>11573</v>
      </c>
      <c r="B11580" s="19" t="s">
        <v>21713</v>
      </c>
      <c r="C11580" s="19" t="s">
        <v>21714</v>
      </c>
      <c r="D11580" s="17"/>
      <c r="E11580" s="17"/>
      <c r="F11580" s="17"/>
      <c r="G11580" s="22"/>
      <c r="H11580" s="22"/>
    </row>
    <row r="11581" spans="1:8" x14ac:dyDescent="0.25">
      <c r="A11581" s="22">
        <v>11574</v>
      </c>
      <c r="B11581" s="19" t="s">
        <v>21715</v>
      </c>
      <c r="C11581" s="19" t="s">
        <v>21716</v>
      </c>
      <c r="D11581" s="17"/>
      <c r="E11581" s="17"/>
      <c r="F11581" s="17"/>
      <c r="G11581" s="22"/>
      <c r="H11581" s="22"/>
    </row>
    <row r="11582" spans="1:8" x14ac:dyDescent="0.25">
      <c r="A11582" s="22">
        <v>11575</v>
      </c>
      <c r="B11582" s="19" t="s">
        <v>21717</v>
      </c>
      <c r="C11582" s="19" t="s">
        <v>21718</v>
      </c>
      <c r="D11582" s="17"/>
      <c r="E11582" s="17"/>
      <c r="F11582" s="17"/>
      <c r="G11582" s="22"/>
      <c r="H11582" s="22"/>
    </row>
    <row r="11583" spans="1:8" x14ac:dyDescent="0.25">
      <c r="A11583" s="22">
        <v>11576</v>
      </c>
      <c r="B11583" s="19" t="s">
        <v>21719</v>
      </c>
      <c r="C11583" s="19" t="s">
        <v>21720</v>
      </c>
      <c r="D11583" s="17"/>
      <c r="E11583" s="17"/>
      <c r="F11583" s="17"/>
      <c r="G11583" s="22"/>
      <c r="H11583" s="22"/>
    </row>
    <row r="11584" spans="1:8" x14ac:dyDescent="0.25">
      <c r="A11584" s="22">
        <v>11577</v>
      </c>
      <c r="B11584" s="19" t="s">
        <v>21721</v>
      </c>
      <c r="C11584" s="19" t="s">
        <v>21722</v>
      </c>
      <c r="D11584" s="17"/>
      <c r="E11584" s="17"/>
      <c r="F11584" s="17"/>
      <c r="G11584" s="22"/>
      <c r="H11584" s="22"/>
    </row>
    <row r="11585" spans="1:8" x14ac:dyDescent="0.25">
      <c r="A11585" s="22">
        <v>11578</v>
      </c>
      <c r="B11585" s="19" t="s">
        <v>21723</v>
      </c>
      <c r="C11585" s="19" t="s">
        <v>21722</v>
      </c>
      <c r="D11585" s="17"/>
      <c r="E11585" s="17"/>
      <c r="F11585" s="17"/>
      <c r="G11585" s="22"/>
      <c r="H11585" s="22"/>
    </row>
    <row r="11586" spans="1:8" x14ac:dyDescent="0.25">
      <c r="A11586" s="22">
        <v>11579</v>
      </c>
      <c r="B11586" s="19" t="s">
        <v>21724</v>
      </c>
      <c r="C11586" s="19" t="s">
        <v>21725</v>
      </c>
      <c r="D11586" s="17"/>
      <c r="E11586" s="17"/>
      <c r="F11586" s="17"/>
      <c r="G11586" s="22"/>
      <c r="H11586" s="22"/>
    </row>
    <row r="11587" spans="1:8" x14ac:dyDescent="0.25">
      <c r="A11587" s="22">
        <v>11580</v>
      </c>
      <c r="B11587" s="19" t="s">
        <v>21726</v>
      </c>
      <c r="C11587" s="19" t="s">
        <v>21725</v>
      </c>
      <c r="D11587" s="17"/>
      <c r="E11587" s="17"/>
      <c r="F11587" s="17"/>
      <c r="G11587" s="22"/>
      <c r="H11587" s="22"/>
    </row>
    <row r="11588" spans="1:8" x14ac:dyDescent="0.25">
      <c r="A11588" s="22">
        <v>11581</v>
      </c>
      <c r="B11588" s="19" t="s">
        <v>21727</v>
      </c>
      <c r="C11588" s="19" t="s">
        <v>21728</v>
      </c>
      <c r="D11588" s="17"/>
      <c r="E11588" s="17"/>
      <c r="F11588" s="17"/>
      <c r="G11588" s="22"/>
      <c r="H11588" s="22"/>
    </row>
    <row r="11589" spans="1:8" x14ac:dyDescent="0.25">
      <c r="A11589" s="22">
        <v>11582</v>
      </c>
      <c r="B11589" s="19" t="s">
        <v>21729</v>
      </c>
      <c r="C11589" s="19" t="s">
        <v>21728</v>
      </c>
      <c r="D11589" s="17"/>
      <c r="E11589" s="17"/>
      <c r="F11589" s="17"/>
      <c r="G11589" s="22"/>
      <c r="H11589" s="22"/>
    </row>
    <row r="11590" spans="1:8" x14ac:dyDescent="0.25">
      <c r="A11590" s="22">
        <v>11583</v>
      </c>
      <c r="B11590" s="19" t="s">
        <v>21730</v>
      </c>
      <c r="C11590" s="19" t="s">
        <v>21731</v>
      </c>
      <c r="D11590" s="17"/>
      <c r="E11590" s="17"/>
      <c r="F11590" s="17"/>
      <c r="G11590" s="22"/>
      <c r="H11590" s="22"/>
    </row>
    <row r="11591" spans="1:8" x14ac:dyDescent="0.25">
      <c r="A11591" s="22">
        <v>11584</v>
      </c>
      <c r="B11591" s="19" t="s">
        <v>21732</v>
      </c>
      <c r="C11591" s="19" t="s">
        <v>21731</v>
      </c>
      <c r="D11591" s="17"/>
      <c r="E11591" s="17"/>
      <c r="F11591" s="17"/>
      <c r="G11591" s="22"/>
      <c r="H11591" s="22"/>
    </row>
    <row r="11592" spans="1:8" x14ac:dyDescent="0.25">
      <c r="A11592" s="22">
        <v>11585</v>
      </c>
      <c r="B11592" s="19" t="s">
        <v>21733</v>
      </c>
      <c r="C11592" s="19" t="s">
        <v>21731</v>
      </c>
      <c r="D11592" s="17"/>
      <c r="E11592" s="17"/>
      <c r="F11592" s="17"/>
      <c r="G11592" s="22"/>
      <c r="H11592" s="22"/>
    </row>
    <row r="11593" spans="1:8" x14ac:dyDescent="0.25">
      <c r="A11593" s="22">
        <v>11586</v>
      </c>
      <c r="B11593" s="19" t="s">
        <v>21734</v>
      </c>
      <c r="C11593" s="19" t="s">
        <v>21735</v>
      </c>
      <c r="D11593" s="17"/>
      <c r="E11593" s="17"/>
      <c r="F11593" s="17"/>
      <c r="G11593" s="22"/>
      <c r="H11593" s="22"/>
    </row>
    <row r="11594" spans="1:8" x14ac:dyDescent="0.25">
      <c r="A11594" s="22">
        <v>11587</v>
      </c>
      <c r="B11594" s="19" t="s">
        <v>21736</v>
      </c>
      <c r="C11594" s="19" t="s">
        <v>21735</v>
      </c>
      <c r="D11594" s="17"/>
      <c r="E11594" s="17"/>
      <c r="F11594" s="17"/>
      <c r="G11594" s="22"/>
      <c r="H11594" s="22"/>
    </row>
    <row r="11595" spans="1:8" x14ac:dyDescent="0.25">
      <c r="A11595" s="22">
        <v>11588</v>
      </c>
      <c r="B11595" s="19" t="s">
        <v>21737</v>
      </c>
      <c r="C11595" s="19" t="s">
        <v>21735</v>
      </c>
      <c r="D11595" s="17"/>
      <c r="E11595" s="17"/>
      <c r="F11595" s="17"/>
      <c r="G11595" s="22"/>
      <c r="H11595" s="22"/>
    </row>
    <row r="11596" spans="1:8" x14ac:dyDescent="0.25">
      <c r="A11596" s="22">
        <v>11589</v>
      </c>
      <c r="B11596" s="19">
        <v>27.9</v>
      </c>
      <c r="C11596" s="19" t="s">
        <v>21738</v>
      </c>
      <c r="D11596" s="17"/>
      <c r="E11596" s="17"/>
      <c r="F11596" s="17"/>
      <c r="G11596" s="22"/>
      <c r="H11596" s="22"/>
    </row>
    <row r="11597" spans="1:8" x14ac:dyDescent="0.25">
      <c r="A11597" s="22">
        <v>11590</v>
      </c>
      <c r="B11597" s="19">
        <v>27.9</v>
      </c>
      <c r="C11597" s="19" t="s">
        <v>21738</v>
      </c>
      <c r="D11597" s="17"/>
      <c r="E11597" s="17"/>
      <c r="F11597" s="17"/>
      <c r="G11597" s="22"/>
      <c r="H11597" s="22"/>
    </row>
    <row r="11598" spans="1:8" x14ac:dyDescent="0.25">
      <c r="A11598" s="22">
        <v>11591</v>
      </c>
      <c r="B11598" s="19" t="s">
        <v>21739</v>
      </c>
      <c r="C11598" s="19" t="s">
        <v>21740</v>
      </c>
      <c r="D11598" s="17"/>
      <c r="E11598" s="17"/>
      <c r="F11598" s="17"/>
      <c r="G11598" s="22"/>
      <c r="H11598" s="22"/>
    </row>
    <row r="11599" spans="1:8" x14ac:dyDescent="0.25">
      <c r="A11599" s="22">
        <v>11592</v>
      </c>
      <c r="B11599" s="19" t="s">
        <v>21741</v>
      </c>
      <c r="C11599" s="19" t="s">
        <v>21742</v>
      </c>
      <c r="D11599" s="17"/>
      <c r="E11599" s="17"/>
      <c r="F11599" s="17"/>
      <c r="G11599" s="22"/>
      <c r="H11599" s="22"/>
    </row>
    <row r="11600" spans="1:8" x14ac:dyDescent="0.25">
      <c r="A11600" s="22">
        <v>11593</v>
      </c>
      <c r="B11600" s="19" t="s">
        <v>21743</v>
      </c>
      <c r="C11600" s="19" t="s">
        <v>21744</v>
      </c>
      <c r="D11600" s="17"/>
      <c r="E11600" s="17"/>
      <c r="F11600" s="17"/>
      <c r="G11600" s="22"/>
      <c r="H11600" s="22"/>
    </row>
    <row r="11601" spans="1:8" x14ac:dyDescent="0.25">
      <c r="A11601" s="22">
        <v>11594</v>
      </c>
      <c r="B11601" s="19" t="s">
        <v>21745</v>
      </c>
      <c r="C11601" s="19" t="s">
        <v>21746</v>
      </c>
      <c r="D11601" s="17"/>
      <c r="E11601" s="17"/>
      <c r="F11601" s="17"/>
      <c r="G11601" s="22"/>
      <c r="H11601" s="22"/>
    </row>
    <row r="11602" spans="1:8" x14ac:dyDescent="0.25">
      <c r="A11602" s="22">
        <v>11595</v>
      </c>
      <c r="B11602" s="19" t="s">
        <v>21747</v>
      </c>
      <c r="C11602" s="19" t="s">
        <v>21748</v>
      </c>
      <c r="D11602" s="17"/>
      <c r="E11602" s="17"/>
      <c r="F11602" s="17"/>
      <c r="G11602" s="22"/>
      <c r="H11602" s="22"/>
    </row>
    <row r="11603" spans="1:8" x14ac:dyDescent="0.25">
      <c r="A11603" s="22">
        <v>11596</v>
      </c>
      <c r="B11603" s="19" t="s">
        <v>21749</v>
      </c>
      <c r="C11603" s="19" t="s">
        <v>21750</v>
      </c>
      <c r="D11603" s="17"/>
      <c r="E11603" s="17"/>
      <c r="F11603" s="17"/>
      <c r="G11603" s="22"/>
      <c r="H11603" s="22"/>
    </row>
    <row r="11604" spans="1:8" x14ac:dyDescent="0.25">
      <c r="A11604" s="22">
        <v>11597</v>
      </c>
      <c r="B11604" s="19" t="s">
        <v>21751</v>
      </c>
      <c r="C11604" s="19" t="s">
        <v>21752</v>
      </c>
      <c r="D11604" s="17"/>
      <c r="E11604" s="17"/>
      <c r="F11604" s="17"/>
      <c r="G11604" s="22"/>
      <c r="H11604" s="22"/>
    </row>
    <row r="11605" spans="1:8" x14ac:dyDescent="0.25">
      <c r="A11605" s="22">
        <v>11598</v>
      </c>
      <c r="B11605" s="19" t="s">
        <v>21753</v>
      </c>
      <c r="C11605" s="19" t="s">
        <v>21754</v>
      </c>
      <c r="D11605" s="17"/>
      <c r="E11605" s="17"/>
      <c r="F11605" s="17"/>
      <c r="G11605" s="22"/>
      <c r="H11605" s="22"/>
    </row>
    <row r="11606" spans="1:8" x14ac:dyDescent="0.25">
      <c r="A11606" s="22">
        <v>11599</v>
      </c>
      <c r="B11606" s="19" t="s">
        <v>21755</v>
      </c>
      <c r="C11606" s="19" t="s">
        <v>21756</v>
      </c>
      <c r="D11606" s="17"/>
      <c r="E11606" s="17"/>
      <c r="F11606" s="17"/>
      <c r="G11606" s="22"/>
      <c r="H11606" s="22"/>
    </row>
    <row r="11607" spans="1:8" x14ac:dyDescent="0.25">
      <c r="A11607" s="22">
        <v>11600</v>
      </c>
      <c r="B11607" s="19" t="s">
        <v>21757</v>
      </c>
      <c r="C11607" s="19" t="s">
        <v>21758</v>
      </c>
      <c r="D11607" s="17"/>
      <c r="E11607" s="17"/>
      <c r="F11607" s="17"/>
      <c r="G11607" s="22"/>
      <c r="H11607" s="22"/>
    </row>
    <row r="11608" spans="1:8" x14ac:dyDescent="0.25">
      <c r="A11608" s="22">
        <v>11601</v>
      </c>
      <c r="B11608" s="19" t="s">
        <v>21759</v>
      </c>
      <c r="C11608" s="19" t="s">
        <v>21760</v>
      </c>
      <c r="D11608" s="17"/>
      <c r="E11608" s="17"/>
      <c r="F11608" s="17"/>
      <c r="G11608" s="22"/>
      <c r="H11608" s="22"/>
    </row>
    <row r="11609" spans="1:8" x14ac:dyDescent="0.25">
      <c r="A11609" s="22">
        <v>11602</v>
      </c>
      <c r="B11609" s="19" t="s">
        <v>21761</v>
      </c>
      <c r="C11609" s="19" t="s">
        <v>21762</v>
      </c>
      <c r="D11609" s="17"/>
      <c r="E11609" s="17"/>
      <c r="F11609" s="17"/>
      <c r="G11609" s="22"/>
      <c r="H11609" s="22"/>
    </row>
    <row r="11610" spans="1:8" x14ac:dyDescent="0.25">
      <c r="A11610" s="22">
        <v>11603</v>
      </c>
      <c r="B11610" s="19" t="s">
        <v>21763</v>
      </c>
      <c r="C11610" s="19" t="s">
        <v>21764</v>
      </c>
      <c r="D11610" s="17"/>
      <c r="E11610" s="17"/>
      <c r="F11610" s="17"/>
      <c r="G11610" s="22"/>
      <c r="H11610" s="22"/>
    </row>
    <row r="11611" spans="1:8" x14ac:dyDescent="0.25">
      <c r="A11611" s="22">
        <v>11604</v>
      </c>
      <c r="B11611" s="19" t="s">
        <v>21765</v>
      </c>
      <c r="C11611" s="19" t="s">
        <v>21766</v>
      </c>
      <c r="D11611" s="17"/>
      <c r="E11611" s="17"/>
      <c r="F11611" s="17"/>
      <c r="G11611" s="22"/>
      <c r="H11611" s="22"/>
    </row>
    <row r="11612" spans="1:8" x14ac:dyDescent="0.25">
      <c r="A11612" s="22">
        <v>11605</v>
      </c>
      <c r="B11612" s="19" t="s">
        <v>21767</v>
      </c>
      <c r="C11612" s="19" t="s">
        <v>21768</v>
      </c>
      <c r="D11612" s="17"/>
      <c r="E11612" s="17"/>
      <c r="F11612" s="17"/>
      <c r="G11612" s="22"/>
      <c r="H11612" s="22"/>
    </row>
    <row r="11613" spans="1:8" x14ac:dyDescent="0.25">
      <c r="A11613" s="22">
        <v>11606</v>
      </c>
      <c r="B11613" s="19" t="s">
        <v>21769</v>
      </c>
      <c r="C11613" s="19" t="s">
        <v>21770</v>
      </c>
      <c r="D11613" s="17"/>
      <c r="E11613" s="17"/>
      <c r="F11613" s="17"/>
      <c r="G11613" s="22"/>
      <c r="H11613" s="22"/>
    </row>
    <row r="11614" spans="1:8" x14ac:dyDescent="0.25">
      <c r="A11614" s="22">
        <v>11607</v>
      </c>
      <c r="B11614" s="19" t="s">
        <v>21771</v>
      </c>
      <c r="C11614" s="19" t="s">
        <v>21772</v>
      </c>
      <c r="D11614" s="17"/>
      <c r="E11614" s="17"/>
      <c r="F11614" s="17"/>
      <c r="G11614" s="22"/>
      <c r="H11614" s="22"/>
    </row>
    <row r="11615" spans="1:8" x14ac:dyDescent="0.25">
      <c r="A11615" s="22">
        <v>11608</v>
      </c>
      <c r="B11615" s="19" t="s">
        <v>21773</v>
      </c>
      <c r="C11615" s="19" t="s">
        <v>21774</v>
      </c>
      <c r="D11615" s="17"/>
      <c r="E11615" s="17"/>
      <c r="F11615" s="17"/>
      <c r="G11615" s="22"/>
      <c r="H11615" s="22"/>
    </row>
    <row r="11616" spans="1:8" x14ac:dyDescent="0.25">
      <c r="A11616" s="22">
        <v>11609</v>
      </c>
      <c r="B11616" s="19" t="s">
        <v>21775</v>
      </c>
      <c r="C11616" s="19" t="s">
        <v>21776</v>
      </c>
      <c r="D11616" s="17"/>
      <c r="E11616" s="17"/>
      <c r="F11616" s="17"/>
      <c r="G11616" s="22"/>
      <c r="H11616" s="22"/>
    </row>
    <row r="11617" spans="1:8" x14ac:dyDescent="0.25">
      <c r="A11617" s="22">
        <v>11610</v>
      </c>
      <c r="B11617" s="19" t="s">
        <v>21777</v>
      </c>
      <c r="C11617" s="19" t="s">
        <v>21778</v>
      </c>
      <c r="D11617" s="17"/>
      <c r="E11617" s="17"/>
      <c r="F11617" s="17"/>
      <c r="G11617" s="22"/>
      <c r="H11617" s="22"/>
    </row>
    <row r="11618" spans="1:8" x14ac:dyDescent="0.25">
      <c r="A11618" s="22">
        <v>11611</v>
      </c>
      <c r="B11618" s="19" t="s">
        <v>21779</v>
      </c>
      <c r="C11618" s="19" t="s">
        <v>21780</v>
      </c>
      <c r="D11618" s="17"/>
      <c r="E11618" s="17"/>
      <c r="F11618" s="17"/>
      <c r="G11618" s="22"/>
      <c r="H11618" s="22"/>
    </row>
    <row r="11619" spans="1:8" x14ac:dyDescent="0.25">
      <c r="A11619" s="22">
        <v>11612</v>
      </c>
      <c r="B11619" s="19" t="s">
        <v>21781</v>
      </c>
      <c r="C11619" s="19" t="s">
        <v>21782</v>
      </c>
      <c r="D11619" s="17"/>
      <c r="E11619" s="17"/>
      <c r="F11619" s="17"/>
      <c r="G11619" s="22"/>
      <c r="H11619" s="22"/>
    </row>
    <row r="11620" spans="1:8" x14ac:dyDescent="0.25">
      <c r="A11620" s="22">
        <v>11613</v>
      </c>
      <c r="B11620" s="19" t="s">
        <v>21783</v>
      </c>
      <c r="C11620" s="19" t="s">
        <v>21784</v>
      </c>
      <c r="D11620" s="17"/>
      <c r="E11620" s="17"/>
      <c r="F11620" s="17"/>
      <c r="G11620" s="22"/>
      <c r="H11620" s="22"/>
    </row>
    <row r="11621" spans="1:8" x14ac:dyDescent="0.25">
      <c r="A11621" s="22">
        <v>11614</v>
      </c>
      <c r="B11621" s="19" t="s">
        <v>21785</v>
      </c>
      <c r="C11621" s="19" t="s">
        <v>21786</v>
      </c>
      <c r="D11621" s="17"/>
      <c r="E11621" s="17"/>
      <c r="F11621" s="17"/>
      <c r="G11621" s="22"/>
      <c r="H11621" s="22"/>
    </row>
    <row r="11622" spans="1:8" x14ac:dyDescent="0.25">
      <c r="A11622" s="22">
        <v>11615</v>
      </c>
      <c r="B11622" s="19" t="s">
        <v>21787</v>
      </c>
      <c r="C11622" s="19" t="s">
        <v>21788</v>
      </c>
      <c r="D11622" s="17"/>
      <c r="E11622" s="17"/>
      <c r="F11622" s="17"/>
      <c r="G11622" s="22"/>
      <c r="H11622" s="22"/>
    </row>
    <row r="11623" spans="1:8" x14ac:dyDescent="0.25">
      <c r="A11623" s="22">
        <v>11616</v>
      </c>
      <c r="B11623" s="19" t="s">
        <v>21789</v>
      </c>
      <c r="C11623" s="19" t="s">
        <v>21790</v>
      </c>
      <c r="D11623" s="17"/>
      <c r="E11623" s="17"/>
      <c r="F11623" s="17"/>
      <c r="G11623" s="22"/>
      <c r="H11623" s="22"/>
    </row>
    <row r="11624" spans="1:8" x14ac:dyDescent="0.25">
      <c r="A11624" s="22">
        <v>11617</v>
      </c>
      <c r="B11624" s="19" t="s">
        <v>21791</v>
      </c>
      <c r="C11624" s="19" t="s">
        <v>21792</v>
      </c>
      <c r="D11624" s="17"/>
      <c r="E11624" s="17"/>
      <c r="F11624" s="17"/>
      <c r="G11624" s="22"/>
      <c r="H11624" s="22"/>
    </row>
    <row r="11625" spans="1:8" x14ac:dyDescent="0.25">
      <c r="A11625" s="22">
        <v>11618</v>
      </c>
      <c r="B11625" s="19" t="s">
        <v>21793</v>
      </c>
      <c r="C11625" s="19" t="s">
        <v>21794</v>
      </c>
      <c r="D11625" s="17"/>
      <c r="E11625" s="17"/>
      <c r="F11625" s="17"/>
      <c r="G11625" s="22"/>
      <c r="H11625" s="22"/>
    </row>
    <row r="11626" spans="1:8" x14ac:dyDescent="0.25">
      <c r="A11626" s="22">
        <v>11619</v>
      </c>
      <c r="B11626" s="19" t="s">
        <v>21795</v>
      </c>
      <c r="C11626" s="19" t="s">
        <v>21796</v>
      </c>
      <c r="D11626" s="17"/>
      <c r="E11626" s="17"/>
      <c r="F11626" s="17"/>
      <c r="G11626" s="22"/>
      <c r="H11626" s="22"/>
    </row>
    <row r="11627" spans="1:8" x14ac:dyDescent="0.25">
      <c r="A11627" s="22">
        <v>11620</v>
      </c>
      <c r="B11627" s="19" t="s">
        <v>21797</v>
      </c>
      <c r="C11627" s="19" t="s">
        <v>21798</v>
      </c>
      <c r="D11627" s="17"/>
      <c r="E11627" s="17"/>
      <c r="F11627" s="17"/>
      <c r="G11627" s="22"/>
      <c r="H11627" s="22"/>
    </row>
    <row r="11628" spans="1:8" x14ac:dyDescent="0.25">
      <c r="A11628" s="22">
        <v>11621</v>
      </c>
      <c r="B11628" s="19" t="s">
        <v>21799</v>
      </c>
      <c r="C11628" s="19" t="s">
        <v>21800</v>
      </c>
      <c r="D11628" s="17"/>
      <c r="E11628" s="17"/>
      <c r="F11628" s="17"/>
      <c r="G11628" s="22"/>
      <c r="H11628" s="22"/>
    </row>
    <row r="11629" spans="1:8" x14ac:dyDescent="0.25">
      <c r="A11629" s="22">
        <v>11622</v>
      </c>
      <c r="B11629" s="19" t="s">
        <v>21801</v>
      </c>
      <c r="C11629" s="19" t="s">
        <v>21802</v>
      </c>
      <c r="D11629" s="17"/>
      <c r="E11629" s="17"/>
      <c r="F11629" s="17"/>
      <c r="G11629" s="22"/>
      <c r="H11629" s="22"/>
    </row>
    <row r="11630" spans="1:8" x14ac:dyDescent="0.25">
      <c r="A11630" s="22">
        <v>11623</v>
      </c>
      <c r="B11630" s="19" t="s">
        <v>21803</v>
      </c>
      <c r="C11630" s="19" t="s">
        <v>21804</v>
      </c>
      <c r="D11630" s="17"/>
      <c r="E11630" s="17"/>
      <c r="F11630" s="17"/>
      <c r="G11630" s="22"/>
      <c r="H11630" s="22"/>
    </row>
    <row r="11631" spans="1:8" x14ac:dyDescent="0.25">
      <c r="A11631" s="22">
        <v>11624</v>
      </c>
      <c r="B11631" s="19" t="s">
        <v>21805</v>
      </c>
      <c r="C11631" s="19" t="s">
        <v>21806</v>
      </c>
      <c r="D11631" s="17"/>
      <c r="E11631" s="17"/>
      <c r="F11631" s="17"/>
      <c r="G11631" s="22"/>
      <c r="H11631" s="22"/>
    </row>
    <row r="11632" spans="1:8" x14ac:dyDescent="0.25">
      <c r="A11632" s="22">
        <v>11625</v>
      </c>
      <c r="B11632" s="19" t="s">
        <v>21807</v>
      </c>
      <c r="C11632" s="19" t="s">
        <v>21808</v>
      </c>
      <c r="D11632" s="17"/>
      <c r="E11632" s="17"/>
      <c r="F11632" s="17"/>
      <c r="G11632" s="22"/>
      <c r="H11632" s="22"/>
    </row>
    <row r="11633" spans="1:8" x14ac:dyDescent="0.25">
      <c r="A11633" s="22">
        <v>11626</v>
      </c>
      <c r="B11633" s="19" t="s">
        <v>21809</v>
      </c>
      <c r="C11633" s="19" t="s">
        <v>21810</v>
      </c>
      <c r="D11633" s="17"/>
      <c r="E11633" s="17"/>
      <c r="F11633" s="17"/>
      <c r="G11633" s="22"/>
      <c r="H11633" s="22"/>
    </row>
    <row r="11634" spans="1:8" x14ac:dyDescent="0.25">
      <c r="A11634" s="22">
        <v>11627</v>
      </c>
      <c r="B11634" s="19" t="s">
        <v>21811</v>
      </c>
      <c r="C11634" s="19" t="s">
        <v>21812</v>
      </c>
      <c r="D11634" s="17"/>
      <c r="E11634" s="17"/>
      <c r="F11634" s="17"/>
      <c r="G11634" s="22"/>
      <c r="H11634" s="22"/>
    </row>
    <row r="11635" spans="1:8" x14ac:dyDescent="0.25">
      <c r="A11635" s="22">
        <v>11628</v>
      </c>
      <c r="B11635" s="19" t="s">
        <v>21813</v>
      </c>
      <c r="C11635" s="19" t="s">
        <v>21814</v>
      </c>
      <c r="D11635" s="17"/>
      <c r="E11635" s="17"/>
      <c r="F11635" s="17"/>
      <c r="G11635" s="22"/>
      <c r="H11635" s="22"/>
    </row>
    <row r="11636" spans="1:8" x14ac:dyDescent="0.25">
      <c r="A11636" s="22">
        <v>11629</v>
      </c>
      <c r="B11636" s="19" t="s">
        <v>21815</v>
      </c>
      <c r="C11636" s="19" t="s">
        <v>21816</v>
      </c>
      <c r="D11636" s="17"/>
      <c r="E11636" s="17"/>
      <c r="F11636" s="17"/>
      <c r="G11636" s="22"/>
      <c r="H11636" s="22"/>
    </row>
    <row r="11637" spans="1:8" x14ac:dyDescent="0.25">
      <c r="A11637" s="22">
        <v>11630</v>
      </c>
      <c r="B11637" s="19" t="s">
        <v>21817</v>
      </c>
      <c r="C11637" s="19" t="s">
        <v>21818</v>
      </c>
      <c r="D11637" s="17"/>
      <c r="E11637" s="17"/>
      <c r="F11637" s="17"/>
      <c r="G11637" s="22"/>
      <c r="H11637" s="22"/>
    </row>
    <row r="11638" spans="1:8" x14ac:dyDescent="0.25">
      <c r="A11638" s="22">
        <v>11631</v>
      </c>
      <c r="B11638" s="19" t="s">
        <v>21819</v>
      </c>
      <c r="C11638" s="19" t="s">
        <v>21820</v>
      </c>
      <c r="D11638" s="17"/>
      <c r="E11638" s="17"/>
      <c r="F11638" s="17"/>
      <c r="G11638" s="22"/>
      <c r="H11638" s="22"/>
    </row>
    <row r="11639" spans="1:8" x14ac:dyDescent="0.25">
      <c r="A11639" s="22">
        <v>11632</v>
      </c>
      <c r="B11639" s="19" t="s">
        <v>21821</v>
      </c>
      <c r="C11639" s="19" t="s">
        <v>21822</v>
      </c>
      <c r="D11639" s="17"/>
      <c r="E11639" s="17"/>
      <c r="F11639" s="17"/>
      <c r="G11639" s="22"/>
      <c r="H11639" s="22"/>
    </row>
    <row r="11640" spans="1:8" x14ac:dyDescent="0.25">
      <c r="A11640" s="22">
        <v>11633</v>
      </c>
      <c r="B11640" s="19" t="s">
        <v>21823</v>
      </c>
      <c r="C11640" s="19" t="s">
        <v>21824</v>
      </c>
      <c r="D11640" s="17"/>
      <c r="E11640" s="17"/>
      <c r="F11640" s="17"/>
      <c r="G11640" s="22"/>
      <c r="H11640" s="22"/>
    </row>
    <row r="11641" spans="1:8" x14ac:dyDescent="0.25">
      <c r="A11641" s="22">
        <v>11634</v>
      </c>
      <c r="B11641" s="19" t="s">
        <v>21825</v>
      </c>
      <c r="C11641" s="19" t="s">
        <v>21826</v>
      </c>
      <c r="D11641" s="17"/>
      <c r="E11641" s="17"/>
      <c r="F11641" s="17"/>
      <c r="G11641" s="22"/>
      <c r="H11641" s="22"/>
    </row>
    <row r="11642" spans="1:8" x14ac:dyDescent="0.25">
      <c r="A11642" s="22">
        <v>11635</v>
      </c>
      <c r="B11642" s="19" t="s">
        <v>21827</v>
      </c>
      <c r="C11642" s="19" t="s">
        <v>21828</v>
      </c>
      <c r="D11642" s="17"/>
      <c r="E11642" s="17"/>
      <c r="F11642" s="17"/>
      <c r="G11642" s="22"/>
      <c r="H11642" s="22"/>
    </row>
    <row r="11643" spans="1:8" x14ac:dyDescent="0.25">
      <c r="A11643" s="22">
        <v>11636</v>
      </c>
      <c r="B11643" s="19" t="s">
        <v>21829</v>
      </c>
      <c r="C11643" s="19" t="s">
        <v>21830</v>
      </c>
      <c r="D11643" s="17"/>
      <c r="E11643" s="17"/>
      <c r="F11643" s="17"/>
      <c r="G11643" s="22"/>
      <c r="H11643" s="22"/>
    </row>
    <row r="11644" spans="1:8" x14ac:dyDescent="0.25">
      <c r="A11644" s="22">
        <v>11637</v>
      </c>
      <c r="B11644" s="19" t="s">
        <v>21831</v>
      </c>
      <c r="C11644" s="19" t="s">
        <v>21832</v>
      </c>
      <c r="D11644" s="17"/>
      <c r="E11644" s="17"/>
      <c r="F11644" s="17"/>
      <c r="G11644" s="22"/>
      <c r="H11644" s="22"/>
    </row>
    <row r="11645" spans="1:8" x14ac:dyDescent="0.25">
      <c r="A11645" s="22">
        <v>11638</v>
      </c>
      <c r="B11645" s="19" t="s">
        <v>21833</v>
      </c>
      <c r="C11645" s="19" t="s">
        <v>21834</v>
      </c>
      <c r="D11645" s="17"/>
      <c r="E11645" s="17"/>
      <c r="F11645" s="17"/>
      <c r="G11645" s="22"/>
      <c r="H11645" s="22"/>
    </row>
    <row r="11646" spans="1:8" x14ac:dyDescent="0.25">
      <c r="A11646" s="22">
        <v>11639</v>
      </c>
      <c r="B11646" s="19" t="s">
        <v>21835</v>
      </c>
      <c r="C11646" s="19" t="s">
        <v>21836</v>
      </c>
      <c r="D11646" s="17"/>
      <c r="E11646" s="17"/>
      <c r="F11646" s="17"/>
      <c r="G11646" s="22"/>
      <c r="H11646" s="22"/>
    </row>
    <row r="11647" spans="1:8" x14ac:dyDescent="0.25">
      <c r="A11647" s="22">
        <v>11640</v>
      </c>
      <c r="B11647" s="19" t="s">
        <v>21837</v>
      </c>
      <c r="C11647" s="19" t="s">
        <v>21838</v>
      </c>
      <c r="D11647" s="17"/>
      <c r="E11647" s="17"/>
      <c r="F11647" s="17"/>
      <c r="G11647" s="22"/>
      <c r="H11647" s="22"/>
    </row>
    <row r="11648" spans="1:8" x14ac:dyDescent="0.25">
      <c r="A11648" s="22">
        <v>11641</v>
      </c>
      <c r="B11648" s="19" t="s">
        <v>21839</v>
      </c>
      <c r="C11648" s="19" t="s">
        <v>21840</v>
      </c>
      <c r="D11648" s="17"/>
      <c r="E11648" s="17"/>
      <c r="F11648" s="17"/>
      <c r="G11648" s="22"/>
      <c r="H11648" s="22"/>
    </row>
    <row r="11649" spans="1:8" x14ac:dyDescent="0.25">
      <c r="A11649" s="22">
        <v>11642</v>
      </c>
      <c r="B11649" s="19" t="s">
        <v>21841</v>
      </c>
      <c r="C11649" s="19" t="s">
        <v>21842</v>
      </c>
      <c r="D11649" s="17"/>
      <c r="E11649" s="17"/>
      <c r="F11649" s="17"/>
      <c r="G11649" s="22"/>
      <c r="H11649" s="22"/>
    </row>
    <row r="11650" spans="1:8" x14ac:dyDescent="0.25">
      <c r="A11650" s="22">
        <v>11643</v>
      </c>
      <c r="B11650" s="19" t="s">
        <v>21843</v>
      </c>
      <c r="C11650" s="19" t="s">
        <v>21844</v>
      </c>
      <c r="D11650" s="17"/>
      <c r="E11650" s="17"/>
      <c r="F11650" s="17"/>
      <c r="G11650" s="22"/>
      <c r="H11650" s="22"/>
    </row>
    <row r="11651" spans="1:8" x14ac:dyDescent="0.25">
      <c r="A11651" s="22">
        <v>11644</v>
      </c>
      <c r="B11651" s="19" t="s">
        <v>21845</v>
      </c>
      <c r="C11651" s="19" t="s">
        <v>21846</v>
      </c>
      <c r="D11651" s="17"/>
      <c r="E11651" s="17"/>
      <c r="F11651" s="17"/>
      <c r="G11651" s="22"/>
      <c r="H11651" s="22"/>
    </row>
    <row r="11652" spans="1:8" x14ac:dyDescent="0.25">
      <c r="A11652" s="22">
        <v>11645</v>
      </c>
      <c r="B11652" s="19" t="s">
        <v>21847</v>
      </c>
      <c r="C11652" s="19" t="s">
        <v>21848</v>
      </c>
      <c r="D11652" s="17"/>
      <c r="E11652" s="17"/>
      <c r="F11652" s="17"/>
      <c r="G11652" s="22"/>
      <c r="H11652" s="22"/>
    </row>
    <row r="11653" spans="1:8" x14ac:dyDescent="0.25">
      <c r="A11653" s="22">
        <v>11646</v>
      </c>
      <c r="B11653" s="19" t="s">
        <v>21849</v>
      </c>
      <c r="C11653" s="19" t="s">
        <v>21850</v>
      </c>
      <c r="D11653" s="17"/>
      <c r="E11653" s="17"/>
      <c r="F11653" s="17"/>
      <c r="G11653" s="22"/>
      <c r="H11653" s="22"/>
    </row>
    <row r="11654" spans="1:8" x14ac:dyDescent="0.25">
      <c r="A11654" s="22">
        <v>11647</v>
      </c>
      <c r="B11654" s="19" t="s">
        <v>21851</v>
      </c>
      <c r="C11654" s="19" t="s">
        <v>21852</v>
      </c>
      <c r="D11654" s="17"/>
      <c r="E11654" s="17"/>
      <c r="F11654" s="17"/>
      <c r="G11654" s="22"/>
      <c r="H11654" s="22"/>
    </row>
    <row r="11655" spans="1:8" x14ac:dyDescent="0.25">
      <c r="A11655" s="22">
        <v>11648</v>
      </c>
      <c r="B11655" s="19" t="s">
        <v>21853</v>
      </c>
      <c r="C11655" s="19" t="s">
        <v>21854</v>
      </c>
      <c r="D11655" s="17"/>
      <c r="E11655" s="17"/>
      <c r="F11655" s="17"/>
      <c r="G11655" s="22"/>
      <c r="H11655" s="22"/>
    </row>
    <row r="11656" spans="1:8" x14ac:dyDescent="0.25">
      <c r="A11656" s="22">
        <v>11649</v>
      </c>
      <c r="B11656" s="19" t="s">
        <v>21855</v>
      </c>
      <c r="C11656" s="19" t="s">
        <v>21856</v>
      </c>
      <c r="D11656" s="17"/>
      <c r="E11656" s="17"/>
      <c r="F11656" s="17"/>
      <c r="G11656" s="22"/>
      <c r="H11656" s="22"/>
    </row>
    <row r="11657" spans="1:8" x14ac:dyDescent="0.25">
      <c r="A11657" s="22">
        <v>11650</v>
      </c>
      <c r="B11657" s="19" t="s">
        <v>21857</v>
      </c>
      <c r="C11657" s="19" t="s">
        <v>21858</v>
      </c>
      <c r="D11657" s="17"/>
      <c r="E11657" s="17"/>
      <c r="F11657" s="17"/>
      <c r="G11657" s="22"/>
      <c r="H11657" s="22"/>
    </row>
    <row r="11658" spans="1:8" x14ac:dyDescent="0.25">
      <c r="A11658" s="22">
        <v>11651</v>
      </c>
      <c r="B11658" s="19" t="s">
        <v>21859</v>
      </c>
      <c r="C11658" s="19" t="s">
        <v>21860</v>
      </c>
      <c r="D11658" s="17"/>
      <c r="E11658" s="17"/>
      <c r="F11658" s="17"/>
      <c r="G11658" s="22"/>
      <c r="H11658" s="22"/>
    </row>
    <row r="11659" spans="1:8" x14ac:dyDescent="0.25">
      <c r="A11659" s="22">
        <v>11652</v>
      </c>
      <c r="B11659" s="19" t="s">
        <v>21861</v>
      </c>
      <c r="C11659" s="19" t="s">
        <v>21862</v>
      </c>
      <c r="D11659" s="17"/>
      <c r="E11659" s="17"/>
      <c r="F11659" s="17"/>
      <c r="G11659" s="22"/>
      <c r="H11659" s="22"/>
    </row>
    <row r="11660" spans="1:8" x14ac:dyDescent="0.25">
      <c r="A11660" s="22">
        <v>11653</v>
      </c>
      <c r="B11660" s="19" t="s">
        <v>21863</v>
      </c>
      <c r="C11660" s="19" t="s">
        <v>21864</v>
      </c>
      <c r="D11660" s="17"/>
      <c r="E11660" s="17"/>
      <c r="F11660" s="17"/>
      <c r="G11660" s="22"/>
      <c r="H11660" s="22"/>
    </row>
    <row r="11661" spans="1:8" x14ac:dyDescent="0.25">
      <c r="A11661" s="22">
        <v>11654</v>
      </c>
      <c r="B11661" s="19" t="s">
        <v>21865</v>
      </c>
      <c r="C11661" s="19" t="s">
        <v>21866</v>
      </c>
      <c r="D11661" s="17"/>
      <c r="E11661" s="17"/>
      <c r="F11661" s="17"/>
      <c r="G11661" s="22"/>
      <c r="H11661" s="22"/>
    </row>
    <row r="11662" spans="1:8" x14ac:dyDescent="0.25">
      <c r="A11662" s="22">
        <v>11655</v>
      </c>
      <c r="B11662" s="19" t="s">
        <v>21867</v>
      </c>
      <c r="C11662" s="19" t="s">
        <v>21868</v>
      </c>
      <c r="D11662" s="17"/>
      <c r="E11662" s="17"/>
      <c r="F11662" s="17"/>
      <c r="G11662" s="22"/>
      <c r="H11662" s="22"/>
    </row>
    <row r="11663" spans="1:8" x14ac:dyDescent="0.25">
      <c r="A11663" s="22">
        <v>11656</v>
      </c>
      <c r="B11663" s="19" t="s">
        <v>21869</v>
      </c>
      <c r="C11663" s="19" t="s">
        <v>21870</v>
      </c>
      <c r="D11663" s="17"/>
      <c r="E11663" s="17"/>
      <c r="F11663" s="17"/>
      <c r="G11663" s="22"/>
      <c r="H11663" s="22"/>
    </row>
    <row r="11664" spans="1:8" x14ac:dyDescent="0.25">
      <c r="A11664" s="22">
        <v>11657</v>
      </c>
      <c r="B11664" s="19" t="s">
        <v>21871</v>
      </c>
      <c r="C11664" s="19" t="s">
        <v>21872</v>
      </c>
      <c r="D11664" s="17"/>
      <c r="E11664" s="17"/>
      <c r="F11664" s="17"/>
      <c r="G11664" s="22"/>
      <c r="H11664" s="22"/>
    </row>
    <row r="11665" spans="1:8" x14ac:dyDescent="0.25">
      <c r="A11665" s="22">
        <v>11658</v>
      </c>
      <c r="B11665" s="19" t="s">
        <v>21873</v>
      </c>
      <c r="C11665" s="19" t="s">
        <v>21874</v>
      </c>
      <c r="D11665" s="17"/>
      <c r="E11665" s="17"/>
      <c r="F11665" s="17"/>
      <c r="G11665" s="22"/>
      <c r="H11665" s="22"/>
    </row>
    <row r="11666" spans="1:8" x14ac:dyDescent="0.25">
      <c r="A11666" s="22">
        <v>11659</v>
      </c>
      <c r="B11666" s="19" t="s">
        <v>21875</v>
      </c>
      <c r="C11666" s="19" t="s">
        <v>21876</v>
      </c>
      <c r="D11666" s="17"/>
      <c r="E11666" s="17"/>
      <c r="F11666" s="17"/>
      <c r="G11666" s="22"/>
      <c r="H11666" s="22"/>
    </row>
    <row r="11667" spans="1:8" x14ac:dyDescent="0.25">
      <c r="A11667" s="22">
        <v>11660</v>
      </c>
      <c r="B11667" s="19" t="s">
        <v>21877</v>
      </c>
      <c r="C11667" s="19" t="s">
        <v>21878</v>
      </c>
      <c r="D11667" s="17"/>
      <c r="E11667" s="17"/>
      <c r="F11667" s="17"/>
      <c r="G11667" s="22"/>
      <c r="H11667" s="22"/>
    </row>
    <row r="11668" spans="1:8" x14ac:dyDescent="0.25">
      <c r="A11668" s="22">
        <v>11661</v>
      </c>
      <c r="B11668" s="19" t="s">
        <v>21879</v>
      </c>
      <c r="C11668" s="19" t="s">
        <v>21880</v>
      </c>
      <c r="D11668" s="17"/>
      <c r="E11668" s="17"/>
      <c r="F11668" s="17"/>
      <c r="G11668" s="22"/>
      <c r="H11668" s="22"/>
    </row>
    <row r="11669" spans="1:8" x14ac:dyDescent="0.25">
      <c r="A11669" s="22">
        <v>11662</v>
      </c>
      <c r="B11669" s="19" t="s">
        <v>21881</v>
      </c>
      <c r="C11669" s="19" t="s">
        <v>21882</v>
      </c>
      <c r="D11669" s="17"/>
      <c r="E11669" s="17"/>
      <c r="F11669" s="17"/>
      <c r="G11669" s="22"/>
      <c r="H11669" s="22"/>
    </row>
    <row r="11670" spans="1:8" x14ac:dyDescent="0.25">
      <c r="A11670" s="22">
        <v>11663</v>
      </c>
      <c r="B11670" s="19" t="s">
        <v>21883</v>
      </c>
      <c r="C11670" s="19" t="s">
        <v>21884</v>
      </c>
      <c r="D11670" s="17"/>
      <c r="E11670" s="17"/>
      <c r="F11670" s="17"/>
      <c r="G11670" s="22"/>
      <c r="H11670" s="22"/>
    </row>
    <row r="11671" spans="1:8" x14ac:dyDescent="0.25">
      <c r="A11671" s="22">
        <v>11664</v>
      </c>
      <c r="B11671" s="19" t="s">
        <v>21885</v>
      </c>
      <c r="C11671" s="19" t="s">
        <v>21886</v>
      </c>
      <c r="D11671" s="17"/>
      <c r="E11671" s="17"/>
      <c r="F11671" s="17"/>
      <c r="G11671" s="22"/>
      <c r="H11671" s="22"/>
    </row>
    <row r="11672" spans="1:8" x14ac:dyDescent="0.25">
      <c r="A11672" s="22">
        <v>11665</v>
      </c>
      <c r="B11672" s="19" t="s">
        <v>21887</v>
      </c>
      <c r="C11672" s="19" t="s">
        <v>21888</v>
      </c>
      <c r="D11672" s="17"/>
      <c r="E11672" s="17"/>
      <c r="F11672" s="17"/>
      <c r="G11672" s="22"/>
      <c r="H11672" s="22"/>
    </row>
    <row r="11673" spans="1:8" x14ac:dyDescent="0.25">
      <c r="A11673" s="22">
        <v>11666</v>
      </c>
      <c r="B11673" s="19" t="s">
        <v>21889</v>
      </c>
      <c r="C11673" s="19" t="s">
        <v>21890</v>
      </c>
      <c r="D11673" s="17"/>
      <c r="E11673" s="17"/>
      <c r="F11673" s="17"/>
      <c r="G11673" s="22"/>
      <c r="H11673" s="22"/>
    </row>
    <row r="11674" spans="1:8" x14ac:dyDescent="0.25">
      <c r="A11674" s="22">
        <v>11667</v>
      </c>
      <c r="B11674" s="19" t="s">
        <v>21891</v>
      </c>
      <c r="C11674" s="19" t="s">
        <v>21892</v>
      </c>
      <c r="D11674" s="17"/>
      <c r="E11674" s="17"/>
      <c r="F11674" s="17"/>
      <c r="G11674" s="22"/>
      <c r="H11674" s="22"/>
    </row>
    <row r="11675" spans="1:8" x14ac:dyDescent="0.25">
      <c r="A11675" s="22">
        <v>11668</v>
      </c>
      <c r="B11675" s="19" t="s">
        <v>21893</v>
      </c>
      <c r="C11675" s="19" t="s">
        <v>21894</v>
      </c>
      <c r="D11675" s="17"/>
      <c r="E11675" s="17"/>
      <c r="F11675" s="17"/>
      <c r="G11675" s="22"/>
      <c r="H11675" s="22"/>
    </row>
    <row r="11676" spans="1:8" x14ac:dyDescent="0.25">
      <c r="A11676" s="22">
        <v>11669</v>
      </c>
      <c r="B11676" s="19" t="s">
        <v>21895</v>
      </c>
      <c r="C11676" s="19" t="s">
        <v>21896</v>
      </c>
      <c r="D11676" s="17"/>
      <c r="E11676" s="17"/>
      <c r="F11676" s="17"/>
      <c r="G11676" s="22"/>
      <c r="H11676" s="22"/>
    </row>
    <row r="11677" spans="1:8" x14ac:dyDescent="0.25">
      <c r="A11677" s="22">
        <v>11670</v>
      </c>
      <c r="B11677" s="19" t="s">
        <v>21897</v>
      </c>
      <c r="C11677" s="19" t="s">
        <v>21898</v>
      </c>
      <c r="D11677" s="17"/>
      <c r="E11677" s="17"/>
      <c r="F11677" s="17"/>
      <c r="G11677" s="22"/>
      <c r="H11677" s="22"/>
    </row>
    <row r="11678" spans="1:8" x14ac:dyDescent="0.25">
      <c r="A11678" s="22">
        <v>11671</v>
      </c>
      <c r="B11678" s="19" t="s">
        <v>21899</v>
      </c>
      <c r="C11678" s="19" t="s">
        <v>21900</v>
      </c>
      <c r="D11678" s="17"/>
      <c r="E11678" s="17"/>
      <c r="F11678" s="17"/>
      <c r="G11678" s="22"/>
      <c r="H11678" s="22"/>
    </row>
    <row r="11679" spans="1:8" x14ac:dyDescent="0.25">
      <c r="A11679" s="22">
        <v>11672</v>
      </c>
      <c r="B11679" s="19" t="s">
        <v>21901</v>
      </c>
      <c r="C11679" s="19" t="s">
        <v>21902</v>
      </c>
      <c r="D11679" s="17"/>
      <c r="E11679" s="17"/>
      <c r="F11679" s="17"/>
      <c r="G11679" s="22"/>
      <c r="H11679" s="22"/>
    </row>
    <row r="11680" spans="1:8" x14ac:dyDescent="0.25">
      <c r="A11680" s="22">
        <v>11673</v>
      </c>
      <c r="B11680" s="19" t="s">
        <v>21903</v>
      </c>
      <c r="C11680" s="19" t="s">
        <v>21904</v>
      </c>
      <c r="D11680" s="17"/>
      <c r="E11680" s="17"/>
      <c r="F11680" s="17"/>
      <c r="G11680" s="22"/>
      <c r="H11680" s="22"/>
    </row>
    <row r="11681" spans="1:8" x14ac:dyDescent="0.25">
      <c r="A11681" s="22">
        <v>11674</v>
      </c>
      <c r="B11681" s="19" t="s">
        <v>21905</v>
      </c>
      <c r="C11681" s="19" t="s">
        <v>21906</v>
      </c>
      <c r="D11681" s="17"/>
      <c r="E11681" s="17"/>
      <c r="F11681" s="17"/>
      <c r="G11681" s="22"/>
      <c r="H11681" s="22"/>
    </row>
    <row r="11682" spans="1:8" x14ac:dyDescent="0.25">
      <c r="A11682" s="22">
        <v>11675</v>
      </c>
      <c r="B11682" s="19" t="s">
        <v>21907</v>
      </c>
      <c r="C11682" s="19" t="s">
        <v>21908</v>
      </c>
      <c r="D11682" s="17"/>
      <c r="E11682" s="17"/>
      <c r="F11682" s="17"/>
      <c r="G11682" s="22"/>
      <c r="H11682" s="22"/>
    </row>
    <row r="11683" spans="1:8" x14ac:dyDescent="0.25">
      <c r="A11683" s="22">
        <v>11676</v>
      </c>
      <c r="B11683" s="19" t="s">
        <v>21909</v>
      </c>
      <c r="C11683" s="19" t="s">
        <v>21910</v>
      </c>
      <c r="D11683" s="17"/>
      <c r="E11683" s="17"/>
      <c r="F11683" s="17"/>
      <c r="G11683" s="22"/>
      <c r="H11683" s="22"/>
    </row>
    <row r="11684" spans="1:8" x14ac:dyDescent="0.25">
      <c r="A11684" s="22">
        <v>11677</v>
      </c>
      <c r="B11684" s="19" t="s">
        <v>21911</v>
      </c>
      <c r="C11684" s="19" t="s">
        <v>21912</v>
      </c>
      <c r="D11684" s="17"/>
      <c r="E11684" s="17"/>
      <c r="F11684" s="17"/>
      <c r="G11684" s="22"/>
      <c r="H11684" s="22"/>
    </row>
    <row r="11685" spans="1:8" x14ac:dyDescent="0.25">
      <c r="A11685" s="22">
        <v>11678</v>
      </c>
      <c r="B11685" s="19" t="s">
        <v>21913</v>
      </c>
      <c r="C11685" s="19" t="s">
        <v>21914</v>
      </c>
      <c r="D11685" s="17"/>
      <c r="E11685" s="17"/>
      <c r="F11685" s="17"/>
      <c r="G11685" s="22"/>
      <c r="H11685" s="22"/>
    </row>
    <row r="11686" spans="1:8" x14ac:dyDescent="0.25">
      <c r="A11686" s="22">
        <v>11679</v>
      </c>
      <c r="B11686" s="19" t="s">
        <v>21915</v>
      </c>
      <c r="C11686" s="19" t="s">
        <v>21916</v>
      </c>
      <c r="D11686" s="17"/>
      <c r="E11686" s="17"/>
      <c r="F11686" s="17"/>
      <c r="G11686" s="22"/>
      <c r="H11686" s="22"/>
    </row>
    <row r="11687" spans="1:8" x14ac:dyDescent="0.25">
      <c r="A11687" s="22">
        <v>11680</v>
      </c>
      <c r="B11687" s="19" t="s">
        <v>21917</v>
      </c>
      <c r="C11687" s="19" t="s">
        <v>21918</v>
      </c>
      <c r="D11687" s="17"/>
      <c r="E11687" s="17"/>
      <c r="F11687" s="17"/>
      <c r="G11687" s="22"/>
      <c r="H11687" s="22"/>
    </row>
    <row r="11688" spans="1:8" x14ac:dyDescent="0.25">
      <c r="A11688" s="22">
        <v>11681</v>
      </c>
      <c r="B11688" s="19" t="s">
        <v>21919</v>
      </c>
      <c r="C11688" s="19" t="s">
        <v>21920</v>
      </c>
      <c r="D11688" s="17"/>
      <c r="E11688" s="17"/>
      <c r="F11688" s="17"/>
      <c r="G11688" s="22"/>
      <c r="H11688" s="22"/>
    </row>
    <row r="11689" spans="1:8" x14ac:dyDescent="0.25">
      <c r="A11689" s="22">
        <v>11682</v>
      </c>
      <c r="B11689" s="19" t="s">
        <v>21921</v>
      </c>
      <c r="C11689" s="19" t="s">
        <v>21922</v>
      </c>
      <c r="D11689" s="17"/>
      <c r="E11689" s="17"/>
      <c r="F11689" s="17"/>
      <c r="G11689" s="22"/>
      <c r="H11689" s="22"/>
    </row>
    <row r="11690" spans="1:8" x14ac:dyDescent="0.25">
      <c r="A11690" s="22">
        <v>11683</v>
      </c>
      <c r="B11690" s="19" t="s">
        <v>21923</v>
      </c>
      <c r="C11690" s="19" t="s">
        <v>21922</v>
      </c>
      <c r="D11690" s="17"/>
      <c r="E11690" s="17"/>
      <c r="F11690" s="17"/>
      <c r="G11690" s="22"/>
      <c r="H11690" s="22"/>
    </row>
    <row r="11691" spans="1:8" x14ac:dyDescent="0.25">
      <c r="A11691" s="22">
        <v>11684</v>
      </c>
      <c r="B11691" s="19" t="s">
        <v>21924</v>
      </c>
      <c r="C11691" s="19" t="s">
        <v>21925</v>
      </c>
      <c r="D11691" s="17"/>
      <c r="E11691" s="17"/>
      <c r="F11691" s="17"/>
      <c r="G11691" s="22"/>
      <c r="H11691" s="22"/>
    </row>
    <row r="11692" spans="1:8" x14ac:dyDescent="0.25">
      <c r="A11692" s="22">
        <v>11685</v>
      </c>
      <c r="B11692" s="19" t="s">
        <v>21926</v>
      </c>
      <c r="C11692" s="19" t="s">
        <v>21927</v>
      </c>
      <c r="D11692" s="17"/>
      <c r="E11692" s="17"/>
      <c r="F11692" s="17"/>
      <c r="G11692" s="22"/>
      <c r="H11692" s="22"/>
    </row>
    <row r="11693" spans="1:8" x14ac:dyDescent="0.25">
      <c r="A11693" s="22">
        <v>11686</v>
      </c>
      <c r="B11693" s="19" t="s">
        <v>21928</v>
      </c>
      <c r="C11693" s="19" t="s">
        <v>21929</v>
      </c>
      <c r="D11693" s="17"/>
      <c r="E11693" s="17"/>
      <c r="F11693" s="17"/>
      <c r="G11693" s="22"/>
      <c r="H11693" s="22"/>
    </row>
    <row r="11694" spans="1:8" x14ac:dyDescent="0.25">
      <c r="A11694" s="22">
        <v>11687</v>
      </c>
      <c r="B11694" s="19" t="s">
        <v>21930</v>
      </c>
      <c r="C11694" s="19" t="s">
        <v>21931</v>
      </c>
      <c r="D11694" s="17"/>
      <c r="E11694" s="17"/>
      <c r="F11694" s="17"/>
      <c r="G11694" s="22"/>
      <c r="H11694" s="22"/>
    </row>
    <row r="11695" spans="1:8" x14ac:dyDescent="0.25">
      <c r="A11695" s="22">
        <v>11688</v>
      </c>
      <c r="B11695" s="19" t="s">
        <v>21932</v>
      </c>
      <c r="C11695" s="19" t="s">
        <v>21933</v>
      </c>
      <c r="D11695" s="17"/>
      <c r="E11695" s="17"/>
      <c r="F11695" s="17"/>
      <c r="G11695" s="22"/>
      <c r="H11695" s="22"/>
    </row>
    <row r="11696" spans="1:8" x14ac:dyDescent="0.25">
      <c r="A11696" s="22">
        <v>11689</v>
      </c>
      <c r="B11696" s="19" t="s">
        <v>21934</v>
      </c>
      <c r="C11696" s="19" t="s">
        <v>21935</v>
      </c>
      <c r="D11696" s="17"/>
      <c r="E11696" s="17"/>
      <c r="F11696" s="17"/>
      <c r="G11696" s="22"/>
      <c r="H11696" s="22"/>
    </row>
    <row r="11697" spans="1:8" x14ac:dyDescent="0.25">
      <c r="A11697" s="22">
        <v>11690</v>
      </c>
      <c r="B11697" s="19" t="s">
        <v>21936</v>
      </c>
      <c r="C11697" s="19" t="s">
        <v>21937</v>
      </c>
      <c r="D11697" s="17"/>
      <c r="E11697" s="17"/>
      <c r="F11697" s="17"/>
      <c r="G11697" s="22"/>
      <c r="H11697" s="22"/>
    </row>
    <row r="11698" spans="1:8" x14ac:dyDescent="0.25">
      <c r="A11698" s="22">
        <v>11691</v>
      </c>
      <c r="B11698" s="19" t="s">
        <v>21938</v>
      </c>
      <c r="C11698" s="19" t="s">
        <v>21939</v>
      </c>
      <c r="D11698" s="17"/>
      <c r="E11698" s="17"/>
      <c r="F11698" s="17"/>
      <c r="G11698" s="22"/>
      <c r="H11698" s="22"/>
    </row>
    <row r="11699" spans="1:8" x14ac:dyDescent="0.25">
      <c r="A11699" s="22">
        <v>11692</v>
      </c>
      <c r="B11699" s="19" t="s">
        <v>21940</v>
      </c>
      <c r="C11699" s="19" t="s">
        <v>21941</v>
      </c>
      <c r="D11699" s="17"/>
      <c r="E11699" s="17"/>
      <c r="F11699" s="17"/>
      <c r="G11699" s="22"/>
      <c r="H11699" s="22"/>
    </row>
    <row r="11700" spans="1:8" x14ac:dyDescent="0.25">
      <c r="A11700" s="22">
        <v>11693</v>
      </c>
      <c r="B11700" s="19" t="s">
        <v>21942</v>
      </c>
      <c r="C11700" s="19" t="s">
        <v>21943</v>
      </c>
      <c r="D11700" s="17"/>
      <c r="E11700" s="17"/>
      <c r="F11700" s="17"/>
      <c r="G11700" s="22"/>
      <c r="H11700" s="22"/>
    </row>
    <row r="11701" spans="1:8" x14ac:dyDescent="0.25">
      <c r="A11701" s="22">
        <v>11694</v>
      </c>
      <c r="B11701" s="19" t="s">
        <v>21944</v>
      </c>
      <c r="C11701" s="19" t="s">
        <v>21945</v>
      </c>
      <c r="D11701" s="17"/>
      <c r="E11701" s="17"/>
      <c r="F11701" s="17"/>
      <c r="G11701" s="22"/>
      <c r="H11701" s="22"/>
    </row>
    <row r="11702" spans="1:8" x14ac:dyDescent="0.25">
      <c r="A11702" s="22">
        <v>11695</v>
      </c>
      <c r="B11702" s="19" t="s">
        <v>21946</v>
      </c>
      <c r="C11702" s="19" t="s">
        <v>21947</v>
      </c>
      <c r="D11702" s="17"/>
      <c r="E11702" s="17"/>
      <c r="F11702" s="17"/>
      <c r="G11702" s="22"/>
      <c r="H11702" s="22"/>
    </row>
    <row r="11703" spans="1:8" x14ac:dyDescent="0.25">
      <c r="A11703" s="22">
        <v>11696</v>
      </c>
      <c r="B11703" s="19" t="s">
        <v>21948</v>
      </c>
      <c r="C11703" s="19" t="s">
        <v>21949</v>
      </c>
      <c r="D11703" s="17"/>
      <c r="E11703" s="17"/>
      <c r="F11703" s="17"/>
      <c r="G11703" s="22"/>
      <c r="H11703" s="22"/>
    </row>
    <row r="11704" spans="1:8" x14ac:dyDescent="0.25">
      <c r="A11704" s="22">
        <v>11697</v>
      </c>
      <c r="B11704" s="19" t="s">
        <v>21950</v>
      </c>
      <c r="C11704" s="19" t="s">
        <v>21949</v>
      </c>
      <c r="D11704" s="17"/>
      <c r="E11704" s="17"/>
      <c r="F11704" s="17"/>
      <c r="G11704" s="22"/>
      <c r="H11704" s="22"/>
    </row>
    <row r="11705" spans="1:8" x14ac:dyDescent="0.25">
      <c r="A11705" s="22">
        <v>11698</v>
      </c>
      <c r="B11705" s="19" t="s">
        <v>21951</v>
      </c>
      <c r="C11705" s="19" t="s">
        <v>21952</v>
      </c>
      <c r="D11705" s="17"/>
      <c r="E11705" s="17"/>
      <c r="F11705" s="17"/>
      <c r="G11705" s="22"/>
      <c r="H11705" s="22"/>
    </row>
    <row r="11706" spans="1:8" x14ac:dyDescent="0.25">
      <c r="A11706" s="22">
        <v>11699</v>
      </c>
      <c r="B11706" s="19" t="s">
        <v>21953</v>
      </c>
      <c r="C11706" s="19" t="s">
        <v>21954</v>
      </c>
      <c r="D11706" s="17"/>
      <c r="E11706" s="17"/>
      <c r="F11706" s="17"/>
      <c r="G11706" s="22"/>
      <c r="H11706" s="22"/>
    </row>
    <row r="11707" spans="1:8" x14ac:dyDescent="0.25">
      <c r="A11707" s="22">
        <v>11700</v>
      </c>
      <c r="B11707" s="19" t="s">
        <v>21955</v>
      </c>
      <c r="C11707" s="19" t="s">
        <v>21956</v>
      </c>
      <c r="D11707" s="17"/>
      <c r="E11707" s="17"/>
      <c r="F11707" s="17"/>
      <c r="G11707" s="22"/>
      <c r="H11707" s="22"/>
    </row>
    <row r="11708" spans="1:8" x14ac:dyDescent="0.25">
      <c r="A11708" s="22">
        <v>11701</v>
      </c>
      <c r="B11708" s="19" t="s">
        <v>21957</v>
      </c>
      <c r="C11708" s="19" t="s">
        <v>21958</v>
      </c>
      <c r="D11708" s="17"/>
      <c r="E11708" s="17"/>
      <c r="F11708" s="17"/>
      <c r="G11708" s="22"/>
      <c r="H11708" s="22"/>
    </row>
    <row r="11709" spans="1:8" x14ac:dyDescent="0.25">
      <c r="A11709" s="22">
        <v>11702</v>
      </c>
      <c r="B11709" s="19" t="s">
        <v>21959</v>
      </c>
      <c r="C11709" s="19" t="s">
        <v>21960</v>
      </c>
      <c r="D11709" s="17"/>
      <c r="E11709" s="17"/>
      <c r="F11709" s="17"/>
      <c r="G11709" s="22"/>
      <c r="H11709" s="22"/>
    </row>
    <row r="11710" spans="1:8" x14ac:dyDescent="0.25">
      <c r="A11710" s="22">
        <v>11703</v>
      </c>
      <c r="B11710" s="19" t="s">
        <v>21961</v>
      </c>
      <c r="C11710" s="19" t="s">
        <v>21962</v>
      </c>
      <c r="D11710" s="17"/>
      <c r="E11710" s="17"/>
      <c r="F11710" s="17"/>
      <c r="G11710" s="22"/>
      <c r="H11710" s="22"/>
    </row>
    <row r="11711" spans="1:8" x14ac:dyDescent="0.25">
      <c r="A11711" s="22">
        <v>11704</v>
      </c>
      <c r="B11711" s="19" t="s">
        <v>21963</v>
      </c>
      <c r="C11711" s="19" t="s">
        <v>21964</v>
      </c>
      <c r="D11711" s="17"/>
      <c r="E11711" s="17"/>
      <c r="F11711" s="17"/>
      <c r="G11711" s="22"/>
      <c r="H11711" s="22"/>
    </row>
    <row r="11712" spans="1:8" x14ac:dyDescent="0.25">
      <c r="A11712" s="22">
        <v>11705</v>
      </c>
      <c r="B11712" s="19" t="s">
        <v>21965</v>
      </c>
      <c r="C11712" s="19" t="s">
        <v>21966</v>
      </c>
      <c r="D11712" s="17"/>
      <c r="E11712" s="17"/>
      <c r="F11712" s="17"/>
      <c r="G11712" s="22"/>
      <c r="H11712" s="22"/>
    </row>
    <row r="11713" spans="1:8" x14ac:dyDescent="0.25">
      <c r="A11713" s="22">
        <v>11706</v>
      </c>
      <c r="B11713" s="19" t="s">
        <v>21967</v>
      </c>
      <c r="C11713" s="19" t="s">
        <v>21966</v>
      </c>
      <c r="D11713" s="17"/>
      <c r="E11713" s="17"/>
      <c r="F11713" s="17"/>
      <c r="G11713" s="22"/>
      <c r="H11713" s="22"/>
    </row>
    <row r="11714" spans="1:8" x14ac:dyDescent="0.25">
      <c r="A11714" s="22">
        <v>11707</v>
      </c>
      <c r="B11714" s="19" t="s">
        <v>21968</v>
      </c>
      <c r="C11714" s="19" t="s">
        <v>21969</v>
      </c>
      <c r="D11714" s="17"/>
      <c r="E11714" s="17"/>
      <c r="F11714" s="17"/>
      <c r="G11714" s="22"/>
      <c r="H11714" s="22"/>
    </row>
    <row r="11715" spans="1:8" x14ac:dyDescent="0.25">
      <c r="A11715" s="22">
        <v>11708</v>
      </c>
      <c r="B11715" s="19" t="s">
        <v>21970</v>
      </c>
      <c r="C11715" s="19" t="s">
        <v>21969</v>
      </c>
      <c r="D11715" s="17"/>
      <c r="E11715" s="17"/>
      <c r="F11715" s="17"/>
      <c r="G11715" s="22"/>
      <c r="H11715" s="22"/>
    </row>
    <row r="11716" spans="1:8" x14ac:dyDescent="0.25">
      <c r="A11716" s="22">
        <v>11709</v>
      </c>
      <c r="B11716" s="19" t="s">
        <v>21971</v>
      </c>
      <c r="C11716" s="19" t="s">
        <v>21972</v>
      </c>
      <c r="D11716" s="17"/>
      <c r="E11716" s="17"/>
      <c r="F11716" s="17"/>
      <c r="G11716" s="22"/>
      <c r="H11716" s="22"/>
    </row>
    <row r="11717" spans="1:8" x14ac:dyDescent="0.25">
      <c r="A11717" s="22">
        <v>11710</v>
      </c>
      <c r="B11717" s="19" t="s">
        <v>21973</v>
      </c>
      <c r="C11717" s="19" t="s">
        <v>21972</v>
      </c>
      <c r="D11717" s="17"/>
      <c r="E11717" s="17"/>
      <c r="F11717" s="17"/>
      <c r="G11717" s="22"/>
      <c r="H11717" s="22"/>
    </row>
    <row r="11718" spans="1:8" x14ac:dyDescent="0.25">
      <c r="A11718" s="22">
        <v>11711</v>
      </c>
      <c r="B11718" s="19" t="s">
        <v>21974</v>
      </c>
      <c r="C11718" s="19" t="s">
        <v>21975</v>
      </c>
      <c r="D11718" s="17"/>
      <c r="E11718" s="17"/>
      <c r="F11718" s="17"/>
      <c r="G11718" s="22"/>
      <c r="H11718" s="22"/>
    </row>
    <row r="11719" spans="1:8" x14ac:dyDescent="0.25">
      <c r="A11719" s="22">
        <v>11712</v>
      </c>
      <c r="B11719" s="19" t="s">
        <v>21976</v>
      </c>
      <c r="C11719" s="19" t="s">
        <v>21975</v>
      </c>
      <c r="D11719" s="17"/>
      <c r="E11719" s="17"/>
      <c r="F11719" s="17"/>
      <c r="G11719" s="22"/>
      <c r="H11719" s="22"/>
    </row>
    <row r="11720" spans="1:8" x14ac:dyDescent="0.25">
      <c r="A11720" s="22">
        <v>11713</v>
      </c>
      <c r="B11720" s="19" t="s">
        <v>21977</v>
      </c>
      <c r="C11720" s="19" t="s">
        <v>21975</v>
      </c>
      <c r="D11720" s="17"/>
      <c r="E11720" s="17"/>
      <c r="F11720" s="17"/>
      <c r="G11720" s="22"/>
      <c r="H11720" s="22"/>
    </row>
    <row r="11721" spans="1:8" x14ac:dyDescent="0.25">
      <c r="A11721" s="22">
        <v>11714</v>
      </c>
      <c r="B11721" s="19" t="s">
        <v>21978</v>
      </c>
      <c r="C11721" s="19" t="s">
        <v>21979</v>
      </c>
      <c r="D11721" s="17"/>
      <c r="E11721" s="17"/>
      <c r="F11721" s="17"/>
      <c r="G11721" s="22"/>
      <c r="H11721" s="22"/>
    </row>
    <row r="11722" spans="1:8" x14ac:dyDescent="0.25">
      <c r="A11722" s="22">
        <v>11715</v>
      </c>
      <c r="B11722" s="19" t="s">
        <v>21980</v>
      </c>
      <c r="C11722" s="19" t="s">
        <v>21979</v>
      </c>
      <c r="D11722" s="17"/>
      <c r="E11722" s="17"/>
      <c r="F11722" s="17"/>
      <c r="G11722" s="22"/>
      <c r="H11722" s="22"/>
    </row>
    <row r="11723" spans="1:8" x14ac:dyDescent="0.25">
      <c r="A11723" s="22">
        <v>11716</v>
      </c>
      <c r="B11723" s="19" t="s">
        <v>21981</v>
      </c>
      <c r="C11723" s="19" t="s">
        <v>21979</v>
      </c>
      <c r="D11723" s="17"/>
      <c r="E11723" s="17"/>
      <c r="F11723" s="17"/>
      <c r="G11723" s="22"/>
      <c r="H11723" s="22"/>
    </row>
    <row r="11724" spans="1:8" x14ac:dyDescent="0.25">
      <c r="A11724" s="22">
        <v>11717</v>
      </c>
      <c r="B11724" s="19" t="s">
        <v>21982</v>
      </c>
      <c r="C11724" s="19" t="s">
        <v>21983</v>
      </c>
      <c r="D11724" s="17"/>
      <c r="E11724" s="17"/>
      <c r="F11724" s="17"/>
      <c r="G11724" s="22"/>
      <c r="H11724" s="22"/>
    </row>
    <row r="11725" spans="1:8" x14ac:dyDescent="0.25">
      <c r="A11725" s="22">
        <v>11718</v>
      </c>
      <c r="B11725" s="19" t="s">
        <v>21984</v>
      </c>
      <c r="C11725" s="19" t="s">
        <v>21985</v>
      </c>
      <c r="D11725" s="17"/>
      <c r="E11725" s="17"/>
      <c r="F11725" s="17"/>
      <c r="G11725" s="22"/>
      <c r="H11725" s="22"/>
    </row>
    <row r="11726" spans="1:8" x14ac:dyDescent="0.25">
      <c r="A11726" s="22">
        <v>11719</v>
      </c>
      <c r="B11726" s="19" t="s">
        <v>21986</v>
      </c>
      <c r="C11726" s="19" t="s">
        <v>21985</v>
      </c>
      <c r="D11726" s="17"/>
      <c r="E11726" s="17"/>
      <c r="F11726" s="17"/>
      <c r="G11726" s="22"/>
      <c r="H11726" s="22"/>
    </row>
    <row r="11727" spans="1:8" x14ac:dyDescent="0.25">
      <c r="A11727" s="22">
        <v>11720</v>
      </c>
      <c r="B11727" s="19" t="s">
        <v>21987</v>
      </c>
      <c r="C11727" s="19" t="s">
        <v>21988</v>
      </c>
      <c r="D11727" s="17"/>
      <c r="E11727" s="17"/>
      <c r="F11727" s="17"/>
      <c r="G11727" s="22"/>
      <c r="H11727" s="22"/>
    </row>
    <row r="11728" spans="1:8" x14ac:dyDescent="0.25">
      <c r="A11728" s="22">
        <v>11721</v>
      </c>
      <c r="B11728" s="19" t="s">
        <v>21989</v>
      </c>
      <c r="C11728" s="19" t="s">
        <v>21988</v>
      </c>
      <c r="D11728" s="17"/>
      <c r="E11728" s="17"/>
      <c r="F11728" s="17"/>
      <c r="G11728" s="22"/>
      <c r="H11728" s="22"/>
    </row>
    <row r="11729" spans="1:8" x14ac:dyDescent="0.25">
      <c r="A11729" s="22">
        <v>11722</v>
      </c>
      <c r="B11729" s="19" t="s">
        <v>21990</v>
      </c>
      <c r="C11729" s="19" t="s">
        <v>21991</v>
      </c>
      <c r="D11729" s="17"/>
      <c r="E11729" s="17"/>
      <c r="F11729" s="17"/>
      <c r="G11729" s="22"/>
      <c r="H11729" s="22"/>
    </row>
    <row r="11730" spans="1:8" x14ac:dyDescent="0.25">
      <c r="A11730" s="22">
        <v>11723</v>
      </c>
      <c r="B11730" s="19" t="s">
        <v>21992</v>
      </c>
      <c r="C11730" s="19" t="s">
        <v>21991</v>
      </c>
      <c r="D11730" s="17"/>
      <c r="E11730" s="17"/>
      <c r="F11730" s="17"/>
      <c r="G11730" s="22"/>
      <c r="H11730" s="22"/>
    </row>
    <row r="11731" spans="1:8" x14ac:dyDescent="0.25">
      <c r="A11731" s="22">
        <v>11724</v>
      </c>
      <c r="B11731" s="19" t="s">
        <v>21993</v>
      </c>
      <c r="C11731" s="19" t="s">
        <v>21994</v>
      </c>
      <c r="D11731" s="17"/>
      <c r="E11731" s="17"/>
      <c r="F11731" s="17"/>
      <c r="G11731" s="22"/>
      <c r="H11731" s="22"/>
    </row>
    <row r="11732" spans="1:8" x14ac:dyDescent="0.25">
      <c r="A11732" s="22">
        <v>11725</v>
      </c>
      <c r="B11732" s="19" t="s">
        <v>21995</v>
      </c>
      <c r="C11732" s="19" t="s">
        <v>21996</v>
      </c>
      <c r="D11732" s="17"/>
      <c r="E11732" s="17"/>
      <c r="F11732" s="17"/>
      <c r="G11732" s="22"/>
      <c r="H11732" s="22"/>
    </row>
    <row r="11733" spans="1:8" x14ac:dyDescent="0.25">
      <c r="A11733" s="22">
        <v>11726</v>
      </c>
      <c r="B11733" s="19" t="s">
        <v>21997</v>
      </c>
      <c r="C11733" s="19" t="s">
        <v>21998</v>
      </c>
      <c r="D11733" s="17"/>
      <c r="E11733" s="17"/>
      <c r="F11733" s="17"/>
      <c r="G11733" s="22"/>
      <c r="H11733" s="22"/>
    </row>
    <row r="11734" spans="1:8" x14ac:dyDescent="0.25">
      <c r="A11734" s="22">
        <v>11727</v>
      </c>
      <c r="B11734" s="19" t="s">
        <v>21999</v>
      </c>
      <c r="C11734" s="19" t="s">
        <v>22000</v>
      </c>
      <c r="D11734" s="17"/>
      <c r="E11734" s="17"/>
      <c r="F11734" s="17"/>
      <c r="G11734" s="22"/>
      <c r="H11734" s="22"/>
    </row>
    <row r="11735" spans="1:8" x14ac:dyDescent="0.25">
      <c r="A11735" s="22">
        <v>11728</v>
      </c>
      <c r="B11735" s="19">
        <v>28</v>
      </c>
      <c r="C11735" s="19" t="s">
        <v>22001</v>
      </c>
      <c r="D11735" s="17"/>
      <c r="E11735" s="17"/>
      <c r="F11735" s="17"/>
      <c r="G11735" s="22"/>
      <c r="H11735" s="22"/>
    </row>
    <row r="11736" spans="1:8" x14ac:dyDescent="0.25">
      <c r="A11736" s="22">
        <v>11729</v>
      </c>
      <c r="B11736" s="19">
        <v>28.1</v>
      </c>
      <c r="C11736" s="19" t="s">
        <v>22002</v>
      </c>
      <c r="D11736" s="17"/>
      <c r="E11736" s="17"/>
      <c r="F11736" s="17"/>
      <c r="G11736" s="22"/>
      <c r="H11736" s="22"/>
    </row>
    <row r="11737" spans="1:8" x14ac:dyDescent="0.25">
      <c r="A11737" s="22">
        <v>11730</v>
      </c>
      <c r="B11737" s="19">
        <v>28.11</v>
      </c>
      <c r="C11737" s="19" t="s">
        <v>22003</v>
      </c>
      <c r="D11737" s="17"/>
      <c r="E11737" s="17"/>
      <c r="F11737" s="17"/>
      <c r="G11737" s="22"/>
      <c r="H11737" s="22"/>
    </row>
    <row r="11738" spans="1:8" x14ac:dyDescent="0.25">
      <c r="A11738" s="22">
        <v>11731</v>
      </c>
      <c r="B11738" s="19" t="s">
        <v>22004</v>
      </c>
      <c r="C11738" s="19" t="s">
        <v>22005</v>
      </c>
      <c r="D11738" s="17"/>
      <c r="E11738" s="17"/>
      <c r="F11738" s="17"/>
      <c r="G11738" s="22"/>
      <c r="H11738" s="22"/>
    </row>
    <row r="11739" spans="1:8" x14ac:dyDescent="0.25">
      <c r="A11739" s="22">
        <v>11732</v>
      </c>
      <c r="B11739" s="19" t="s">
        <v>22006</v>
      </c>
      <c r="C11739" s="19" t="s">
        <v>22007</v>
      </c>
      <c r="D11739" s="17"/>
      <c r="E11739" s="17"/>
      <c r="F11739" s="17"/>
      <c r="G11739" s="22"/>
      <c r="H11739" s="22"/>
    </row>
    <row r="11740" spans="1:8" x14ac:dyDescent="0.25">
      <c r="A11740" s="22">
        <v>11733</v>
      </c>
      <c r="B11740" s="19" t="s">
        <v>22008</v>
      </c>
      <c r="C11740" s="19" t="s">
        <v>22007</v>
      </c>
      <c r="D11740" s="17"/>
      <c r="E11740" s="17"/>
      <c r="F11740" s="17"/>
      <c r="G11740" s="22"/>
      <c r="H11740" s="22"/>
    </row>
    <row r="11741" spans="1:8" x14ac:dyDescent="0.25">
      <c r="A11741" s="22">
        <v>11734</v>
      </c>
      <c r="B11741" s="19" t="s">
        <v>22009</v>
      </c>
      <c r="C11741" s="19" t="s">
        <v>22010</v>
      </c>
      <c r="D11741" s="17"/>
      <c r="E11741" s="17"/>
      <c r="F11741" s="17"/>
      <c r="G11741" s="22"/>
      <c r="H11741" s="22"/>
    </row>
    <row r="11742" spans="1:8" x14ac:dyDescent="0.25">
      <c r="A11742" s="22">
        <v>11735</v>
      </c>
      <c r="B11742" s="19" t="s">
        <v>22011</v>
      </c>
      <c r="C11742" s="19" t="s">
        <v>22012</v>
      </c>
      <c r="D11742" s="17"/>
      <c r="E11742" s="17"/>
      <c r="F11742" s="17"/>
      <c r="G11742" s="22"/>
      <c r="H11742" s="22"/>
    </row>
    <row r="11743" spans="1:8" x14ac:dyDescent="0.25">
      <c r="A11743" s="22">
        <v>11736</v>
      </c>
      <c r="B11743" s="19" t="s">
        <v>22013</v>
      </c>
      <c r="C11743" s="19" t="s">
        <v>22014</v>
      </c>
      <c r="D11743" s="17"/>
      <c r="E11743" s="17"/>
      <c r="F11743" s="17"/>
      <c r="G11743" s="22"/>
      <c r="H11743" s="22"/>
    </row>
    <row r="11744" spans="1:8" x14ac:dyDescent="0.25">
      <c r="A11744" s="22">
        <v>11737</v>
      </c>
      <c r="B11744" s="19" t="s">
        <v>22015</v>
      </c>
      <c r="C11744" s="19" t="s">
        <v>22016</v>
      </c>
      <c r="D11744" s="17"/>
      <c r="E11744" s="17"/>
      <c r="F11744" s="17"/>
      <c r="G11744" s="22"/>
      <c r="H11744" s="22"/>
    </row>
    <row r="11745" spans="1:8" x14ac:dyDescent="0.25">
      <c r="A11745" s="22">
        <v>11738</v>
      </c>
      <c r="B11745" s="19" t="s">
        <v>22017</v>
      </c>
      <c r="C11745" s="19" t="s">
        <v>22018</v>
      </c>
      <c r="D11745" s="17"/>
      <c r="E11745" s="17"/>
      <c r="F11745" s="17"/>
      <c r="G11745" s="22"/>
      <c r="H11745" s="22"/>
    </row>
    <row r="11746" spans="1:8" x14ac:dyDescent="0.25">
      <c r="A11746" s="22">
        <v>11739</v>
      </c>
      <c r="B11746" s="19" t="s">
        <v>22019</v>
      </c>
      <c r="C11746" s="19" t="s">
        <v>22020</v>
      </c>
      <c r="D11746" s="17"/>
      <c r="E11746" s="17"/>
      <c r="F11746" s="17"/>
      <c r="G11746" s="22"/>
      <c r="H11746" s="22"/>
    </row>
    <row r="11747" spans="1:8" x14ac:dyDescent="0.25">
      <c r="A11747" s="22">
        <v>11740</v>
      </c>
      <c r="B11747" s="19" t="s">
        <v>22021</v>
      </c>
      <c r="C11747" s="19" t="s">
        <v>22022</v>
      </c>
      <c r="D11747" s="17"/>
      <c r="E11747" s="17"/>
      <c r="F11747" s="17"/>
      <c r="G11747" s="22"/>
      <c r="H11747" s="22"/>
    </row>
    <row r="11748" spans="1:8" x14ac:dyDescent="0.25">
      <c r="A11748" s="22">
        <v>11741</v>
      </c>
      <c r="B11748" s="19" t="s">
        <v>22023</v>
      </c>
      <c r="C11748" s="19" t="s">
        <v>22024</v>
      </c>
      <c r="D11748" s="17"/>
      <c r="E11748" s="17"/>
      <c r="F11748" s="17"/>
      <c r="G11748" s="22"/>
      <c r="H11748" s="22"/>
    </row>
    <row r="11749" spans="1:8" x14ac:dyDescent="0.25">
      <c r="A11749" s="22">
        <v>11742</v>
      </c>
      <c r="B11749" s="19" t="s">
        <v>22025</v>
      </c>
      <c r="C11749" s="19" t="s">
        <v>22026</v>
      </c>
      <c r="D11749" s="17"/>
      <c r="E11749" s="17"/>
      <c r="F11749" s="17"/>
      <c r="G11749" s="22"/>
      <c r="H11749" s="22"/>
    </row>
    <row r="11750" spans="1:8" x14ac:dyDescent="0.25">
      <c r="A11750" s="22">
        <v>11743</v>
      </c>
      <c r="B11750" s="19" t="s">
        <v>22027</v>
      </c>
      <c r="C11750" s="19" t="s">
        <v>22028</v>
      </c>
      <c r="D11750" s="17"/>
      <c r="E11750" s="17"/>
      <c r="F11750" s="17"/>
      <c r="G11750" s="22"/>
      <c r="H11750" s="22"/>
    </row>
    <row r="11751" spans="1:8" x14ac:dyDescent="0.25">
      <c r="A11751" s="22">
        <v>11744</v>
      </c>
      <c r="B11751" s="19" t="s">
        <v>22029</v>
      </c>
      <c r="C11751" s="19" t="s">
        <v>22030</v>
      </c>
      <c r="D11751" s="17"/>
      <c r="E11751" s="17"/>
      <c r="F11751" s="17"/>
      <c r="G11751" s="22"/>
      <c r="H11751" s="22"/>
    </row>
    <row r="11752" spans="1:8" x14ac:dyDescent="0.25">
      <c r="A11752" s="22">
        <v>11745</v>
      </c>
      <c r="B11752" s="19" t="s">
        <v>22031</v>
      </c>
      <c r="C11752" s="19" t="s">
        <v>22032</v>
      </c>
      <c r="D11752" s="17"/>
      <c r="E11752" s="17"/>
      <c r="F11752" s="17"/>
      <c r="G11752" s="22"/>
      <c r="H11752" s="22"/>
    </row>
    <row r="11753" spans="1:8" x14ac:dyDescent="0.25">
      <c r="A11753" s="22">
        <v>11746</v>
      </c>
      <c r="B11753" s="19" t="s">
        <v>22033</v>
      </c>
      <c r="C11753" s="19" t="s">
        <v>22034</v>
      </c>
      <c r="D11753" s="17"/>
      <c r="E11753" s="17"/>
      <c r="F11753" s="17"/>
      <c r="G11753" s="22"/>
      <c r="H11753" s="22"/>
    </row>
    <row r="11754" spans="1:8" x14ac:dyDescent="0.25">
      <c r="A11754" s="22">
        <v>11747</v>
      </c>
      <c r="B11754" s="19" t="s">
        <v>22035</v>
      </c>
      <c r="C11754" s="19" t="s">
        <v>22036</v>
      </c>
      <c r="D11754" s="17"/>
      <c r="E11754" s="17"/>
      <c r="F11754" s="17"/>
      <c r="G11754" s="22"/>
      <c r="H11754" s="22"/>
    </row>
    <row r="11755" spans="1:8" x14ac:dyDescent="0.25">
      <c r="A11755" s="22">
        <v>11748</v>
      </c>
      <c r="B11755" s="19" t="s">
        <v>22037</v>
      </c>
      <c r="C11755" s="19" t="s">
        <v>22038</v>
      </c>
      <c r="D11755" s="17"/>
      <c r="E11755" s="17"/>
      <c r="F11755" s="17"/>
      <c r="G11755" s="22"/>
      <c r="H11755" s="22"/>
    </row>
    <row r="11756" spans="1:8" x14ac:dyDescent="0.25">
      <c r="A11756" s="22">
        <v>11749</v>
      </c>
      <c r="B11756" s="19" t="s">
        <v>22039</v>
      </c>
      <c r="C11756" s="19" t="s">
        <v>22040</v>
      </c>
      <c r="D11756" s="17"/>
      <c r="E11756" s="17"/>
      <c r="F11756" s="17"/>
      <c r="G11756" s="22"/>
      <c r="H11756" s="22"/>
    </row>
    <row r="11757" spans="1:8" x14ac:dyDescent="0.25">
      <c r="A11757" s="22">
        <v>11750</v>
      </c>
      <c r="B11757" s="19" t="s">
        <v>22041</v>
      </c>
      <c r="C11757" s="19" t="s">
        <v>22042</v>
      </c>
      <c r="D11757" s="17"/>
      <c r="E11757" s="17"/>
      <c r="F11757" s="17"/>
      <c r="G11757" s="22"/>
      <c r="H11757" s="22"/>
    </row>
    <row r="11758" spans="1:8" x14ac:dyDescent="0.25">
      <c r="A11758" s="22">
        <v>11751</v>
      </c>
      <c r="B11758" s="19" t="s">
        <v>22043</v>
      </c>
      <c r="C11758" s="19" t="s">
        <v>22042</v>
      </c>
      <c r="D11758" s="17"/>
      <c r="E11758" s="17"/>
      <c r="F11758" s="17"/>
      <c r="G11758" s="22"/>
      <c r="H11758" s="22"/>
    </row>
    <row r="11759" spans="1:8" x14ac:dyDescent="0.25">
      <c r="A11759" s="22">
        <v>11752</v>
      </c>
      <c r="B11759" s="19" t="s">
        <v>22044</v>
      </c>
      <c r="C11759" s="19" t="s">
        <v>22045</v>
      </c>
      <c r="D11759" s="17"/>
      <c r="E11759" s="17"/>
      <c r="F11759" s="17"/>
      <c r="G11759" s="22"/>
      <c r="H11759" s="22"/>
    </row>
    <row r="11760" spans="1:8" x14ac:dyDescent="0.25">
      <c r="A11760" s="22">
        <v>11753</v>
      </c>
      <c r="B11760" s="19" t="s">
        <v>22046</v>
      </c>
      <c r="C11760" s="19" t="s">
        <v>22045</v>
      </c>
      <c r="D11760" s="17"/>
      <c r="E11760" s="17"/>
      <c r="F11760" s="17"/>
      <c r="G11760" s="22"/>
      <c r="H11760" s="22"/>
    </row>
    <row r="11761" spans="1:8" x14ac:dyDescent="0.25">
      <c r="A11761" s="22">
        <v>11754</v>
      </c>
      <c r="B11761" s="19" t="s">
        <v>22047</v>
      </c>
      <c r="C11761" s="19" t="s">
        <v>22048</v>
      </c>
      <c r="D11761" s="17"/>
      <c r="E11761" s="17"/>
      <c r="F11761" s="17"/>
      <c r="G11761" s="22"/>
      <c r="H11761" s="22"/>
    </row>
    <row r="11762" spans="1:8" x14ac:dyDescent="0.25">
      <c r="A11762" s="22">
        <v>11755</v>
      </c>
      <c r="B11762" s="19" t="s">
        <v>22049</v>
      </c>
      <c r="C11762" s="19" t="s">
        <v>22050</v>
      </c>
      <c r="D11762" s="17"/>
      <c r="E11762" s="17"/>
      <c r="F11762" s="17"/>
      <c r="G11762" s="22"/>
      <c r="H11762" s="22"/>
    </row>
    <row r="11763" spans="1:8" x14ac:dyDescent="0.25">
      <c r="A11763" s="22">
        <v>11756</v>
      </c>
      <c r="B11763" s="19" t="s">
        <v>22051</v>
      </c>
      <c r="C11763" s="19" t="s">
        <v>22050</v>
      </c>
      <c r="D11763" s="17"/>
      <c r="E11763" s="17"/>
      <c r="F11763" s="17"/>
      <c r="G11763" s="22"/>
      <c r="H11763" s="22"/>
    </row>
    <row r="11764" spans="1:8" x14ac:dyDescent="0.25">
      <c r="A11764" s="22">
        <v>11757</v>
      </c>
      <c r="B11764" s="19" t="s">
        <v>22052</v>
      </c>
      <c r="C11764" s="19" t="s">
        <v>22053</v>
      </c>
      <c r="D11764" s="17"/>
      <c r="E11764" s="17"/>
      <c r="F11764" s="17"/>
      <c r="G11764" s="22"/>
      <c r="H11764" s="22"/>
    </row>
    <row r="11765" spans="1:8" x14ac:dyDescent="0.25">
      <c r="A11765" s="22">
        <v>11758</v>
      </c>
      <c r="B11765" s="19" t="s">
        <v>22054</v>
      </c>
      <c r="C11765" s="19" t="s">
        <v>22053</v>
      </c>
      <c r="D11765" s="17"/>
      <c r="E11765" s="17"/>
      <c r="F11765" s="17"/>
      <c r="G11765" s="22"/>
      <c r="H11765" s="22"/>
    </row>
    <row r="11766" spans="1:8" x14ac:dyDescent="0.25">
      <c r="A11766" s="22">
        <v>11759</v>
      </c>
      <c r="B11766" s="19" t="s">
        <v>22055</v>
      </c>
      <c r="C11766" s="19" t="s">
        <v>22056</v>
      </c>
      <c r="D11766" s="17"/>
      <c r="E11766" s="17"/>
      <c r="F11766" s="17"/>
      <c r="G11766" s="22"/>
      <c r="H11766" s="22"/>
    </row>
    <row r="11767" spans="1:8" x14ac:dyDescent="0.25">
      <c r="A11767" s="22">
        <v>11760</v>
      </c>
      <c r="B11767" s="19" t="s">
        <v>22057</v>
      </c>
      <c r="C11767" s="19" t="s">
        <v>22056</v>
      </c>
      <c r="D11767" s="17"/>
      <c r="E11767" s="17"/>
      <c r="F11767" s="17"/>
      <c r="G11767" s="22"/>
      <c r="H11767" s="22"/>
    </row>
    <row r="11768" spans="1:8" x14ac:dyDescent="0.25">
      <c r="A11768" s="22">
        <v>11761</v>
      </c>
      <c r="B11768" s="19" t="s">
        <v>22058</v>
      </c>
      <c r="C11768" s="19" t="s">
        <v>22059</v>
      </c>
      <c r="D11768" s="17"/>
      <c r="E11768" s="17"/>
      <c r="F11768" s="17"/>
      <c r="G11768" s="22"/>
      <c r="H11768" s="22"/>
    </row>
    <row r="11769" spans="1:8" x14ac:dyDescent="0.25">
      <c r="A11769" s="22">
        <v>11762</v>
      </c>
      <c r="B11769" s="19" t="s">
        <v>22060</v>
      </c>
      <c r="C11769" s="19" t="s">
        <v>22061</v>
      </c>
      <c r="D11769" s="17"/>
      <c r="E11769" s="17"/>
      <c r="F11769" s="17"/>
      <c r="G11769" s="22"/>
      <c r="H11769" s="22"/>
    </row>
    <row r="11770" spans="1:8" x14ac:dyDescent="0.25">
      <c r="A11770" s="22">
        <v>11763</v>
      </c>
      <c r="B11770" s="19" t="s">
        <v>22062</v>
      </c>
      <c r="C11770" s="19" t="s">
        <v>22061</v>
      </c>
      <c r="D11770" s="17"/>
      <c r="E11770" s="17"/>
      <c r="F11770" s="17"/>
      <c r="G11770" s="22"/>
      <c r="H11770" s="22"/>
    </row>
    <row r="11771" spans="1:8" x14ac:dyDescent="0.25">
      <c r="A11771" s="22">
        <v>11764</v>
      </c>
      <c r="B11771" s="19" t="s">
        <v>22063</v>
      </c>
      <c r="C11771" s="19" t="s">
        <v>22064</v>
      </c>
      <c r="D11771" s="17"/>
      <c r="E11771" s="17"/>
      <c r="F11771" s="17"/>
      <c r="G11771" s="22"/>
      <c r="H11771" s="22"/>
    </row>
    <row r="11772" spans="1:8" x14ac:dyDescent="0.25">
      <c r="A11772" s="22">
        <v>11765</v>
      </c>
      <c r="B11772" s="19" t="s">
        <v>22065</v>
      </c>
      <c r="C11772" s="19" t="s">
        <v>22064</v>
      </c>
      <c r="D11772" s="17"/>
      <c r="E11772" s="17"/>
      <c r="F11772" s="17"/>
      <c r="G11772" s="22"/>
      <c r="H11772" s="22"/>
    </row>
    <row r="11773" spans="1:8" x14ac:dyDescent="0.25">
      <c r="A11773" s="22">
        <v>11766</v>
      </c>
      <c r="B11773" s="19" t="s">
        <v>22066</v>
      </c>
      <c r="C11773" s="19" t="s">
        <v>22067</v>
      </c>
      <c r="D11773" s="17"/>
      <c r="E11773" s="17"/>
      <c r="F11773" s="17"/>
      <c r="G11773" s="22"/>
      <c r="H11773" s="22"/>
    </row>
    <row r="11774" spans="1:8" x14ac:dyDescent="0.25">
      <c r="A11774" s="22">
        <v>11767</v>
      </c>
      <c r="B11774" s="19" t="s">
        <v>22068</v>
      </c>
      <c r="C11774" s="19" t="s">
        <v>22067</v>
      </c>
      <c r="D11774" s="17"/>
      <c r="E11774" s="17"/>
      <c r="F11774" s="17"/>
      <c r="G11774" s="22"/>
      <c r="H11774" s="22"/>
    </row>
    <row r="11775" spans="1:8" x14ac:dyDescent="0.25">
      <c r="A11775" s="22">
        <v>11768</v>
      </c>
      <c r="B11775" s="19" t="s">
        <v>22069</v>
      </c>
      <c r="C11775" s="19" t="s">
        <v>22067</v>
      </c>
      <c r="D11775" s="17"/>
      <c r="E11775" s="17"/>
      <c r="F11775" s="17"/>
      <c r="G11775" s="22"/>
      <c r="H11775" s="22"/>
    </row>
    <row r="11776" spans="1:8" x14ac:dyDescent="0.25">
      <c r="A11776" s="22">
        <v>11769</v>
      </c>
      <c r="B11776" s="19">
        <v>28.12</v>
      </c>
      <c r="C11776" s="19" t="s">
        <v>22070</v>
      </c>
      <c r="D11776" s="17"/>
      <c r="E11776" s="17"/>
      <c r="F11776" s="17"/>
      <c r="G11776" s="22"/>
      <c r="H11776" s="22"/>
    </row>
    <row r="11777" spans="1:8" x14ac:dyDescent="0.25">
      <c r="A11777" s="22">
        <v>11770</v>
      </c>
      <c r="B11777" s="19" t="s">
        <v>22071</v>
      </c>
      <c r="C11777" s="19" t="s">
        <v>22070</v>
      </c>
      <c r="D11777" s="17"/>
      <c r="E11777" s="17"/>
      <c r="F11777" s="17"/>
      <c r="G11777" s="22"/>
      <c r="H11777" s="22"/>
    </row>
    <row r="11778" spans="1:8" x14ac:dyDescent="0.25">
      <c r="A11778" s="22">
        <v>11771</v>
      </c>
      <c r="B11778" s="19" t="s">
        <v>22072</v>
      </c>
      <c r="C11778" s="19" t="s">
        <v>22073</v>
      </c>
      <c r="D11778" s="17"/>
      <c r="E11778" s="17"/>
      <c r="F11778" s="17"/>
      <c r="G11778" s="22"/>
      <c r="H11778" s="22"/>
    </row>
    <row r="11779" spans="1:8" x14ac:dyDescent="0.25">
      <c r="A11779" s="22">
        <v>11772</v>
      </c>
      <c r="B11779" s="19" t="s">
        <v>22074</v>
      </c>
      <c r="C11779" s="19" t="s">
        <v>22075</v>
      </c>
      <c r="D11779" s="17"/>
      <c r="E11779" s="17"/>
      <c r="F11779" s="17"/>
      <c r="G11779" s="22"/>
      <c r="H11779" s="22"/>
    </row>
    <row r="11780" spans="1:8" x14ac:dyDescent="0.25">
      <c r="A11780" s="22">
        <v>11773</v>
      </c>
      <c r="B11780" s="19" t="s">
        <v>22076</v>
      </c>
      <c r="C11780" s="19" t="s">
        <v>22077</v>
      </c>
      <c r="D11780" s="17"/>
      <c r="E11780" s="17"/>
      <c r="F11780" s="17"/>
      <c r="G11780" s="22"/>
      <c r="H11780" s="22"/>
    </row>
    <row r="11781" spans="1:8" x14ac:dyDescent="0.25">
      <c r="A11781" s="22">
        <v>11774</v>
      </c>
      <c r="B11781" s="19" t="s">
        <v>22078</v>
      </c>
      <c r="C11781" s="19" t="s">
        <v>22079</v>
      </c>
      <c r="D11781" s="17"/>
      <c r="E11781" s="17"/>
      <c r="F11781" s="17"/>
      <c r="G11781" s="22"/>
      <c r="H11781" s="22"/>
    </row>
    <row r="11782" spans="1:8" x14ac:dyDescent="0.25">
      <c r="A11782" s="22">
        <v>11775</v>
      </c>
      <c r="B11782" s="19" t="s">
        <v>22080</v>
      </c>
      <c r="C11782" s="19" t="s">
        <v>22081</v>
      </c>
      <c r="D11782" s="17"/>
      <c r="E11782" s="17"/>
      <c r="F11782" s="17"/>
      <c r="G11782" s="22"/>
      <c r="H11782" s="22"/>
    </row>
    <row r="11783" spans="1:8" x14ac:dyDescent="0.25">
      <c r="A11783" s="22">
        <v>11776</v>
      </c>
      <c r="B11783" s="19" t="s">
        <v>22082</v>
      </c>
      <c r="C11783" s="19" t="s">
        <v>22083</v>
      </c>
      <c r="D11783" s="17"/>
      <c r="E11783" s="17"/>
      <c r="F11783" s="17"/>
      <c r="G11783" s="22"/>
      <c r="H11783" s="22"/>
    </row>
    <row r="11784" spans="1:8" x14ac:dyDescent="0.25">
      <c r="A11784" s="22">
        <v>11777</v>
      </c>
      <c r="B11784" s="19" t="s">
        <v>22084</v>
      </c>
      <c r="C11784" s="19" t="s">
        <v>22085</v>
      </c>
      <c r="D11784" s="17"/>
      <c r="E11784" s="17"/>
      <c r="F11784" s="17"/>
      <c r="G11784" s="22"/>
      <c r="H11784" s="22"/>
    </row>
    <row r="11785" spans="1:8" x14ac:dyDescent="0.25">
      <c r="A11785" s="22">
        <v>11778</v>
      </c>
      <c r="B11785" s="19" t="s">
        <v>22086</v>
      </c>
      <c r="C11785" s="19" t="s">
        <v>22087</v>
      </c>
      <c r="D11785" s="17"/>
      <c r="E11785" s="17"/>
      <c r="F11785" s="17"/>
      <c r="G11785" s="22"/>
      <c r="H11785" s="22"/>
    </row>
    <row r="11786" spans="1:8" x14ac:dyDescent="0.25">
      <c r="A11786" s="22">
        <v>11779</v>
      </c>
      <c r="B11786" s="19" t="s">
        <v>22088</v>
      </c>
      <c r="C11786" s="19" t="s">
        <v>22089</v>
      </c>
      <c r="D11786" s="17"/>
      <c r="E11786" s="17"/>
      <c r="F11786" s="17"/>
      <c r="G11786" s="22"/>
      <c r="H11786" s="22"/>
    </row>
    <row r="11787" spans="1:8" x14ac:dyDescent="0.25">
      <c r="A11787" s="22">
        <v>11780</v>
      </c>
      <c r="B11787" s="19" t="s">
        <v>22090</v>
      </c>
      <c r="C11787" s="19" t="s">
        <v>22091</v>
      </c>
      <c r="D11787" s="17"/>
      <c r="E11787" s="17"/>
      <c r="F11787" s="17"/>
      <c r="G11787" s="22"/>
      <c r="H11787" s="22"/>
    </row>
    <row r="11788" spans="1:8" x14ac:dyDescent="0.25">
      <c r="A11788" s="22">
        <v>11781</v>
      </c>
      <c r="B11788" s="19" t="s">
        <v>22092</v>
      </c>
      <c r="C11788" s="19" t="s">
        <v>22093</v>
      </c>
      <c r="D11788" s="17"/>
      <c r="E11788" s="17"/>
      <c r="F11788" s="17"/>
      <c r="G11788" s="22"/>
      <c r="H11788" s="22"/>
    </row>
    <row r="11789" spans="1:8" x14ac:dyDescent="0.25">
      <c r="A11789" s="22">
        <v>11782</v>
      </c>
      <c r="B11789" s="19" t="s">
        <v>22094</v>
      </c>
      <c r="C11789" s="19" t="s">
        <v>22095</v>
      </c>
      <c r="D11789" s="17"/>
      <c r="E11789" s="17"/>
      <c r="F11789" s="17"/>
      <c r="G11789" s="22"/>
      <c r="H11789" s="22"/>
    </row>
    <row r="11790" spans="1:8" x14ac:dyDescent="0.25">
      <c r="A11790" s="22">
        <v>11783</v>
      </c>
      <c r="B11790" s="19" t="s">
        <v>22096</v>
      </c>
      <c r="C11790" s="19" t="s">
        <v>22097</v>
      </c>
      <c r="D11790" s="17"/>
      <c r="E11790" s="17"/>
      <c r="F11790" s="17"/>
      <c r="G11790" s="22"/>
      <c r="H11790" s="22"/>
    </row>
    <row r="11791" spans="1:8" x14ac:dyDescent="0.25">
      <c r="A11791" s="22">
        <v>11784</v>
      </c>
      <c r="B11791" s="19" t="s">
        <v>22098</v>
      </c>
      <c r="C11791" s="19" t="s">
        <v>22099</v>
      </c>
      <c r="D11791" s="17"/>
      <c r="E11791" s="17"/>
      <c r="F11791" s="17"/>
      <c r="G11791" s="22"/>
      <c r="H11791" s="22"/>
    </row>
    <row r="11792" spans="1:8" x14ac:dyDescent="0.25">
      <c r="A11792" s="22">
        <v>11785</v>
      </c>
      <c r="B11792" s="19" t="s">
        <v>22100</v>
      </c>
      <c r="C11792" s="19" t="s">
        <v>22101</v>
      </c>
      <c r="D11792" s="17"/>
      <c r="E11792" s="17"/>
      <c r="F11792" s="17"/>
      <c r="G11792" s="22"/>
      <c r="H11792" s="22"/>
    </row>
    <row r="11793" spans="1:8" x14ac:dyDescent="0.25">
      <c r="A11793" s="22">
        <v>11786</v>
      </c>
      <c r="B11793" s="19" t="s">
        <v>22102</v>
      </c>
      <c r="C11793" s="19" t="s">
        <v>22103</v>
      </c>
      <c r="D11793" s="17"/>
      <c r="E11793" s="17"/>
      <c r="F11793" s="17"/>
      <c r="G11793" s="22"/>
      <c r="H11793" s="22"/>
    </row>
    <row r="11794" spans="1:8" x14ac:dyDescent="0.25">
      <c r="A11794" s="22">
        <v>11787</v>
      </c>
      <c r="B11794" s="19" t="s">
        <v>22104</v>
      </c>
      <c r="C11794" s="19" t="s">
        <v>22105</v>
      </c>
      <c r="D11794" s="17"/>
      <c r="E11794" s="17"/>
      <c r="F11794" s="17"/>
      <c r="G11794" s="22"/>
      <c r="H11794" s="22"/>
    </row>
    <row r="11795" spans="1:8" x14ac:dyDescent="0.25">
      <c r="A11795" s="22">
        <v>11788</v>
      </c>
      <c r="B11795" s="19" t="s">
        <v>22106</v>
      </c>
      <c r="C11795" s="19" t="s">
        <v>22107</v>
      </c>
      <c r="D11795" s="17"/>
      <c r="E11795" s="17"/>
      <c r="F11795" s="17"/>
      <c r="G11795" s="22"/>
      <c r="H11795" s="22"/>
    </row>
    <row r="11796" spans="1:8" x14ac:dyDescent="0.25">
      <c r="A11796" s="22">
        <v>11789</v>
      </c>
      <c r="B11796" s="19" t="s">
        <v>22108</v>
      </c>
      <c r="C11796" s="19" t="s">
        <v>22109</v>
      </c>
      <c r="D11796" s="17"/>
      <c r="E11796" s="17"/>
      <c r="F11796" s="17"/>
      <c r="G11796" s="22"/>
      <c r="H11796" s="22"/>
    </row>
    <row r="11797" spans="1:8" x14ac:dyDescent="0.25">
      <c r="A11797" s="22">
        <v>11790</v>
      </c>
      <c r="B11797" s="19" t="s">
        <v>22110</v>
      </c>
      <c r="C11797" s="19" t="s">
        <v>22111</v>
      </c>
      <c r="D11797" s="17"/>
      <c r="E11797" s="17"/>
      <c r="F11797" s="17"/>
      <c r="G11797" s="22"/>
      <c r="H11797" s="22"/>
    </row>
    <row r="11798" spans="1:8" x14ac:dyDescent="0.25">
      <c r="A11798" s="22">
        <v>11791</v>
      </c>
      <c r="B11798" s="19" t="s">
        <v>22112</v>
      </c>
      <c r="C11798" s="19" t="s">
        <v>22113</v>
      </c>
      <c r="D11798" s="17"/>
      <c r="E11798" s="17"/>
      <c r="F11798" s="17"/>
      <c r="G11798" s="22"/>
      <c r="H11798" s="22"/>
    </row>
    <row r="11799" spans="1:8" x14ac:dyDescent="0.25">
      <c r="A11799" s="22">
        <v>11792</v>
      </c>
      <c r="B11799" s="19" t="s">
        <v>22114</v>
      </c>
      <c r="C11799" s="19" t="s">
        <v>22115</v>
      </c>
      <c r="D11799" s="17"/>
      <c r="E11799" s="17"/>
      <c r="F11799" s="17"/>
      <c r="G11799" s="22"/>
      <c r="H11799" s="22"/>
    </row>
    <row r="11800" spans="1:8" x14ac:dyDescent="0.25">
      <c r="A11800" s="22">
        <v>11793</v>
      </c>
      <c r="B11800" s="19" t="s">
        <v>22116</v>
      </c>
      <c r="C11800" s="19" t="s">
        <v>22117</v>
      </c>
      <c r="D11800" s="17"/>
      <c r="E11800" s="17"/>
      <c r="F11800" s="17"/>
      <c r="G11800" s="22"/>
      <c r="H11800" s="22"/>
    </row>
    <row r="11801" spans="1:8" x14ac:dyDescent="0.25">
      <c r="A11801" s="22">
        <v>11794</v>
      </c>
      <c r="B11801" s="19" t="s">
        <v>22118</v>
      </c>
      <c r="C11801" s="19" t="s">
        <v>22119</v>
      </c>
      <c r="D11801" s="17"/>
      <c r="E11801" s="17"/>
      <c r="F11801" s="17"/>
      <c r="G11801" s="22"/>
      <c r="H11801" s="22"/>
    </row>
    <row r="11802" spans="1:8" x14ac:dyDescent="0.25">
      <c r="A11802" s="22">
        <v>11795</v>
      </c>
      <c r="B11802" s="19" t="s">
        <v>22120</v>
      </c>
      <c r="C11802" s="19" t="s">
        <v>22121</v>
      </c>
      <c r="D11802" s="17"/>
      <c r="E11802" s="17"/>
      <c r="F11802" s="17"/>
      <c r="G11802" s="22"/>
      <c r="H11802" s="22"/>
    </row>
    <row r="11803" spans="1:8" x14ac:dyDescent="0.25">
      <c r="A11803" s="22">
        <v>11796</v>
      </c>
      <c r="B11803" s="19" t="s">
        <v>22122</v>
      </c>
      <c r="C11803" s="19" t="s">
        <v>22123</v>
      </c>
      <c r="D11803" s="17"/>
      <c r="E11803" s="17"/>
      <c r="F11803" s="17"/>
      <c r="G11803" s="22"/>
      <c r="H11803" s="22"/>
    </row>
    <row r="11804" spans="1:8" x14ac:dyDescent="0.25">
      <c r="A11804" s="22">
        <v>11797</v>
      </c>
      <c r="B11804" s="19" t="s">
        <v>22124</v>
      </c>
      <c r="C11804" s="19" t="s">
        <v>22125</v>
      </c>
      <c r="D11804" s="17"/>
      <c r="E11804" s="17"/>
      <c r="F11804" s="17"/>
      <c r="G11804" s="22"/>
      <c r="H11804" s="22"/>
    </row>
    <row r="11805" spans="1:8" x14ac:dyDescent="0.25">
      <c r="A11805" s="22">
        <v>11798</v>
      </c>
      <c r="B11805" s="19" t="s">
        <v>22126</v>
      </c>
      <c r="C11805" s="19" t="s">
        <v>22127</v>
      </c>
      <c r="D11805" s="17"/>
      <c r="E11805" s="17"/>
      <c r="F11805" s="17"/>
      <c r="G11805" s="22"/>
      <c r="H11805" s="22"/>
    </row>
    <row r="11806" spans="1:8" x14ac:dyDescent="0.25">
      <c r="A11806" s="22">
        <v>11799</v>
      </c>
      <c r="B11806" s="19" t="s">
        <v>22128</v>
      </c>
      <c r="C11806" s="19" t="s">
        <v>22129</v>
      </c>
      <c r="D11806" s="17"/>
      <c r="E11806" s="17"/>
      <c r="F11806" s="17"/>
      <c r="G11806" s="22"/>
      <c r="H11806" s="22"/>
    </row>
    <row r="11807" spans="1:8" x14ac:dyDescent="0.25">
      <c r="A11807" s="22">
        <v>11800</v>
      </c>
      <c r="B11807" s="19" t="s">
        <v>22130</v>
      </c>
      <c r="C11807" s="19" t="s">
        <v>22131</v>
      </c>
      <c r="D11807" s="17"/>
      <c r="E11807" s="17"/>
      <c r="F11807" s="17"/>
      <c r="G11807" s="22"/>
      <c r="H11807" s="22"/>
    </row>
    <row r="11808" spans="1:8" x14ac:dyDescent="0.25">
      <c r="A11808" s="22">
        <v>11801</v>
      </c>
      <c r="B11808" s="19" t="s">
        <v>22132</v>
      </c>
      <c r="C11808" s="19" t="s">
        <v>22133</v>
      </c>
      <c r="D11808" s="17"/>
      <c r="E11808" s="17"/>
      <c r="F11808" s="17"/>
      <c r="G11808" s="22"/>
      <c r="H11808" s="22"/>
    </row>
    <row r="11809" spans="1:8" x14ac:dyDescent="0.25">
      <c r="A11809" s="22">
        <v>11802</v>
      </c>
      <c r="B11809" s="19" t="s">
        <v>22134</v>
      </c>
      <c r="C11809" s="19" t="s">
        <v>22135</v>
      </c>
      <c r="D11809" s="17"/>
      <c r="E11809" s="17"/>
      <c r="F11809" s="17"/>
      <c r="G11809" s="22"/>
      <c r="H11809" s="22"/>
    </row>
    <row r="11810" spans="1:8" x14ac:dyDescent="0.25">
      <c r="A11810" s="22">
        <v>11803</v>
      </c>
      <c r="B11810" s="19" t="s">
        <v>22136</v>
      </c>
      <c r="C11810" s="19" t="s">
        <v>22137</v>
      </c>
      <c r="D11810" s="17"/>
      <c r="E11810" s="17"/>
      <c r="F11810" s="17"/>
      <c r="G11810" s="22"/>
      <c r="H11810" s="22"/>
    </row>
    <row r="11811" spans="1:8" x14ac:dyDescent="0.25">
      <c r="A11811" s="22">
        <v>11804</v>
      </c>
      <c r="B11811" s="19" t="s">
        <v>22138</v>
      </c>
      <c r="C11811" s="19" t="s">
        <v>22139</v>
      </c>
      <c r="D11811" s="17"/>
      <c r="E11811" s="17"/>
      <c r="F11811" s="17"/>
      <c r="G11811" s="22"/>
      <c r="H11811" s="22"/>
    </row>
    <row r="11812" spans="1:8" x14ac:dyDescent="0.25">
      <c r="A11812" s="22">
        <v>11805</v>
      </c>
      <c r="B11812" s="19" t="s">
        <v>22140</v>
      </c>
      <c r="C11812" s="19" t="s">
        <v>22141</v>
      </c>
      <c r="D11812" s="17"/>
      <c r="E11812" s="17"/>
      <c r="F11812" s="17"/>
      <c r="G11812" s="22"/>
      <c r="H11812" s="22"/>
    </row>
    <row r="11813" spans="1:8" x14ac:dyDescent="0.25">
      <c r="A11813" s="22">
        <v>11806</v>
      </c>
      <c r="B11813" s="19" t="s">
        <v>22142</v>
      </c>
      <c r="C11813" s="19" t="s">
        <v>22143</v>
      </c>
      <c r="D11813" s="17"/>
      <c r="E11813" s="17"/>
      <c r="F11813" s="17"/>
      <c r="G11813" s="22"/>
      <c r="H11813" s="22"/>
    </row>
    <row r="11814" spans="1:8" x14ac:dyDescent="0.25">
      <c r="A11814" s="22">
        <v>11807</v>
      </c>
      <c r="B11814" s="19" t="s">
        <v>22144</v>
      </c>
      <c r="C11814" s="19" t="s">
        <v>22145</v>
      </c>
      <c r="D11814" s="17"/>
      <c r="E11814" s="17"/>
      <c r="F11814" s="17"/>
      <c r="G11814" s="22"/>
      <c r="H11814" s="22"/>
    </row>
    <row r="11815" spans="1:8" x14ac:dyDescent="0.25">
      <c r="A11815" s="22">
        <v>11808</v>
      </c>
      <c r="B11815" s="19" t="s">
        <v>22146</v>
      </c>
      <c r="C11815" s="19" t="s">
        <v>22147</v>
      </c>
      <c r="D11815" s="17"/>
      <c r="E11815" s="17"/>
      <c r="F11815" s="17"/>
      <c r="G11815" s="22"/>
      <c r="H11815" s="22"/>
    </row>
    <row r="11816" spans="1:8" x14ac:dyDescent="0.25">
      <c r="A11816" s="22">
        <v>11809</v>
      </c>
      <c r="B11816" s="19" t="s">
        <v>22148</v>
      </c>
      <c r="C11816" s="19" t="s">
        <v>22149</v>
      </c>
      <c r="D11816" s="17"/>
      <c r="E11816" s="17"/>
      <c r="F11816" s="17"/>
      <c r="G11816" s="22"/>
      <c r="H11816" s="22"/>
    </row>
    <row r="11817" spans="1:8" x14ac:dyDescent="0.25">
      <c r="A11817" s="22">
        <v>11810</v>
      </c>
      <c r="B11817" s="19" t="s">
        <v>22150</v>
      </c>
      <c r="C11817" s="19" t="s">
        <v>22151</v>
      </c>
      <c r="D11817" s="17"/>
      <c r="E11817" s="17"/>
      <c r="F11817" s="17"/>
      <c r="G11817" s="22"/>
      <c r="H11817" s="22"/>
    </row>
    <row r="11818" spans="1:8" x14ac:dyDescent="0.25">
      <c r="A11818" s="22">
        <v>11811</v>
      </c>
      <c r="B11818" s="19" t="s">
        <v>22152</v>
      </c>
      <c r="C11818" s="19" t="s">
        <v>22153</v>
      </c>
      <c r="D11818" s="17"/>
      <c r="E11818" s="17"/>
      <c r="F11818" s="17"/>
      <c r="G11818" s="22"/>
      <c r="H11818" s="22"/>
    </row>
    <row r="11819" spans="1:8" x14ac:dyDescent="0.25">
      <c r="A11819" s="22">
        <v>11812</v>
      </c>
      <c r="B11819" s="19" t="s">
        <v>22154</v>
      </c>
      <c r="C11819" s="19" t="s">
        <v>22155</v>
      </c>
      <c r="D11819" s="17"/>
      <c r="E11819" s="17"/>
      <c r="F11819" s="17"/>
      <c r="G11819" s="22"/>
      <c r="H11819" s="22"/>
    </row>
    <row r="11820" spans="1:8" x14ac:dyDescent="0.25">
      <c r="A11820" s="22">
        <v>11813</v>
      </c>
      <c r="B11820" s="19" t="s">
        <v>22156</v>
      </c>
      <c r="C11820" s="19" t="s">
        <v>22157</v>
      </c>
      <c r="D11820" s="17"/>
      <c r="E11820" s="17"/>
      <c r="F11820" s="17"/>
      <c r="G11820" s="22"/>
      <c r="H11820" s="22"/>
    </row>
    <row r="11821" spans="1:8" x14ac:dyDescent="0.25">
      <c r="A11821" s="22">
        <v>11814</v>
      </c>
      <c r="B11821" s="19" t="s">
        <v>22158</v>
      </c>
      <c r="C11821" s="19" t="s">
        <v>22159</v>
      </c>
      <c r="D11821" s="17"/>
      <c r="E11821" s="17"/>
      <c r="F11821" s="17"/>
      <c r="G11821" s="22"/>
      <c r="H11821" s="22"/>
    </row>
    <row r="11822" spans="1:8" x14ac:dyDescent="0.25">
      <c r="A11822" s="22">
        <v>11815</v>
      </c>
      <c r="B11822" s="19" t="s">
        <v>22160</v>
      </c>
      <c r="C11822" s="19" t="s">
        <v>22161</v>
      </c>
      <c r="D11822" s="17"/>
      <c r="E11822" s="17"/>
      <c r="F11822" s="17"/>
      <c r="G11822" s="22"/>
      <c r="H11822" s="22"/>
    </row>
    <row r="11823" spans="1:8" x14ac:dyDescent="0.25">
      <c r="A11823" s="22">
        <v>11816</v>
      </c>
      <c r="B11823" s="19" t="s">
        <v>22162</v>
      </c>
      <c r="C11823" s="19" t="s">
        <v>22163</v>
      </c>
      <c r="D11823" s="17"/>
      <c r="E11823" s="17"/>
      <c r="F11823" s="17"/>
      <c r="G11823" s="22"/>
      <c r="H11823" s="22"/>
    </row>
    <row r="11824" spans="1:8" x14ac:dyDescent="0.25">
      <c r="A11824" s="22">
        <v>11817</v>
      </c>
      <c r="B11824" s="19" t="s">
        <v>22164</v>
      </c>
      <c r="C11824" s="19" t="s">
        <v>22165</v>
      </c>
      <c r="D11824" s="17"/>
      <c r="E11824" s="17"/>
      <c r="F11824" s="17"/>
      <c r="G11824" s="22"/>
      <c r="H11824" s="22"/>
    </row>
    <row r="11825" spans="1:8" x14ac:dyDescent="0.25">
      <c r="A11825" s="22">
        <v>11818</v>
      </c>
      <c r="B11825" s="19" t="s">
        <v>22166</v>
      </c>
      <c r="C11825" s="19" t="s">
        <v>22167</v>
      </c>
      <c r="D11825" s="17"/>
      <c r="E11825" s="17"/>
      <c r="F11825" s="17"/>
      <c r="G11825" s="22"/>
      <c r="H11825" s="22"/>
    </row>
    <row r="11826" spans="1:8" x14ac:dyDescent="0.25">
      <c r="A11826" s="22">
        <v>11819</v>
      </c>
      <c r="B11826" s="19" t="s">
        <v>22168</v>
      </c>
      <c r="C11826" s="19" t="s">
        <v>22169</v>
      </c>
      <c r="D11826" s="17"/>
      <c r="E11826" s="17"/>
      <c r="F11826" s="17"/>
      <c r="G11826" s="22"/>
      <c r="H11826" s="22"/>
    </row>
    <row r="11827" spans="1:8" x14ac:dyDescent="0.25">
      <c r="A11827" s="22">
        <v>11820</v>
      </c>
      <c r="B11827" s="19" t="s">
        <v>22170</v>
      </c>
      <c r="C11827" s="19" t="s">
        <v>22171</v>
      </c>
      <c r="D11827" s="17"/>
      <c r="E11827" s="17"/>
      <c r="F11827" s="17"/>
      <c r="G11827" s="22"/>
      <c r="H11827" s="22"/>
    </row>
    <row r="11828" spans="1:8" x14ac:dyDescent="0.25">
      <c r="A11828" s="22">
        <v>11821</v>
      </c>
      <c r="B11828" s="19" t="s">
        <v>22172</v>
      </c>
      <c r="C11828" s="19" t="s">
        <v>22173</v>
      </c>
      <c r="D11828" s="17"/>
      <c r="E11828" s="17"/>
      <c r="F11828" s="17"/>
      <c r="G11828" s="22"/>
      <c r="H11828" s="22"/>
    </row>
    <row r="11829" spans="1:8" x14ac:dyDescent="0.25">
      <c r="A11829" s="22">
        <v>11822</v>
      </c>
      <c r="B11829" s="19" t="s">
        <v>22174</v>
      </c>
      <c r="C11829" s="19" t="s">
        <v>22175</v>
      </c>
      <c r="D11829" s="17"/>
      <c r="E11829" s="17"/>
      <c r="F11829" s="17"/>
      <c r="G11829" s="22"/>
      <c r="H11829" s="22"/>
    </row>
    <row r="11830" spans="1:8" x14ac:dyDescent="0.25">
      <c r="A11830" s="22">
        <v>11823</v>
      </c>
      <c r="B11830" s="19" t="s">
        <v>22176</v>
      </c>
      <c r="C11830" s="19" t="s">
        <v>22177</v>
      </c>
      <c r="D11830" s="17"/>
      <c r="E11830" s="17"/>
      <c r="F11830" s="17"/>
      <c r="G11830" s="22"/>
      <c r="H11830" s="22"/>
    </row>
    <row r="11831" spans="1:8" x14ac:dyDescent="0.25">
      <c r="A11831" s="22">
        <v>11824</v>
      </c>
      <c r="B11831" s="19" t="s">
        <v>22178</v>
      </c>
      <c r="C11831" s="19" t="s">
        <v>22177</v>
      </c>
      <c r="D11831" s="17"/>
      <c r="E11831" s="17"/>
      <c r="F11831" s="17"/>
      <c r="G11831" s="22"/>
      <c r="H11831" s="22"/>
    </row>
    <row r="11832" spans="1:8" x14ac:dyDescent="0.25">
      <c r="A11832" s="22">
        <v>11825</v>
      </c>
      <c r="B11832" s="19" t="s">
        <v>22179</v>
      </c>
      <c r="C11832" s="19" t="s">
        <v>22180</v>
      </c>
      <c r="D11832" s="17"/>
      <c r="E11832" s="17"/>
      <c r="F11832" s="17"/>
      <c r="G11832" s="22"/>
      <c r="H11832" s="22"/>
    </row>
    <row r="11833" spans="1:8" x14ac:dyDescent="0.25">
      <c r="A11833" s="22">
        <v>11826</v>
      </c>
      <c r="B11833" s="19" t="s">
        <v>22181</v>
      </c>
      <c r="C11833" s="19" t="s">
        <v>22180</v>
      </c>
      <c r="D11833" s="17"/>
      <c r="E11833" s="17"/>
      <c r="F11833" s="17"/>
      <c r="G11833" s="22"/>
      <c r="H11833" s="22"/>
    </row>
    <row r="11834" spans="1:8" x14ac:dyDescent="0.25">
      <c r="A11834" s="22">
        <v>11827</v>
      </c>
      <c r="B11834" s="19" t="s">
        <v>22182</v>
      </c>
      <c r="C11834" s="19" t="s">
        <v>22180</v>
      </c>
      <c r="D11834" s="17"/>
      <c r="E11834" s="17"/>
      <c r="F11834" s="17"/>
      <c r="G11834" s="22"/>
      <c r="H11834" s="22"/>
    </row>
    <row r="11835" spans="1:8" x14ac:dyDescent="0.25">
      <c r="A11835" s="22">
        <v>11828</v>
      </c>
      <c r="B11835" s="19" t="s">
        <v>22183</v>
      </c>
      <c r="C11835" s="19" t="s">
        <v>22184</v>
      </c>
      <c r="D11835" s="17"/>
      <c r="E11835" s="17"/>
      <c r="F11835" s="17"/>
      <c r="G11835" s="22"/>
      <c r="H11835" s="22"/>
    </row>
    <row r="11836" spans="1:8" x14ac:dyDescent="0.25">
      <c r="A11836" s="22">
        <v>11829</v>
      </c>
      <c r="B11836" s="19" t="s">
        <v>22185</v>
      </c>
      <c r="C11836" s="19" t="s">
        <v>22184</v>
      </c>
      <c r="D11836" s="17"/>
      <c r="E11836" s="17"/>
      <c r="F11836" s="17"/>
      <c r="G11836" s="22"/>
      <c r="H11836" s="22"/>
    </row>
    <row r="11837" spans="1:8" x14ac:dyDescent="0.25">
      <c r="A11837" s="22">
        <v>11830</v>
      </c>
      <c r="B11837" s="19" t="s">
        <v>22186</v>
      </c>
      <c r="C11837" s="19" t="s">
        <v>22184</v>
      </c>
      <c r="D11837" s="17"/>
      <c r="E11837" s="17"/>
      <c r="F11837" s="17"/>
      <c r="G11837" s="22"/>
      <c r="H11837" s="22"/>
    </row>
    <row r="11838" spans="1:8" x14ac:dyDescent="0.25">
      <c r="A11838" s="22">
        <v>11831</v>
      </c>
      <c r="B11838" s="19">
        <v>28.13</v>
      </c>
      <c r="C11838" s="19" t="s">
        <v>22187</v>
      </c>
      <c r="D11838" s="17"/>
      <c r="E11838" s="17"/>
      <c r="F11838" s="17"/>
      <c r="G11838" s="22"/>
      <c r="H11838" s="22"/>
    </row>
    <row r="11839" spans="1:8" x14ac:dyDescent="0.25">
      <c r="A11839" s="22">
        <v>11832</v>
      </c>
      <c r="B11839" s="19" t="s">
        <v>22188</v>
      </c>
      <c r="C11839" s="19" t="s">
        <v>22189</v>
      </c>
      <c r="D11839" s="17"/>
      <c r="E11839" s="17"/>
      <c r="F11839" s="17"/>
      <c r="G11839" s="22"/>
      <c r="H11839" s="22"/>
    </row>
    <row r="11840" spans="1:8" x14ac:dyDescent="0.25">
      <c r="A11840" s="22">
        <v>11833</v>
      </c>
      <c r="B11840" s="19" t="s">
        <v>22190</v>
      </c>
      <c r="C11840" s="19" t="s">
        <v>22191</v>
      </c>
      <c r="D11840" s="17"/>
      <c r="E11840" s="17"/>
      <c r="F11840" s="17"/>
      <c r="G11840" s="22"/>
      <c r="H11840" s="22"/>
    </row>
    <row r="11841" spans="1:8" x14ac:dyDescent="0.25">
      <c r="A11841" s="22">
        <v>11834</v>
      </c>
      <c r="B11841" s="19" t="s">
        <v>22192</v>
      </c>
      <c r="C11841" s="19" t="s">
        <v>22193</v>
      </c>
      <c r="D11841" s="17"/>
      <c r="E11841" s="17"/>
      <c r="F11841" s="17"/>
      <c r="G11841" s="22"/>
      <c r="H11841" s="22"/>
    </row>
    <row r="11842" spans="1:8" x14ac:dyDescent="0.25">
      <c r="A11842" s="22">
        <v>11835</v>
      </c>
      <c r="B11842" s="19" t="s">
        <v>22194</v>
      </c>
      <c r="C11842" s="19" t="s">
        <v>22195</v>
      </c>
      <c r="D11842" s="17"/>
      <c r="E11842" s="17"/>
      <c r="F11842" s="17"/>
      <c r="G11842" s="22"/>
      <c r="H11842" s="22"/>
    </row>
    <row r="11843" spans="1:8" x14ac:dyDescent="0.25">
      <c r="A11843" s="22">
        <v>11836</v>
      </c>
      <c r="B11843" s="19" t="s">
        <v>22196</v>
      </c>
      <c r="C11843" s="19" t="s">
        <v>22197</v>
      </c>
      <c r="D11843" s="17"/>
      <c r="E11843" s="17"/>
      <c r="F11843" s="17"/>
      <c r="G11843" s="22"/>
      <c r="H11843" s="22"/>
    </row>
    <row r="11844" spans="1:8" x14ac:dyDescent="0.25">
      <c r="A11844" s="22">
        <v>11837</v>
      </c>
      <c r="B11844" s="19" t="s">
        <v>22198</v>
      </c>
      <c r="C11844" s="19" t="s">
        <v>22199</v>
      </c>
      <c r="D11844" s="17"/>
      <c r="E11844" s="17"/>
      <c r="F11844" s="17"/>
      <c r="G11844" s="22"/>
      <c r="H11844" s="22"/>
    </row>
    <row r="11845" spans="1:8" x14ac:dyDescent="0.25">
      <c r="A11845" s="22">
        <v>11838</v>
      </c>
      <c r="B11845" s="19" t="s">
        <v>22200</v>
      </c>
      <c r="C11845" s="19" t="s">
        <v>22201</v>
      </c>
      <c r="D11845" s="17"/>
      <c r="E11845" s="17"/>
      <c r="F11845" s="17"/>
      <c r="G11845" s="22"/>
      <c r="H11845" s="22"/>
    </row>
    <row r="11846" spans="1:8" x14ac:dyDescent="0.25">
      <c r="A11846" s="22">
        <v>11839</v>
      </c>
      <c r="B11846" s="19" t="s">
        <v>22202</v>
      </c>
      <c r="C11846" s="19" t="s">
        <v>22203</v>
      </c>
      <c r="D11846" s="17"/>
      <c r="E11846" s="17"/>
      <c r="F11846" s="17"/>
      <c r="G11846" s="22"/>
      <c r="H11846" s="22"/>
    </row>
    <row r="11847" spans="1:8" x14ac:dyDescent="0.25">
      <c r="A11847" s="22">
        <v>11840</v>
      </c>
      <c r="B11847" s="19" t="s">
        <v>22204</v>
      </c>
      <c r="C11847" s="19" t="s">
        <v>22205</v>
      </c>
      <c r="D11847" s="17"/>
      <c r="E11847" s="17"/>
      <c r="F11847" s="17"/>
      <c r="G11847" s="22"/>
      <c r="H11847" s="22"/>
    </row>
    <row r="11848" spans="1:8" x14ac:dyDescent="0.25">
      <c r="A11848" s="22">
        <v>11841</v>
      </c>
      <c r="B11848" s="19" t="s">
        <v>22206</v>
      </c>
      <c r="C11848" s="19" t="s">
        <v>22201</v>
      </c>
      <c r="D11848" s="17"/>
      <c r="E11848" s="17"/>
      <c r="F11848" s="17"/>
      <c r="G11848" s="22"/>
      <c r="H11848" s="22"/>
    </row>
    <row r="11849" spans="1:8" x14ac:dyDescent="0.25">
      <c r="A11849" s="22">
        <v>11842</v>
      </c>
      <c r="B11849" s="19" t="s">
        <v>22207</v>
      </c>
      <c r="C11849" s="19" t="s">
        <v>22208</v>
      </c>
      <c r="D11849" s="17"/>
      <c r="E11849" s="17"/>
      <c r="F11849" s="17"/>
      <c r="G11849" s="22"/>
      <c r="H11849" s="22"/>
    </row>
    <row r="11850" spans="1:8" x14ac:dyDescent="0.25">
      <c r="A11850" s="22">
        <v>11843</v>
      </c>
      <c r="B11850" s="19" t="s">
        <v>22209</v>
      </c>
      <c r="C11850" s="19" t="s">
        <v>22210</v>
      </c>
      <c r="D11850" s="17"/>
      <c r="E11850" s="17"/>
      <c r="F11850" s="17"/>
      <c r="G11850" s="22"/>
      <c r="H11850" s="22"/>
    </row>
    <row r="11851" spans="1:8" x14ac:dyDescent="0.25">
      <c r="A11851" s="22">
        <v>11844</v>
      </c>
      <c r="B11851" s="19" t="s">
        <v>22211</v>
      </c>
      <c r="C11851" s="19" t="s">
        <v>22212</v>
      </c>
      <c r="D11851" s="17"/>
      <c r="E11851" s="17"/>
      <c r="F11851" s="17"/>
      <c r="G11851" s="22"/>
      <c r="H11851" s="22"/>
    </row>
    <row r="11852" spans="1:8" x14ac:dyDescent="0.25">
      <c r="A11852" s="22">
        <v>11845</v>
      </c>
      <c r="B11852" s="19" t="s">
        <v>22213</v>
      </c>
      <c r="C11852" s="19" t="s">
        <v>22214</v>
      </c>
      <c r="D11852" s="17"/>
      <c r="E11852" s="17"/>
      <c r="F11852" s="17"/>
      <c r="G11852" s="22"/>
      <c r="H11852" s="22"/>
    </row>
    <row r="11853" spans="1:8" x14ac:dyDescent="0.25">
      <c r="A11853" s="22">
        <v>11846</v>
      </c>
      <c r="B11853" s="19" t="s">
        <v>22215</v>
      </c>
      <c r="C11853" s="19" t="s">
        <v>22216</v>
      </c>
      <c r="D11853" s="17"/>
      <c r="E11853" s="17"/>
      <c r="F11853" s="17"/>
      <c r="G11853" s="22"/>
      <c r="H11853" s="22"/>
    </row>
    <row r="11854" spans="1:8" x14ac:dyDescent="0.25">
      <c r="A11854" s="22">
        <v>11847</v>
      </c>
      <c r="B11854" s="19" t="s">
        <v>22217</v>
      </c>
      <c r="C11854" s="19" t="s">
        <v>22218</v>
      </c>
      <c r="D11854" s="17"/>
      <c r="E11854" s="17"/>
      <c r="F11854" s="17"/>
      <c r="G11854" s="22"/>
      <c r="H11854" s="22"/>
    </row>
    <row r="11855" spans="1:8" x14ac:dyDescent="0.25">
      <c r="A11855" s="22">
        <v>11848</v>
      </c>
      <c r="B11855" s="19" t="s">
        <v>22219</v>
      </c>
      <c r="C11855" s="19" t="s">
        <v>22220</v>
      </c>
      <c r="D11855" s="17"/>
      <c r="E11855" s="17"/>
      <c r="F11855" s="17"/>
      <c r="G11855" s="22"/>
      <c r="H11855" s="22"/>
    </row>
    <row r="11856" spans="1:8" x14ac:dyDescent="0.25">
      <c r="A11856" s="22">
        <v>11849</v>
      </c>
      <c r="B11856" s="19" t="s">
        <v>22221</v>
      </c>
      <c r="C11856" s="19" t="s">
        <v>22222</v>
      </c>
      <c r="D11856" s="17"/>
      <c r="E11856" s="17"/>
      <c r="F11856" s="17"/>
      <c r="G11856" s="22"/>
      <c r="H11856" s="22"/>
    </row>
    <row r="11857" spans="1:8" x14ac:dyDescent="0.25">
      <c r="A11857" s="22">
        <v>11850</v>
      </c>
      <c r="B11857" s="19" t="s">
        <v>22223</v>
      </c>
      <c r="C11857" s="19" t="s">
        <v>22224</v>
      </c>
      <c r="D11857" s="17"/>
      <c r="E11857" s="17"/>
      <c r="F11857" s="17"/>
      <c r="G11857" s="22"/>
      <c r="H11857" s="22"/>
    </row>
    <row r="11858" spans="1:8" x14ac:dyDescent="0.25">
      <c r="A11858" s="22">
        <v>11851</v>
      </c>
      <c r="B11858" s="19" t="s">
        <v>22225</v>
      </c>
      <c r="C11858" s="19" t="s">
        <v>22226</v>
      </c>
      <c r="D11858" s="17"/>
      <c r="E11858" s="17"/>
      <c r="F11858" s="17"/>
      <c r="G11858" s="22"/>
      <c r="H11858" s="22"/>
    </row>
    <row r="11859" spans="1:8" x14ac:dyDescent="0.25">
      <c r="A11859" s="22">
        <v>11852</v>
      </c>
      <c r="B11859" s="19" t="s">
        <v>22227</v>
      </c>
      <c r="C11859" s="19" t="s">
        <v>22228</v>
      </c>
      <c r="D11859" s="17"/>
      <c r="E11859" s="17"/>
      <c r="F11859" s="17"/>
      <c r="G11859" s="22"/>
      <c r="H11859" s="22"/>
    </row>
    <row r="11860" spans="1:8" x14ac:dyDescent="0.25">
      <c r="A11860" s="22">
        <v>11853</v>
      </c>
      <c r="B11860" s="19" t="s">
        <v>22229</v>
      </c>
      <c r="C11860" s="19" t="s">
        <v>22230</v>
      </c>
      <c r="D11860" s="17"/>
      <c r="E11860" s="17"/>
      <c r="F11860" s="17"/>
      <c r="G11860" s="22"/>
      <c r="H11860" s="22"/>
    </row>
    <row r="11861" spans="1:8" x14ac:dyDescent="0.25">
      <c r="A11861" s="22">
        <v>11854</v>
      </c>
      <c r="B11861" s="19" t="s">
        <v>22231</v>
      </c>
      <c r="C11861" s="19" t="s">
        <v>22232</v>
      </c>
      <c r="D11861" s="17"/>
      <c r="E11861" s="17"/>
      <c r="F11861" s="17"/>
      <c r="G11861" s="22"/>
      <c r="H11861" s="22"/>
    </row>
    <row r="11862" spans="1:8" x14ac:dyDescent="0.25">
      <c r="A11862" s="22">
        <v>11855</v>
      </c>
      <c r="B11862" s="19" t="s">
        <v>22233</v>
      </c>
      <c r="C11862" s="19" t="s">
        <v>22234</v>
      </c>
      <c r="D11862" s="17"/>
      <c r="E11862" s="17"/>
      <c r="F11862" s="17"/>
      <c r="G11862" s="22"/>
      <c r="H11862" s="22"/>
    </row>
    <row r="11863" spans="1:8" x14ac:dyDescent="0.25">
      <c r="A11863" s="22">
        <v>11856</v>
      </c>
      <c r="B11863" s="19" t="s">
        <v>22235</v>
      </c>
      <c r="C11863" s="19" t="s">
        <v>22236</v>
      </c>
      <c r="D11863" s="17"/>
      <c r="E11863" s="17"/>
      <c r="F11863" s="17"/>
      <c r="G11863" s="22"/>
      <c r="H11863" s="22"/>
    </row>
    <row r="11864" spans="1:8" x14ac:dyDescent="0.25">
      <c r="A11864" s="22">
        <v>11857</v>
      </c>
      <c r="B11864" s="19" t="s">
        <v>22237</v>
      </c>
      <c r="C11864" s="19" t="s">
        <v>22238</v>
      </c>
      <c r="D11864" s="17"/>
      <c r="E11864" s="17"/>
      <c r="F11864" s="17"/>
      <c r="G11864" s="22"/>
      <c r="H11864" s="22"/>
    </row>
    <row r="11865" spans="1:8" x14ac:dyDescent="0.25">
      <c r="A11865" s="22">
        <v>11858</v>
      </c>
      <c r="B11865" s="19" t="s">
        <v>22239</v>
      </c>
      <c r="C11865" s="19" t="s">
        <v>22240</v>
      </c>
      <c r="D11865" s="17"/>
      <c r="E11865" s="17"/>
      <c r="F11865" s="17"/>
      <c r="G11865" s="22"/>
      <c r="H11865" s="22"/>
    </row>
    <row r="11866" spans="1:8" x14ac:dyDescent="0.25">
      <c r="A11866" s="22">
        <v>11859</v>
      </c>
      <c r="B11866" s="19" t="s">
        <v>22241</v>
      </c>
      <c r="C11866" s="19" t="s">
        <v>22242</v>
      </c>
      <c r="D11866" s="17"/>
      <c r="E11866" s="17"/>
      <c r="F11866" s="17"/>
      <c r="G11866" s="22"/>
      <c r="H11866" s="22"/>
    </row>
    <row r="11867" spans="1:8" x14ac:dyDescent="0.25">
      <c r="A11867" s="22">
        <v>11860</v>
      </c>
      <c r="B11867" s="19" t="s">
        <v>22243</v>
      </c>
      <c r="C11867" s="19" t="s">
        <v>22244</v>
      </c>
      <c r="D11867" s="17"/>
      <c r="E11867" s="17"/>
      <c r="F11867" s="17"/>
      <c r="G11867" s="22"/>
      <c r="H11867" s="22"/>
    </row>
    <row r="11868" spans="1:8" x14ac:dyDescent="0.25">
      <c r="A11868" s="22">
        <v>11861</v>
      </c>
      <c r="B11868" s="19" t="s">
        <v>22245</v>
      </c>
      <c r="C11868" s="19" t="s">
        <v>22246</v>
      </c>
      <c r="D11868" s="17"/>
      <c r="E11868" s="17"/>
      <c r="F11868" s="17"/>
      <c r="G11868" s="22"/>
      <c r="H11868" s="22"/>
    </row>
    <row r="11869" spans="1:8" x14ac:dyDescent="0.25">
      <c r="A11869" s="22">
        <v>11862</v>
      </c>
      <c r="B11869" s="19" t="s">
        <v>22247</v>
      </c>
      <c r="C11869" s="19" t="s">
        <v>22248</v>
      </c>
      <c r="D11869" s="17"/>
      <c r="E11869" s="17"/>
      <c r="F11869" s="17"/>
      <c r="G11869" s="22"/>
      <c r="H11869" s="22"/>
    </row>
    <row r="11870" spans="1:8" x14ac:dyDescent="0.25">
      <c r="A11870" s="22">
        <v>11863</v>
      </c>
      <c r="B11870" s="19" t="s">
        <v>22249</v>
      </c>
      <c r="C11870" s="19" t="s">
        <v>22250</v>
      </c>
      <c r="D11870" s="17"/>
      <c r="E11870" s="17"/>
      <c r="F11870" s="17"/>
      <c r="G11870" s="22"/>
      <c r="H11870" s="22"/>
    </row>
    <row r="11871" spans="1:8" x14ac:dyDescent="0.25">
      <c r="A11871" s="22">
        <v>11864</v>
      </c>
      <c r="B11871" s="19" t="s">
        <v>22251</v>
      </c>
      <c r="C11871" s="19" t="s">
        <v>22250</v>
      </c>
      <c r="D11871" s="17"/>
      <c r="E11871" s="17"/>
      <c r="F11871" s="17"/>
      <c r="G11871" s="22"/>
      <c r="H11871" s="22"/>
    </row>
    <row r="11872" spans="1:8" x14ac:dyDescent="0.25">
      <c r="A11872" s="22">
        <v>11865</v>
      </c>
      <c r="B11872" s="19" t="s">
        <v>22252</v>
      </c>
      <c r="C11872" s="19" t="s">
        <v>22253</v>
      </c>
      <c r="D11872" s="17"/>
      <c r="E11872" s="17"/>
      <c r="F11872" s="17"/>
      <c r="G11872" s="22"/>
      <c r="H11872" s="22"/>
    </row>
    <row r="11873" spans="1:8" x14ac:dyDescent="0.25">
      <c r="A11873" s="22">
        <v>11866</v>
      </c>
      <c r="B11873" s="19" t="s">
        <v>22254</v>
      </c>
      <c r="C11873" s="19" t="s">
        <v>22253</v>
      </c>
      <c r="D11873" s="17"/>
      <c r="E11873" s="17"/>
      <c r="F11873" s="17"/>
      <c r="G11873" s="22"/>
      <c r="H11873" s="22"/>
    </row>
    <row r="11874" spans="1:8" x14ac:dyDescent="0.25">
      <c r="A11874" s="22">
        <v>11867</v>
      </c>
      <c r="B11874" s="19" t="s">
        <v>22255</v>
      </c>
      <c r="C11874" s="19" t="s">
        <v>22256</v>
      </c>
      <c r="D11874" s="17"/>
      <c r="E11874" s="17"/>
      <c r="F11874" s="17"/>
      <c r="G11874" s="22"/>
      <c r="H11874" s="22"/>
    </row>
    <row r="11875" spans="1:8" x14ac:dyDescent="0.25">
      <c r="A11875" s="22">
        <v>11868</v>
      </c>
      <c r="B11875" s="19" t="s">
        <v>22257</v>
      </c>
      <c r="C11875" s="19" t="s">
        <v>22256</v>
      </c>
      <c r="D11875" s="17"/>
      <c r="E11875" s="17"/>
      <c r="F11875" s="17"/>
      <c r="G11875" s="22"/>
      <c r="H11875" s="22"/>
    </row>
    <row r="11876" spans="1:8" x14ac:dyDescent="0.25">
      <c r="A11876" s="22">
        <v>11869</v>
      </c>
      <c r="B11876" s="19" t="s">
        <v>22258</v>
      </c>
      <c r="C11876" s="19" t="s">
        <v>22259</v>
      </c>
      <c r="D11876" s="17"/>
      <c r="E11876" s="17"/>
      <c r="F11876" s="17"/>
      <c r="G11876" s="22"/>
      <c r="H11876" s="22"/>
    </row>
    <row r="11877" spans="1:8" x14ac:dyDescent="0.25">
      <c r="A11877" s="22">
        <v>11870</v>
      </c>
      <c r="B11877" s="19" t="s">
        <v>22260</v>
      </c>
      <c r="C11877" s="19" t="s">
        <v>22259</v>
      </c>
      <c r="D11877" s="17"/>
      <c r="E11877" s="17"/>
      <c r="F11877" s="17"/>
      <c r="G11877" s="22"/>
      <c r="H11877" s="22"/>
    </row>
    <row r="11878" spans="1:8" x14ac:dyDescent="0.25">
      <c r="A11878" s="22">
        <v>11871</v>
      </c>
      <c r="B11878" s="19" t="s">
        <v>22261</v>
      </c>
      <c r="C11878" s="19" t="s">
        <v>22262</v>
      </c>
      <c r="D11878" s="17"/>
      <c r="E11878" s="17"/>
      <c r="F11878" s="17"/>
      <c r="G11878" s="22"/>
      <c r="H11878" s="22"/>
    </row>
    <row r="11879" spans="1:8" x14ac:dyDescent="0.25">
      <c r="A11879" s="22">
        <v>11872</v>
      </c>
      <c r="B11879" s="19" t="s">
        <v>22263</v>
      </c>
      <c r="C11879" s="19" t="s">
        <v>22262</v>
      </c>
      <c r="D11879" s="17"/>
      <c r="E11879" s="17"/>
      <c r="F11879" s="17"/>
      <c r="G11879" s="22"/>
      <c r="H11879" s="22"/>
    </row>
    <row r="11880" spans="1:8" x14ac:dyDescent="0.25">
      <c r="A11880" s="22">
        <v>11873</v>
      </c>
      <c r="B11880" s="19" t="s">
        <v>22264</v>
      </c>
      <c r="C11880" s="19" t="s">
        <v>22265</v>
      </c>
      <c r="D11880" s="17"/>
      <c r="E11880" s="17"/>
      <c r="F11880" s="17"/>
      <c r="G11880" s="22"/>
      <c r="H11880" s="22"/>
    </row>
    <row r="11881" spans="1:8" x14ac:dyDescent="0.25">
      <c r="A11881" s="22">
        <v>11874</v>
      </c>
      <c r="B11881" s="19" t="s">
        <v>22266</v>
      </c>
      <c r="C11881" s="19" t="s">
        <v>22265</v>
      </c>
      <c r="D11881" s="17"/>
      <c r="E11881" s="17"/>
      <c r="F11881" s="17"/>
      <c r="G11881" s="22"/>
      <c r="H11881" s="22"/>
    </row>
    <row r="11882" spans="1:8" x14ac:dyDescent="0.25">
      <c r="A11882" s="22">
        <v>11875</v>
      </c>
      <c r="B11882" s="19" t="s">
        <v>22267</v>
      </c>
      <c r="C11882" s="19" t="s">
        <v>22268</v>
      </c>
      <c r="D11882" s="17"/>
      <c r="E11882" s="17"/>
      <c r="F11882" s="17"/>
      <c r="G11882" s="22"/>
      <c r="H11882" s="22"/>
    </row>
    <row r="11883" spans="1:8" x14ac:dyDescent="0.25">
      <c r="A11883" s="22">
        <v>11876</v>
      </c>
      <c r="B11883" s="19" t="s">
        <v>22269</v>
      </c>
      <c r="C11883" s="19" t="s">
        <v>22268</v>
      </c>
      <c r="D11883" s="17"/>
      <c r="E11883" s="17"/>
      <c r="F11883" s="17"/>
      <c r="G11883" s="22"/>
      <c r="H11883" s="22"/>
    </row>
    <row r="11884" spans="1:8" x14ac:dyDescent="0.25">
      <c r="A11884" s="22">
        <v>11877</v>
      </c>
      <c r="B11884" s="19" t="s">
        <v>22270</v>
      </c>
      <c r="C11884" s="19" t="s">
        <v>22271</v>
      </c>
      <c r="D11884" s="17"/>
      <c r="E11884" s="17"/>
      <c r="F11884" s="17"/>
      <c r="G11884" s="22"/>
      <c r="H11884" s="22"/>
    </row>
    <row r="11885" spans="1:8" x14ac:dyDescent="0.25">
      <c r="A11885" s="22">
        <v>11878</v>
      </c>
      <c r="B11885" s="19" t="s">
        <v>22272</v>
      </c>
      <c r="C11885" s="19" t="s">
        <v>22273</v>
      </c>
      <c r="D11885" s="17"/>
      <c r="E11885" s="17"/>
      <c r="F11885" s="17"/>
      <c r="G11885" s="22"/>
      <c r="H11885" s="22"/>
    </row>
    <row r="11886" spans="1:8" x14ac:dyDescent="0.25">
      <c r="A11886" s="22">
        <v>11879</v>
      </c>
      <c r="B11886" s="19" t="s">
        <v>22274</v>
      </c>
      <c r="C11886" s="19" t="s">
        <v>22275</v>
      </c>
      <c r="D11886" s="17"/>
      <c r="E11886" s="17"/>
      <c r="F11886" s="17"/>
      <c r="G11886" s="22"/>
      <c r="H11886" s="22"/>
    </row>
    <row r="11887" spans="1:8" x14ac:dyDescent="0.25">
      <c r="A11887" s="22">
        <v>11880</v>
      </c>
      <c r="B11887" s="19" t="s">
        <v>22276</v>
      </c>
      <c r="C11887" s="19" t="s">
        <v>22277</v>
      </c>
      <c r="D11887" s="17"/>
      <c r="E11887" s="17"/>
      <c r="F11887" s="17"/>
      <c r="G11887" s="22"/>
      <c r="H11887" s="22"/>
    </row>
    <row r="11888" spans="1:8" x14ac:dyDescent="0.25">
      <c r="A11888" s="22">
        <v>11881</v>
      </c>
      <c r="B11888" s="19" t="s">
        <v>22278</v>
      </c>
      <c r="C11888" s="19" t="s">
        <v>22279</v>
      </c>
      <c r="D11888" s="17"/>
      <c r="E11888" s="17"/>
      <c r="F11888" s="17"/>
      <c r="G11888" s="22"/>
      <c r="H11888" s="22"/>
    </row>
    <row r="11889" spans="1:8" x14ac:dyDescent="0.25">
      <c r="A11889" s="22">
        <v>11882</v>
      </c>
      <c r="B11889" s="19" t="s">
        <v>22280</v>
      </c>
      <c r="C11889" s="19" t="s">
        <v>22281</v>
      </c>
      <c r="D11889" s="17"/>
      <c r="E11889" s="17"/>
      <c r="F11889" s="17"/>
      <c r="G11889" s="22"/>
      <c r="H11889" s="22"/>
    </row>
    <row r="11890" spans="1:8" x14ac:dyDescent="0.25">
      <c r="A11890" s="22">
        <v>11883</v>
      </c>
      <c r="B11890" s="19" t="s">
        <v>22282</v>
      </c>
      <c r="C11890" s="19" t="s">
        <v>22283</v>
      </c>
      <c r="D11890" s="17"/>
      <c r="E11890" s="17"/>
      <c r="F11890" s="17"/>
      <c r="G11890" s="22"/>
      <c r="H11890" s="22"/>
    </row>
    <row r="11891" spans="1:8" x14ac:dyDescent="0.25">
      <c r="A11891" s="22">
        <v>11884</v>
      </c>
      <c r="B11891" s="19" t="s">
        <v>22284</v>
      </c>
      <c r="C11891" s="19" t="s">
        <v>22285</v>
      </c>
      <c r="D11891" s="17"/>
      <c r="E11891" s="17"/>
      <c r="F11891" s="17"/>
      <c r="G11891" s="22"/>
      <c r="H11891" s="22"/>
    </row>
    <row r="11892" spans="1:8" x14ac:dyDescent="0.25">
      <c r="A11892" s="22">
        <v>11885</v>
      </c>
      <c r="B11892" s="19" t="s">
        <v>22286</v>
      </c>
      <c r="C11892" s="19" t="s">
        <v>22287</v>
      </c>
      <c r="D11892" s="17"/>
      <c r="E11892" s="17"/>
      <c r="F11892" s="17"/>
      <c r="G11892" s="22"/>
      <c r="H11892" s="22"/>
    </row>
    <row r="11893" spans="1:8" x14ac:dyDescent="0.25">
      <c r="A11893" s="22">
        <v>11886</v>
      </c>
      <c r="B11893" s="19" t="s">
        <v>22288</v>
      </c>
      <c r="C11893" s="19" t="s">
        <v>22289</v>
      </c>
      <c r="D11893" s="17"/>
      <c r="E11893" s="17"/>
      <c r="F11893" s="17"/>
      <c r="G11893" s="22"/>
      <c r="H11893" s="22"/>
    </row>
    <row r="11894" spans="1:8" x14ac:dyDescent="0.25">
      <c r="A11894" s="22">
        <v>11887</v>
      </c>
      <c r="B11894" s="19" t="s">
        <v>22290</v>
      </c>
      <c r="C11894" s="19" t="s">
        <v>22291</v>
      </c>
      <c r="D11894" s="17"/>
      <c r="E11894" s="17"/>
      <c r="F11894" s="17"/>
      <c r="G11894" s="22"/>
      <c r="H11894" s="22"/>
    </row>
    <row r="11895" spans="1:8" x14ac:dyDescent="0.25">
      <c r="A11895" s="22">
        <v>11888</v>
      </c>
      <c r="B11895" s="19" t="s">
        <v>22292</v>
      </c>
      <c r="C11895" s="19" t="s">
        <v>22293</v>
      </c>
      <c r="D11895" s="17"/>
      <c r="E11895" s="17"/>
      <c r="F11895" s="17"/>
      <c r="G11895" s="22"/>
      <c r="H11895" s="22"/>
    </row>
    <row r="11896" spans="1:8" x14ac:dyDescent="0.25">
      <c r="A11896" s="22">
        <v>11889</v>
      </c>
      <c r="B11896" s="19" t="s">
        <v>22294</v>
      </c>
      <c r="C11896" s="19" t="s">
        <v>22293</v>
      </c>
      <c r="D11896" s="17"/>
      <c r="E11896" s="17"/>
      <c r="F11896" s="17"/>
      <c r="G11896" s="22"/>
      <c r="H11896" s="22"/>
    </row>
    <row r="11897" spans="1:8" x14ac:dyDescent="0.25">
      <c r="A11897" s="22">
        <v>11890</v>
      </c>
      <c r="B11897" s="19" t="s">
        <v>22295</v>
      </c>
      <c r="C11897" s="19" t="s">
        <v>22296</v>
      </c>
      <c r="D11897" s="17"/>
      <c r="E11897" s="17"/>
      <c r="F11897" s="17"/>
      <c r="G11897" s="22"/>
      <c r="H11897" s="22"/>
    </row>
    <row r="11898" spans="1:8" x14ac:dyDescent="0.25">
      <c r="A11898" s="22">
        <v>11891</v>
      </c>
      <c r="B11898" s="19" t="s">
        <v>22297</v>
      </c>
      <c r="C11898" s="19" t="s">
        <v>22298</v>
      </c>
      <c r="D11898" s="17"/>
      <c r="E11898" s="17"/>
      <c r="F11898" s="17"/>
      <c r="G11898" s="22"/>
      <c r="H11898" s="22"/>
    </row>
    <row r="11899" spans="1:8" x14ac:dyDescent="0.25">
      <c r="A11899" s="22">
        <v>11892</v>
      </c>
      <c r="B11899" s="19" t="s">
        <v>22299</v>
      </c>
      <c r="C11899" s="19" t="s">
        <v>22300</v>
      </c>
      <c r="D11899" s="17"/>
      <c r="E11899" s="17"/>
      <c r="F11899" s="17"/>
      <c r="G11899" s="22"/>
      <c r="H11899" s="22"/>
    </row>
    <row r="11900" spans="1:8" x14ac:dyDescent="0.25">
      <c r="A11900" s="22">
        <v>11893</v>
      </c>
      <c r="B11900" s="19">
        <v>28.14</v>
      </c>
      <c r="C11900" s="19" t="s">
        <v>22301</v>
      </c>
      <c r="D11900" s="17"/>
      <c r="E11900" s="17"/>
      <c r="F11900" s="17"/>
      <c r="G11900" s="22"/>
      <c r="H11900" s="22"/>
    </row>
    <row r="11901" spans="1:8" x14ac:dyDescent="0.25">
      <c r="A11901" s="22">
        <v>11894</v>
      </c>
      <c r="B11901" s="19" t="s">
        <v>22302</v>
      </c>
      <c r="C11901" s="19" t="s">
        <v>22303</v>
      </c>
      <c r="D11901" s="17"/>
      <c r="E11901" s="17"/>
      <c r="F11901" s="17"/>
      <c r="G11901" s="22"/>
      <c r="H11901" s="22"/>
    </row>
    <row r="11902" spans="1:8" x14ac:dyDescent="0.25">
      <c r="A11902" s="22">
        <v>11895</v>
      </c>
      <c r="B11902" s="19" t="s">
        <v>22304</v>
      </c>
      <c r="C11902" s="19" t="s">
        <v>22305</v>
      </c>
      <c r="D11902" s="17"/>
      <c r="E11902" s="17"/>
      <c r="F11902" s="17"/>
      <c r="G11902" s="22"/>
      <c r="H11902" s="22"/>
    </row>
    <row r="11903" spans="1:8" x14ac:dyDescent="0.25">
      <c r="A11903" s="22">
        <v>11896</v>
      </c>
      <c r="B11903" s="19" t="s">
        <v>22306</v>
      </c>
      <c r="C11903" s="19" t="s">
        <v>22307</v>
      </c>
      <c r="D11903" s="17"/>
      <c r="E11903" s="17"/>
      <c r="F11903" s="17"/>
      <c r="G11903" s="22"/>
      <c r="H11903" s="22"/>
    </row>
    <row r="11904" spans="1:8" x14ac:dyDescent="0.25">
      <c r="A11904" s="22">
        <v>11897</v>
      </c>
      <c r="B11904" s="19" t="s">
        <v>22308</v>
      </c>
      <c r="C11904" s="19" t="s">
        <v>22309</v>
      </c>
      <c r="D11904" s="17"/>
      <c r="E11904" s="17"/>
      <c r="F11904" s="17"/>
      <c r="G11904" s="22"/>
      <c r="H11904" s="22"/>
    </row>
    <row r="11905" spans="1:8" x14ac:dyDescent="0.25">
      <c r="A11905" s="22">
        <v>11898</v>
      </c>
      <c r="B11905" s="19" t="s">
        <v>22310</v>
      </c>
      <c r="C11905" s="19" t="s">
        <v>22311</v>
      </c>
      <c r="D11905" s="17"/>
      <c r="E11905" s="17"/>
      <c r="F11905" s="17"/>
      <c r="G11905" s="22"/>
      <c r="H11905" s="22"/>
    </row>
    <row r="11906" spans="1:8" x14ac:dyDescent="0.25">
      <c r="A11906" s="22">
        <v>11899</v>
      </c>
      <c r="B11906" s="19" t="s">
        <v>22312</v>
      </c>
      <c r="C11906" s="19" t="s">
        <v>22313</v>
      </c>
      <c r="D11906" s="17"/>
      <c r="E11906" s="17"/>
      <c r="F11906" s="17"/>
      <c r="G11906" s="22"/>
      <c r="H11906" s="22"/>
    </row>
    <row r="11907" spans="1:8" x14ac:dyDescent="0.25">
      <c r="A11907" s="22">
        <v>11900</v>
      </c>
      <c r="B11907" s="19" t="s">
        <v>22314</v>
      </c>
      <c r="C11907" s="19" t="s">
        <v>22315</v>
      </c>
      <c r="D11907" s="17"/>
      <c r="E11907" s="17"/>
      <c r="F11907" s="17"/>
      <c r="G11907" s="22"/>
      <c r="H11907" s="22"/>
    </row>
    <row r="11908" spans="1:8" x14ac:dyDescent="0.25">
      <c r="A11908" s="22">
        <v>11901</v>
      </c>
      <c r="B11908" s="19" t="s">
        <v>22316</v>
      </c>
      <c r="C11908" s="19" t="s">
        <v>22317</v>
      </c>
      <c r="D11908" s="17"/>
      <c r="E11908" s="17"/>
      <c r="F11908" s="17"/>
      <c r="G11908" s="22"/>
      <c r="H11908" s="22"/>
    </row>
    <row r="11909" spans="1:8" x14ac:dyDescent="0.25">
      <c r="A11909" s="22">
        <v>11902</v>
      </c>
      <c r="B11909" s="19" t="s">
        <v>22318</v>
      </c>
      <c r="C11909" s="19" t="s">
        <v>22319</v>
      </c>
      <c r="D11909" s="17"/>
      <c r="E11909" s="17"/>
      <c r="F11909" s="17"/>
      <c r="G11909" s="22"/>
      <c r="H11909" s="22"/>
    </row>
    <row r="11910" spans="1:8" x14ac:dyDescent="0.25">
      <c r="A11910" s="22">
        <v>11903</v>
      </c>
      <c r="B11910" s="19" t="s">
        <v>22320</v>
      </c>
      <c r="C11910" s="19" t="s">
        <v>22321</v>
      </c>
      <c r="D11910" s="17"/>
      <c r="E11910" s="17"/>
      <c r="F11910" s="17"/>
      <c r="G11910" s="22"/>
      <c r="H11910" s="22"/>
    </row>
    <row r="11911" spans="1:8" x14ac:dyDescent="0.25">
      <c r="A11911" s="22">
        <v>11904</v>
      </c>
      <c r="B11911" s="19" t="s">
        <v>22322</v>
      </c>
      <c r="C11911" s="19" t="s">
        <v>22323</v>
      </c>
      <c r="D11911" s="17"/>
      <c r="E11911" s="17"/>
      <c r="F11911" s="17"/>
      <c r="G11911" s="22"/>
      <c r="H11911" s="22"/>
    </row>
    <row r="11912" spans="1:8" x14ac:dyDescent="0.25">
      <c r="A11912" s="22">
        <v>11905</v>
      </c>
      <c r="B11912" s="19" t="s">
        <v>22324</v>
      </c>
      <c r="C11912" s="19" t="s">
        <v>22325</v>
      </c>
      <c r="D11912" s="17"/>
      <c r="E11912" s="17"/>
      <c r="F11912" s="17"/>
      <c r="G11912" s="22"/>
      <c r="H11912" s="22"/>
    </row>
    <row r="11913" spans="1:8" x14ac:dyDescent="0.25">
      <c r="A11913" s="22">
        <v>11906</v>
      </c>
      <c r="B11913" s="19" t="s">
        <v>22326</v>
      </c>
      <c r="C11913" s="19" t="s">
        <v>22327</v>
      </c>
      <c r="D11913" s="17"/>
      <c r="E11913" s="17"/>
      <c r="F11913" s="17"/>
      <c r="G11913" s="22"/>
      <c r="H11913" s="22"/>
    </row>
    <row r="11914" spans="1:8" x14ac:dyDescent="0.25">
      <c r="A11914" s="22">
        <v>11907</v>
      </c>
      <c r="B11914" s="19" t="s">
        <v>22328</v>
      </c>
      <c r="C11914" s="19" t="s">
        <v>22329</v>
      </c>
      <c r="D11914" s="17"/>
      <c r="E11914" s="17"/>
      <c r="F11914" s="17"/>
      <c r="G11914" s="22"/>
      <c r="H11914" s="22"/>
    </row>
    <row r="11915" spans="1:8" x14ac:dyDescent="0.25">
      <c r="A11915" s="22">
        <v>11908</v>
      </c>
      <c r="B11915" s="19" t="s">
        <v>22330</v>
      </c>
      <c r="C11915" s="19" t="s">
        <v>22331</v>
      </c>
      <c r="D11915" s="17"/>
      <c r="E11915" s="17"/>
      <c r="F11915" s="17"/>
      <c r="G11915" s="22"/>
      <c r="H11915" s="22"/>
    </row>
    <row r="11916" spans="1:8" x14ac:dyDescent="0.25">
      <c r="A11916" s="22">
        <v>11909</v>
      </c>
      <c r="B11916" s="19" t="s">
        <v>22332</v>
      </c>
      <c r="C11916" s="19" t="s">
        <v>22333</v>
      </c>
      <c r="D11916" s="17"/>
      <c r="E11916" s="17"/>
      <c r="F11916" s="17"/>
      <c r="G11916" s="22"/>
      <c r="H11916" s="22"/>
    </row>
    <row r="11917" spans="1:8" x14ac:dyDescent="0.25">
      <c r="A11917" s="22">
        <v>11910</v>
      </c>
      <c r="B11917" s="19" t="s">
        <v>22334</v>
      </c>
      <c r="C11917" s="19" t="s">
        <v>22335</v>
      </c>
      <c r="D11917" s="17"/>
      <c r="E11917" s="17"/>
      <c r="F11917" s="17"/>
      <c r="G11917" s="22"/>
      <c r="H11917" s="22"/>
    </row>
    <row r="11918" spans="1:8" x14ac:dyDescent="0.25">
      <c r="A11918" s="22">
        <v>11911</v>
      </c>
      <c r="B11918" s="19" t="s">
        <v>22336</v>
      </c>
      <c r="C11918" s="19" t="s">
        <v>22337</v>
      </c>
      <c r="D11918" s="17"/>
      <c r="E11918" s="17"/>
      <c r="F11918" s="17"/>
      <c r="G11918" s="22"/>
      <c r="H11918" s="22"/>
    </row>
    <row r="11919" spans="1:8" x14ac:dyDescent="0.25">
      <c r="A11919" s="22">
        <v>11912</v>
      </c>
      <c r="B11919" s="19" t="s">
        <v>22338</v>
      </c>
      <c r="C11919" s="19" t="s">
        <v>22339</v>
      </c>
      <c r="D11919" s="17"/>
      <c r="E11919" s="17"/>
      <c r="F11919" s="17"/>
      <c r="G11919" s="22"/>
      <c r="H11919" s="22"/>
    </row>
    <row r="11920" spans="1:8" x14ac:dyDescent="0.25">
      <c r="A11920" s="22">
        <v>11913</v>
      </c>
      <c r="B11920" s="19" t="s">
        <v>22340</v>
      </c>
      <c r="C11920" s="19" t="s">
        <v>22341</v>
      </c>
      <c r="D11920" s="17"/>
      <c r="E11920" s="17"/>
      <c r="F11920" s="17"/>
      <c r="G11920" s="22"/>
      <c r="H11920" s="22"/>
    </row>
    <row r="11921" spans="1:8" x14ac:dyDescent="0.25">
      <c r="A11921" s="22">
        <v>11914</v>
      </c>
      <c r="B11921" s="19" t="s">
        <v>22342</v>
      </c>
      <c r="C11921" s="19" t="s">
        <v>22343</v>
      </c>
      <c r="D11921" s="17"/>
      <c r="E11921" s="17"/>
      <c r="F11921" s="17"/>
      <c r="G11921" s="22"/>
      <c r="H11921" s="22"/>
    </row>
    <row r="11922" spans="1:8" x14ac:dyDescent="0.25">
      <c r="A11922" s="22">
        <v>11915</v>
      </c>
      <c r="B11922" s="19" t="s">
        <v>22344</v>
      </c>
      <c r="C11922" s="19" t="s">
        <v>22345</v>
      </c>
      <c r="D11922" s="17"/>
      <c r="E11922" s="17"/>
      <c r="F11922" s="17"/>
      <c r="G11922" s="22"/>
      <c r="H11922" s="22"/>
    </row>
    <row r="11923" spans="1:8" x14ac:dyDescent="0.25">
      <c r="A11923" s="22">
        <v>11916</v>
      </c>
      <c r="B11923" s="19" t="s">
        <v>22346</v>
      </c>
      <c r="C11923" s="19" t="s">
        <v>22347</v>
      </c>
      <c r="D11923" s="17"/>
      <c r="E11923" s="17"/>
      <c r="F11923" s="17"/>
      <c r="G11923" s="22"/>
      <c r="H11923" s="22"/>
    </row>
    <row r="11924" spans="1:8" x14ac:dyDescent="0.25">
      <c r="A11924" s="22">
        <v>11917</v>
      </c>
      <c r="B11924" s="19" t="s">
        <v>22348</v>
      </c>
      <c r="C11924" s="19" t="s">
        <v>22349</v>
      </c>
      <c r="D11924" s="17"/>
      <c r="E11924" s="17"/>
      <c r="F11924" s="17"/>
      <c r="G11924" s="22"/>
      <c r="H11924" s="22"/>
    </row>
    <row r="11925" spans="1:8" x14ac:dyDescent="0.25">
      <c r="A11925" s="22">
        <v>11918</v>
      </c>
      <c r="B11925" s="19" t="s">
        <v>22350</v>
      </c>
      <c r="C11925" s="19" t="s">
        <v>22351</v>
      </c>
      <c r="D11925" s="17"/>
      <c r="E11925" s="17"/>
      <c r="F11925" s="17"/>
      <c r="G11925" s="22"/>
      <c r="H11925" s="22"/>
    </row>
    <row r="11926" spans="1:8" x14ac:dyDescent="0.25">
      <c r="A11926" s="22">
        <v>11919</v>
      </c>
      <c r="B11926" s="19" t="s">
        <v>22352</v>
      </c>
      <c r="C11926" s="19" t="s">
        <v>22353</v>
      </c>
      <c r="D11926" s="17"/>
      <c r="E11926" s="17"/>
      <c r="F11926" s="17"/>
      <c r="G11926" s="22"/>
      <c r="H11926" s="22"/>
    </row>
    <row r="11927" spans="1:8" x14ac:dyDescent="0.25">
      <c r="A11927" s="22">
        <v>11920</v>
      </c>
      <c r="B11927" s="19" t="s">
        <v>22354</v>
      </c>
      <c r="C11927" s="19" t="s">
        <v>22355</v>
      </c>
      <c r="D11927" s="17"/>
      <c r="E11927" s="17"/>
      <c r="F11927" s="17"/>
      <c r="G11927" s="22"/>
      <c r="H11927" s="22"/>
    </row>
    <row r="11928" spans="1:8" x14ac:dyDescent="0.25">
      <c r="A11928" s="22">
        <v>11921</v>
      </c>
      <c r="B11928" s="19" t="s">
        <v>22356</v>
      </c>
      <c r="C11928" s="19" t="s">
        <v>22357</v>
      </c>
      <c r="D11928" s="17"/>
      <c r="E11928" s="17"/>
      <c r="F11928" s="17"/>
      <c r="G11928" s="22"/>
      <c r="H11928" s="22"/>
    </row>
    <row r="11929" spans="1:8" x14ac:dyDescent="0.25">
      <c r="A11929" s="22">
        <v>11922</v>
      </c>
      <c r="B11929" s="19" t="s">
        <v>22358</v>
      </c>
      <c r="C11929" s="19" t="s">
        <v>22359</v>
      </c>
      <c r="D11929" s="17"/>
      <c r="E11929" s="17"/>
      <c r="F11929" s="17"/>
      <c r="G11929" s="22"/>
      <c r="H11929" s="22"/>
    </row>
    <row r="11930" spans="1:8" x14ac:dyDescent="0.25">
      <c r="A11930" s="22">
        <v>11923</v>
      </c>
      <c r="B11930" s="19" t="s">
        <v>22360</v>
      </c>
      <c r="C11930" s="19" t="s">
        <v>22361</v>
      </c>
      <c r="D11930" s="17"/>
      <c r="E11930" s="17"/>
      <c r="F11930" s="17"/>
      <c r="G11930" s="22"/>
      <c r="H11930" s="22"/>
    </row>
    <row r="11931" spans="1:8" x14ac:dyDescent="0.25">
      <c r="A11931" s="22">
        <v>11924</v>
      </c>
      <c r="B11931" s="19" t="s">
        <v>22362</v>
      </c>
      <c r="C11931" s="19" t="s">
        <v>22363</v>
      </c>
      <c r="D11931" s="17"/>
      <c r="E11931" s="17"/>
      <c r="F11931" s="17"/>
      <c r="G11931" s="22"/>
      <c r="H11931" s="22"/>
    </row>
    <row r="11932" spans="1:8" x14ac:dyDescent="0.25">
      <c r="A11932" s="22">
        <v>11925</v>
      </c>
      <c r="B11932" s="19" t="s">
        <v>22364</v>
      </c>
      <c r="C11932" s="19" t="s">
        <v>22365</v>
      </c>
      <c r="D11932" s="17"/>
      <c r="E11932" s="17"/>
      <c r="F11932" s="17"/>
      <c r="G11932" s="22"/>
      <c r="H11932" s="22"/>
    </row>
    <row r="11933" spans="1:8" x14ac:dyDescent="0.25">
      <c r="A11933" s="22">
        <v>11926</v>
      </c>
      <c r="B11933" s="19" t="s">
        <v>22366</v>
      </c>
      <c r="C11933" s="19" t="s">
        <v>22367</v>
      </c>
      <c r="D11933" s="17"/>
      <c r="E11933" s="17"/>
      <c r="F11933" s="17"/>
      <c r="G11933" s="22"/>
      <c r="H11933" s="22"/>
    </row>
    <row r="11934" spans="1:8" x14ac:dyDescent="0.25">
      <c r="A11934" s="22">
        <v>11927</v>
      </c>
      <c r="B11934" s="19" t="s">
        <v>22368</v>
      </c>
      <c r="C11934" s="19" t="s">
        <v>22369</v>
      </c>
      <c r="D11934" s="17"/>
      <c r="E11934" s="17"/>
      <c r="F11934" s="17"/>
      <c r="G11934" s="22"/>
      <c r="H11934" s="22"/>
    </row>
    <row r="11935" spans="1:8" x14ac:dyDescent="0.25">
      <c r="A11935" s="22">
        <v>11928</v>
      </c>
      <c r="B11935" s="19" t="s">
        <v>22370</v>
      </c>
      <c r="C11935" s="19" t="s">
        <v>22371</v>
      </c>
      <c r="D11935" s="17"/>
      <c r="E11935" s="17"/>
      <c r="F11935" s="17"/>
      <c r="G11935" s="22"/>
      <c r="H11935" s="22"/>
    </row>
    <row r="11936" spans="1:8" x14ac:dyDescent="0.25">
      <c r="A11936" s="22">
        <v>11929</v>
      </c>
      <c r="B11936" s="19" t="s">
        <v>22372</v>
      </c>
      <c r="C11936" s="19" t="s">
        <v>22373</v>
      </c>
      <c r="D11936" s="17"/>
      <c r="E11936" s="17"/>
      <c r="F11936" s="17"/>
      <c r="G11936" s="22"/>
      <c r="H11936" s="22"/>
    </row>
    <row r="11937" spans="1:8" x14ac:dyDescent="0.25">
      <c r="A11937" s="22">
        <v>11930</v>
      </c>
      <c r="B11937" s="19" t="s">
        <v>22374</v>
      </c>
      <c r="C11937" s="19" t="s">
        <v>22375</v>
      </c>
      <c r="D11937" s="17"/>
      <c r="E11937" s="17"/>
      <c r="F11937" s="17"/>
      <c r="G11937" s="22"/>
      <c r="H11937" s="22"/>
    </row>
    <row r="11938" spans="1:8" x14ac:dyDescent="0.25">
      <c r="A11938" s="22">
        <v>11931</v>
      </c>
      <c r="B11938" s="19" t="s">
        <v>22376</v>
      </c>
      <c r="C11938" s="19" t="s">
        <v>22377</v>
      </c>
      <c r="D11938" s="17"/>
      <c r="E11938" s="17"/>
      <c r="F11938" s="17"/>
      <c r="G11938" s="22"/>
      <c r="H11938" s="22"/>
    </row>
    <row r="11939" spans="1:8" x14ac:dyDescent="0.25">
      <c r="A11939" s="22">
        <v>11932</v>
      </c>
      <c r="B11939" s="19" t="s">
        <v>22378</v>
      </c>
      <c r="C11939" s="19" t="s">
        <v>22379</v>
      </c>
      <c r="D11939" s="17"/>
      <c r="E11939" s="17"/>
      <c r="F11939" s="17"/>
      <c r="G11939" s="22"/>
      <c r="H11939" s="22"/>
    </row>
    <row r="11940" spans="1:8" x14ac:dyDescent="0.25">
      <c r="A11940" s="22">
        <v>11933</v>
      </c>
      <c r="B11940" s="19" t="s">
        <v>22380</v>
      </c>
      <c r="C11940" s="19" t="s">
        <v>22381</v>
      </c>
      <c r="D11940" s="17"/>
      <c r="E11940" s="17"/>
      <c r="F11940" s="17"/>
      <c r="G11940" s="22"/>
      <c r="H11940" s="22"/>
    </row>
    <row r="11941" spans="1:8" x14ac:dyDescent="0.25">
      <c r="A11941" s="22">
        <v>11934</v>
      </c>
      <c r="B11941" s="19" t="s">
        <v>22382</v>
      </c>
      <c r="C11941" s="19" t="s">
        <v>22383</v>
      </c>
      <c r="D11941" s="17"/>
      <c r="E11941" s="17"/>
      <c r="F11941" s="17"/>
      <c r="G11941" s="22"/>
      <c r="H11941" s="22"/>
    </row>
    <row r="11942" spans="1:8" x14ac:dyDescent="0.25">
      <c r="A11942" s="22">
        <v>11935</v>
      </c>
      <c r="B11942" s="19" t="s">
        <v>22384</v>
      </c>
      <c r="C11942" s="19" t="s">
        <v>22385</v>
      </c>
      <c r="D11942" s="17"/>
      <c r="E11942" s="17"/>
      <c r="F11942" s="17"/>
      <c r="G11942" s="22"/>
      <c r="H11942" s="22"/>
    </row>
    <row r="11943" spans="1:8" x14ac:dyDescent="0.25">
      <c r="A11943" s="22">
        <v>11936</v>
      </c>
      <c r="B11943" s="19" t="s">
        <v>22386</v>
      </c>
      <c r="C11943" s="19" t="s">
        <v>22387</v>
      </c>
      <c r="D11943" s="17"/>
      <c r="E11943" s="17"/>
      <c r="F11943" s="17"/>
      <c r="G11943" s="22"/>
      <c r="H11943" s="22"/>
    </row>
    <row r="11944" spans="1:8" x14ac:dyDescent="0.25">
      <c r="A11944" s="22">
        <v>11937</v>
      </c>
      <c r="B11944" s="19" t="s">
        <v>22388</v>
      </c>
      <c r="C11944" s="19" t="s">
        <v>22389</v>
      </c>
      <c r="D11944" s="17"/>
      <c r="E11944" s="17"/>
      <c r="F11944" s="17"/>
      <c r="G11944" s="22"/>
      <c r="H11944" s="22"/>
    </row>
    <row r="11945" spans="1:8" x14ac:dyDescent="0.25">
      <c r="A11945" s="22">
        <v>11938</v>
      </c>
      <c r="B11945" s="19" t="s">
        <v>22390</v>
      </c>
      <c r="C11945" s="19" t="s">
        <v>22391</v>
      </c>
      <c r="D11945" s="17"/>
      <c r="E11945" s="17"/>
      <c r="F11945" s="17"/>
      <c r="G11945" s="22"/>
      <c r="H11945" s="22"/>
    </row>
    <row r="11946" spans="1:8" x14ac:dyDescent="0.25">
      <c r="A11946" s="22">
        <v>11939</v>
      </c>
      <c r="B11946" s="19" t="s">
        <v>22392</v>
      </c>
      <c r="C11946" s="19" t="s">
        <v>22393</v>
      </c>
      <c r="D11946" s="17"/>
      <c r="E11946" s="17"/>
      <c r="F11946" s="17"/>
      <c r="G11946" s="22"/>
      <c r="H11946" s="22"/>
    </row>
    <row r="11947" spans="1:8" x14ac:dyDescent="0.25">
      <c r="A11947" s="22">
        <v>11940</v>
      </c>
      <c r="B11947" s="19" t="s">
        <v>22394</v>
      </c>
      <c r="C11947" s="19" t="s">
        <v>22395</v>
      </c>
      <c r="D11947" s="17"/>
      <c r="E11947" s="17"/>
      <c r="F11947" s="17"/>
      <c r="G11947" s="22"/>
      <c r="H11947" s="22"/>
    </row>
    <row r="11948" spans="1:8" x14ac:dyDescent="0.25">
      <c r="A11948" s="22">
        <v>11941</v>
      </c>
      <c r="B11948" s="19" t="s">
        <v>22396</v>
      </c>
      <c r="C11948" s="19" t="s">
        <v>22397</v>
      </c>
      <c r="D11948" s="17"/>
      <c r="E11948" s="17"/>
      <c r="F11948" s="17"/>
      <c r="G11948" s="22"/>
      <c r="H11948" s="22"/>
    </row>
    <row r="11949" spans="1:8" x14ac:dyDescent="0.25">
      <c r="A11949" s="22">
        <v>11942</v>
      </c>
      <c r="B11949" s="19" t="s">
        <v>22398</v>
      </c>
      <c r="C11949" s="19" t="s">
        <v>22399</v>
      </c>
      <c r="D11949" s="17"/>
      <c r="E11949" s="17"/>
      <c r="F11949" s="17"/>
      <c r="G11949" s="22"/>
      <c r="H11949" s="22"/>
    </row>
    <row r="11950" spans="1:8" x14ac:dyDescent="0.25">
      <c r="A11950" s="22">
        <v>11943</v>
      </c>
      <c r="B11950" s="19" t="s">
        <v>22400</v>
      </c>
      <c r="C11950" s="19" t="s">
        <v>22401</v>
      </c>
      <c r="D11950" s="17"/>
      <c r="E11950" s="17"/>
      <c r="F11950" s="17"/>
      <c r="G11950" s="22"/>
      <c r="H11950" s="22"/>
    </row>
    <row r="11951" spans="1:8" x14ac:dyDescent="0.25">
      <c r="A11951" s="22">
        <v>11944</v>
      </c>
      <c r="B11951" s="19" t="s">
        <v>22402</v>
      </c>
      <c r="C11951" s="19" t="s">
        <v>22403</v>
      </c>
      <c r="D11951" s="17"/>
      <c r="E11951" s="17"/>
      <c r="F11951" s="17"/>
      <c r="G11951" s="22"/>
      <c r="H11951" s="22"/>
    </row>
    <row r="11952" spans="1:8" x14ac:dyDescent="0.25">
      <c r="A11952" s="22">
        <v>11945</v>
      </c>
      <c r="B11952" s="19" t="s">
        <v>22404</v>
      </c>
      <c r="C11952" s="19" t="s">
        <v>22405</v>
      </c>
      <c r="D11952" s="17"/>
      <c r="E11952" s="17"/>
      <c r="F11952" s="17"/>
      <c r="G11952" s="22"/>
      <c r="H11952" s="22"/>
    </row>
    <row r="11953" spans="1:8" x14ac:dyDescent="0.25">
      <c r="A11953" s="22">
        <v>11946</v>
      </c>
      <c r="B11953" s="19" t="s">
        <v>22406</v>
      </c>
      <c r="C11953" s="19" t="s">
        <v>22407</v>
      </c>
      <c r="D11953" s="17"/>
      <c r="E11953" s="17"/>
      <c r="F11953" s="17"/>
      <c r="G11953" s="22"/>
      <c r="H11953" s="22"/>
    </row>
    <row r="11954" spans="1:8" x14ac:dyDescent="0.25">
      <c r="A11954" s="22">
        <v>11947</v>
      </c>
      <c r="B11954" s="19" t="s">
        <v>22408</v>
      </c>
      <c r="C11954" s="19" t="s">
        <v>22409</v>
      </c>
      <c r="D11954" s="17"/>
      <c r="E11954" s="17"/>
      <c r="F11954" s="17"/>
      <c r="G11954" s="22"/>
      <c r="H11954" s="22"/>
    </row>
    <row r="11955" spans="1:8" x14ac:dyDescent="0.25">
      <c r="A11955" s="22">
        <v>11948</v>
      </c>
      <c r="B11955" s="19" t="s">
        <v>22410</v>
      </c>
      <c r="C11955" s="19" t="s">
        <v>22411</v>
      </c>
      <c r="D11955" s="17"/>
      <c r="E11955" s="17"/>
      <c r="F11955" s="17"/>
      <c r="G11955" s="22"/>
      <c r="H11955" s="22"/>
    </row>
    <row r="11956" spans="1:8" x14ac:dyDescent="0.25">
      <c r="A11956" s="22">
        <v>11949</v>
      </c>
      <c r="B11956" s="19" t="s">
        <v>22412</v>
      </c>
      <c r="C11956" s="19" t="s">
        <v>22413</v>
      </c>
      <c r="D11956" s="17"/>
      <c r="E11956" s="17"/>
      <c r="F11956" s="17"/>
      <c r="G11956" s="22"/>
      <c r="H11956" s="22"/>
    </row>
    <row r="11957" spans="1:8" x14ac:dyDescent="0.25">
      <c r="A11957" s="22">
        <v>11950</v>
      </c>
      <c r="B11957" s="19" t="s">
        <v>22414</v>
      </c>
      <c r="C11957" s="19" t="s">
        <v>22415</v>
      </c>
      <c r="D11957" s="17"/>
      <c r="E11957" s="17"/>
      <c r="F11957" s="17"/>
      <c r="G11957" s="22"/>
      <c r="H11957" s="22"/>
    </row>
    <row r="11958" spans="1:8" x14ac:dyDescent="0.25">
      <c r="A11958" s="22">
        <v>11951</v>
      </c>
      <c r="B11958" s="19" t="s">
        <v>22416</v>
      </c>
      <c r="C11958" s="19" t="s">
        <v>22417</v>
      </c>
      <c r="D11958" s="17"/>
      <c r="E11958" s="17"/>
      <c r="F11958" s="17"/>
      <c r="G11958" s="22"/>
      <c r="H11958" s="22"/>
    </row>
    <row r="11959" spans="1:8" x14ac:dyDescent="0.25">
      <c r="A11959" s="22">
        <v>11952</v>
      </c>
      <c r="B11959" s="19" t="s">
        <v>22418</v>
      </c>
      <c r="C11959" s="19" t="s">
        <v>22419</v>
      </c>
      <c r="D11959" s="17"/>
      <c r="E11959" s="17"/>
      <c r="F11959" s="17"/>
      <c r="G11959" s="22"/>
      <c r="H11959" s="22"/>
    </row>
    <row r="11960" spans="1:8" x14ac:dyDescent="0.25">
      <c r="A11960" s="22">
        <v>11953</v>
      </c>
      <c r="B11960" s="19" t="s">
        <v>22420</v>
      </c>
      <c r="C11960" s="19" t="s">
        <v>22421</v>
      </c>
      <c r="D11960" s="17"/>
      <c r="E11960" s="17"/>
      <c r="F11960" s="17"/>
      <c r="G11960" s="22"/>
      <c r="H11960" s="22"/>
    </row>
    <row r="11961" spans="1:8" x14ac:dyDescent="0.25">
      <c r="A11961" s="22">
        <v>11954</v>
      </c>
      <c r="B11961" s="19" t="s">
        <v>22422</v>
      </c>
      <c r="C11961" s="19" t="s">
        <v>22423</v>
      </c>
      <c r="D11961" s="17"/>
      <c r="E11961" s="17"/>
      <c r="F11961" s="17"/>
      <c r="G11961" s="22"/>
      <c r="H11961" s="22"/>
    </row>
    <row r="11962" spans="1:8" x14ac:dyDescent="0.25">
      <c r="A11962" s="22">
        <v>11955</v>
      </c>
      <c r="B11962" s="19" t="s">
        <v>22424</v>
      </c>
      <c r="C11962" s="19" t="s">
        <v>22425</v>
      </c>
      <c r="D11962" s="17"/>
      <c r="E11962" s="17"/>
      <c r="F11962" s="17"/>
      <c r="G11962" s="22"/>
      <c r="H11962" s="22"/>
    </row>
    <row r="11963" spans="1:8" x14ac:dyDescent="0.25">
      <c r="A11963" s="22">
        <v>11956</v>
      </c>
      <c r="B11963" s="19" t="s">
        <v>22426</v>
      </c>
      <c r="C11963" s="19" t="s">
        <v>22427</v>
      </c>
      <c r="D11963" s="17"/>
      <c r="E11963" s="17"/>
      <c r="F11963" s="17"/>
      <c r="G11963" s="22"/>
      <c r="H11963" s="22"/>
    </row>
    <row r="11964" spans="1:8" x14ac:dyDescent="0.25">
      <c r="A11964" s="22">
        <v>11957</v>
      </c>
      <c r="B11964" s="19" t="s">
        <v>22428</v>
      </c>
      <c r="C11964" s="19" t="s">
        <v>22429</v>
      </c>
      <c r="D11964" s="17"/>
      <c r="E11964" s="17"/>
      <c r="F11964" s="17"/>
      <c r="G11964" s="22"/>
      <c r="H11964" s="22"/>
    </row>
    <row r="11965" spans="1:8" x14ac:dyDescent="0.25">
      <c r="A11965" s="22">
        <v>11958</v>
      </c>
      <c r="B11965" s="19" t="s">
        <v>22430</v>
      </c>
      <c r="C11965" s="19" t="s">
        <v>22431</v>
      </c>
      <c r="D11965" s="17"/>
      <c r="E11965" s="17"/>
      <c r="F11965" s="17"/>
      <c r="G11965" s="22"/>
      <c r="H11965" s="22"/>
    </row>
    <row r="11966" spans="1:8" x14ac:dyDescent="0.25">
      <c r="A11966" s="22">
        <v>11959</v>
      </c>
      <c r="B11966" s="19" t="s">
        <v>22432</v>
      </c>
      <c r="C11966" s="19" t="s">
        <v>22433</v>
      </c>
      <c r="D11966" s="17"/>
      <c r="E11966" s="17"/>
      <c r="F11966" s="17"/>
      <c r="G11966" s="22"/>
      <c r="H11966" s="22"/>
    </row>
    <row r="11967" spans="1:8" x14ac:dyDescent="0.25">
      <c r="A11967" s="22">
        <v>11960</v>
      </c>
      <c r="B11967" s="19" t="s">
        <v>22434</v>
      </c>
      <c r="C11967" s="19" t="s">
        <v>22435</v>
      </c>
      <c r="D11967" s="17"/>
      <c r="E11967" s="17"/>
      <c r="F11967" s="17"/>
      <c r="G11967" s="22"/>
      <c r="H11967" s="22"/>
    </row>
    <row r="11968" spans="1:8" x14ac:dyDescent="0.25">
      <c r="A11968" s="22">
        <v>11961</v>
      </c>
      <c r="B11968" s="19" t="s">
        <v>22436</v>
      </c>
      <c r="C11968" s="19" t="s">
        <v>22435</v>
      </c>
      <c r="D11968" s="17"/>
      <c r="E11968" s="17"/>
      <c r="F11968" s="17"/>
      <c r="G11968" s="22"/>
      <c r="H11968" s="22"/>
    </row>
    <row r="11969" spans="1:8" x14ac:dyDescent="0.25">
      <c r="A11969" s="22">
        <v>11962</v>
      </c>
      <c r="B11969" s="19" t="s">
        <v>22437</v>
      </c>
      <c r="C11969" s="19" t="s">
        <v>22435</v>
      </c>
      <c r="D11969" s="17"/>
      <c r="E11969" s="17"/>
      <c r="F11969" s="17"/>
      <c r="G11969" s="22"/>
      <c r="H11969" s="22"/>
    </row>
    <row r="11970" spans="1:8" x14ac:dyDescent="0.25">
      <c r="A11970" s="22">
        <v>11963</v>
      </c>
      <c r="B11970" s="19">
        <v>28.15</v>
      </c>
      <c r="C11970" s="19" t="s">
        <v>22438</v>
      </c>
      <c r="D11970" s="17"/>
      <c r="E11970" s="17"/>
      <c r="F11970" s="17"/>
      <c r="G11970" s="22"/>
      <c r="H11970" s="22"/>
    </row>
    <row r="11971" spans="1:8" x14ac:dyDescent="0.25">
      <c r="A11971" s="22">
        <v>11964</v>
      </c>
      <c r="B11971" s="19" t="s">
        <v>22439</v>
      </c>
      <c r="C11971" s="19" t="s">
        <v>22440</v>
      </c>
      <c r="D11971" s="17"/>
      <c r="E11971" s="17"/>
      <c r="F11971" s="17"/>
      <c r="G11971" s="22"/>
      <c r="H11971" s="22"/>
    </row>
    <row r="11972" spans="1:8" x14ac:dyDescent="0.25">
      <c r="A11972" s="22">
        <v>11965</v>
      </c>
      <c r="B11972" s="19" t="s">
        <v>22441</v>
      </c>
      <c r="C11972" s="19" t="s">
        <v>22440</v>
      </c>
      <c r="D11972" s="17"/>
      <c r="E11972" s="17"/>
      <c r="F11972" s="17"/>
      <c r="G11972" s="22"/>
      <c r="H11972" s="22"/>
    </row>
    <row r="11973" spans="1:8" x14ac:dyDescent="0.25">
      <c r="A11973" s="22">
        <v>11966</v>
      </c>
      <c r="B11973" s="19" t="s">
        <v>22442</v>
      </c>
      <c r="C11973" s="19" t="s">
        <v>22443</v>
      </c>
      <c r="D11973" s="17"/>
      <c r="E11973" s="17"/>
      <c r="F11973" s="17"/>
      <c r="G11973" s="22"/>
      <c r="H11973" s="22"/>
    </row>
    <row r="11974" spans="1:8" x14ac:dyDescent="0.25">
      <c r="A11974" s="22">
        <v>11967</v>
      </c>
      <c r="B11974" s="19" t="s">
        <v>22444</v>
      </c>
      <c r="C11974" s="19" t="s">
        <v>22445</v>
      </c>
      <c r="D11974" s="17"/>
      <c r="E11974" s="17"/>
      <c r="F11974" s="17"/>
      <c r="G11974" s="22"/>
      <c r="H11974" s="22"/>
    </row>
    <row r="11975" spans="1:8" x14ac:dyDescent="0.25">
      <c r="A11975" s="22">
        <v>11968</v>
      </c>
      <c r="B11975" s="19" t="s">
        <v>22446</v>
      </c>
      <c r="C11975" s="19" t="s">
        <v>22447</v>
      </c>
      <c r="D11975" s="17"/>
      <c r="E11975" s="17"/>
      <c r="F11975" s="17"/>
      <c r="G11975" s="22"/>
      <c r="H11975" s="22"/>
    </row>
    <row r="11976" spans="1:8" x14ac:dyDescent="0.25">
      <c r="A11976" s="22">
        <v>11969</v>
      </c>
      <c r="B11976" s="19" t="s">
        <v>22448</v>
      </c>
      <c r="C11976" s="19" t="s">
        <v>22449</v>
      </c>
      <c r="D11976" s="17"/>
      <c r="E11976" s="17"/>
      <c r="F11976" s="17"/>
      <c r="G11976" s="22"/>
      <c r="H11976" s="22"/>
    </row>
    <row r="11977" spans="1:8" x14ac:dyDescent="0.25">
      <c r="A11977" s="22">
        <v>11970</v>
      </c>
      <c r="B11977" s="19" t="s">
        <v>22450</v>
      </c>
      <c r="C11977" s="19" t="s">
        <v>22451</v>
      </c>
      <c r="D11977" s="17"/>
      <c r="E11977" s="17"/>
      <c r="F11977" s="17"/>
      <c r="G11977" s="22"/>
      <c r="H11977" s="22"/>
    </row>
    <row r="11978" spans="1:8" x14ac:dyDescent="0.25">
      <c r="A11978" s="22">
        <v>11971</v>
      </c>
      <c r="B11978" s="19" t="s">
        <v>22452</v>
      </c>
      <c r="C11978" s="19" t="s">
        <v>22453</v>
      </c>
      <c r="D11978" s="17"/>
      <c r="E11978" s="17"/>
      <c r="F11978" s="17"/>
      <c r="G11978" s="22"/>
      <c r="H11978" s="22"/>
    </row>
    <row r="11979" spans="1:8" x14ac:dyDescent="0.25">
      <c r="A11979" s="22">
        <v>11972</v>
      </c>
      <c r="B11979" s="19" t="s">
        <v>22454</v>
      </c>
      <c r="C11979" s="19" t="s">
        <v>22455</v>
      </c>
      <c r="D11979" s="17"/>
      <c r="E11979" s="17"/>
      <c r="F11979" s="17"/>
      <c r="G11979" s="22"/>
      <c r="H11979" s="22"/>
    </row>
    <row r="11980" spans="1:8" x14ac:dyDescent="0.25">
      <c r="A11980" s="22">
        <v>11973</v>
      </c>
      <c r="B11980" s="19" t="s">
        <v>22456</v>
      </c>
      <c r="C11980" s="19" t="s">
        <v>22457</v>
      </c>
      <c r="D11980" s="17"/>
      <c r="E11980" s="17"/>
      <c r="F11980" s="17"/>
      <c r="G11980" s="22"/>
      <c r="H11980" s="22"/>
    </row>
    <row r="11981" spans="1:8" x14ac:dyDescent="0.25">
      <c r="A11981" s="22">
        <v>11974</v>
      </c>
      <c r="B11981" s="19" t="s">
        <v>22458</v>
      </c>
      <c r="C11981" s="19" t="s">
        <v>22459</v>
      </c>
      <c r="D11981" s="17"/>
      <c r="E11981" s="17"/>
      <c r="F11981" s="17"/>
      <c r="G11981" s="22"/>
      <c r="H11981" s="22"/>
    </row>
    <row r="11982" spans="1:8" x14ac:dyDescent="0.25">
      <c r="A11982" s="22">
        <v>11975</v>
      </c>
      <c r="B11982" s="19" t="s">
        <v>22460</v>
      </c>
      <c r="C11982" s="19" t="s">
        <v>22461</v>
      </c>
      <c r="D11982" s="17"/>
      <c r="E11982" s="17"/>
      <c r="F11982" s="17"/>
      <c r="G11982" s="22"/>
      <c r="H11982" s="22"/>
    </row>
    <row r="11983" spans="1:8" x14ac:dyDescent="0.25">
      <c r="A11983" s="22">
        <v>11976</v>
      </c>
      <c r="B11983" s="19" t="s">
        <v>22462</v>
      </c>
      <c r="C11983" s="19" t="s">
        <v>22463</v>
      </c>
      <c r="D11983" s="17"/>
      <c r="E11983" s="17"/>
      <c r="F11983" s="17"/>
      <c r="G11983" s="22"/>
      <c r="H11983" s="22"/>
    </row>
    <row r="11984" spans="1:8" x14ac:dyDescent="0.25">
      <c r="A11984" s="22">
        <v>11977</v>
      </c>
      <c r="B11984" s="19" t="s">
        <v>22464</v>
      </c>
      <c r="C11984" s="19" t="s">
        <v>22465</v>
      </c>
      <c r="D11984" s="17"/>
      <c r="E11984" s="17"/>
      <c r="F11984" s="17"/>
      <c r="G11984" s="22"/>
      <c r="H11984" s="22"/>
    </row>
    <row r="11985" spans="1:8" x14ac:dyDescent="0.25">
      <c r="A11985" s="22">
        <v>11978</v>
      </c>
      <c r="B11985" s="19" t="s">
        <v>22466</v>
      </c>
      <c r="C11985" s="19" t="s">
        <v>22467</v>
      </c>
      <c r="D11985" s="17"/>
      <c r="E11985" s="17"/>
      <c r="F11985" s="17"/>
      <c r="G11985" s="22"/>
      <c r="H11985" s="22"/>
    </row>
    <row r="11986" spans="1:8" x14ac:dyDescent="0.25">
      <c r="A11986" s="22">
        <v>11979</v>
      </c>
      <c r="B11986" s="19" t="s">
        <v>22468</v>
      </c>
      <c r="C11986" s="19" t="s">
        <v>22469</v>
      </c>
      <c r="D11986" s="17"/>
      <c r="E11986" s="17"/>
      <c r="F11986" s="17"/>
      <c r="G11986" s="22"/>
      <c r="H11986" s="22"/>
    </row>
    <row r="11987" spans="1:8" x14ac:dyDescent="0.25">
      <c r="A11987" s="22">
        <v>11980</v>
      </c>
      <c r="B11987" s="19" t="s">
        <v>22470</v>
      </c>
      <c r="C11987" s="19" t="s">
        <v>22471</v>
      </c>
      <c r="D11987" s="17"/>
      <c r="E11987" s="17"/>
      <c r="F11987" s="17"/>
      <c r="G11987" s="22"/>
      <c r="H11987" s="22"/>
    </row>
    <row r="11988" spans="1:8" x14ac:dyDescent="0.25">
      <c r="A11988" s="22">
        <v>11981</v>
      </c>
      <c r="B11988" s="19" t="s">
        <v>22472</v>
      </c>
      <c r="C11988" s="19" t="s">
        <v>22473</v>
      </c>
      <c r="D11988" s="17"/>
      <c r="E11988" s="17"/>
      <c r="F11988" s="17"/>
      <c r="G11988" s="22"/>
      <c r="H11988" s="22"/>
    </row>
    <row r="11989" spans="1:8" x14ac:dyDescent="0.25">
      <c r="A11989" s="22">
        <v>11982</v>
      </c>
      <c r="B11989" s="19" t="s">
        <v>22474</v>
      </c>
      <c r="C11989" s="19" t="s">
        <v>22475</v>
      </c>
      <c r="D11989" s="17"/>
      <c r="E11989" s="17"/>
      <c r="F11989" s="17"/>
      <c r="G11989" s="22"/>
      <c r="H11989" s="22"/>
    </row>
    <row r="11990" spans="1:8" x14ac:dyDescent="0.25">
      <c r="A11990" s="22">
        <v>11983</v>
      </c>
      <c r="B11990" s="19" t="s">
        <v>22476</v>
      </c>
      <c r="C11990" s="19" t="s">
        <v>22477</v>
      </c>
      <c r="D11990" s="17"/>
      <c r="E11990" s="17"/>
      <c r="F11990" s="17"/>
      <c r="G11990" s="22"/>
      <c r="H11990" s="22"/>
    </row>
    <row r="11991" spans="1:8" x14ac:dyDescent="0.25">
      <c r="A11991" s="22">
        <v>11984</v>
      </c>
      <c r="B11991" s="19" t="s">
        <v>22478</v>
      </c>
      <c r="C11991" s="19" t="s">
        <v>22479</v>
      </c>
      <c r="D11991" s="17"/>
      <c r="E11991" s="17"/>
      <c r="F11991" s="17"/>
      <c r="G11991" s="22"/>
      <c r="H11991" s="22"/>
    </row>
    <row r="11992" spans="1:8" x14ac:dyDescent="0.25">
      <c r="A11992" s="22">
        <v>11985</v>
      </c>
      <c r="B11992" s="19" t="s">
        <v>22480</v>
      </c>
      <c r="C11992" s="19" t="s">
        <v>22481</v>
      </c>
      <c r="D11992" s="17"/>
      <c r="E11992" s="17"/>
      <c r="F11992" s="17"/>
      <c r="G11992" s="22"/>
      <c r="H11992" s="22"/>
    </row>
    <row r="11993" spans="1:8" x14ac:dyDescent="0.25">
      <c r="A11993" s="22">
        <v>11986</v>
      </c>
      <c r="B11993" s="19" t="s">
        <v>22482</v>
      </c>
      <c r="C11993" s="19" t="s">
        <v>22483</v>
      </c>
      <c r="D11993" s="17"/>
      <c r="E11993" s="17"/>
      <c r="F11993" s="17"/>
      <c r="G11993" s="22"/>
      <c r="H11993" s="22"/>
    </row>
    <row r="11994" spans="1:8" x14ac:dyDescent="0.25">
      <c r="A11994" s="22">
        <v>11987</v>
      </c>
      <c r="B11994" s="19" t="s">
        <v>22484</v>
      </c>
      <c r="C11994" s="19" t="s">
        <v>22485</v>
      </c>
      <c r="D11994" s="17"/>
      <c r="E11994" s="17"/>
      <c r="F11994" s="17"/>
      <c r="G11994" s="22"/>
      <c r="H11994" s="22"/>
    </row>
    <row r="11995" spans="1:8" x14ac:dyDescent="0.25">
      <c r="A11995" s="22">
        <v>11988</v>
      </c>
      <c r="B11995" s="19" t="s">
        <v>22486</v>
      </c>
      <c r="C11995" s="19" t="s">
        <v>22487</v>
      </c>
      <c r="D11995" s="17"/>
      <c r="E11995" s="17"/>
      <c r="F11995" s="17"/>
      <c r="G11995" s="22"/>
      <c r="H11995" s="22"/>
    </row>
    <row r="11996" spans="1:8" x14ac:dyDescent="0.25">
      <c r="A11996" s="22">
        <v>11989</v>
      </c>
      <c r="B11996" s="19" t="s">
        <v>22488</v>
      </c>
      <c r="C11996" s="19" t="s">
        <v>22489</v>
      </c>
      <c r="D11996" s="17"/>
      <c r="E11996" s="17"/>
      <c r="F11996" s="17"/>
      <c r="G11996" s="22"/>
      <c r="H11996" s="22"/>
    </row>
    <row r="11997" spans="1:8" x14ac:dyDescent="0.25">
      <c r="A11997" s="22">
        <v>11990</v>
      </c>
      <c r="B11997" s="19" t="s">
        <v>22490</v>
      </c>
      <c r="C11997" s="19" t="s">
        <v>22491</v>
      </c>
      <c r="D11997" s="17"/>
      <c r="E11997" s="17"/>
      <c r="F11997" s="17"/>
      <c r="G11997" s="22"/>
      <c r="H11997" s="22"/>
    </row>
    <row r="11998" spans="1:8" x14ac:dyDescent="0.25">
      <c r="A11998" s="22">
        <v>11991</v>
      </c>
      <c r="B11998" s="19" t="s">
        <v>22492</v>
      </c>
      <c r="C11998" s="19" t="s">
        <v>22493</v>
      </c>
      <c r="D11998" s="17"/>
      <c r="E11998" s="17"/>
      <c r="F11998" s="17"/>
      <c r="G11998" s="22"/>
      <c r="H11998" s="22"/>
    </row>
    <row r="11999" spans="1:8" x14ac:dyDescent="0.25">
      <c r="A11999" s="22">
        <v>11992</v>
      </c>
      <c r="B11999" s="19" t="s">
        <v>22494</v>
      </c>
      <c r="C11999" s="19" t="s">
        <v>22495</v>
      </c>
      <c r="D11999" s="17"/>
      <c r="E11999" s="17"/>
      <c r="F11999" s="17"/>
      <c r="G11999" s="22"/>
      <c r="H11999" s="22"/>
    </row>
    <row r="12000" spans="1:8" x14ac:dyDescent="0.25">
      <c r="A12000" s="22">
        <v>11993</v>
      </c>
      <c r="B12000" s="19" t="s">
        <v>22496</v>
      </c>
      <c r="C12000" s="19" t="s">
        <v>22497</v>
      </c>
      <c r="D12000" s="17"/>
      <c r="E12000" s="17"/>
      <c r="F12000" s="17"/>
      <c r="G12000" s="22"/>
      <c r="H12000" s="22"/>
    </row>
    <row r="12001" spans="1:8" x14ac:dyDescent="0.25">
      <c r="A12001" s="22">
        <v>11994</v>
      </c>
      <c r="B12001" s="19" t="s">
        <v>22498</v>
      </c>
      <c r="C12001" s="19" t="s">
        <v>22499</v>
      </c>
      <c r="D12001" s="17"/>
      <c r="E12001" s="17"/>
      <c r="F12001" s="17"/>
      <c r="G12001" s="22"/>
      <c r="H12001" s="22"/>
    </row>
    <row r="12002" spans="1:8" x14ac:dyDescent="0.25">
      <c r="A12002" s="22">
        <v>11995</v>
      </c>
      <c r="B12002" s="19" t="s">
        <v>22500</v>
      </c>
      <c r="C12002" s="19" t="s">
        <v>22501</v>
      </c>
      <c r="D12002" s="17"/>
      <c r="E12002" s="17"/>
      <c r="F12002" s="17"/>
      <c r="G12002" s="22"/>
      <c r="H12002" s="22"/>
    </row>
    <row r="12003" spans="1:8" x14ac:dyDescent="0.25">
      <c r="A12003" s="22">
        <v>11996</v>
      </c>
      <c r="B12003" s="19" t="s">
        <v>22502</v>
      </c>
      <c r="C12003" s="19" t="s">
        <v>22503</v>
      </c>
      <c r="D12003" s="17"/>
      <c r="E12003" s="17"/>
      <c r="F12003" s="17"/>
      <c r="G12003" s="22"/>
      <c r="H12003" s="22"/>
    </row>
    <row r="12004" spans="1:8" x14ac:dyDescent="0.25">
      <c r="A12004" s="22">
        <v>11997</v>
      </c>
      <c r="B12004" s="19" t="s">
        <v>22504</v>
      </c>
      <c r="C12004" s="19" t="s">
        <v>22505</v>
      </c>
      <c r="D12004" s="17"/>
      <c r="E12004" s="17"/>
      <c r="F12004" s="17"/>
      <c r="G12004" s="22"/>
      <c r="H12004" s="22"/>
    </row>
    <row r="12005" spans="1:8" x14ac:dyDescent="0.25">
      <c r="A12005" s="22">
        <v>11998</v>
      </c>
      <c r="B12005" s="19" t="s">
        <v>22506</v>
      </c>
      <c r="C12005" s="19" t="s">
        <v>22505</v>
      </c>
      <c r="D12005" s="17"/>
      <c r="E12005" s="17"/>
      <c r="F12005" s="17"/>
      <c r="G12005" s="22"/>
      <c r="H12005" s="22"/>
    </row>
    <row r="12006" spans="1:8" x14ac:dyDescent="0.25">
      <c r="A12006" s="22">
        <v>11999</v>
      </c>
      <c r="B12006" s="19" t="s">
        <v>22507</v>
      </c>
      <c r="C12006" s="19" t="s">
        <v>22508</v>
      </c>
      <c r="D12006" s="17"/>
      <c r="E12006" s="17"/>
      <c r="F12006" s="17"/>
      <c r="G12006" s="22"/>
      <c r="H12006" s="22"/>
    </row>
    <row r="12007" spans="1:8" x14ac:dyDescent="0.25">
      <c r="A12007" s="22">
        <v>12000</v>
      </c>
      <c r="B12007" s="19" t="s">
        <v>22509</v>
      </c>
      <c r="C12007" s="19" t="s">
        <v>22510</v>
      </c>
      <c r="D12007" s="17"/>
      <c r="E12007" s="17"/>
      <c r="F12007" s="17"/>
      <c r="G12007" s="22"/>
      <c r="H12007" s="22"/>
    </row>
    <row r="12008" spans="1:8" x14ac:dyDescent="0.25">
      <c r="A12008" s="22">
        <v>12001</v>
      </c>
      <c r="B12008" s="19" t="s">
        <v>22511</v>
      </c>
      <c r="C12008" s="19" t="s">
        <v>22512</v>
      </c>
      <c r="D12008" s="17"/>
      <c r="E12008" s="17"/>
      <c r="F12008" s="17"/>
      <c r="G12008" s="22"/>
      <c r="H12008" s="22"/>
    </row>
    <row r="12009" spans="1:8" x14ac:dyDescent="0.25">
      <c r="A12009" s="22">
        <v>12002</v>
      </c>
      <c r="B12009" s="19" t="s">
        <v>22513</v>
      </c>
      <c r="C12009" s="19" t="s">
        <v>22514</v>
      </c>
      <c r="D12009" s="17"/>
      <c r="E12009" s="17"/>
      <c r="F12009" s="17"/>
      <c r="G12009" s="22"/>
      <c r="H12009" s="22"/>
    </row>
    <row r="12010" spans="1:8" x14ac:dyDescent="0.25">
      <c r="A12010" s="22">
        <v>12003</v>
      </c>
      <c r="B12010" s="19" t="s">
        <v>22515</v>
      </c>
      <c r="C12010" s="19" t="s">
        <v>22516</v>
      </c>
      <c r="D12010" s="17"/>
      <c r="E12010" s="17"/>
      <c r="F12010" s="17"/>
      <c r="G12010" s="22"/>
      <c r="H12010" s="22"/>
    </row>
    <row r="12011" spans="1:8" x14ac:dyDescent="0.25">
      <c r="A12011" s="22">
        <v>12004</v>
      </c>
      <c r="B12011" s="19" t="s">
        <v>22517</v>
      </c>
      <c r="C12011" s="19" t="s">
        <v>22518</v>
      </c>
      <c r="D12011" s="17"/>
      <c r="E12011" s="17"/>
      <c r="F12011" s="17"/>
      <c r="G12011" s="22"/>
      <c r="H12011" s="22"/>
    </row>
    <row r="12012" spans="1:8" x14ac:dyDescent="0.25">
      <c r="A12012" s="22">
        <v>12005</v>
      </c>
      <c r="B12012" s="19" t="s">
        <v>22519</v>
      </c>
      <c r="C12012" s="19" t="s">
        <v>22520</v>
      </c>
      <c r="D12012" s="17"/>
      <c r="E12012" s="17"/>
      <c r="F12012" s="17"/>
      <c r="G12012" s="22"/>
      <c r="H12012" s="22"/>
    </row>
    <row r="12013" spans="1:8" x14ac:dyDescent="0.25">
      <c r="A12013" s="22">
        <v>12006</v>
      </c>
      <c r="B12013" s="19" t="s">
        <v>22521</v>
      </c>
      <c r="C12013" s="19" t="s">
        <v>22522</v>
      </c>
      <c r="D12013" s="17"/>
      <c r="E12013" s="17"/>
      <c r="F12013" s="17"/>
      <c r="G12013" s="22"/>
      <c r="H12013" s="22"/>
    </row>
    <row r="12014" spans="1:8" x14ac:dyDescent="0.25">
      <c r="A12014" s="22">
        <v>12007</v>
      </c>
      <c r="B12014" s="19" t="s">
        <v>22523</v>
      </c>
      <c r="C12014" s="19" t="s">
        <v>22524</v>
      </c>
      <c r="D12014" s="17"/>
      <c r="E12014" s="17"/>
      <c r="F12014" s="17"/>
      <c r="G12014" s="22"/>
      <c r="H12014" s="22"/>
    </row>
    <row r="12015" spans="1:8" x14ac:dyDescent="0.25">
      <c r="A12015" s="22">
        <v>12008</v>
      </c>
      <c r="B12015" s="19" t="s">
        <v>22525</v>
      </c>
      <c r="C12015" s="19" t="s">
        <v>22526</v>
      </c>
      <c r="D12015" s="17"/>
      <c r="E12015" s="17"/>
      <c r="F12015" s="17"/>
      <c r="G12015" s="22"/>
      <c r="H12015" s="22"/>
    </row>
    <row r="12016" spans="1:8" x14ac:dyDescent="0.25">
      <c r="A12016" s="22">
        <v>12009</v>
      </c>
      <c r="B12016" s="19" t="s">
        <v>22527</v>
      </c>
      <c r="C12016" s="19" t="s">
        <v>22528</v>
      </c>
      <c r="D12016" s="17"/>
      <c r="E12016" s="17"/>
      <c r="F12016" s="17"/>
      <c r="G12016" s="22"/>
      <c r="H12016" s="22"/>
    </row>
    <row r="12017" spans="1:8" x14ac:dyDescent="0.25">
      <c r="A12017" s="22">
        <v>12010</v>
      </c>
      <c r="B12017" s="19" t="s">
        <v>22529</v>
      </c>
      <c r="C12017" s="19" t="s">
        <v>22530</v>
      </c>
      <c r="D12017" s="17"/>
      <c r="E12017" s="17"/>
      <c r="F12017" s="17"/>
      <c r="G12017" s="22"/>
      <c r="H12017" s="22"/>
    </row>
    <row r="12018" spans="1:8" x14ac:dyDescent="0.25">
      <c r="A12018" s="22">
        <v>12011</v>
      </c>
      <c r="B12018" s="19" t="s">
        <v>22531</v>
      </c>
      <c r="C12018" s="19" t="s">
        <v>22532</v>
      </c>
      <c r="D12018" s="17"/>
      <c r="E12018" s="17"/>
      <c r="F12018" s="17"/>
      <c r="G12018" s="22"/>
      <c r="H12018" s="22"/>
    </row>
    <row r="12019" spans="1:8" x14ac:dyDescent="0.25">
      <c r="A12019" s="22">
        <v>12012</v>
      </c>
      <c r="B12019" s="19" t="s">
        <v>22533</v>
      </c>
      <c r="C12019" s="19" t="s">
        <v>22534</v>
      </c>
      <c r="D12019" s="17"/>
      <c r="E12019" s="17"/>
      <c r="F12019" s="17"/>
      <c r="G12019" s="22"/>
      <c r="H12019" s="22"/>
    </row>
    <row r="12020" spans="1:8" x14ac:dyDescent="0.25">
      <c r="A12020" s="22">
        <v>12013</v>
      </c>
      <c r="B12020" s="19" t="s">
        <v>22535</v>
      </c>
      <c r="C12020" s="19" t="s">
        <v>22536</v>
      </c>
      <c r="D12020" s="17"/>
      <c r="E12020" s="17"/>
      <c r="F12020" s="17"/>
      <c r="G12020" s="22"/>
      <c r="H12020" s="22"/>
    </row>
    <row r="12021" spans="1:8" x14ac:dyDescent="0.25">
      <c r="A12021" s="22">
        <v>12014</v>
      </c>
      <c r="B12021" s="19" t="s">
        <v>22537</v>
      </c>
      <c r="C12021" s="19" t="s">
        <v>22538</v>
      </c>
      <c r="D12021" s="17"/>
      <c r="E12021" s="17"/>
      <c r="F12021" s="17"/>
      <c r="G12021" s="22"/>
      <c r="H12021" s="22"/>
    </row>
    <row r="12022" spans="1:8" x14ac:dyDescent="0.25">
      <c r="A12022" s="22">
        <v>12015</v>
      </c>
      <c r="B12022" s="19" t="s">
        <v>22539</v>
      </c>
      <c r="C12022" s="19" t="s">
        <v>22540</v>
      </c>
      <c r="D12022" s="17"/>
      <c r="E12022" s="17"/>
      <c r="F12022" s="17"/>
      <c r="G12022" s="22"/>
      <c r="H12022" s="22"/>
    </row>
    <row r="12023" spans="1:8" x14ac:dyDescent="0.25">
      <c r="A12023" s="22">
        <v>12016</v>
      </c>
      <c r="B12023" s="19" t="s">
        <v>22541</v>
      </c>
      <c r="C12023" s="19" t="s">
        <v>22542</v>
      </c>
      <c r="D12023" s="17"/>
      <c r="E12023" s="17"/>
      <c r="F12023" s="17"/>
      <c r="G12023" s="22"/>
      <c r="H12023" s="22"/>
    </row>
    <row r="12024" spans="1:8" x14ac:dyDescent="0.25">
      <c r="A12024" s="22">
        <v>12017</v>
      </c>
      <c r="B12024" s="19" t="s">
        <v>22543</v>
      </c>
      <c r="C12024" s="19" t="s">
        <v>22544</v>
      </c>
      <c r="D12024" s="17"/>
      <c r="E12024" s="17"/>
      <c r="F12024" s="17"/>
      <c r="G12024" s="22"/>
      <c r="H12024" s="22"/>
    </row>
    <row r="12025" spans="1:8" x14ac:dyDescent="0.25">
      <c r="A12025" s="22">
        <v>12018</v>
      </c>
      <c r="B12025" s="19" t="s">
        <v>22545</v>
      </c>
      <c r="C12025" s="19" t="s">
        <v>22546</v>
      </c>
      <c r="D12025" s="17"/>
      <c r="E12025" s="17"/>
      <c r="F12025" s="17"/>
      <c r="G12025" s="22"/>
      <c r="H12025" s="22"/>
    </row>
    <row r="12026" spans="1:8" x14ac:dyDescent="0.25">
      <c r="A12026" s="22">
        <v>12019</v>
      </c>
      <c r="B12026" s="19" t="s">
        <v>22547</v>
      </c>
      <c r="C12026" s="19" t="s">
        <v>22548</v>
      </c>
      <c r="D12026" s="17"/>
      <c r="E12026" s="17"/>
      <c r="F12026" s="17"/>
      <c r="G12026" s="22"/>
      <c r="H12026" s="22"/>
    </row>
    <row r="12027" spans="1:8" x14ac:dyDescent="0.25">
      <c r="A12027" s="22">
        <v>12020</v>
      </c>
      <c r="B12027" s="19" t="s">
        <v>22549</v>
      </c>
      <c r="C12027" s="19" t="s">
        <v>22550</v>
      </c>
      <c r="D12027" s="17"/>
      <c r="E12027" s="17"/>
      <c r="F12027" s="17"/>
      <c r="G12027" s="22"/>
      <c r="H12027" s="22"/>
    </row>
    <row r="12028" spans="1:8" x14ac:dyDescent="0.25">
      <c r="A12028" s="22">
        <v>12021</v>
      </c>
      <c r="B12028" s="19" t="s">
        <v>22551</v>
      </c>
      <c r="C12028" s="19" t="s">
        <v>22552</v>
      </c>
      <c r="D12028" s="17"/>
      <c r="E12028" s="17"/>
      <c r="F12028" s="17"/>
      <c r="G12028" s="22"/>
      <c r="H12028" s="22"/>
    </row>
    <row r="12029" spans="1:8" x14ac:dyDescent="0.25">
      <c r="A12029" s="22">
        <v>12022</v>
      </c>
      <c r="B12029" s="19" t="s">
        <v>22553</v>
      </c>
      <c r="C12029" s="19" t="s">
        <v>22554</v>
      </c>
      <c r="D12029" s="17"/>
      <c r="E12029" s="17"/>
      <c r="F12029" s="17"/>
      <c r="G12029" s="22"/>
      <c r="H12029" s="22"/>
    </row>
    <row r="12030" spans="1:8" x14ac:dyDescent="0.25">
      <c r="A12030" s="22">
        <v>12023</v>
      </c>
      <c r="B12030" s="19" t="s">
        <v>22555</v>
      </c>
      <c r="C12030" s="19" t="s">
        <v>22556</v>
      </c>
      <c r="D12030" s="17"/>
      <c r="E12030" s="17"/>
      <c r="F12030" s="17"/>
      <c r="G12030" s="22"/>
      <c r="H12030" s="22"/>
    </row>
    <row r="12031" spans="1:8" x14ac:dyDescent="0.25">
      <c r="A12031" s="22">
        <v>12024</v>
      </c>
      <c r="B12031" s="19" t="s">
        <v>22557</v>
      </c>
      <c r="C12031" s="19" t="s">
        <v>22558</v>
      </c>
      <c r="D12031" s="17"/>
      <c r="E12031" s="17"/>
      <c r="F12031" s="17"/>
      <c r="G12031" s="22"/>
      <c r="H12031" s="22"/>
    </row>
    <row r="12032" spans="1:8" x14ac:dyDescent="0.25">
      <c r="A12032" s="22">
        <v>12025</v>
      </c>
      <c r="B12032" s="19" t="s">
        <v>22559</v>
      </c>
      <c r="C12032" s="19" t="s">
        <v>22560</v>
      </c>
      <c r="D12032" s="17"/>
      <c r="E12032" s="17"/>
      <c r="F12032" s="17"/>
      <c r="G12032" s="22"/>
      <c r="H12032" s="22"/>
    </row>
    <row r="12033" spans="1:8" x14ac:dyDescent="0.25">
      <c r="A12033" s="22">
        <v>12026</v>
      </c>
      <c r="B12033" s="19" t="s">
        <v>22561</v>
      </c>
      <c r="C12033" s="19" t="s">
        <v>22562</v>
      </c>
      <c r="D12033" s="17"/>
      <c r="E12033" s="17"/>
      <c r="F12033" s="17"/>
      <c r="G12033" s="22"/>
      <c r="H12033" s="22"/>
    </row>
    <row r="12034" spans="1:8" x14ac:dyDescent="0.25">
      <c r="A12034" s="22">
        <v>12027</v>
      </c>
      <c r="B12034" s="19" t="s">
        <v>22563</v>
      </c>
      <c r="C12034" s="19" t="s">
        <v>22564</v>
      </c>
      <c r="D12034" s="17"/>
      <c r="E12034" s="17"/>
      <c r="F12034" s="17"/>
      <c r="G12034" s="22"/>
      <c r="H12034" s="22"/>
    </row>
    <row r="12035" spans="1:8" x14ac:dyDescent="0.25">
      <c r="A12035" s="22">
        <v>12028</v>
      </c>
      <c r="B12035" s="19" t="s">
        <v>22565</v>
      </c>
      <c r="C12035" s="19" t="s">
        <v>22566</v>
      </c>
      <c r="D12035" s="17"/>
      <c r="E12035" s="17"/>
      <c r="F12035" s="17"/>
      <c r="G12035" s="22"/>
      <c r="H12035" s="22"/>
    </row>
    <row r="12036" spans="1:8" x14ac:dyDescent="0.25">
      <c r="A12036" s="22">
        <v>12029</v>
      </c>
      <c r="B12036" s="19" t="s">
        <v>22567</v>
      </c>
      <c r="C12036" s="19" t="s">
        <v>22568</v>
      </c>
      <c r="D12036" s="17"/>
      <c r="E12036" s="17"/>
      <c r="F12036" s="17"/>
      <c r="G12036" s="22"/>
      <c r="H12036" s="22"/>
    </row>
    <row r="12037" spans="1:8" x14ac:dyDescent="0.25">
      <c r="A12037" s="22">
        <v>12030</v>
      </c>
      <c r="B12037" s="19" t="s">
        <v>22569</v>
      </c>
      <c r="C12037" s="19" t="s">
        <v>22570</v>
      </c>
      <c r="D12037" s="17"/>
      <c r="E12037" s="17"/>
      <c r="F12037" s="17"/>
      <c r="G12037" s="22"/>
      <c r="H12037" s="22"/>
    </row>
    <row r="12038" spans="1:8" x14ac:dyDescent="0.25">
      <c r="A12038" s="22">
        <v>12031</v>
      </c>
      <c r="B12038" s="19" t="s">
        <v>22571</v>
      </c>
      <c r="C12038" s="19" t="s">
        <v>22572</v>
      </c>
      <c r="D12038" s="17"/>
      <c r="E12038" s="17"/>
      <c r="F12038" s="17"/>
      <c r="G12038" s="22"/>
      <c r="H12038" s="22"/>
    </row>
    <row r="12039" spans="1:8" x14ac:dyDescent="0.25">
      <c r="A12039" s="22">
        <v>12032</v>
      </c>
      <c r="B12039" s="19" t="s">
        <v>22573</v>
      </c>
      <c r="C12039" s="19" t="s">
        <v>22574</v>
      </c>
      <c r="D12039" s="17"/>
      <c r="E12039" s="17"/>
      <c r="F12039" s="17"/>
      <c r="G12039" s="22"/>
      <c r="H12039" s="22"/>
    </row>
    <row r="12040" spans="1:8" x14ac:dyDescent="0.25">
      <c r="A12040" s="22">
        <v>12033</v>
      </c>
      <c r="B12040" s="19" t="s">
        <v>22575</v>
      </c>
      <c r="C12040" s="19" t="s">
        <v>22574</v>
      </c>
      <c r="D12040" s="17"/>
      <c r="E12040" s="17"/>
      <c r="F12040" s="17"/>
      <c r="G12040" s="22"/>
      <c r="H12040" s="22"/>
    </row>
    <row r="12041" spans="1:8" x14ac:dyDescent="0.25">
      <c r="A12041" s="22">
        <v>12034</v>
      </c>
      <c r="B12041" s="19" t="s">
        <v>22576</v>
      </c>
      <c r="C12041" s="19" t="s">
        <v>22577</v>
      </c>
      <c r="D12041" s="17"/>
      <c r="E12041" s="17"/>
      <c r="F12041" s="17"/>
      <c r="G12041" s="22"/>
      <c r="H12041" s="22"/>
    </row>
    <row r="12042" spans="1:8" x14ac:dyDescent="0.25">
      <c r="A12042" s="22">
        <v>12035</v>
      </c>
      <c r="B12042" s="19" t="s">
        <v>22578</v>
      </c>
      <c r="C12042" s="19" t="s">
        <v>22579</v>
      </c>
      <c r="D12042" s="17"/>
      <c r="E12042" s="17"/>
      <c r="F12042" s="17"/>
      <c r="G12042" s="22"/>
      <c r="H12042" s="22"/>
    </row>
    <row r="12043" spans="1:8" x14ac:dyDescent="0.25">
      <c r="A12043" s="22">
        <v>12036</v>
      </c>
      <c r="B12043" s="19" t="s">
        <v>22580</v>
      </c>
      <c r="C12043" s="19" t="s">
        <v>22581</v>
      </c>
      <c r="D12043" s="17"/>
      <c r="E12043" s="17"/>
      <c r="F12043" s="17"/>
      <c r="G12043" s="22"/>
      <c r="H12043" s="22"/>
    </row>
    <row r="12044" spans="1:8" x14ac:dyDescent="0.25">
      <c r="A12044" s="22">
        <v>12037</v>
      </c>
      <c r="B12044" s="19" t="s">
        <v>22582</v>
      </c>
      <c r="C12044" s="19" t="s">
        <v>22583</v>
      </c>
      <c r="D12044" s="17"/>
      <c r="E12044" s="17"/>
      <c r="F12044" s="17"/>
      <c r="G12044" s="22"/>
      <c r="H12044" s="22"/>
    </row>
    <row r="12045" spans="1:8" x14ac:dyDescent="0.25">
      <c r="A12045" s="22">
        <v>12038</v>
      </c>
      <c r="B12045" s="19" t="s">
        <v>22584</v>
      </c>
      <c r="C12045" s="19" t="s">
        <v>22583</v>
      </c>
      <c r="D12045" s="17"/>
      <c r="E12045" s="17"/>
      <c r="F12045" s="17"/>
      <c r="G12045" s="22"/>
      <c r="H12045" s="22"/>
    </row>
    <row r="12046" spans="1:8" x14ac:dyDescent="0.25">
      <c r="A12046" s="22">
        <v>12039</v>
      </c>
      <c r="B12046" s="19" t="s">
        <v>22585</v>
      </c>
      <c r="C12046" s="19" t="s">
        <v>22583</v>
      </c>
      <c r="D12046" s="17"/>
      <c r="E12046" s="17"/>
      <c r="F12046" s="17"/>
      <c r="G12046" s="22"/>
      <c r="H12046" s="22"/>
    </row>
    <row r="12047" spans="1:8" x14ac:dyDescent="0.25">
      <c r="A12047" s="22">
        <v>12040</v>
      </c>
      <c r="B12047" s="19">
        <v>28.2</v>
      </c>
      <c r="C12047" s="19" t="s">
        <v>22586</v>
      </c>
      <c r="D12047" s="17"/>
      <c r="E12047" s="17"/>
      <c r="F12047" s="17"/>
      <c r="G12047" s="22"/>
      <c r="H12047" s="22"/>
    </row>
    <row r="12048" spans="1:8" x14ac:dyDescent="0.25">
      <c r="A12048" s="22">
        <v>12041</v>
      </c>
      <c r="B12048" s="19">
        <v>28.21</v>
      </c>
      <c r="C12048" s="19" t="s">
        <v>22587</v>
      </c>
      <c r="D12048" s="17"/>
      <c r="E12048" s="17"/>
      <c r="F12048" s="17"/>
      <c r="G12048" s="22"/>
      <c r="H12048" s="22"/>
    </row>
    <row r="12049" spans="1:8" x14ac:dyDescent="0.25">
      <c r="A12049" s="22">
        <v>12042</v>
      </c>
      <c r="B12049" s="19" t="s">
        <v>22588</v>
      </c>
      <c r="C12049" s="19" t="s">
        <v>22589</v>
      </c>
      <c r="D12049" s="17"/>
      <c r="E12049" s="17"/>
      <c r="F12049" s="17"/>
      <c r="G12049" s="22"/>
      <c r="H12049" s="22"/>
    </row>
    <row r="12050" spans="1:8" x14ac:dyDescent="0.25">
      <c r="A12050" s="22">
        <v>12043</v>
      </c>
      <c r="B12050" s="19" t="s">
        <v>22590</v>
      </c>
      <c r="C12050" s="19" t="s">
        <v>22591</v>
      </c>
      <c r="D12050" s="17"/>
      <c r="E12050" s="17"/>
      <c r="F12050" s="17"/>
      <c r="G12050" s="22"/>
      <c r="H12050" s="22"/>
    </row>
    <row r="12051" spans="1:8" x14ac:dyDescent="0.25">
      <c r="A12051" s="22">
        <v>12044</v>
      </c>
      <c r="B12051" s="19" t="s">
        <v>22592</v>
      </c>
      <c r="C12051" s="19" t="s">
        <v>22593</v>
      </c>
      <c r="D12051" s="17"/>
      <c r="E12051" s="17"/>
      <c r="F12051" s="17"/>
      <c r="G12051" s="22"/>
      <c r="H12051" s="22"/>
    </row>
    <row r="12052" spans="1:8" x14ac:dyDescent="0.25">
      <c r="A12052" s="22">
        <v>12045</v>
      </c>
      <c r="B12052" s="19" t="s">
        <v>22594</v>
      </c>
      <c r="C12052" s="19" t="s">
        <v>22595</v>
      </c>
      <c r="D12052" s="17"/>
      <c r="E12052" s="17"/>
      <c r="F12052" s="17"/>
      <c r="G12052" s="22"/>
      <c r="H12052" s="22"/>
    </row>
    <row r="12053" spans="1:8" x14ac:dyDescent="0.25">
      <c r="A12053" s="22">
        <v>12046</v>
      </c>
      <c r="B12053" s="19" t="s">
        <v>22596</v>
      </c>
      <c r="C12053" s="19" t="s">
        <v>22597</v>
      </c>
      <c r="D12053" s="17"/>
      <c r="E12053" s="17"/>
      <c r="F12053" s="17"/>
      <c r="G12053" s="22"/>
      <c r="H12053" s="22"/>
    </row>
    <row r="12054" spans="1:8" x14ac:dyDescent="0.25">
      <c r="A12054" s="22">
        <v>12047</v>
      </c>
      <c r="B12054" s="19" t="s">
        <v>22598</v>
      </c>
      <c r="C12054" s="19" t="s">
        <v>22599</v>
      </c>
      <c r="D12054" s="17"/>
      <c r="E12054" s="17"/>
      <c r="F12054" s="17"/>
      <c r="G12054" s="22"/>
      <c r="H12054" s="22"/>
    </row>
    <row r="12055" spans="1:8" x14ac:dyDescent="0.25">
      <c r="A12055" s="22">
        <v>12048</v>
      </c>
      <c r="B12055" s="19" t="s">
        <v>22600</v>
      </c>
      <c r="C12055" s="19" t="s">
        <v>22601</v>
      </c>
      <c r="D12055" s="17"/>
      <c r="E12055" s="17"/>
      <c r="F12055" s="17"/>
      <c r="G12055" s="22"/>
      <c r="H12055" s="22"/>
    </row>
    <row r="12056" spans="1:8" x14ac:dyDescent="0.25">
      <c r="A12056" s="22">
        <v>12049</v>
      </c>
      <c r="B12056" s="19" t="s">
        <v>22602</v>
      </c>
      <c r="C12056" s="19" t="s">
        <v>22603</v>
      </c>
      <c r="D12056" s="17"/>
      <c r="E12056" s="17"/>
      <c r="F12056" s="17"/>
      <c r="G12056" s="22"/>
      <c r="H12056" s="22"/>
    </row>
    <row r="12057" spans="1:8" x14ac:dyDescent="0.25">
      <c r="A12057" s="22">
        <v>12050</v>
      </c>
      <c r="B12057" s="19" t="s">
        <v>22604</v>
      </c>
      <c r="C12057" s="19" t="s">
        <v>22605</v>
      </c>
      <c r="D12057" s="17"/>
      <c r="E12057" s="17"/>
      <c r="F12057" s="17"/>
      <c r="G12057" s="22"/>
      <c r="H12057" s="22"/>
    </row>
    <row r="12058" spans="1:8" x14ac:dyDescent="0.25">
      <c r="A12058" s="22">
        <v>12051</v>
      </c>
      <c r="B12058" s="19" t="s">
        <v>22606</v>
      </c>
      <c r="C12058" s="19" t="s">
        <v>22607</v>
      </c>
      <c r="D12058" s="17"/>
      <c r="E12058" s="17"/>
      <c r="F12058" s="17"/>
      <c r="G12058" s="22"/>
      <c r="H12058" s="22"/>
    </row>
    <row r="12059" spans="1:8" x14ac:dyDescent="0.25">
      <c r="A12059" s="22">
        <v>12052</v>
      </c>
      <c r="B12059" s="19" t="s">
        <v>22608</v>
      </c>
      <c r="C12059" s="19" t="s">
        <v>22607</v>
      </c>
      <c r="D12059" s="17"/>
      <c r="E12059" s="17"/>
      <c r="F12059" s="17"/>
      <c r="G12059" s="22"/>
      <c r="H12059" s="22"/>
    </row>
    <row r="12060" spans="1:8" x14ac:dyDescent="0.25">
      <c r="A12060" s="22">
        <v>12053</v>
      </c>
      <c r="B12060" s="19" t="s">
        <v>22609</v>
      </c>
      <c r="C12060" s="19" t="s">
        <v>22610</v>
      </c>
      <c r="D12060" s="17"/>
      <c r="E12060" s="17"/>
      <c r="F12060" s="17"/>
      <c r="G12060" s="22"/>
      <c r="H12060" s="22"/>
    </row>
    <row r="12061" spans="1:8" x14ac:dyDescent="0.25">
      <c r="A12061" s="22">
        <v>12054</v>
      </c>
      <c r="B12061" s="19" t="s">
        <v>22611</v>
      </c>
      <c r="C12061" s="19" t="s">
        <v>22612</v>
      </c>
      <c r="D12061" s="17"/>
      <c r="E12061" s="17"/>
      <c r="F12061" s="17"/>
      <c r="G12061" s="22"/>
      <c r="H12061" s="22"/>
    </row>
    <row r="12062" spans="1:8" x14ac:dyDescent="0.25">
      <c r="A12062" s="22">
        <v>12055</v>
      </c>
      <c r="B12062" s="19" t="s">
        <v>22613</v>
      </c>
      <c r="C12062" s="19" t="s">
        <v>22614</v>
      </c>
      <c r="D12062" s="17"/>
      <c r="E12062" s="17"/>
      <c r="F12062" s="17"/>
      <c r="G12062" s="22"/>
      <c r="H12062" s="22"/>
    </row>
    <row r="12063" spans="1:8" x14ac:dyDescent="0.25">
      <c r="A12063" s="22">
        <v>12056</v>
      </c>
      <c r="B12063" s="19" t="s">
        <v>22615</v>
      </c>
      <c r="C12063" s="19" t="s">
        <v>22616</v>
      </c>
      <c r="D12063" s="17"/>
      <c r="E12063" s="17"/>
      <c r="F12063" s="17"/>
      <c r="G12063" s="22"/>
      <c r="H12063" s="22"/>
    </row>
    <row r="12064" spans="1:8" x14ac:dyDescent="0.25">
      <c r="A12064" s="22">
        <v>12057</v>
      </c>
      <c r="B12064" s="19" t="s">
        <v>22617</v>
      </c>
      <c r="C12064" s="19" t="s">
        <v>22618</v>
      </c>
      <c r="D12064" s="17"/>
      <c r="E12064" s="17"/>
      <c r="F12064" s="17"/>
      <c r="G12064" s="22"/>
      <c r="H12064" s="22"/>
    </row>
    <row r="12065" spans="1:8" x14ac:dyDescent="0.25">
      <c r="A12065" s="22">
        <v>12058</v>
      </c>
      <c r="B12065" s="19" t="s">
        <v>22619</v>
      </c>
      <c r="C12065" s="19" t="s">
        <v>22620</v>
      </c>
      <c r="D12065" s="17"/>
      <c r="E12065" s="17"/>
      <c r="F12065" s="17"/>
      <c r="G12065" s="22"/>
      <c r="H12065" s="22"/>
    </row>
    <row r="12066" spans="1:8" x14ac:dyDescent="0.25">
      <c r="A12066" s="22">
        <v>12059</v>
      </c>
      <c r="B12066" s="19" t="s">
        <v>22621</v>
      </c>
      <c r="C12066" s="19" t="s">
        <v>22622</v>
      </c>
      <c r="D12066" s="17"/>
      <c r="E12066" s="17"/>
      <c r="F12066" s="17"/>
      <c r="G12066" s="22"/>
      <c r="H12066" s="22"/>
    </row>
    <row r="12067" spans="1:8" x14ac:dyDescent="0.25">
      <c r="A12067" s="22">
        <v>12060</v>
      </c>
      <c r="B12067" s="19" t="s">
        <v>22623</v>
      </c>
      <c r="C12067" s="19" t="s">
        <v>22624</v>
      </c>
      <c r="D12067" s="17"/>
      <c r="E12067" s="17"/>
      <c r="F12067" s="17"/>
      <c r="G12067" s="22"/>
      <c r="H12067" s="22"/>
    </row>
    <row r="12068" spans="1:8" x14ac:dyDescent="0.25">
      <c r="A12068" s="22">
        <v>12061</v>
      </c>
      <c r="B12068" s="19" t="s">
        <v>22625</v>
      </c>
      <c r="C12068" s="19" t="s">
        <v>22626</v>
      </c>
      <c r="D12068" s="17"/>
      <c r="E12068" s="17"/>
      <c r="F12068" s="17"/>
      <c r="G12068" s="22"/>
      <c r="H12068" s="22"/>
    </row>
    <row r="12069" spans="1:8" x14ac:dyDescent="0.25">
      <c r="A12069" s="22">
        <v>12062</v>
      </c>
      <c r="B12069" s="19" t="s">
        <v>22627</v>
      </c>
      <c r="C12069" s="19" t="s">
        <v>22628</v>
      </c>
      <c r="D12069" s="17"/>
      <c r="E12069" s="17"/>
      <c r="F12069" s="17"/>
      <c r="G12069" s="22"/>
      <c r="H12069" s="22"/>
    </row>
    <row r="12070" spans="1:8" x14ac:dyDescent="0.25">
      <c r="A12070" s="22">
        <v>12063</v>
      </c>
      <c r="B12070" s="19" t="s">
        <v>22629</v>
      </c>
      <c r="C12070" s="19" t="s">
        <v>22630</v>
      </c>
      <c r="D12070" s="17"/>
      <c r="E12070" s="17"/>
      <c r="F12070" s="17"/>
      <c r="G12070" s="22"/>
      <c r="H12070" s="22"/>
    </row>
    <row r="12071" spans="1:8" x14ac:dyDescent="0.25">
      <c r="A12071" s="22">
        <v>12064</v>
      </c>
      <c r="B12071" s="19" t="s">
        <v>22631</v>
      </c>
      <c r="C12071" s="19" t="s">
        <v>22632</v>
      </c>
      <c r="D12071" s="17"/>
      <c r="E12071" s="17"/>
      <c r="F12071" s="17"/>
      <c r="G12071" s="22"/>
      <c r="H12071" s="22"/>
    </row>
    <row r="12072" spans="1:8" x14ac:dyDescent="0.25">
      <c r="A12072" s="22">
        <v>12065</v>
      </c>
      <c r="B12072" s="19" t="s">
        <v>22633</v>
      </c>
      <c r="C12072" s="19" t="s">
        <v>22634</v>
      </c>
      <c r="D12072" s="17"/>
      <c r="E12072" s="17"/>
      <c r="F12072" s="17"/>
      <c r="G12072" s="22"/>
      <c r="H12072" s="22"/>
    </row>
    <row r="12073" spans="1:8" x14ac:dyDescent="0.25">
      <c r="A12073" s="22">
        <v>12066</v>
      </c>
      <c r="B12073" s="19" t="s">
        <v>22635</v>
      </c>
      <c r="C12073" s="19" t="s">
        <v>22636</v>
      </c>
      <c r="D12073" s="17"/>
      <c r="E12073" s="17"/>
      <c r="F12073" s="17"/>
      <c r="G12073" s="22"/>
      <c r="H12073" s="22"/>
    </row>
    <row r="12074" spans="1:8" x14ac:dyDescent="0.25">
      <c r="A12074" s="22">
        <v>12067</v>
      </c>
      <c r="B12074" s="19" t="s">
        <v>22637</v>
      </c>
      <c r="C12074" s="19" t="s">
        <v>22638</v>
      </c>
      <c r="D12074" s="17"/>
      <c r="E12074" s="17"/>
      <c r="F12074" s="17"/>
      <c r="G12074" s="22"/>
      <c r="H12074" s="22"/>
    </row>
    <row r="12075" spans="1:8" x14ac:dyDescent="0.25">
      <c r="A12075" s="22">
        <v>12068</v>
      </c>
      <c r="B12075" s="19" t="s">
        <v>22639</v>
      </c>
      <c r="C12075" s="19" t="s">
        <v>22640</v>
      </c>
      <c r="D12075" s="17"/>
      <c r="E12075" s="17"/>
      <c r="F12075" s="17"/>
      <c r="G12075" s="22"/>
      <c r="H12075" s="22"/>
    </row>
    <row r="12076" spans="1:8" x14ac:dyDescent="0.25">
      <c r="A12076" s="22">
        <v>12069</v>
      </c>
      <c r="B12076" s="19" t="s">
        <v>22641</v>
      </c>
      <c r="C12076" s="19" t="s">
        <v>22642</v>
      </c>
      <c r="D12076" s="17"/>
      <c r="E12076" s="17"/>
      <c r="F12076" s="17"/>
      <c r="G12076" s="22"/>
      <c r="H12076" s="22"/>
    </row>
    <row r="12077" spans="1:8" x14ac:dyDescent="0.25">
      <c r="A12077" s="22">
        <v>12070</v>
      </c>
      <c r="B12077" s="19" t="s">
        <v>22643</v>
      </c>
      <c r="C12077" s="19" t="s">
        <v>22644</v>
      </c>
      <c r="D12077" s="17"/>
      <c r="E12077" s="17"/>
      <c r="F12077" s="17"/>
      <c r="G12077" s="22"/>
      <c r="H12077" s="22"/>
    </row>
    <row r="12078" spans="1:8" x14ac:dyDescent="0.25">
      <c r="A12078" s="22">
        <v>12071</v>
      </c>
      <c r="B12078" s="19" t="s">
        <v>22645</v>
      </c>
      <c r="C12078" s="19" t="s">
        <v>22646</v>
      </c>
      <c r="D12078" s="17"/>
      <c r="E12078" s="17"/>
      <c r="F12078" s="17"/>
      <c r="G12078" s="22"/>
      <c r="H12078" s="22"/>
    </row>
    <row r="12079" spans="1:8" x14ac:dyDescent="0.25">
      <c r="A12079" s="22">
        <v>12072</v>
      </c>
      <c r="B12079" s="19" t="s">
        <v>22647</v>
      </c>
      <c r="C12079" s="19" t="s">
        <v>22648</v>
      </c>
      <c r="D12079" s="17"/>
      <c r="E12079" s="17"/>
      <c r="F12079" s="17"/>
      <c r="G12079" s="22"/>
      <c r="H12079" s="22"/>
    </row>
    <row r="12080" spans="1:8" x14ac:dyDescent="0.25">
      <c r="A12080" s="22">
        <v>12073</v>
      </c>
      <c r="B12080" s="19" t="s">
        <v>22649</v>
      </c>
      <c r="C12080" s="19" t="s">
        <v>22650</v>
      </c>
      <c r="D12080" s="17"/>
      <c r="E12080" s="17"/>
      <c r="F12080" s="17"/>
      <c r="G12080" s="22"/>
      <c r="H12080" s="22"/>
    </row>
    <row r="12081" spans="1:8" x14ac:dyDescent="0.25">
      <c r="A12081" s="22">
        <v>12074</v>
      </c>
      <c r="B12081" s="19" t="s">
        <v>22651</v>
      </c>
      <c r="C12081" s="19" t="s">
        <v>22652</v>
      </c>
      <c r="D12081" s="17"/>
      <c r="E12081" s="17"/>
      <c r="F12081" s="17"/>
      <c r="G12081" s="22"/>
      <c r="H12081" s="22"/>
    </row>
    <row r="12082" spans="1:8" x14ac:dyDescent="0.25">
      <c r="A12082" s="22">
        <v>12075</v>
      </c>
      <c r="B12082" s="19" t="s">
        <v>22653</v>
      </c>
      <c r="C12082" s="19" t="s">
        <v>22654</v>
      </c>
      <c r="D12082" s="17"/>
      <c r="E12082" s="17"/>
      <c r="F12082" s="17"/>
      <c r="G12082" s="22"/>
      <c r="H12082" s="22"/>
    </row>
    <row r="12083" spans="1:8" x14ac:dyDescent="0.25">
      <c r="A12083" s="22">
        <v>12076</v>
      </c>
      <c r="B12083" s="19" t="s">
        <v>22655</v>
      </c>
      <c r="C12083" s="19" t="s">
        <v>22656</v>
      </c>
      <c r="D12083" s="17"/>
      <c r="E12083" s="17"/>
      <c r="F12083" s="17"/>
      <c r="G12083" s="22"/>
      <c r="H12083" s="22"/>
    </row>
    <row r="12084" spans="1:8" x14ac:dyDescent="0.25">
      <c r="A12084" s="22">
        <v>12077</v>
      </c>
      <c r="B12084" s="19" t="s">
        <v>22657</v>
      </c>
      <c r="C12084" s="19" t="s">
        <v>22658</v>
      </c>
      <c r="D12084" s="17"/>
      <c r="E12084" s="17"/>
      <c r="F12084" s="17"/>
      <c r="G12084" s="22"/>
      <c r="H12084" s="22"/>
    </row>
    <row r="12085" spans="1:8" x14ac:dyDescent="0.25">
      <c r="A12085" s="22">
        <v>12078</v>
      </c>
      <c r="B12085" s="19" t="s">
        <v>22659</v>
      </c>
      <c r="C12085" s="19" t="s">
        <v>22658</v>
      </c>
      <c r="D12085" s="17"/>
      <c r="E12085" s="17"/>
      <c r="F12085" s="17"/>
      <c r="G12085" s="22"/>
      <c r="H12085" s="22"/>
    </row>
    <row r="12086" spans="1:8" x14ac:dyDescent="0.25">
      <c r="A12086" s="22">
        <v>12079</v>
      </c>
      <c r="B12086" s="19" t="s">
        <v>22660</v>
      </c>
      <c r="C12086" s="19" t="s">
        <v>22658</v>
      </c>
      <c r="D12086" s="17"/>
      <c r="E12086" s="17"/>
      <c r="F12086" s="17"/>
      <c r="G12086" s="22"/>
      <c r="H12086" s="22"/>
    </row>
    <row r="12087" spans="1:8" x14ac:dyDescent="0.25">
      <c r="A12087" s="22">
        <v>12080</v>
      </c>
      <c r="B12087" s="19">
        <v>28.22</v>
      </c>
      <c r="C12087" s="19" t="s">
        <v>22661</v>
      </c>
      <c r="D12087" s="17"/>
      <c r="E12087" s="17"/>
      <c r="F12087" s="17"/>
      <c r="G12087" s="22"/>
      <c r="H12087" s="22"/>
    </row>
    <row r="12088" spans="1:8" x14ac:dyDescent="0.25">
      <c r="A12088" s="22">
        <v>12081</v>
      </c>
      <c r="B12088" s="19" t="s">
        <v>22662</v>
      </c>
      <c r="C12088" s="19" t="s">
        <v>22663</v>
      </c>
      <c r="D12088" s="17"/>
      <c r="E12088" s="17"/>
      <c r="F12088" s="17"/>
      <c r="G12088" s="22"/>
      <c r="H12088" s="22"/>
    </row>
    <row r="12089" spans="1:8" x14ac:dyDescent="0.25">
      <c r="A12089" s="22">
        <v>12082</v>
      </c>
      <c r="B12089" s="19" t="s">
        <v>22664</v>
      </c>
      <c r="C12089" s="19" t="s">
        <v>22665</v>
      </c>
      <c r="D12089" s="17"/>
      <c r="E12089" s="17"/>
      <c r="F12089" s="17"/>
      <c r="G12089" s="22"/>
      <c r="H12089" s="22"/>
    </row>
    <row r="12090" spans="1:8" x14ac:dyDescent="0.25">
      <c r="A12090" s="22">
        <v>12083</v>
      </c>
      <c r="B12090" s="19" t="s">
        <v>22666</v>
      </c>
      <c r="C12090" s="19" t="s">
        <v>22667</v>
      </c>
      <c r="D12090" s="17"/>
      <c r="E12090" s="17"/>
      <c r="F12090" s="17"/>
      <c r="G12090" s="22"/>
      <c r="H12090" s="22"/>
    </row>
    <row r="12091" spans="1:8" x14ac:dyDescent="0.25">
      <c r="A12091" s="22">
        <v>12084</v>
      </c>
      <c r="B12091" s="19" t="s">
        <v>22668</v>
      </c>
      <c r="C12091" s="19" t="s">
        <v>22669</v>
      </c>
      <c r="D12091" s="17"/>
      <c r="E12091" s="17"/>
      <c r="F12091" s="17"/>
      <c r="G12091" s="22"/>
      <c r="H12091" s="22"/>
    </row>
    <row r="12092" spans="1:8" x14ac:dyDescent="0.25">
      <c r="A12092" s="22">
        <v>12085</v>
      </c>
      <c r="B12092" s="19" t="s">
        <v>22670</v>
      </c>
      <c r="C12092" s="19" t="s">
        <v>22671</v>
      </c>
      <c r="D12092" s="17"/>
      <c r="E12092" s="17"/>
      <c r="F12092" s="17"/>
      <c r="G12092" s="22"/>
      <c r="H12092" s="22"/>
    </row>
    <row r="12093" spans="1:8" x14ac:dyDescent="0.25">
      <c r="A12093" s="22">
        <v>12086</v>
      </c>
      <c r="B12093" s="19" t="s">
        <v>22672</v>
      </c>
      <c r="C12093" s="19" t="s">
        <v>22673</v>
      </c>
      <c r="D12093" s="17"/>
      <c r="E12093" s="17"/>
      <c r="F12093" s="17"/>
      <c r="G12093" s="22"/>
      <c r="H12093" s="22"/>
    </row>
    <row r="12094" spans="1:8" x14ac:dyDescent="0.25">
      <c r="A12094" s="22">
        <v>12087</v>
      </c>
      <c r="B12094" s="19" t="s">
        <v>22674</v>
      </c>
      <c r="C12094" s="19" t="s">
        <v>22675</v>
      </c>
      <c r="D12094" s="17"/>
      <c r="E12094" s="17"/>
      <c r="F12094" s="17"/>
      <c r="G12094" s="22"/>
      <c r="H12094" s="22"/>
    </row>
    <row r="12095" spans="1:8" x14ac:dyDescent="0.25">
      <c r="A12095" s="22">
        <v>12088</v>
      </c>
      <c r="B12095" s="19" t="s">
        <v>22676</v>
      </c>
      <c r="C12095" s="19" t="s">
        <v>22677</v>
      </c>
      <c r="D12095" s="17"/>
      <c r="E12095" s="17"/>
      <c r="F12095" s="17"/>
      <c r="G12095" s="22"/>
      <c r="H12095" s="22"/>
    </row>
    <row r="12096" spans="1:8" x14ac:dyDescent="0.25">
      <c r="A12096" s="22">
        <v>12089</v>
      </c>
      <c r="B12096" s="19" t="s">
        <v>22678</v>
      </c>
      <c r="C12096" s="19" t="s">
        <v>22679</v>
      </c>
      <c r="D12096" s="17"/>
      <c r="E12096" s="17"/>
      <c r="F12096" s="17"/>
      <c r="G12096" s="22"/>
      <c r="H12096" s="22"/>
    </row>
    <row r="12097" spans="1:8" x14ac:dyDescent="0.25">
      <c r="A12097" s="22">
        <v>12090</v>
      </c>
      <c r="B12097" s="19" t="s">
        <v>22680</v>
      </c>
      <c r="C12097" s="19" t="s">
        <v>22681</v>
      </c>
      <c r="D12097" s="17"/>
      <c r="E12097" s="17"/>
      <c r="F12097" s="17"/>
      <c r="G12097" s="22"/>
      <c r="H12097" s="22"/>
    </row>
    <row r="12098" spans="1:8" x14ac:dyDescent="0.25">
      <c r="A12098" s="22">
        <v>12091</v>
      </c>
      <c r="B12098" s="19" t="s">
        <v>22682</v>
      </c>
      <c r="C12098" s="19" t="s">
        <v>22683</v>
      </c>
      <c r="D12098" s="17"/>
      <c r="E12098" s="17"/>
      <c r="F12098" s="17"/>
      <c r="G12098" s="22"/>
      <c r="H12098" s="22"/>
    </row>
    <row r="12099" spans="1:8" x14ac:dyDescent="0.25">
      <c r="A12099" s="22">
        <v>12092</v>
      </c>
      <c r="B12099" s="19" t="s">
        <v>22684</v>
      </c>
      <c r="C12099" s="19" t="s">
        <v>22685</v>
      </c>
      <c r="D12099" s="17"/>
      <c r="E12099" s="17"/>
      <c r="F12099" s="17"/>
      <c r="G12099" s="22"/>
      <c r="H12099" s="22"/>
    </row>
    <row r="12100" spans="1:8" x14ac:dyDescent="0.25">
      <c r="A12100" s="22">
        <v>12093</v>
      </c>
      <c r="B12100" s="19" t="s">
        <v>22686</v>
      </c>
      <c r="C12100" s="19" t="s">
        <v>22687</v>
      </c>
      <c r="D12100" s="17"/>
      <c r="E12100" s="17"/>
      <c r="F12100" s="17"/>
      <c r="G12100" s="22"/>
      <c r="H12100" s="22"/>
    </row>
    <row r="12101" spans="1:8" x14ac:dyDescent="0.25">
      <c r="A12101" s="22">
        <v>12094</v>
      </c>
      <c r="B12101" s="19" t="s">
        <v>22688</v>
      </c>
      <c r="C12101" s="19" t="s">
        <v>22689</v>
      </c>
      <c r="D12101" s="17"/>
      <c r="E12101" s="17"/>
      <c r="F12101" s="17"/>
      <c r="G12101" s="22"/>
      <c r="H12101" s="22"/>
    </row>
    <row r="12102" spans="1:8" x14ac:dyDescent="0.25">
      <c r="A12102" s="22">
        <v>12095</v>
      </c>
      <c r="B12102" s="19" t="s">
        <v>22690</v>
      </c>
      <c r="C12102" s="19" t="s">
        <v>22691</v>
      </c>
      <c r="D12102" s="17"/>
      <c r="E12102" s="17"/>
      <c r="F12102" s="17"/>
      <c r="G12102" s="22"/>
      <c r="H12102" s="22"/>
    </row>
    <row r="12103" spans="1:8" x14ac:dyDescent="0.25">
      <c r="A12103" s="22">
        <v>12096</v>
      </c>
      <c r="B12103" s="19" t="s">
        <v>22692</v>
      </c>
      <c r="C12103" s="19" t="s">
        <v>22693</v>
      </c>
      <c r="D12103" s="17"/>
      <c r="E12103" s="17"/>
      <c r="F12103" s="17"/>
      <c r="G12103" s="22"/>
      <c r="H12103" s="22"/>
    </row>
    <row r="12104" spans="1:8" x14ac:dyDescent="0.25">
      <c r="A12104" s="22">
        <v>12097</v>
      </c>
      <c r="B12104" s="19" t="s">
        <v>22694</v>
      </c>
      <c r="C12104" s="19" t="s">
        <v>22695</v>
      </c>
      <c r="D12104" s="17"/>
      <c r="E12104" s="17"/>
      <c r="F12104" s="17"/>
      <c r="G12104" s="22"/>
      <c r="H12104" s="22"/>
    </row>
    <row r="12105" spans="1:8" x14ac:dyDescent="0.25">
      <c r="A12105" s="22">
        <v>12098</v>
      </c>
      <c r="B12105" s="19" t="s">
        <v>22696</v>
      </c>
      <c r="C12105" s="19" t="s">
        <v>22697</v>
      </c>
      <c r="D12105" s="17"/>
      <c r="E12105" s="17"/>
      <c r="F12105" s="17"/>
      <c r="G12105" s="22"/>
      <c r="H12105" s="22"/>
    </row>
    <row r="12106" spans="1:8" x14ac:dyDescent="0.25">
      <c r="A12106" s="22">
        <v>12099</v>
      </c>
      <c r="B12106" s="19" t="s">
        <v>22698</v>
      </c>
      <c r="C12106" s="19" t="s">
        <v>22699</v>
      </c>
      <c r="D12106" s="17"/>
      <c r="E12106" s="17"/>
      <c r="F12106" s="17"/>
      <c r="G12106" s="22"/>
      <c r="H12106" s="22"/>
    </row>
    <row r="12107" spans="1:8" x14ac:dyDescent="0.25">
      <c r="A12107" s="22">
        <v>12100</v>
      </c>
      <c r="B12107" s="19" t="s">
        <v>22700</v>
      </c>
      <c r="C12107" s="19" t="s">
        <v>22701</v>
      </c>
      <c r="D12107" s="17"/>
      <c r="E12107" s="17"/>
      <c r="F12107" s="17"/>
      <c r="G12107" s="22"/>
      <c r="H12107" s="22"/>
    </row>
    <row r="12108" spans="1:8" x14ac:dyDescent="0.25">
      <c r="A12108" s="22">
        <v>12101</v>
      </c>
      <c r="B12108" s="19" t="s">
        <v>22702</v>
      </c>
      <c r="C12108" s="19" t="s">
        <v>22703</v>
      </c>
      <c r="D12108" s="17"/>
      <c r="E12108" s="17"/>
      <c r="F12108" s="17"/>
      <c r="G12108" s="22"/>
      <c r="H12108" s="22"/>
    </row>
    <row r="12109" spans="1:8" x14ac:dyDescent="0.25">
      <c r="A12109" s="22">
        <v>12102</v>
      </c>
      <c r="B12109" s="19" t="s">
        <v>22704</v>
      </c>
      <c r="C12109" s="19" t="s">
        <v>22705</v>
      </c>
      <c r="D12109" s="17"/>
      <c r="E12109" s="17"/>
      <c r="F12109" s="17"/>
      <c r="G12109" s="22"/>
      <c r="H12109" s="22"/>
    </row>
    <row r="12110" spans="1:8" x14ac:dyDescent="0.25">
      <c r="A12110" s="22">
        <v>12103</v>
      </c>
      <c r="B12110" s="19" t="s">
        <v>22706</v>
      </c>
      <c r="C12110" s="19" t="s">
        <v>22707</v>
      </c>
      <c r="D12110" s="17"/>
      <c r="E12110" s="17"/>
      <c r="F12110" s="17"/>
      <c r="G12110" s="22"/>
      <c r="H12110" s="22"/>
    </row>
    <row r="12111" spans="1:8" x14ac:dyDescent="0.25">
      <c r="A12111" s="22">
        <v>12104</v>
      </c>
      <c r="B12111" s="19" t="s">
        <v>22708</v>
      </c>
      <c r="C12111" s="19" t="s">
        <v>22709</v>
      </c>
      <c r="D12111" s="17"/>
      <c r="E12111" s="17"/>
      <c r="F12111" s="17"/>
      <c r="G12111" s="22"/>
      <c r="H12111" s="22"/>
    </row>
    <row r="12112" spans="1:8" x14ac:dyDescent="0.25">
      <c r="A12112" s="22">
        <v>12105</v>
      </c>
      <c r="B12112" s="19" t="s">
        <v>22710</v>
      </c>
      <c r="C12112" s="19" t="s">
        <v>22711</v>
      </c>
      <c r="D12112" s="17"/>
      <c r="E12112" s="17"/>
      <c r="F12112" s="17"/>
      <c r="G12112" s="22"/>
      <c r="H12112" s="22"/>
    </row>
    <row r="12113" spans="1:8" x14ac:dyDescent="0.25">
      <c r="A12113" s="22">
        <v>12106</v>
      </c>
      <c r="B12113" s="19" t="s">
        <v>22712</v>
      </c>
      <c r="C12113" s="19" t="s">
        <v>22713</v>
      </c>
      <c r="D12113" s="17"/>
      <c r="E12113" s="17"/>
      <c r="F12113" s="17"/>
      <c r="G12113" s="22"/>
      <c r="H12113" s="22"/>
    </row>
    <row r="12114" spans="1:8" x14ac:dyDescent="0.25">
      <c r="A12114" s="22">
        <v>12107</v>
      </c>
      <c r="B12114" s="19" t="s">
        <v>22714</v>
      </c>
      <c r="C12114" s="19" t="s">
        <v>22715</v>
      </c>
      <c r="D12114" s="17"/>
      <c r="E12114" s="17"/>
      <c r="F12114" s="17"/>
      <c r="G12114" s="22"/>
      <c r="H12114" s="22"/>
    </row>
    <row r="12115" spans="1:8" x14ac:dyDescent="0.25">
      <c r="A12115" s="22">
        <v>12108</v>
      </c>
      <c r="B12115" s="19" t="s">
        <v>22716</v>
      </c>
      <c r="C12115" s="19" t="s">
        <v>22717</v>
      </c>
      <c r="D12115" s="17"/>
      <c r="E12115" s="17"/>
      <c r="F12115" s="17"/>
      <c r="G12115" s="22"/>
      <c r="H12115" s="22"/>
    </row>
    <row r="12116" spans="1:8" x14ac:dyDescent="0.25">
      <c r="A12116" s="22">
        <v>12109</v>
      </c>
      <c r="B12116" s="19" t="s">
        <v>22718</v>
      </c>
      <c r="C12116" s="19" t="s">
        <v>22719</v>
      </c>
      <c r="D12116" s="17"/>
      <c r="E12116" s="17"/>
      <c r="F12116" s="17"/>
      <c r="G12116" s="22"/>
      <c r="H12116" s="22"/>
    </row>
    <row r="12117" spans="1:8" x14ac:dyDescent="0.25">
      <c r="A12117" s="22">
        <v>12110</v>
      </c>
      <c r="B12117" s="19" t="s">
        <v>22720</v>
      </c>
      <c r="C12117" s="19" t="s">
        <v>22721</v>
      </c>
      <c r="D12117" s="17"/>
      <c r="E12117" s="17"/>
      <c r="F12117" s="17"/>
      <c r="G12117" s="22"/>
      <c r="H12117" s="22"/>
    </row>
    <row r="12118" spans="1:8" x14ac:dyDescent="0.25">
      <c r="A12118" s="22">
        <v>12111</v>
      </c>
      <c r="B12118" s="19" t="s">
        <v>22722</v>
      </c>
      <c r="C12118" s="19" t="s">
        <v>22723</v>
      </c>
      <c r="D12118" s="17"/>
      <c r="E12118" s="17"/>
      <c r="F12118" s="17"/>
      <c r="G12118" s="22"/>
      <c r="H12118" s="22"/>
    </row>
    <row r="12119" spans="1:8" x14ac:dyDescent="0.25">
      <c r="A12119" s="22">
        <v>12112</v>
      </c>
      <c r="B12119" s="19" t="s">
        <v>22724</v>
      </c>
      <c r="C12119" s="19" t="s">
        <v>22725</v>
      </c>
      <c r="D12119" s="17"/>
      <c r="E12119" s="17"/>
      <c r="F12119" s="17"/>
      <c r="G12119" s="22"/>
      <c r="H12119" s="22"/>
    </row>
    <row r="12120" spans="1:8" x14ac:dyDescent="0.25">
      <c r="A12120" s="22">
        <v>12113</v>
      </c>
      <c r="B12120" s="19" t="s">
        <v>22726</v>
      </c>
      <c r="C12120" s="19" t="s">
        <v>22727</v>
      </c>
      <c r="D12120" s="17"/>
      <c r="E12120" s="17"/>
      <c r="F12120" s="17"/>
      <c r="G12120" s="22"/>
      <c r="H12120" s="22"/>
    </row>
    <row r="12121" spans="1:8" x14ac:dyDescent="0.25">
      <c r="A12121" s="22">
        <v>12114</v>
      </c>
      <c r="B12121" s="19" t="s">
        <v>22728</v>
      </c>
      <c r="C12121" s="19" t="s">
        <v>22729</v>
      </c>
      <c r="D12121" s="17"/>
      <c r="E12121" s="17"/>
      <c r="F12121" s="17"/>
      <c r="G12121" s="22"/>
      <c r="H12121" s="22"/>
    </row>
    <row r="12122" spans="1:8" x14ac:dyDescent="0.25">
      <c r="A12122" s="22">
        <v>12115</v>
      </c>
      <c r="B12122" s="19" t="s">
        <v>22730</v>
      </c>
      <c r="C12122" s="19" t="s">
        <v>22731</v>
      </c>
      <c r="D12122" s="17"/>
      <c r="E12122" s="17"/>
      <c r="F12122" s="17"/>
      <c r="G12122" s="22"/>
      <c r="H12122" s="22"/>
    </row>
    <row r="12123" spans="1:8" x14ac:dyDescent="0.25">
      <c r="A12123" s="22">
        <v>12116</v>
      </c>
      <c r="B12123" s="19" t="s">
        <v>22732</v>
      </c>
      <c r="C12123" s="19" t="s">
        <v>22733</v>
      </c>
      <c r="D12123" s="17"/>
      <c r="E12123" s="17"/>
      <c r="F12123" s="17"/>
      <c r="G12123" s="22"/>
      <c r="H12123" s="22"/>
    </row>
    <row r="12124" spans="1:8" x14ac:dyDescent="0.25">
      <c r="A12124" s="22">
        <v>12117</v>
      </c>
      <c r="B12124" s="19" t="s">
        <v>22734</v>
      </c>
      <c r="C12124" s="19" t="s">
        <v>22735</v>
      </c>
      <c r="D12124" s="17"/>
      <c r="E12124" s="17"/>
      <c r="F12124" s="17"/>
      <c r="G12124" s="22"/>
      <c r="H12124" s="22"/>
    </row>
    <row r="12125" spans="1:8" x14ac:dyDescent="0.25">
      <c r="A12125" s="22">
        <v>12118</v>
      </c>
      <c r="B12125" s="19" t="s">
        <v>22736</v>
      </c>
      <c r="C12125" s="19" t="s">
        <v>22737</v>
      </c>
      <c r="D12125" s="17"/>
      <c r="E12125" s="17"/>
      <c r="F12125" s="17"/>
      <c r="G12125" s="22"/>
      <c r="H12125" s="22"/>
    </row>
    <row r="12126" spans="1:8" x14ac:dyDescent="0.25">
      <c r="A12126" s="22">
        <v>12119</v>
      </c>
      <c r="B12126" s="19" t="s">
        <v>22738</v>
      </c>
      <c r="C12126" s="19" t="s">
        <v>22739</v>
      </c>
      <c r="D12126" s="17"/>
      <c r="E12126" s="17"/>
      <c r="F12126" s="17"/>
      <c r="G12126" s="22"/>
      <c r="H12126" s="22"/>
    </row>
    <row r="12127" spans="1:8" x14ac:dyDescent="0.25">
      <c r="A12127" s="22">
        <v>12120</v>
      </c>
      <c r="B12127" s="19" t="s">
        <v>22740</v>
      </c>
      <c r="C12127" s="19" t="s">
        <v>22741</v>
      </c>
      <c r="D12127" s="17"/>
      <c r="E12127" s="17"/>
      <c r="F12127" s="17"/>
      <c r="G12127" s="22"/>
      <c r="H12127" s="22"/>
    </row>
    <row r="12128" spans="1:8" x14ac:dyDescent="0.25">
      <c r="A12128" s="22">
        <v>12121</v>
      </c>
      <c r="B12128" s="19" t="s">
        <v>22742</v>
      </c>
      <c r="C12128" s="19" t="s">
        <v>22743</v>
      </c>
      <c r="D12128" s="17"/>
      <c r="E12128" s="17"/>
      <c r="F12128" s="17"/>
      <c r="G12128" s="22"/>
      <c r="H12128" s="22"/>
    </row>
    <row r="12129" spans="1:8" x14ac:dyDescent="0.25">
      <c r="A12129" s="22">
        <v>12122</v>
      </c>
      <c r="B12129" s="19" t="s">
        <v>22744</v>
      </c>
      <c r="C12129" s="19" t="s">
        <v>22745</v>
      </c>
      <c r="D12129" s="17"/>
      <c r="E12129" s="17"/>
      <c r="F12129" s="17"/>
      <c r="G12129" s="22"/>
      <c r="H12129" s="22"/>
    </row>
    <row r="12130" spans="1:8" x14ac:dyDescent="0.25">
      <c r="A12130" s="22">
        <v>12123</v>
      </c>
      <c r="B12130" s="19" t="s">
        <v>22746</v>
      </c>
      <c r="C12130" s="19" t="s">
        <v>22747</v>
      </c>
      <c r="D12130" s="17"/>
      <c r="E12130" s="17"/>
      <c r="F12130" s="17"/>
      <c r="G12130" s="22"/>
      <c r="H12130" s="22"/>
    </row>
    <row r="12131" spans="1:8" x14ac:dyDescent="0.25">
      <c r="A12131" s="22">
        <v>12124</v>
      </c>
      <c r="B12131" s="19" t="s">
        <v>22748</v>
      </c>
      <c r="C12131" s="19" t="s">
        <v>22749</v>
      </c>
      <c r="D12131" s="17"/>
      <c r="E12131" s="17"/>
      <c r="F12131" s="17"/>
      <c r="G12131" s="22"/>
      <c r="H12131" s="22"/>
    </row>
    <row r="12132" spans="1:8" x14ac:dyDescent="0.25">
      <c r="A12132" s="22">
        <v>12125</v>
      </c>
      <c r="B12132" s="19" t="s">
        <v>22750</v>
      </c>
      <c r="C12132" s="19" t="s">
        <v>22751</v>
      </c>
      <c r="D12132" s="17"/>
      <c r="E12132" s="17"/>
      <c r="F12132" s="17"/>
      <c r="G12132" s="22"/>
      <c r="H12132" s="22"/>
    </row>
    <row r="12133" spans="1:8" x14ac:dyDescent="0.25">
      <c r="A12133" s="22">
        <v>12126</v>
      </c>
      <c r="B12133" s="19" t="s">
        <v>22752</v>
      </c>
      <c r="C12133" s="19" t="s">
        <v>22753</v>
      </c>
      <c r="D12133" s="17"/>
      <c r="E12133" s="17"/>
      <c r="F12133" s="17"/>
      <c r="G12133" s="22"/>
      <c r="H12133" s="22"/>
    </row>
    <row r="12134" spans="1:8" x14ac:dyDescent="0.25">
      <c r="A12134" s="22">
        <v>12127</v>
      </c>
      <c r="B12134" s="19" t="s">
        <v>22754</v>
      </c>
      <c r="C12134" s="19" t="s">
        <v>22755</v>
      </c>
      <c r="D12134" s="17"/>
      <c r="E12134" s="17"/>
      <c r="F12134" s="17"/>
      <c r="G12134" s="22"/>
      <c r="H12134" s="22"/>
    </row>
    <row r="12135" spans="1:8" x14ac:dyDescent="0.25">
      <c r="A12135" s="22">
        <v>12128</v>
      </c>
      <c r="B12135" s="19" t="s">
        <v>22756</v>
      </c>
      <c r="C12135" s="19" t="s">
        <v>22757</v>
      </c>
      <c r="D12135" s="17"/>
      <c r="E12135" s="17"/>
      <c r="F12135" s="17"/>
      <c r="G12135" s="22"/>
      <c r="H12135" s="22"/>
    </row>
    <row r="12136" spans="1:8" x14ac:dyDescent="0.25">
      <c r="A12136" s="22">
        <v>12129</v>
      </c>
      <c r="B12136" s="19" t="s">
        <v>22758</v>
      </c>
      <c r="C12136" s="19" t="s">
        <v>22759</v>
      </c>
      <c r="D12136" s="17"/>
      <c r="E12136" s="17"/>
      <c r="F12136" s="17"/>
      <c r="G12136" s="22"/>
      <c r="H12136" s="22"/>
    </row>
    <row r="12137" spans="1:8" x14ac:dyDescent="0.25">
      <c r="A12137" s="22">
        <v>12130</v>
      </c>
      <c r="B12137" s="19" t="s">
        <v>22760</v>
      </c>
      <c r="C12137" s="19" t="s">
        <v>22761</v>
      </c>
      <c r="D12137" s="17"/>
      <c r="E12137" s="17"/>
      <c r="F12137" s="17"/>
      <c r="G12137" s="22"/>
      <c r="H12137" s="22"/>
    </row>
    <row r="12138" spans="1:8" x14ac:dyDescent="0.25">
      <c r="A12138" s="22">
        <v>12131</v>
      </c>
      <c r="B12138" s="19" t="s">
        <v>22762</v>
      </c>
      <c r="C12138" s="19" t="s">
        <v>22763</v>
      </c>
      <c r="D12138" s="17"/>
      <c r="E12138" s="17"/>
      <c r="F12138" s="17"/>
      <c r="G12138" s="22"/>
      <c r="H12138" s="22"/>
    </row>
    <row r="12139" spans="1:8" x14ac:dyDescent="0.25">
      <c r="A12139" s="22">
        <v>12132</v>
      </c>
      <c r="B12139" s="19" t="s">
        <v>22764</v>
      </c>
      <c r="C12139" s="19" t="s">
        <v>22765</v>
      </c>
      <c r="D12139" s="17"/>
      <c r="E12139" s="17"/>
      <c r="F12139" s="17"/>
      <c r="G12139" s="22"/>
      <c r="H12139" s="22"/>
    </row>
    <row r="12140" spans="1:8" x14ac:dyDescent="0.25">
      <c r="A12140" s="22">
        <v>12133</v>
      </c>
      <c r="B12140" s="19" t="s">
        <v>22766</v>
      </c>
      <c r="C12140" s="19" t="s">
        <v>22767</v>
      </c>
      <c r="D12140" s="17"/>
      <c r="E12140" s="17"/>
      <c r="F12140" s="17"/>
      <c r="G12140" s="22"/>
      <c r="H12140" s="22"/>
    </row>
    <row r="12141" spans="1:8" x14ac:dyDescent="0.25">
      <c r="A12141" s="22">
        <v>12134</v>
      </c>
      <c r="B12141" s="19" t="s">
        <v>22768</v>
      </c>
      <c r="C12141" s="19" t="s">
        <v>22769</v>
      </c>
      <c r="D12141" s="17"/>
      <c r="E12141" s="17"/>
      <c r="F12141" s="17"/>
      <c r="G12141" s="22"/>
      <c r="H12141" s="22"/>
    </row>
    <row r="12142" spans="1:8" x14ac:dyDescent="0.25">
      <c r="A12142" s="22">
        <v>12135</v>
      </c>
      <c r="B12142" s="19" t="s">
        <v>22770</v>
      </c>
      <c r="C12142" s="19" t="s">
        <v>22771</v>
      </c>
      <c r="D12142" s="17"/>
      <c r="E12142" s="17"/>
      <c r="F12142" s="17"/>
      <c r="G12142" s="22"/>
      <c r="H12142" s="22"/>
    </row>
    <row r="12143" spans="1:8" x14ac:dyDescent="0.25">
      <c r="A12143" s="22">
        <v>12136</v>
      </c>
      <c r="B12143" s="19" t="s">
        <v>22772</v>
      </c>
      <c r="C12143" s="19" t="s">
        <v>22773</v>
      </c>
      <c r="D12143" s="17"/>
      <c r="E12143" s="17"/>
      <c r="F12143" s="17"/>
      <c r="G12143" s="22"/>
      <c r="H12143" s="22"/>
    </row>
    <row r="12144" spans="1:8" x14ac:dyDescent="0.25">
      <c r="A12144" s="22">
        <v>12137</v>
      </c>
      <c r="B12144" s="19" t="s">
        <v>22774</v>
      </c>
      <c r="C12144" s="19" t="s">
        <v>22775</v>
      </c>
      <c r="D12144" s="17"/>
      <c r="E12144" s="17"/>
      <c r="F12144" s="17"/>
      <c r="G12144" s="22"/>
      <c r="H12144" s="22"/>
    </row>
    <row r="12145" spans="1:8" x14ac:dyDescent="0.25">
      <c r="A12145" s="22">
        <v>12138</v>
      </c>
      <c r="B12145" s="19" t="s">
        <v>22776</v>
      </c>
      <c r="C12145" s="19" t="s">
        <v>22777</v>
      </c>
      <c r="D12145" s="17"/>
      <c r="E12145" s="17"/>
      <c r="F12145" s="17"/>
      <c r="G12145" s="22"/>
      <c r="H12145" s="22"/>
    </row>
    <row r="12146" spans="1:8" x14ac:dyDescent="0.25">
      <c r="A12146" s="22">
        <v>12139</v>
      </c>
      <c r="B12146" s="19" t="s">
        <v>22778</v>
      </c>
      <c r="C12146" s="19" t="s">
        <v>22779</v>
      </c>
      <c r="D12146" s="17"/>
      <c r="E12146" s="17"/>
      <c r="F12146" s="17"/>
      <c r="G12146" s="22"/>
      <c r="H12146" s="22"/>
    </row>
    <row r="12147" spans="1:8" x14ac:dyDescent="0.25">
      <c r="A12147" s="22">
        <v>12140</v>
      </c>
      <c r="B12147" s="19" t="s">
        <v>22780</v>
      </c>
      <c r="C12147" s="19" t="s">
        <v>22781</v>
      </c>
      <c r="D12147" s="17"/>
      <c r="E12147" s="17"/>
      <c r="F12147" s="17"/>
      <c r="G12147" s="22"/>
      <c r="H12147" s="22"/>
    </row>
    <row r="12148" spans="1:8" x14ac:dyDescent="0.25">
      <c r="A12148" s="22">
        <v>12141</v>
      </c>
      <c r="B12148" s="19" t="s">
        <v>22782</v>
      </c>
      <c r="C12148" s="19" t="s">
        <v>22783</v>
      </c>
      <c r="D12148" s="17"/>
      <c r="E12148" s="17"/>
      <c r="F12148" s="17"/>
      <c r="G12148" s="22"/>
      <c r="H12148" s="22"/>
    </row>
    <row r="12149" spans="1:8" x14ac:dyDescent="0.25">
      <c r="A12149" s="22">
        <v>12142</v>
      </c>
      <c r="B12149" s="19" t="s">
        <v>22784</v>
      </c>
      <c r="C12149" s="19" t="s">
        <v>22785</v>
      </c>
      <c r="D12149" s="17"/>
      <c r="E12149" s="17"/>
      <c r="F12149" s="17"/>
      <c r="G12149" s="22"/>
      <c r="H12149" s="22"/>
    </row>
    <row r="12150" spans="1:8" x14ac:dyDescent="0.25">
      <c r="A12150" s="22">
        <v>12143</v>
      </c>
      <c r="B12150" s="19" t="s">
        <v>22786</v>
      </c>
      <c r="C12150" s="19" t="s">
        <v>22787</v>
      </c>
      <c r="D12150" s="17"/>
      <c r="E12150" s="17"/>
      <c r="F12150" s="17"/>
      <c r="G12150" s="22"/>
      <c r="H12150" s="22"/>
    </row>
    <row r="12151" spans="1:8" x14ac:dyDescent="0.25">
      <c r="A12151" s="22">
        <v>12144</v>
      </c>
      <c r="B12151" s="19" t="s">
        <v>22788</v>
      </c>
      <c r="C12151" s="19" t="s">
        <v>22789</v>
      </c>
      <c r="D12151" s="17"/>
      <c r="E12151" s="17"/>
      <c r="F12151" s="17"/>
      <c r="G12151" s="22"/>
      <c r="H12151" s="22"/>
    </row>
    <row r="12152" spans="1:8" x14ac:dyDescent="0.25">
      <c r="A12152" s="22">
        <v>12145</v>
      </c>
      <c r="B12152" s="19" t="s">
        <v>22790</v>
      </c>
      <c r="C12152" s="19" t="s">
        <v>22791</v>
      </c>
      <c r="D12152" s="17"/>
      <c r="E12152" s="17"/>
      <c r="F12152" s="17"/>
      <c r="G12152" s="22"/>
      <c r="H12152" s="22"/>
    </row>
    <row r="12153" spans="1:8" x14ac:dyDescent="0.25">
      <c r="A12153" s="22">
        <v>12146</v>
      </c>
      <c r="B12153" s="19" t="s">
        <v>22792</v>
      </c>
      <c r="C12153" s="19" t="s">
        <v>22793</v>
      </c>
      <c r="D12153" s="17"/>
      <c r="E12153" s="17"/>
      <c r="F12153" s="17"/>
      <c r="G12153" s="22"/>
      <c r="H12153" s="22"/>
    </row>
    <row r="12154" spans="1:8" x14ac:dyDescent="0.25">
      <c r="A12154" s="22">
        <v>12147</v>
      </c>
      <c r="B12154" s="19" t="s">
        <v>22794</v>
      </c>
      <c r="C12154" s="19" t="s">
        <v>22795</v>
      </c>
      <c r="D12154" s="17"/>
      <c r="E12154" s="17"/>
      <c r="F12154" s="17"/>
      <c r="G12154" s="22"/>
      <c r="H12154" s="22"/>
    </row>
    <row r="12155" spans="1:8" x14ac:dyDescent="0.25">
      <c r="A12155" s="22">
        <v>12148</v>
      </c>
      <c r="B12155" s="19" t="s">
        <v>22796</v>
      </c>
      <c r="C12155" s="19" t="s">
        <v>22797</v>
      </c>
      <c r="D12155" s="17"/>
      <c r="E12155" s="17"/>
      <c r="F12155" s="17"/>
      <c r="G12155" s="22"/>
      <c r="H12155" s="22"/>
    </row>
    <row r="12156" spans="1:8" x14ac:dyDescent="0.25">
      <c r="A12156" s="22">
        <v>12149</v>
      </c>
      <c r="B12156" s="19" t="s">
        <v>22798</v>
      </c>
      <c r="C12156" s="19" t="s">
        <v>22799</v>
      </c>
      <c r="D12156" s="17"/>
      <c r="E12156" s="17"/>
      <c r="F12156" s="17"/>
      <c r="G12156" s="22"/>
      <c r="H12156" s="22"/>
    </row>
    <row r="12157" spans="1:8" x14ac:dyDescent="0.25">
      <c r="A12157" s="22">
        <v>12150</v>
      </c>
      <c r="B12157" s="19" t="s">
        <v>22800</v>
      </c>
      <c r="C12157" s="19" t="s">
        <v>22801</v>
      </c>
      <c r="D12157" s="17"/>
      <c r="E12157" s="17"/>
      <c r="F12157" s="17"/>
      <c r="G12157" s="22"/>
      <c r="H12157" s="22"/>
    </row>
    <row r="12158" spans="1:8" x14ac:dyDescent="0.25">
      <c r="A12158" s="22">
        <v>12151</v>
      </c>
      <c r="B12158" s="19" t="s">
        <v>22802</v>
      </c>
      <c r="C12158" s="19" t="s">
        <v>22803</v>
      </c>
      <c r="D12158" s="17"/>
      <c r="E12158" s="17"/>
      <c r="F12158" s="17"/>
      <c r="G12158" s="22"/>
      <c r="H12158" s="22"/>
    </row>
    <row r="12159" spans="1:8" x14ac:dyDescent="0.25">
      <c r="A12159" s="22">
        <v>12152</v>
      </c>
      <c r="B12159" s="19" t="s">
        <v>22804</v>
      </c>
      <c r="C12159" s="19" t="s">
        <v>22805</v>
      </c>
      <c r="D12159" s="17"/>
      <c r="E12159" s="17"/>
      <c r="F12159" s="17"/>
      <c r="G12159" s="22"/>
      <c r="H12159" s="22"/>
    </row>
    <row r="12160" spans="1:8" x14ac:dyDescent="0.25">
      <c r="A12160" s="22">
        <v>12153</v>
      </c>
      <c r="B12160" s="19" t="s">
        <v>22806</v>
      </c>
      <c r="C12160" s="19" t="s">
        <v>22807</v>
      </c>
      <c r="D12160" s="17"/>
      <c r="E12160" s="17"/>
      <c r="F12160" s="17"/>
      <c r="G12160" s="22"/>
      <c r="H12160" s="22"/>
    </row>
    <row r="12161" spans="1:8" x14ac:dyDescent="0.25">
      <c r="A12161" s="22">
        <v>12154</v>
      </c>
      <c r="B12161" s="19" t="s">
        <v>22808</v>
      </c>
      <c r="C12161" s="19" t="s">
        <v>22809</v>
      </c>
      <c r="D12161" s="17"/>
      <c r="E12161" s="17"/>
      <c r="F12161" s="17"/>
      <c r="G12161" s="22"/>
      <c r="H12161" s="22"/>
    </row>
    <row r="12162" spans="1:8" x14ac:dyDescent="0.25">
      <c r="A12162" s="22">
        <v>12155</v>
      </c>
      <c r="B12162" s="19" t="s">
        <v>22810</v>
      </c>
      <c r="C12162" s="19" t="s">
        <v>22811</v>
      </c>
      <c r="D12162" s="17"/>
      <c r="E12162" s="17"/>
      <c r="F12162" s="17"/>
      <c r="G12162" s="22"/>
      <c r="H12162" s="22"/>
    </row>
    <row r="12163" spans="1:8" x14ac:dyDescent="0.25">
      <c r="A12163" s="22">
        <v>12156</v>
      </c>
      <c r="B12163" s="19" t="s">
        <v>22812</v>
      </c>
      <c r="C12163" s="19" t="s">
        <v>22813</v>
      </c>
      <c r="D12163" s="17"/>
      <c r="E12163" s="17"/>
      <c r="F12163" s="17"/>
      <c r="G12163" s="22"/>
      <c r="H12163" s="22"/>
    </row>
    <row r="12164" spans="1:8" x14ac:dyDescent="0.25">
      <c r="A12164" s="22">
        <v>12157</v>
      </c>
      <c r="B12164" s="19" t="s">
        <v>22814</v>
      </c>
      <c r="C12164" s="19" t="s">
        <v>22815</v>
      </c>
      <c r="D12164" s="17"/>
      <c r="E12164" s="17"/>
      <c r="F12164" s="17"/>
      <c r="G12164" s="22"/>
      <c r="H12164" s="22"/>
    </row>
    <row r="12165" spans="1:8" x14ac:dyDescent="0.25">
      <c r="A12165" s="22">
        <v>12158</v>
      </c>
      <c r="B12165" s="19" t="s">
        <v>22816</v>
      </c>
      <c r="C12165" s="19" t="s">
        <v>22817</v>
      </c>
      <c r="D12165" s="17"/>
      <c r="E12165" s="17"/>
      <c r="F12165" s="17"/>
      <c r="G12165" s="22"/>
      <c r="H12165" s="22"/>
    </row>
    <row r="12166" spans="1:8" x14ac:dyDescent="0.25">
      <c r="A12166" s="22">
        <v>12159</v>
      </c>
      <c r="B12166" s="19" t="s">
        <v>22818</v>
      </c>
      <c r="C12166" s="19" t="s">
        <v>22819</v>
      </c>
      <c r="D12166" s="17"/>
      <c r="E12166" s="17"/>
      <c r="F12166" s="17"/>
      <c r="G12166" s="22"/>
      <c r="H12166" s="22"/>
    </row>
    <row r="12167" spans="1:8" x14ac:dyDescent="0.25">
      <c r="A12167" s="22">
        <v>12160</v>
      </c>
      <c r="B12167" s="19" t="s">
        <v>22820</v>
      </c>
      <c r="C12167" s="19" t="s">
        <v>22821</v>
      </c>
      <c r="D12167" s="17"/>
      <c r="E12167" s="17"/>
      <c r="F12167" s="17"/>
      <c r="G12167" s="22"/>
      <c r="H12167" s="22"/>
    </row>
    <row r="12168" spans="1:8" x14ac:dyDescent="0.25">
      <c r="A12168" s="22">
        <v>12161</v>
      </c>
      <c r="B12168" s="19" t="s">
        <v>22822</v>
      </c>
      <c r="C12168" s="19" t="s">
        <v>22823</v>
      </c>
      <c r="D12168" s="17"/>
      <c r="E12168" s="17"/>
      <c r="F12168" s="17"/>
      <c r="G12168" s="22"/>
      <c r="H12168" s="22"/>
    </row>
    <row r="12169" spans="1:8" x14ac:dyDescent="0.25">
      <c r="A12169" s="22">
        <v>12162</v>
      </c>
      <c r="B12169" s="19" t="s">
        <v>22824</v>
      </c>
      <c r="C12169" s="19" t="s">
        <v>22825</v>
      </c>
      <c r="D12169" s="17"/>
      <c r="E12169" s="17"/>
      <c r="F12169" s="17"/>
      <c r="G12169" s="22"/>
      <c r="H12169" s="22"/>
    </row>
    <row r="12170" spans="1:8" x14ac:dyDescent="0.25">
      <c r="A12170" s="22">
        <v>12163</v>
      </c>
      <c r="B12170" s="19" t="s">
        <v>22826</v>
      </c>
      <c r="C12170" s="19" t="s">
        <v>22827</v>
      </c>
      <c r="D12170" s="17"/>
      <c r="E12170" s="17"/>
      <c r="F12170" s="17"/>
      <c r="G12170" s="22"/>
      <c r="H12170" s="22"/>
    </row>
    <row r="12171" spans="1:8" x14ac:dyDescent="0.25">
      <c r="A12171" s="22">
        <v>12164</v>
      </c>
      <c r="B12171" s="19" t="s">
        <v>22828</v>
      </c>
      <c r="C12171" s="19" t="s">
        <v>22829</v>
      </c>
      <c r="D12171" s="17"/>
      <c r="E12171" s="17"/>
      <c r="F12171" s="17"/>
      <c r="G12171" s="22"/>
      <c r="H12171" s="22"/>
    </row>
    <row r="12172" spans="1:8" x14ac:dyDescent="0.25">
      <c r="A12172" s="22">
        <v>12165</v>
      </c>
      <c r="B12172" s="19" t="s">
        <v>22830</v>
      </c>
      <c r="C12172" s="19" t="s">
        <v>22831</v>
      </c>
      <c r="D12172" s="17"/>
      <c r="E12172" s="17"/>
      <c r="F12172" s="17"/>
      <c r="G12172" s="22"/>
      <c r="H12172" s="22"/>
    </row>
    <row r="12173" spans="1:8" x14ac:dyDescent="0.25">
      <c r="A12173" s="22">
        <v>12166</v>
      </c>
      <c r="B12173" s="19" t="s">
        <v>22832</v>
      </c>
      <c r="C12173" s="19" t="s">
        <v>22833</v>
      </c>
      <c r="D12173" s="17"/>
      <c r="E12173" s="17"/>
      <c r="F12173" s="17"/>
      <c r="G12173" s="22"/>
      <c r="H12173" s="22"/>
    </row>
    <row r="12174" spans="1:8" x14ac:dyDescent="0.25">
      <c r="A12174" s="22">
        <v>12167</v>
      </c>
      <c r="B12174" s="19" t="s">
        <v>22834</v>
      </c>
      <c r="C12174" s="19" t="s">
        <v>22835</v>
      </c>
      <c r="D12174" s="17"/>
      <c r="E12174" s="17"/>
      <c r="F12174" s="17"/>
      <c r="G12174" s="22"/>
      <c r="H12174" s="22"/>
    </row>
    <row r="12175" spans="1:8" x14ac:dyDescent="0.25">
      <c r="A12175" s="22">
        <v>12168</v>
      </c>
      <c r="B12175" s="19" t="s">
        <v>22836</v>
      </c>
      <c r="C12175" s="19" t="s">
        <v>22837</v>
      </c>
      <c r="D12175" s="17"/>
      <c r="E12175" s="17"/>
      <c r="F12175" s="17"/>
      <c r="G12175" s="22"/>
      <c r="H12175" s="22"/>
    </row>
    <row r="12176" spans="1:8" x14ac:dyDescent="0.25">
      <c r="A12176" s="22">
        <v>12169</v>
      </c>
      <c r="B12176" s="19" t="s">
        <v>22838</v>
      </c>
      <c r="C12176" s="19" t="s">
        <v>22839</v>
      </c>
      <c r="D12176" s="17"/>
      <c r="E12176" s="17"/>
      <c r="F12176" s="17"/>
      <c r="G12176" s="22"/>
      <c r="H12176" s="22"/>
    </row>
    <row r="12177" spans="1:8" x14ac:dyDescent="0.25">
      <c r="A12177" s="22">
        <v>12170</v>
      </c>
      <c r="B12177" s="19" t="s">
        <v>22840</v>
      </c>
      <c r="C12177" s="19" t="s">
        <v>22841</v>
      </c>
      <c r="D12177" s="17"/>
      <c r="E12177" s="17"/>
      <c r="F12177" s="17"/>
      <c r="G12177" s="22"/>
      <c r="H12177" s="22"/>
    </row>
    <row r="12178" spans="1:8" x14ac:dyDescent="0.25">
      <c r="A12178" s="22">
        <v>12171</v>
      </c>
      <c r="B12178" s="19" t="s">
        <v>22842</v>
      </c>
      <c r="C12178" s="19" t="s">
        <v>22843</v>
      </c>
      <c r="D12178" s="17"/>
      <c r="E12178" s="17"/>
      <c r="F12178" s="17"/>
      <c r="G12178" s="22"/>
      <c r="H12178" s="22"/>
    </row>
    <row r="12179" spans="1:8" x14ac:dyDescent="0.25">
      <c r="A12179" s="22">
        <v>12172</v>
      </c>
      <c r="B12179" s="19" t="s">
        <v>22844</v>
      </c>
      <c r="C12179" s="19" t="s">
        <v>22845</v>
      </c>
      <c r="D12179" s="17"/>
      <c r="E12179" s="17"/>
      <c r="F12179" s="17"/>
      <c r="G12179" s="22"/>
      <c r="H12179" s="22"/>
    </row>
    <row r="12180" spans="1:8" x14ac:dyDescent="0.25">
      <c r="A12180" s="22">
        <v>12173</v>
      </c>
      <c r="B12180" s="19" t="s">
        <v>22846</v>
      </c>
      <c r="C12180" s="19" t="s">
        <v>22847</v>
      </c>
      <c r="D12180" s="17"/>
      <c r="E12180" s="17"/>
      <c r="F12180" s="17"/>
      <c r="G12180" s="22"/>
      <c r="H12180" s="22"/>
    </row>
    <row r="12181" spans="1:8" x14ac:dyDescent="0.25">
      <c r="A12181" s="22">
        <v>12174</v>
      </c>
      <c r="B12181" s="19" t="s">
        <v>22848</v>
      </c>
      <c r="C12181" s="19" t="s">
        <v>22849</v>
      </c>
      <c r="D12181" s="17"/>
      <c r="E12181" s="17"/>
      <c r="F12181" s="17"/>
      <c r="G12181" s="22"/>
      <c r="H12181" s="22"/>
    </row>
    <row r="12182" spans="1:8" x14ac:dyDescent="0.25">
      <c r="A12182" s="22">
        <v>12175</v>
      </c>
      <c r="B12182" s="19" t="s">
        <v>22850</v>
      </c>
      <c r="C12182" s="19" t="s">
        <v>22851</v>
      </c>
      <c r="D12182" s="17"/>
      <c r="E12182" s="17"/>
      <c r="F12182" s="17"/>
      <c r="G12182" s="22"/>
      <c r="H12182" s="22"/>
    </row>
    <row r="12183" spans="1:8" x14ac:dyDescent="0.25">
      <c r="A12183" s="22">
        <v>12176</v>
      </c>
      <c r="B12183" s="19" t="s">
        <v>22852</v>
      </c>
      <c r="C12183" s="19" t="s">
        <v>22853</v>
      </c>
      <c r="D12183" s="17"/>
      <c r="E12183" s="17"/>
      <c r="F12183" s="17"/>
      <c r="G12183" s="22"/>
      <c r="H12183" s="22"/>
    </row>
    <row r="12184" spans="1:8" x14ac:dyDescent="0.25">
      <c r="A12184" s="22">
        <v>12177</v>
      </c>
      <c r="B12184" s="19" t="s">
        <v>22854</v>
      </c>
      <c r="C12184" s="19" t="s">
        <v>22855</v>
      </c>
      <c r="D12184" s="17"/>
      <c r="E12184" s="17"/>
      <c r="F12184" s="17"/>
      <c r="G12184" s="22"/>
      <c r="H12184" s="22"/>
    </row>
    <row r="12185" spans="1:8" x14ac:dyDescent="0.25">
      <c r="A12185" s="22">
        <v>12178</v>
      </c>
      <c r="B12185" s="19" t="s">
        <v>22856</v>
      </c>
      <c r="C12185" s="19" t="s">
        <v>22857</v>
      </c>
      <c r="D12185" s="17"/>
      <c r="E12185" s="17"/>
      <c r="F12185" s="17"/>
      <c r="G12185" s="22"/>
      <c r="H12185" s="22"/>
    </row>
    <row r="12186" spans="1:8" x14ac:dyDescent="0.25">
      <c r="A12186" s="22">
        <v>12179</v>
      </c>
      <c r="B12186" s="19" t="s">
        <v>22858</v>
      </c>
      <c r="C12186" s="19" t="s">
        <v>22859</v>
      </c>
      <c r="D12186" s="17"/>
      <c r="E12186" s="17"/>
      <c r="F12186" s="17"/>
      <c r="G12186" s="22"/>
      <c r="H12186" s="22"/>
    </row>
    <row r="12187" spans="1:8" x14ac:dyDescent="0.25">
      <c r="A12187" s="22">
        <v>12180</v>
      </c>
      <c r="B12187" s="19" t="s">
        <v>22860</v>
      </c>
      <c r="C12187" s="19" t="s">
        <v>22861</v>
      </c>
      <c r="D12187" s="17"/>
      <c r="E12187" s="17"/>
      <c r="F12187" s="17"/>
      <c r="G12187" s="22"/>
      <c r="H12187" s="22"/>
    </row>
    <row r="12188" spans="1:8" x14ac:dyDescent="0.25">
      <c r="A12188" s="22">
        <v>12181</v>
      </c>
      <c r="B12188" s="19" t="s">
        <v>22862</v>
      </c>
      <c r="C12188" s="19" t="s">
        <v>22863</v>
      </c>
      <c r="D12188" s="17"/>
      <c r="E12188" s="17"/>
      <c r="F12188" s="17"/>
      <c r="G12188" s="22"/>
      <c r="H12188" s="22"/>
    </row>
    <row r="12189" spans="1:8" x14ac:dyDescent="0.25">
      <c r="A12189" s="22">
        <v>12182</v>
      </c>
      <c r="B12189" s="19" t="s">
        <v>22864</v>
      </c>
      <c r="C12189" s="19" t="s">
        <v>22865</v>
      </c>
      <c r="D12189" s="17"/>
      <c r="E12189" s="17"/>
      <c r="F12189" s="17"/>
      <c r="G12189" s="22"/>
      <c r="H12189" s="22"/>
    </row>
    <row r="12190" spans="1:8" x14ac:dyDescent="0.25">
      <c r="A12190" s="22">
        <v>12183</v>
      </c>
      <c r="B12190" s="19" t="s">
        <v>22866</v>
      </c>
      <c r="C12190" s="19" t="s">
        <v>22867</v>
      </c>
      <c r="D12190" s="17"/>
      <c r="E12190" s="17"/>
      <c r="F12190" s="17"/>
      <c r="G12190" s="22"/>
      <c r="H12190" s="22"/>
    </row>
    <row r="12191" spans="1:8" x14ac:dyDescent="0.25">
      <c r="A12191" s="22">
        <v>12184</v>
      </c>
      <c r="B12191" s="19" t="s">
        <v>22868</v>
      </c>
      <c r="C12191" s="19" t="s">
        <v>22869</v>
      </c>
      <c r="D12191" s="17"/>
      <c r="E12191" s="17"/>
      <c r="F12191" s="17"/>
      <c r="G12191" s="22"/>
      <c r="H12191" s="22"/>
    </row>
    <row r="12192" spans="1:8" x14ac:dyDescent="0.25">
      <c r="A12192" s="22">
        <v>12185</v>
      </c>
      <c r="B12192" s="19" t="s">
        <v>22870</v>
      </c>
      <c r="C12192" s="19" t="s">
        <v>22871</v>
      </c>
      <c r="D12192" s="17"/>
      <c r="E12192" s="17"/>
      <c r="F12192" s="17"/>
      <c r="G12192" s="22"/>
      <c r="H12192" s="22"/>
    </row>
    <row r="12193" spans="1:8" x14ac:dyDescent="0.25">
      <c r="A12193" s="22">
        <v>12186</v>
      </c>
      <c r="B12193" s="19" t="s">
        <v>22872</v>
      </c>
      <c r="C12193" s="19" t="s">
        <v>22873</v>
      </c>
      <c r="D12193" s="17"/>
      <c r="E12193" s="17"/>
      <c r="F12193" s="17"/>
      <c r="G12193" s="22"/>
      <c r="H12193" s="22"/>
    </row>
    <row r="12194" spans="1:8" x14ac:dyDescent="0.25">
      <c r="A12194" s="22">
        <v>12187</v>
      </c>
      <c r="B12194" s="19" t="s">
        <v>22874</v>
      </c>
      <c r="C12194" s="19" t="s">
        <v>22875</v>
      </c>
      <c r="D12194" s="17"/>
      <c r="E12194" s="17"/>
      <c r="F12194" s="17"/>
      <c r="G12194" s="22"/>
      <c r="H12194" s="22"/>
    </row>
    <row r="12195" spans="1:8" x14ac:dyDescent="0.25">
      <c r="A12195" s="22">
        <v>12188</v>
      </c>
      <c r="B12195" s="19" t="s">
        <v>22876</v>
      </c>
      <c r="C12195" s="19" t="s">
        <v>22877</v>
      </c>
      <c r="D12195" s="17"/>
      <c r="E12195" s="17"/>
      <c r="F12195" s="17"/>
      <c r="G12195" s="22"/>
      <c r="H12195" s="22"/>
    </row>
    <row r="12196" spans="1:8" x14ac:dyDescent="0.25">
      <c r="A12196" s="22">
        <v>12189</v>
      </c>
      <c r="B12196" s="19" t="s">
        <v>22878</v>
      </c>
      <c r="C12196" s="19" t="s">
        <v>22879</v>
      </c>
      <c r="D12196" s="17"/>
      <c r="E12196" s="17"/>
      <c r="F12196" s="17"/>
      <c r="G12196" s="22"/>
      <c r="H12196" s="22"/>
    </row>
    <row r="12197" spans="1:8" x14ac:dyDescent="0.25">
      <c r="A12197" s="22">
        <v>12190</v>
      </c>
      <c r="B12197" s="19" t="s">
        <v>22880</v>
      </c>
      <c r="C12197" s="19" t="s">
        <v>22881</v>
      </c>
      <c r="D12197" s="17"/>
      <c r="E12197" s="17"/>
      <c r="F12197" s="17"/>
      <c r="G12197" s="22"/>
      <c r="H12197" s="22"/>
    </row>
    <row r="12198" spans="1:8" x14ac:dyDescent="0.25">
      <c r="A12198" s="22">
        <v>12191</v>
      </c>
      <c r="B12198" s="19" t="s">
        <v>22882</v>
      </c>
      <c r="C12198" s="19" t="s">
        <v>22883</v>
      </c>
      <c r="D12198" s="17"/>
      <c r="E12198" s="17"/>
      <c r="F12198" s="17"/>
      <c r="G12198" s="22"/>
      <c r="H12198" s="22"/>
    </row>
    <row r="12199" spans="1:8" x14ac:dyDescent="0.25">
      <c r="A12199" s="22">
        <v>12192</v>
      </c>
      <c r="B12199" s="19" t="s">
        <v>22884</v>
      </c>
      <c r="C12199" s="19" t="s">
        <v>22885</v>
      </c>
      <c r="D12199" s="17"/>
      <c r="E12199" s="17"/>
      <c r="F12199" s="17"/>
      <c r="G12199" s="22"/>
      <c r="H12199" s="22"/>
    </row>
    <row r="12200" spans="1:8" x14ac:dyDescent="0.25">
      <c r="A12200" s="22">
        <v>12193</v>
      </c>
      <c r="B12200" s="19" t="s">
        <v>22886</v>
      </c>
      <c r="C12200" s="19" t="s">
        <v>22887</v>
      </c>
      <c r="D12200" s="17"/>
      <c r="E12200" s="17"/>
      <c r="F12200" s="17"/>
      <c r="G12200" s="22"/>
      <c r="H12200" s="22"/>
    </row>
    <row r="12201" spans="1:8" x14ac:dyDescent="0.25">
      <c r="A12201" s="22">
        <v>12194</v>
      </c>
      <c r="B12201" s="19" t="s">
        <v>22888</v>
      </c>
      <c r="C12201" s="19" t="s">
        <v>22889</v>
      </c>
      <c r="D12201" s="17"/>
      <c r="E12201" s="17"/>
      <c r="F12201" s="17"/>
      <c r="G12201" s="22"/>
      <c r="H12201" s="22"/>
    </row>
    <row r="12202" spans="1:8" x14ac:dyDescent="0.25">
      <c r="A12202" s="22">
        <v>12195</v>
      </c>
      <c r="B12202" s="19" t="s">
        <v>22890</v>
      </c>
      <c r="C12202" s="19" t="s">
        <v>22891</v>
      </c>
      <c r="D12202" s="17"/>
      <c r="E12202" s="17"/>
      <c r="F12202" s="17"/>
      <c r="G12202" s="22"/>
      <c r="H12202" s="22"/>
    </row>
    <row r="12203" spans="1:8" x14ac:dyDescent="0.25">
      <c r="A12203" s="22">
        <v>12196</v>
      </c>
      <c r="B12203" s="19" t="s">
        <v>22892</v>
      </c>
      <c r="C12203" s="19" t="s">
        <v>22893</v>
      </c>
      <c r="D12203" s="17"/>
      <c r="E12203" s="17"/>
      <c r="F12203" s="17"/>
      <c r="G12203" s="22"/>
      <c r="H12203" s="22"/>
    </row>
    <row r="12204" spans="1:8" x14ac:dyDescent="0.25">
      <c r="A12204" s="22">
        <v>12197</v>
      </c>
      <c r="B12204" s="19" t="s">
        <v>22894</v>
      </c>
      <c r="C12204" s="19" t="s">
        <v>22895</v>
      </c>
      <c r="D12204" s="17"/>
      <c r="E12204" s="17"/>
      <c r="F12204" s="17"/>
      <c r="G12204" s="22"/>
      <c r="H12204" s="22"/>
    </row>
    <row r="12205" spans="1:8" x14ac:dyDescent="0.25">
      <c r="A12205" s="22">
        <v>12198</v>
      </c>
      <c r="B12205" s="19" t="s">
        <v>22896</v>
      </c>
      <c r="C12205" s="19" t="s">
        <v>22897</v>
      </c>
      <c r="D12205" s="17"/>
      <c r="E12205" s="17"/>
      <c r="F12205" s="17"/>
      <c r="G12205" s="22"/>
      <c r="H12205" s="22"/>
    </row>
    <row r="12206" spans="1:8" x14ac:dyDescent="0.25">
      <c r="A12206" s="22">
        <v>12199</v>
      </c>
      <c r="B12206" s="19" t="s">
        <v>22898</v>
      </c>
      <c r="C12206" s="19" t="s">
        <v>22899</v>
      </c>
      <c r="D12206" s="17"/>
      <c r="E12206" s="17"/>
      <c r="F12206" s="17"/>
      <c r="G12206" s="22"/>
      <c r="H12206" s="22"/>
    </row>
    <row r="12207" spans="1:8" x14ac:dyDescent="0.25">
      <c r="A12207" s="22">
        <v>12200</v>
      </c>
      <c r="B12207" s="19" t="s">
        <v>22900</v>
      </c>
      <c r="C12207" s="19" t="s">
        <v>22901</v>
      </c>
      <c r="D12207" s="17"/>
      <c r="E12207" s="17"/>
      <c r="F12207" s="17"/>
      <c r="G12207" s="22"/>
      <c r="H12207" s="22"/>
    </row>
    <row r="12208" spans="1:8" x14ac:dyDescent="0.25">
      <c r="A12208" s="22">
        <v>12201</v>
      </c>
      <c r="B12208" s="19" t="s">
        <v>22902</v>
      </c>
      <c r="C12208" s="19" t="s">
        <v>22903</v>
      </c>
      <c r="D12208" s="17"/>
      <c r="E12208" s="17"/>
      <c r="F12208" s="17"/>
      <c r="G12208" s="22"/>
      <c r="H12208" s="22"/>
    </row>
    <row r="12209" spans="1:8" x14ac:dyDescent="0.25">
      <c r="A12209" s="22">
        <v>12202</v>
      </c>
      <c r="B12209" s="19" t="s">
        <v>22904</v>
      </c>
      <c r="C12209" s="19" t="s">
        <v>22905</v>
      </c>
      <c r="D12209" s="17"/>
      <c r="E12209" s="17"/>
      <c r="F12209" s="17"/>
      <c r="G12209" s="22"/>
      <c r="H12209" s="22"/>
    </row>
    <row r="12210" spans="1:8" x14ac:dyDescent="0.25">
      <c r="A12210" s="22">
        <v>12203</v>
      </c>
      <c r="B12210" s="19" t="s">
        <v>22906</v>
      </c>
      <c r="C12210" s="19" t="s">
        <v>22907</v>
      </c>
      <c r="D12210" s="17"/>
      <c r="E12210" s="17"/>
      <c r="F12210" s="17"/>
      <c r="G12210" s="22"/>
      <c r="H12210" s="22"/>
    </row>
    <row r="12211" spans="1:8" x14ac:dyDescent="0.25">
      <c r="A12211" s="22">
        <v>12204</v>
      </c>
      <c r="B12211" s="19" t="s">
        <v>22908</v>
      </c>
      <c r="C12211" s="19" t="s">
        <v>22909</v>
      </c>
      <c r="D12211" s="17"/>
      <c r="E12211" s="17"/>
      <c r="F12211" s="17"/>
      <c r="G12211" s="22"/>
      <c r="H12211" s="22"/>
    </row>
    <row r="12212" spans="1:8" x14ac:dyDescent="0.25">
      <c r="A12212" s="22">
        <v>12205</v>
      </c>
      <c r="B12212" s="19" t="s">
        <v>22910</v>
      </c>
      <c r="C12212" s="19" t="s">
        <v>22911</v>
      </c>
      <c r="D12212" s="17"/>
      <c r="E12212" s="17"/>
      <c r="F12212" s="17"/>
      <c r="G12212" s="22"/>
      <c r="H12212" s="22"/>
    </row>
    <row r="12213" spans="1:8" x14ac:dyDescent="0.25">
      <c r="A12213" s="22">
        <v>12206</v>
      </c>
      <c r="B12213" s="19" t="s">
        <v>22912</v>
      </c>
      <c r="C12213" s="19" t="s">
        <v>22913</v>
      </c>
      <c r="D12213" s="17"/>
      <c r="E12213" s="17"/>
      <c r="F12213" s="17"/>
      <c r="G12213" s="22"/>
      <c r="H12213" s="22"/>
    </row>
    <row r="12214" spans="1:8" x14ac:dyDescent="0.25">
      <c r="A12214" s="22">
        <v>12207</v>
      </c>
      <c r="B12214" s="19" t="s">
        <v>22914</v>
      </c>
      <c r="C12214" s="19" t="s">
        <v>22915</v>
      </c>
      <c r="D12214" s="17"/>
      <c r="E12214" s="17"/>
      <c r="F12214" s="17"/>
      <c r="G12214" s="22"/>
      <c r="H12214" s="22"/>
    </row>
    <row r="12215" spans="1:8" x14ac:dyDescent="0.25">
      <c r="A12215" s="22">
        <v>12208</v>
      </c>
      <c r="B12215" s="19" t="s">
        <v>22916</v>
      </c>
      <c r="C12215" s="19" t="s">
        <v>22917</v>
      </c>
      <c r="D12215" s="17"/>
      <c r="E12215" s="17"/>
      <c r="F12215" s="17"/>
      <c r="G12215" s="22"/>
      <c r="H12215" s="22"/>
    </row>
    <row r="12216" spans="1:8" x14ac:dyDescent="0.25">
      <c r="A12216" s="22">
        <v>12209</v>
      </c>
      <c r="B12216" s="19" t="s">
        <v>22918</v>
      </c>
      <c r="C12216" s="19" t="s">
        <v>22919</v>
      </c>
      <c r="D12216" s="17"/>
      <c r="E12216" s="17"/>
      <c r="F12216" s="17"/>
      <c r="G12216" s="22"/>
      <c r="H12216" s="22"/>
    </row>
    <row r="12217" spans="1:8" x14ac:dyDescent="0.25">
      <c r="A12217" s="22">
        <v>12210</v>
      </c>
      <c r="B12217" s="19" t="s">
        <v>22920</v>
      </c>
      <c r="C12217" s="19" t="s">
        <v>22921</v>
      </c>
      <c r="D12217" s="17"/>
      <c r="E12217" s="17"/>
      <c r="F12217" s="17"/>
      <c r="G12217" s="22"/>
      <c r="H12217" s="22"/>
    </row>
    <row r="12218" spans="1:8" x14ac:dyDescent="0.25">
      <c r="A12218" s="22">
        <v>12211</v>
      </c>
      <c r="B12218" s="19" t="s">
        <v>22922</v>
      </c>
      <c r="C12218" s="19" t="s">
        <v>22923</v>
      </c>
      <c r="D12218" s="17"/>
      <c r="E12218" s="17"/>
      <c r="F12218" s="17"/>
      <c r="G12218" s="22"/>
      <c r="H12218" s="22"/>
    </row>
    <row r="12219" spans="1:8" x14ac:dyDescent="0.25">
      <c r="A12219" s="22">
        <v>12212</v>
      </c>
      <c r="B12219" s="19" t="s">
        <v>22924</v>
      </c>
      <c r="C12219" s="19" t="s">
        <v>22925</v>
      </c>
      <c r="D12219" s="17"/>
      <c r="E12219" s="17"/>
      <c r="F12219" s="17"/>
      <c r="G12219" s="22"/>
      <c r="H12219" s="22"/>
    </row>
    <row r="12220" spans="1:8" x14ac:dyDescent="0.25">
      <c r="A12220" s="22">
        <v>12213</v>
      </c>
      <c r="B12220" s="19" t="s">
        <v>22926</v>
      </c>
      <c r="C12220" s="19" t="s">
        <v>22927</v>
      </c>
      <c r="D12220" s="17"/>
      <c r="E12220" s="17"/>
      <c r="F12220" s="17"/>
      <c r="G12220" s="22"/>
      <c r="H12220" s="22"/>
    </row>
    <row r="12221" spans="1:8" x14ac:dyDescent="0.25">
      <c r="A12221" s="22">
        <v>12214</v>
      </c>
      <c r="B12221" s="19" t="s">
        <v>22928</v>
      </c>
      <c r="C12221" s="19" t="s">
        <v>22929</v>
      </c>
      <c r="D12221" s="17"/>
      <c r="E12221" s="17"/>
      <c r="F12221" s="17"/>
      <c r="G12221" s="22"/>
      <c r="H12221" s="22"/>
    </row>
    <row r="12222" spans="1:8" x14ac:dyDescent="0.25">
      <c r="A12222" s="22">
        <v>12215</v>
      </c>
      <c r="B12222" s="19" t="s">
        <v>22930</v>
      </c>
      <c r="C12222" s="19" t="s">
        <v>22931</v>
      </c>
      <c r="D12222" s="17"/>
      <c r="E12222" s="17"/>
      <c r="F12222" s="17"/>
      <c r="G12222" s="22"/>
      <c r="H12222" s="22"/>
    </row>
    <row r="12223" spans="1:8" x14ac:dyDescent="0.25">
      <c r="A12223" s="22">
        <v>12216</v>
      </c>
      <c r="B12223" s="19" t="s">
        <v>22932</v>
      </c>
      <c r="C12223" s="19" t="s">
        <v>22933</v>
      </c>
      <c r="D12223" s="17"/>
      <c r="E12223" s="17"/>
      <c r="F12223" s="17"/>
      <c r="G12223" s="22"/>
      <c r="H12223" s="22"/>
    </row>
    <row r="12224" spans="1:8" x14ac:dyDescent="0.25">
      <c r="A12224" s="22">
        <v>12217</v>
      </c>
      <c r="B12224" s="19" t="s">
        <v>22934</v>
      </c>
      <c r="C12224" s="19" t="s">
        <v>22935</v>
      </c>
      <c r="D12224" s="17"/>
      <c r="E12224" s="17"/>
      <c r="F12224" s="17"/>
      <c r="G12224" s="22"/>
      <c r="H12224" s="22"/>
    </row>
    <row r="12225" spans="1:8" x14ac:dyDescent="0.25">
      <c r="A12225" s="22">
        <v>12218</v>
      </c>
      <c r="B12225" s="19" t="s">
        <v>22936</v>
      </c>
      <c r="C12225" s="19" t="s">
        <v>22937</v>
      </c>
      <c r="D12225" s="17"/>
      <c r="E12225" s="17"/>
      <c r="F12225" s="17"/>
      <c r="G12225" s="22"/>
      <c r="H12225" s="22"/>
    </row>
    <row r="12226" spans="1:8" x14ac:dyDescent="0.25">
      <c r="A12226" s="22">
        <v>12219</v>
      </c>
      <c r="B12226" s="19" t="s">
        <v>22938</v>
      </c>
      <c r="C12226" s="19" t="s">
        <v>22937</v>
      </c>
      <c r="D12226" s="17"/>
      <c r="E12226" s="17"/>
      <c r="F12226" s="17"/>
      <c r="G12226" s="22"/>
      <c r="H12226" s="22"/>
    </row>
    <row r="12227" spans="1:8" x14ac:dyDescent="0.25">
      <c r="A12227" s="22">
        <v>12220</v>
      </c>
      <c r="B12227" s="19" t="s">
        <v>22939</v>
      </c>
      <c r="C12227" s="19" t="s">
        <v>22937</v>
      </c>
      <c r="D12227" s="17"/>
      <c r="E12227" s="17"/>
      <c r="F12227" s="17"/>
      <c r="G12227" s="22"/>
      <c r="H12227" s="22"/>
    </row>
    <row r="12228" spans="1:8" x14ac:dyDescent="0.25">
      <c r="A12228" s="22">
        <v>12221</v>
      </c>
      <c r="B12228" s="19" t="s">
        <v>22940</v>
      </c>
      <c r="C12228" s="19" t="s">
        <v>22941</v>
      </c>
      <c r="D12228" s="17"/>
      <c r="E12228" s="17"/>
      <c r="F12228" s="17"/>
      <c r="G12228" s="22"/>
      <c r="H12228" s="22"/>
    </row>
    <row r="12229" spans="1:8" x14ac:dyDescent="0.25">
      <c r="A12229" s="22">
        <v>12222</v>
      </c>
      <c r="B12229" s="19" t="s">
        <v>22942</v>
      </c>
      <c r="C12229" s="19" t="s">
        <v>22941</v>
      </c>
      <c r="D12229" s="17"/>
      <c r="E12229" s="17"/>
      <c r="F12229" s="17"/>
      <c r="G12229" s="22"/>
      <c r="H12229" s="22"/>
    </row>
    <row r="12230" spans="1:8" x14ac:dyDescent="0.25">
      <c r="A12230" s="22">
        <v>12223</v>
      </c>
      <c r="B12230" s="19" t="s">
        <v>22943</v>
      </c>
      <c r="C12230" s="19" t="s">
        <v>22941</v>
      </c>
      <c r="D12230" s="17"/>
      <c r="E12230" s="17"/>
      <c r="F12230" s="17"/>
      <c r="G12230" s="22"/>
      <c r="H12230" s="22"/>
    </row>
    <row r="12231" spans="1:8" x14ac:dyDescent="0.25">
      <c r="A12231" s="22">
        <v>12224</v>
      </c>
      <c r="B12231" s="19">
        <v>28.23</v>
      </c>
      <c r="C12231" s="19" t="s">
        <v>22944</v>
      </c>
      <c r="D12231" s="17"/>
      <c r="E12231" s="17"/>
      <c r="F12231" s="17"/>
      <c r="G12231" s="22"/>
      <c r="H12231" s="22"/>
    </row>
    <row r="12232" spans="1:8" x14ac:dyDescent="0.25">
      <c r="A12232" s="22">
        <v>12225</v>
      </c>
      <c r="B12232" s="19" t="s">
        <v>22945</v>
      </c>
      <c r="C12232" s="19" t="s">
        <v>22946</v>
      </c>
      <c r="D12232" s="17"/>
      <c r="E12232" s="17"/>
      <c r="F12232" s="17"/>
      <c r="G12232" s="22"/>
      <c r="H12232" s="22"/>
    </row>
    <row r="12233" spans="1:8" x14ac:dyDescent="0.25">
      <c r="A12233" s="22">
        <v>12226</v>
      </c>
      <c r="B12233" s="19" t="s">
        <v>22947</v>
      </c>
      <c r="C12233" s="19" t="s">
        <v>22948</v>
      </c>
      <c r="D12233" s="17"/>
      <c r="E12233" s="17"/>
      <c r="F12233" s="17"/>
      <c r="G12233" s="22"/>
      <c r="H12233" s="22"/>
    </row>
    <row r="12234" spans="1:8" x14ac:dyDescent="0.25">
      <c r="A12234" s="22">
        <v>12227</v>
      </c>
      <c r="B12234" s="19" t="s">
        <v>22949</v>
      </c>
      <c r="C12234" s="19" t="s">
        <v>22950</v>
      </c>
      <c r="D12234" s="17"/>
      <c r="E12234" s="17"/>
      <c r="F12234" s="17"/>
      <c r="G12234" s="22"/>
      <c r="H12234" s="22"/>
    </row>
    <row r="12235" spans="1:8" x14ac:dyDescent="0.25">
      <c r="A12235" s="22">
        <v>12228</v>
      </c>
      <c r="B12235" s="19" t="s">
        <v>22951</v>
      </c>
      <c r="C12235" s="19" t="s">
        <v>22952</v>
      </c>
      <c r="D12235" s="17"/>
      <c r="E12235" s="17"/>
      <c r="F12235" s="17"/>
      <c r="G12235" s="22"/>
      <c r="H12235" s="22"/>
    </row>
    <row r="12236" spans="1:8" x14ac:dyDescent="0.25">
      <c r="A12236" s="22">
        <v>12229</v>
      </c>
      <c r="B12236" s="19" t="s">
        <v>22953</v>
      </c>
      <c r="C12236" s="19" t="s">
        <v>22954</v>
      </c>
      <c r="D12236" s="17"/>
      <c r="E12236" s="17"/>
      <c r="F12236" s="17"/>
      <c r="G12236" s="22"/>
      <c r="H12236" s="22"/>
    </row>
    <row r="12237" spans="1:8" x14ac:dyDescent="0.25">
      <c r="A12237" s="22">
        <v>12230</v>
      </c>
      <c r="B12237" s="19" t="s">
        <v>22955</v>
      </c>
      <c r="C12237" s="19" t="s">
        <v>22956</v>
      </c>
      <c r="D12237" s="17"/>
      <c r="E12237" s="17"/>
      <c r="F12237" s="17"/>
      <c r="G12237" s="22"/>
      <c r="H12237" s="22"/>
    </row>
    <row r="12238" spans="1:8" x14ac:dyDescent="0.25">
      <c r="A12238" s="22">
        <v>12231</v>
      </c>
      <c r="B12238" s="19" t="s">
        <v>22957</v>
      </c>
      <c r="C12238" s="19" t="s">
        <v>22958</v>
      </c>
      <c r="D12238" s="17"/>
      <c r="E12238" s="17"/>
      <c r="F12238" s="17"/>
      <c r="G12238" s="22"/>
      <c r="H12238" s="22"/>
    </row>
    <row r="12239" spans="1:8" x14ac:dyDescent="0.25">
      <c r="A12239" s="22">
        <v>12232</v>
      </c>
      <c r="B12239" s="19" t="s">
        <v>22959</v>
      </c>
      <c r="C12239" s="19" t="s">
        <v>22960</v>
      </c>
      <c r="D12239" s="17"/>
      <c r="E12239" s="17"/>
      <c r="F12239" s="17"/>
      <c r="G12239" s="22"/>
      <c r="H12239" s="22"/>
    </row>
    <row r="12240" spans="1:8" x14ac:dyDescent="0.25">
      <c r="A12240" s="22">
        <v>12233</v>
      </c>
      <c r="B12240" s="19" t="s">
        <v>22961</v>
      </c>
      <c r="C12240" s="19" t="s">
        <v>22962</v>
      </c>
      <c r="D12240" s="17"/>
      <c r="E12240" s="17"/>
      <c r="F12240" s="17"/>
      <c r="G12240" s="22"/>
      <c r="H12240" s="22"/>
    </row>
    <row r="12241" spans="1:8" x14ac:dyDescent="0.25">
      <c r="A12241" s="22">
        <v>12234</v>
      </c>
      <c r="B12241" s="19" t="s">
        <v>22963</v>
      </c>
      <c r="C12241" s="19" t="s">
        <v>22964</v>
      </c>
      <c r="D12241" s="17"/>
      <c r="E12241" s="17"/>
      <c r="F12241" s="17"/>
      <c r="G12241" s="22"/>
      <c r="H12241" s="22"/>
    </row>
    <row r="12242" spans="1:8" x14ac:dyDescent="0.25">
      <c r="A12242" s="22">
        <v>12235</v>
      </c>
      <c r="B12242" s="19" t="s">
        <v>22965</v>
      </c>
      <c r="C12242" s="19" t="s">
        <v>22966</v>
      </c>
      <c r="D12242" s="17"/>
      <c r="E12242" s="17"/>
      <c r="F12242" s="17"/>
      <c r="G12242" s="22"/>
      <c r="H12242" s="22"/>
    </row>
    <row r="12243" spans="1:8" x14ac:dyDescent="0.25">
      <c r="A12243" s="22">
        <v>12236</v>
      </c>
      <c r="B12243" s="19" t="s">
        <v>22967</v>
      </c>
      <c r="C12243" s="19" t="s">
        <v>22968</v>
      </c>
      <c r="D12243" s="17"/>
      <c r="E12243" s="17"/>
      <c r="F12243" s="17"/>
      <c r="G12243" s="22"/>
      <c r="H12243" s="22"/>
    </row>
    <row r="12244" spans="1:8" x14ac:dyDescent="0.25">
      <c r="A12244" s="22">
        <v>12237</v>
      </c>
      <c r="B12244" s="19" t="s">
        <v>22969</v>
      </c>
      <c r="C12244" s="19" t="s">
        <v>22970</v>
      </c>
      <c r="D12244" s="17"/>
      <c r="E12244" s="17"/>
      <c r="F12244" s="17"/>
      <c r="G12244" s="22"/>
      <c r="H12244" s="22"/>
    </row>
    <row r="12245" spans="1:8" x14ac:dyDescent="0.25">
      <c r="A12245" s="22">
        <v>12238</v>
      </c>
      <c r="B12245" s="19" t="s">
        <v>22971</v>
      </c>
      <c r="C12245" s="19" t="s">
        <v>22972</v>
      </c>
      <c r="D12245" s="17"/>
      <c r="E12245" s="17"/>
      <c r="F12245" s="17"/>
      <c r="G12245" s="22"/>
      <c r="H12245" s="22"/>
    </row>
    <row r="12246" spans="1:8" x14ac:dyDescent="0.25">
      <c r="A12246" s="22">
        <v>12239</v>
      </c>
      <c r="B12246" s="19" t="s">
        <v>22973</v>
      </c>
      <c r="C12246" s="19" t="s">
        <v>22974</v>
      </c>
      <c r="D12246" s="17"/>
      <c r="E12246" s="17"/>
      <c r="F12246" s="17"/>
      <c r="G12246" s="22"/>
      <c r="H12246" s="22"/>
    </row>
    <row r="12247" spans="1:8" x14ac:dyDescent="0.25">
      <c r="A12247" s="22">
        <v>12240</v>
      </c>
      <c r="B12247" s="19" t="s">
        <v>22975</v>
      </c>
      <c r="C12247" s="19" t="s">
        <v>22976</v>
      </c>
      <c r="D12247" s="17"/>
      <c r="E12247" s="17"/>
      <c r="F12247" s="17"/>
      <c r="G12247" s="22"/>
      <c r="H12247" s="22"/>
    </row>
    <row r="12248" spans="1:8" x14ac:dyDescent="0.25">
      <c r="A12248" s="22">
        <v>12241</v>
      </c>
      <c r="B12248" s="19" t="s">
        <v>22977</v>
      </c>
      <c r="C12248" s="19" t="s">
        <v>22978</v>
      </c>
      <c r="D12248" s="17"/>
      <c r="E12248" s="17"/>
      <c r="F12248" s="17"/>
      <c r="G12248" s="22"/>
      <c r="H12248" s="22"/>
    </row>
    <row r="12249" spans="1:8" x14ac:dyDescent="0.25">
      <c r="A12249" s="22">
        <v>12242</v>
      </c>
      <c r="B12249" s="19" t="s">
        <v>22979</v>
      </c>
      <c r="C12249" s="19" t="s">
        <v>22980</v>
      </c>
      <c r="D12249" s="17"/>
      <c r="E12249" s="17"/>
      <c r="F12249" s="17"/>
      <c r="G12249" s="22"/>
      <c r="H12249" s="22"/>
    </row>
    <row r="12250" spans="1:8" x14ac:dyDescent="0.25">
      <c r="A12250" s="22">
        <v>12243</v>
      </c>
      <c r="B12250" s="19" t="s">
        <v>22981</v>
      </c>
      <c r="C12250" s="19" t="s">
        <v>22982</v>
      </c>
      <c r="D12250" s="17"/>
      <c r="E12250" s="17"/>
      <c r="F12250" s="17"/>
      <c r="G12250" s="22"/>
      <c r="H12250" s="22"/>
    </row>
    <row r="12251" spans="1:8" x14ac:dyDescent="0.25">
      <c r="A12251" s="22">
        <v>12244</v>
      </c>
      <c r="B12251" s="19" t="s">
        <v>22983</v>
      </c>
      <c r="C12251" s="19" t="s">
        <v>22982</v>
      </c>
      <c r="D12251" s="17"/>
      <c r="E12251" s="17"/>
      <c r="F12251" s="17"/>
      <c r="G12251" s="22"/>
      <c r="H12251" s="22"/>
    </row>
    <row r="12252" spans="1:8" x14ac:dyDescent="0.25">
      <c r="A12252" s="22">
        <v>12245</v>
      </c>
      <c r="B12252" s="19" t="s">
        <v>22984</v>
      </c>
      <c r="C12252" s="19" t="s">
        <v>22985</v>
      </c>
      <c r="D12252" s="17"/>
      <c r="E12252" s="17"/>
      <c r="F12252" s="17"/>
      <c r="G12252" s="22"/>
      <c r="H12252" s="22"/>
    </row>
    <row r="12253" spans="1:8" x14ac:dyDescent="0.25">
      <c r="A12253" s="22">
        <v>12246</v>
      </c>
      <c r="B12253" s="19" t="s">
        <v>22986</v>
      </c>
      <c r="C12253" s="19" t="s">
        <v>22985</v>
      </c>
      <c r="D12253" s="17"/>
      <c r="E12253" s="17"/>
      <c r="F12253" s="17"/>
      <c r="G12253" s="22"/>
      <c r="H12253" s="22"/>
    </row>
    <row r="12254" spans="1:8" x14ac:dyDescent="0.25">
      <c r="A12254" s="22">
        <v>12247</v>
      </c>
      <c r="B12254" s="19" t="s">
        <v>22987</v>
      </c>
      <c r="C12254" s="19" t="s">
        <v>22988</v>
      </c>
      <c r="D12254" s="17"/>
      <c r="E12254" s="17"/>
      <c r="F12254" s="17"/>
      <c r="G12254" s="22"/>
      <c r="H12254" s="22"/>
    </row>
    <row r="12255" spans="1:8" x14ac:dyDescent="0.25">
      <c r="A12255" s="22">
        <v>12248</v>
      </c>
      <c r="B12255" s="19" t="s">
        <v>22989</v>
      </c>
      <c r="C12255" s="19" t="s">
        <v>22988</v>
      </c>
      <c r="D12255" s="17"/>
      <c r="E12255" s="17"/>
      <c r="F12255" s="17"/>
      <c r="G12255" s="22"/>
      <c r="H12255" s="22"/>
    </row>
    <row r="12256" spans="1:8" x14ac:dyDescent="0.25">
      <c r="A12256" s="22">
        <v>12249</v>
      </c>
      <c r="B12256" s="19" t="s">
        <v>22990</v>
      </c>
      <c r="C12256" s="19" t="s">
        <v>22991</v>
      </c>
      <c r="D12256" s="17"/>
      <c r="E12256" s="17"/>
      <c r="F12256" s="17"/>
      <c r="G12256" s="22"/>
      <c r="H12256" s="22"/>
    </row>
    <row r="12257" spans="1:8" x14ac:dyDescent="0.25">
      <c r="A12257" s="22">
        <v>12250</v>
      </c>
      <c r="B12257" s="19" t="s">
        <v>22992</v>
      </c>
      <c r="C12257" s="19" t="s">
        <v>22991</v>
      </c>
      <c r="D12257" s="17"/>
      <c r="E12257" s="17"/>
      <c r="F12257" s="17"/>
      <c r="G12257" s="22"/>
      <c r="H12257" s="22"/>
    </row>
    <row r="12258" spans="1:8" x14ac:dyDescent="0.25">
      <c r="A12258" s="22">
        <v>12251</v>
      </c>
      <c r="B12258" s="19" t="s">
        <v>22993</v>
      </c>
      <c r="C12258" s="19" t="s">
        <v>22994</v>
      </c>
      <c r="D12258" s="17"/>
      <c r="E12258" s="17"/>
      <c r="F12258" s="17"/>
      <c r="G12258" s="22"/>
      <c r="H12258" s="22"/>
    </row>
    <row r="12259" spans="1:8" x14ac:dyDescent="0.25">
      <c r="A12259" s="22">
        <v>12252</v>
      </c>
      <c r="B12259" s="19" t="s">
        <v>22995</v>
      </c>
      <c r="C12259" s="19" t="s">
        <v>22994</v>
      </c>
      <c r="D12259" s="17"/>
      <c r="E12259" s="17"/>
      <c r="F12259" s="17"/>
      <c r="G12259" s="22"/>
      <c r="H12259" s="22"/>
    </row>
    <row r="12260" spans="1:8" x14ac:dyDescent="0.25">
      <c r="A12260" s="22">
        <v>12253</v>
      </c>
      <c r="B12260" s="19" t="s">
        <v>22996</v>
      </c>
      <c r="C12260" s="19" t="s">
        <v>22997</v>
      </c>
      <c r="D12260" s="17"/>
      <c r="E12260" s="17"/>
      <c r="F12260" s="17"/>
      <c r="G12260" s="22"/>
      <c r="H12260" s="22"/>
    </row>
    <row r="12261" spans="1:8" x14ac:dyDescent="0.25">
      <c r="A12261" s="22">
        <v>12254</v>
      </c>
      <c r="B12261" s="19" t="s">
        <v>22998</v>
      </c>
      <c r="C12261" s="19" t="s">
        <v>22999</v>
      </c>
      <c r="D12261" s="17"/>
      <c r="E12261" s="17"/>
      <c r="F12261" s="17"/>
      <c r="G12261" s="22"/>
      <c r="H12261" s="22"/>
    </row>
    <row r="12262" spans="1:8" x14ac:dyDescent="0.25">
      <c r="A12262" s="22">
        <v>12255</v>
      </c>
      <c r="B12262" s="19" t="s">
        <v>23000</v>
      </c>
      <c r="C12262" s="19" t="s">
        <v>22999</v>
      </c>
      <c r="D12262" s="17"/>
      <c r="E12262" s="17"/>
      <c r="F12262" s="17"/>
      <c r="G12262" s="22"/>
      <c r="H12262" s="22"/>
    </row>
    <row r="12263" spans="1:8" x14ac:dyDescent="0.25">
      <c r="A12263" s="22">
        <v>12256</v>
      </c>
      <c r="B12263" s="19" t="s">
        <v>23001</v>
      </c>
      <c r="C12263" s="19" t="s">
        <v>23002</v>
      </c>
      <c r="D12263" s="17"/>
      <c r="E12263" s="17"/>
      <c r="F12263" s="17"/>
      <c r="G12263" s="22"/>
      <c r="H12263" s="22"/>
    </row>
    <row r="12264" spans="1:8" x14ac:dyDescent="0.25">
      <c r="A12264" s="22">
        <v>12257</v>
      </c>
      <c r="B12264" s="19" t="s">
        <v>23003</v>
      </c>
      <c r="C12264" s="19" t="s">
        <v>23002</v>
      </c>
      <c r="D12264" s="17"/>
      <c r="E12264" s="17"/>
      <c r="F12264" s="17"/>
      <c r="G12264" s="22"/>
      <c r="H12264" s="22"/>
    </row>
    <row r="12265" spans="1:8" x14ac:dyDescent="0.25">
      <c r="A12265" s="22">
        <v>12258</v>
      </c>
      <c r="B12265" s="19">
        <v>28.24</v>
      </c>
      <c r="C12265" s="19" t="s">
        <v>23004</v>
      </c>
      <c r="D12265" s="17"/>
      <c r="E12265" s="17"/>
      <c r="F12265" s="17"/>
      <c r="G12265" s="22"/>
      <c r="H12265" s="22"/>
    </row>
    <row r="12266" spans="1:8" x14ac:dyDescent="0.25">
      <c r="A12266" s="22">
        <v>12259</v>
      </c>
      <c r="B12266" s="19" t="s">
        <v>23005</v>
      </c>
      <c r="C12266" s="19" t="s">
        <v>23006</v>
      </c>
      <c r="D12266" s="17"/>
      <c r="E12266" s="17"/>
      <c r="F12266" s="17"/>
      <c r="G12266" s="22"/>
      <c r="H12266" s="22"/>
    </row>
    <row r="12267" spans="1:8" x14ac:dyDescent="0.25">
      <c r="A12267" s="22">
        <v>12260</v>
      </c>
      <c r="B12267" s="19" t="s">
        <v>23007</v>
      </c>
      <c r="C12267" s="19" t="s">
        <v>23008</v>
      </c>
      <c r="D12267" s="17"/>
      <c r="E12267" s="17"/>
      <c r="F12267" s="17"/>
      <c r="G12267" s="22"/>
      <c r="H12267" s="22"/>
    </row>
    <row r="12268" spans="1:8" x14ac:dyDescent="0.25">
      <c r="A12268" s="22">
        <v>12261</v>
      </c>
      <c r="B12268" s="19" t="s">
        <v>23009</v>
      </c>
      <c r="C12268" s="19" t="s">
        <v>23008</v>
      </c>
      <c r="D12268" s="17"/>
      <c r="E12268" s="17"/>
      <c r="F12268" s="17"/>
      <c r="G12268" s="22"/>
      <c r="H12268" s="22"/>
    </row>
    <row r="12269" spans="1:8" x14ac:dyDescent="0.25">
      <c r="A12269" s="22">
        <v>12262</v>
      </c>
      <c r="B12269" s="19" t="s">
        <v>23010</v>
      </c>
      <c r="C12269" s="19" t="s">
        <v>23011</v>
      </c>
      <c r="D12269" s="17"/>
      <c r="E12269" s="17"/>
      <c r="F12269" s="17"/>
      <c r="G12269" s="22"/>
      <c r="H12269" s="22"/>
    </row>
    <row r="12270" spans="1:8" x14ac:dyDescent="0.25">
      <c r="A12270" s="22">
        <v>12263</v>
      </c>
      <c r="B12270" s="19" t="s">
        <v>23012</v>
      </c>
      <c r="C12270" s="19" t="s">
        <v>23013</v>
      </c>
      <c r="D12270" s="17"/>
      <c r="E12270" s="17"/>
      <c r="F12270" s="17"/>
      <c r="G12270" s="22"/>
      <c r="H12270" s="22"/>
    </row>
    <row r="12271" spans="1:8" x14ac:dyDescent="0.25">
      <c r="A12271" s="22">
        <v>12264</v>
      </c>
      <c r="B12271" s="19" t="s">
        <v>23014</v>
      </c>
      <c r="C12271" s="19" t="s">
        <v>23015</v>
      </c>
      <c r="D12271" s="17"/>
      <c r="E12271" s="17"/>
      <c r="F12271" s="17"/>
      <c r="G12271" s="22"/>
      <c r="H12271" s="22"/>
    </row>
    <row r="12272" spans="1:8" x14ac:dyDescent="0.25">
      <c r="A12272" s="22">
        <v>12265</v>
      </c>
      <c r="B12272" s="19" t="s">
        <v>23016</v>
      </c>
      <c r="C12272" s="19" t="s">
        <v>23017</v>
      </c>
      <c r="D12272" s="17"/>
      <c r="E12272" s="17"/>
      <c r="F12272" s="17"/>
      <c r="G12272" s="22"/>
      <c r="H12272" s="22"/>
    </row>
    <row r="12273" spans="1:8" x14ac:dyDescent="0.25">
      <c r="A12273" s="22">
        <v>12266</v>
      </c>
      <c r="B12273" s="19" t="s">
        <v>23018</v>
      </c>
      <c r="C12273" s="19" t="s">
        <v>23019</v>
      </c>
      <c r="D12273" s="17"/>
      <c r="E12273" s="17"/>
      <c r="F12273" s="17"/>
      <c r="G12273" s="22"/>
      <c r="H12273" s="22"/>
    </row>
    <row r="12274" spans="1:8" x14ac:dyDescent="0.25">
      <c r="A12274" s="22">
        <v>12267</v>
      </c>
      <c r="B12274" s="19" t="s">
        <v>23020</v>
      </c>
      <c r="C12274" s="19" t="s">
        <v>23021</v>
      </c>
      <c r="D12274" s="17"/>
      <c r="E12274" s="17"/>
      <c r="F12274" s="17"/>
      <c r="G12274" s="22"/>
      <c r="H12274" s="22"/>
    </row>
    <row r="12275" spans="1:8" x14ac:dyDescent="0.25">
      <c r="A12275" s="22">
        <v>12268</v>
      </c>
      <c r="B12275" s="19" t="s">
        <v>23022</v>
      </c>
      <c r="C12275" s="19" t="s">
        <v>23021</v>
      </c>
      <c r="D12275" s="17"/>
      <c r="E12275" s="17"/>
      <c r="F12275" s="17"/>
      <c r="G12275" s="22"/>
      <c r="H12275" s="22"/>
    </row>
    <row r="12276" spans="1:8" x14ac:dyDescent="0.25">
      <c r="A12276" s="22">
        <v>12269</v>
      </c>
      <c r="B12276" s="19" t="s">
        <v>23023</v>
      </c>
      <c r="C12276" s="19" t="s">
        <v>23024</v>
      </c>
      <c r="D12276" s="17"/>
      <c r="E12276" s="17"/>
      <c r="F12276" s="17"/>
      <c r="G12276" s="22"/>
      <c r="H12276" s="22"/>
    </row>
    <row r="12277" spans="1:8" x14ac:dyDescent="0.25">
      <c r="A12277" s="22">
        <v>12270</v>
      </c>
      <c r="B12277" s="19" t="s">
        <v>23025</v>
      </c>
      <c r="C12277" s="19" t="s">
        <v>23024</v>
      </c>
      <c r="D12277" s="17"/>
      <c r="E12277" s="17"/>
      <c r="F12277" s="17"/>
      <c r="G12277" s="22"/>
      <c r="H12277" s="22"/>
    </row>
    <row r="12278" spans="1:8" x14ac:dyDescent="0.25">
      <c r="A12278" s="22">
        <v>12271</v>
      </c>
      <c r="B12278" s="19" t="s">
        <v>23026</v>
      </c>
      <c r="C12278" s="19" t="s">
        <v>23027</v>
      </c>
      <c r="D12278" s="17"/>
      <c r="E12278" s="17"/>
      <c r="F12278" s="17"/>
      <c r="G12278" s="22"/>
      <c r="H12278" s="22"/>
    </row>
    <row r="12279" spans="1:8" x14ac:dyDescent="0.25">
      <c r="A12279" s="22">
        <v>12272</v>
      </c>
      <c r="B12279" s="19" t="s">
        <v>23028</v>
      </c>
      <c r="C12279" s="19" t="s">
        <v>23027</v>
      </c>
      <c r="D12279" s="17"/>
      <c r="E12279" s="17"/>
      <c r="F12279" s="17"/>
      <c r="G12279" s="22"/>
      <c r="H12279" s="22"/>
    </row>
    <row r="12280" spans="1:8" x14ac:dyDescent="0.25">
      <c r="A12280" s="22">
        <v>12273</v>
      </c>
      <c r="B12280" s="19" t="s">
        <v>23029</v>
      </c>
      <c r="C12280" s="19" t="s">
        <v>23027</v>
      </c>
      <c r="D12280" s="17"/>
      <c r="E12280" s="17"/>
      <c r="F12280" s="17"/>
      <c r="G12280" s="22"/>
      <c r="H12280" s="22"/>
    </row>
    <row r="12281" spans="1:8" x14ac:dyDescent="0.25">
      <c r="A12281" s="22">
        <v>12274</v>
      </c>
      <c r="B12281" s="19">
        <v>28.25</v>
      </c>
      <c r="C12281" s="19" t="s">
        <v>23030</v>
      </c>
      <c r="D12281" s="17"/>
      <c r="E12281" s="17"/>
      <c r="F12281" s="17"/>
      <c r="G12281" s="22"/>
      <c r="H12281" s="22"/>
    </row>
    <row r="12282" spans="1:8" x14ac:dyDescent="0.25">
      <c r="A12282" s="22">
        <v>12275</v>
      </c>
      <c r="B12282" s="19" t="s">
        <v>23031</v>
      </c>
      <c r="C12282" s="19" t="s">
        <v>23032</v>
      </c>
      <c r="D12282" s="17"/>
      <c r="E12282" s="17"/>
      <c r="F12282" s="17"/>
      <c r="G12282" s="22"/>
      <c r="H12282" s="22"/>
    </row>
    <row r="12283" spans="1:8" x14ac:dyDescent="0.25">
      <c r="A12283" s="22">
        <v>12276</v>
      </c>
      <c r="B12283" s="19" t="s">
        <v>23033</v>
      </c>
      <c r="C12283" s="19" t="s">
        <v>23034</v>
      </c>
      <c r="D12283" s="17"/>
      <c r="E12283" s="17"/>
      <c r="F12283" s="17"/>
      <c r="G12283" s="22"/>
      <c r="H12283" s="22"/>
    </row>
    <row r="12284" spans="1:8" x14ac:dyDescent="0.25">
      <c r="A12284" s="22">
        <v>12277</v>
      </c>
      <c r="B12284" s="19" t="s">
        <v>23035</v>
      </c>
      <c r="C12284" s="19" t="s">
        <v>23036</v>
      </c>
      <c r="D12284" s="17"/>
      <c r="E12284" s="17"/>
      <c r="F12284" s="17"/>
      <c r="G12284" s="22"/>
      <c r="H12284" s="22"/>
    </row>
    <row r="12285" spans="1:8" x14ac:dyDescent="0.25">
      <c r="A12285" s="22">
        <v>12278</v>
      </c>
      <c r="B12285" s="19" t="s">
        <v>23037</v>
      </c>
      <c r="C12285" s="19" t="s">
        <v>23038</v>
      </c>
      <c r="D12285" s="17"/>
      <c r="E12285" s="17"/>
      <c r="F12285" s="17"/>
      <c r="G12285" s="22"/>
      <c r="H12285" s="22"/>
    </row>
    <row r="12286" spans="1:8" x14ac:dyDescent="0.25">
      <c r="A12286" s="22">
        <v>12279</v>
      </c>
      <c r="B12286" s="19" t="s">
        <v>23039</v>
      </c>
      <c r="C12286" s="19" t="s">
        <v>23040</v>
      </c>
      <c r="D12286" s="17"/>
      <c r="E12286" s="17"/>
      <c r="F12286" s="17"/>
      <c r="G12286" s="22"/>
      <c r="H12286" s="22"/>
    </row>
    <row r="12287" spans="1:8" x14ac:dyDescent="0.25">
      <c r="A12287" s="22">
        <v>12280</v>
      </c>
      <c r="B12287" s="19" t="s">
        <v>23041</v>
      </c>
      <c r="C12287" s="19" t="s">
        <v>23042</v>
      </c>
      <c r="D12287" s="17"/>
      <c r="E12287" s="17"/>
      <c r="F12287" s="17"/>
      <c r="G12287" s="22"/>
      <c r="H12287" s="22"/>
    </row>
    <row r="12288" spans="1:8" x14ac:dyDescent="0.25">
      <c r="A12288" s="22">
        <v>12281</v>
      </c>
      <c r="B12288" s="19" t="s">
        <v>23043</v>
      </c>
      <c r="C12288" s="19" t="s">
        <v>23044</v>
      </c>
      <c r="D12288" s="17"/>
      <c r="E12288" s="17"/>
      <c r="F12288" s="17"/>
      <c r="G12288" s="22"/>
      <c r="H12288" s="22"/>
    </row>
    <row r="12289" spans="1:8" x14ac:dyDescent="0.25">
      <c r="A12289" s="22">
        <v>12282</v>
      </c>
      <c r="B12289" s="19" t="s">
        <v>23045</v>
      </c>
      <c r="C12289" s="19" t="s">
        <v>23046</v>
      </c>
      <c r="D12289" s="17"/>
      <c r="E12289" s="17"/>
      <c r="F12289" s="17"/>
      <c r="G12289" s="22"/>
      <c r="H12289" s="22"/>
    </row>
    <row r="12290" spans="1:8" x14ac:dyDescent="0.25">
      <c r="A12290" s="22">
        <v>12283</v>
      </c>
      <c r="B12290" s="19" t="s">
        <v>23047</v>
      </c>
      <c r="C12290" s="19" t="s">
        <v>23048</v>
      </c>
      <c r="D12290" s="17"/>
      <c r="E12290" s="17"/>
      <c r="F12290" s="17"/>
      <c r="G12290" s="22"/>
      <c r="H12290" s="22"/>
    </row>
    <row r="12291" spans="1:8" x14ac:dyDescent="0.25">
      <c r="A12291" s="22">
        <v>12284</v>
      </c>
      <c r="B12291" s="19" t="s">
        <v>23049</v>
      </c>
      <c r="C12291" s="19" t="s">
        <v>23050</v>
      </c>
      <c r="D12291" s="17"/>
      <c r="E12291" s="17"/>
      <c r="F12291" s="17"/>
      <c r="G12291" s="22"/>
      <c r="H12291" s="22"/>
    </row>
    <row r="12292" spans="1:8" x14ac:dyDescent="0.25">
      <c r="A12292" s="22">
        <v>12285</v>
      </c>
      <c r="B12292" s="19" t="s">
        <v>23051</v>
      </c>
      <c r="C12292" s="19" t="s">
        <v>23052</v>
      </c>
      <c r="D12292" s="17"/>
      <c r="E12292" s="17"/>
      <c r="F12292" s="17"/>
      <c r="G12292" s="22"/>
      <c r="H12292" s="22"/>
    </row>
    <row r="12293" spans="1:8" x14ac:dyDescent="0.25">
      <c r="A12293" s="22">
        <v>12286</v>
      </c>
      <c r="B12293" s="19" t="s">
        <v>23053</v>
      </c>
      <c r="C12293" s="19" t="s">
        <v>23054</v>
      </c>
      <c r="D12293" s="17"/>
      <c r="E12293" s="17"/>
      <c r="F12293" s="17"/>
      <c r="G12293" s="22"/>
      <c r="H12293" s="22"/>
    </row>
    <row r="12294" spans="1:8" x14ac:dyDescent="0.25">
      <c r="A12294" s="22">
        <v>12287</v>
      </c>
      <c r="B12294" s="19" t="s">
        <v>23055</v>
      </c>
      <c r="C12294" s="19" t="s">
        <v>23056</v>
      </c>
      <c r="D12294" s="17"/>
      <c r="E12294" s="17"/>
      <c r="F12294" s="17"/>
      <c r="G12294" s="22"/>
      <c r="H12294" s="22"/>
    </row>
    <row r="12295" spans="1:8" x14ac:dyDescent="0.25">
      <c r="A12295" s="22">
        <v>12288</v>
      </c>
      <c r="B12295" s="19" t="s">
        <v>23057</v>
      </c>
      <c r="C12295" s="19" t="s">
        <v>23058</v>
      </c>
      <c r="D12295" s="17"/>
      <c r="E12295" s="17"/>
      <c r="F12295" s="17"/>
      <c r="G12295" s="22"/>
      <c r="H12295" s="22"/>
    </row>
    <row r="12296" spans="1:8" x14ac:dyDescent="0.25">
      <c r="A12296" s="22">
        <v>12289</v>
      </c>
      <c r="B12296" s="19" t="s">
        <v>23059</v>
      </c>
      <c r="C12296" s="19" t="s">
        <v>23060</v>
      </c>
      <c r="D12296" s="17"/>
      <c r="E12296" s="17"/>
      <c r="F12296" s="17"/>
      <c r="G12296" s="22"/>
      <c r="H12296" s="22"/>
    </row>
    <row r="12297" spans="1:8" x14ac:dyDescent="0.25">
      <c r="A12297" s="22">
        <v>12290</v>
      </c>
      <c r="B12297" s="19" t="s">
        <v>23061</v>
      </c>
      <c r="C12297" s="19" t="s">
        <v>23062</v>
      </c>
      <c r="D12297" s="17"/>
      <c r="E12297" s="17"/>
      <c r="F12297" s="17"/>
      <c r="G12297" s="22"/>
      <c r="H12297" s="22"/>
    </row>
    <row r="12298" spans="1:8" x14ac:dyDescent="0.25">
      <c r="A12298" s="22">
        <v>12291</v>
      </c>
      <c r="B12298" s="19" t="s">
        <v>23063</v>
      </c>
      <c r="C12298" s="19" t="s">
        <v>23064</v>
      </c>
      <c r="D12298" s="17"/>
      <c r="E12298" s="17"/>
      <c r="F12298" s="17"/>
      <c r="G12298" s="22"/>
      <c r="H12298" s="22"/>
    </row>
    <row r="12299" spans="1:8" x14ac:dyDescent="0.25">
      <c r="A12299" s="22">
        <v>12292</v>
      </c>
      <c r="B12299" s="19" t="s">
        <v>23065</v>
      </c>
      <c r="C12299" s="19" t="s">
        <v>23066</v>
      </c>
      <c r="D12299" s="17"/>
      <c r="E12299" s="17"/>
      <c r="F12299" s="17"/>
      <c r="G12299" s="22"/>
      <c r="H12299" s="22"/>
    </row>
    <row r="12300" spans="1:8" x14ac:dyDescent="0.25">
      <c r="A12300" s="22">
        <v>12293</v>
      </c>
      <c r="B12300" s="19" t="s">
        <v>23067</v>
      </c>
      <c r="C12300" s="19" t="s">
        <v>23068</v>
      </c>
      <c r="D12300" s="17"/>
      <c r="E12300" s="17"/>
      <c r="F12300" s="17"/>
      <c r="G12300" s="22"/>
      <c r="H12300" s="22"/>
    </row>
    <row r="12301" spans="1:8" x14ac:dyDescent="0.25">
      <c r="A12301" s="22">
        <v>12294</v>
      </c>
      <c r="B12301" s="19" t="s">
        <v>23069</v>
      </c>
      <c r="C12301" s="19" t="s">
        <v>23070</v>
      </c>
      <c r="D12301" s="17"/>
      <c r="E12301" s="17"/>
      <c r="F12301" s="17"/>
      <c r="G12301" s="22"/>
      <c r="H12301" s="22"/>
    </row>
    <row r="12302" spans="1:8" x14ac:dyDescent="0.25">
      <c r="A12302" s="22">
        <v>12295</v>
      </c>
      <c r="B12302" s="19" t="s">
        <v>23071</v>
      </c>
      <c r="C12302" s="19" t="s">
        <v>23072</v>
      </c>
      <c r="D12302" s="17"/>
      <c r="E12302" s="17"/>
      <c r="F12302" s="17"/>
      <c r="G12302" s="22"/>
      <c r="H12302" s="22"/>
    </row>
    <row r="12303" spans="1:8" x14ac:dyDescent="0.25">
      <c r="A12303" s="22">
        <v>12296</v>
      </c>
      <c r="B12303" s="19" t="s">
        <v>23073</v>
      </c>
      <c r="C12303" s="19" t="s">
        <v>23074</v>
      </c>
      <c r="D12303" s="17"/>
      <c r="E12303" s="17"/>
      <c r="F12303" s="17"/>
      <c r="G12303" s="22"/>
      <c r="H12303" s="22"/>
    </row>
    <row r="12304" spans="1:8" x14ac:dyDescent="0.25">
      <c r="A12304" s="22">
        <v>12297</v>
      </c>
      <c r="B12304" s="19" t="s">
        <v>23075</v>
      </c>
      <c r="C12304" s="19" t="s">
        <v>23076</v>
      </c>
      <c r="D12304" s="17"/>
      <c r="E12304" s="17"/>
      <c r="F12304" s="17"/>
      <c r="G12304" s="22"/>
      <c r="H12304" s="22"/>
    </row>
    <row r="12305" spans="1:8" x14ac:dyDescent="0.25">
      <c r="A12305" s="22">
        <v>12298</v>
      </c>
      <c r="B12305" s="19" t="s">
        <v>23077</v>
      </c>
      <c r="C12305" s="19" t="s">
        <v>23078</v>
      </c>
      <c r="D12305" s="17"/>
      <c r="E12305" s="17"/>
      <c r="F12305" s="17"/>
      <c r="G12305" s="22"/>
      <c r="H12305" s="22"/>
    </row>
    <row r="12306" spans="1:8" x14ac:dyDescent="0.25">
      <c r="A12306" s="22">
        <v>12299</v>
      </c>
      <c r="B12306" s="19" t="s">
        <v>23079</v>
      </c>
      <c r="C12306" s="19" t="s">
        <v>23080</v>
      </c>
      <c r="D12306" s="17"/>
      <c r="E12306" s="17"/>
      <c r="F12306" s="17"/>
      <c r="G12306" s="22"/>
      <c r="H12306" s="22"/>
    </row>
    <row r="12307" spans="1:8" x14ac:dyDescent="0.25">
      <c r="A12307" s="22">
        <v>12300</v>
      </c>
      <c r="B12307" s="19" t="s">
        <v>23081</v>
      </c>
      <c r="C12307" s="19" t="s">
        <v>23082</v>
      </c>
      <c r="D12307" s="17"/>
      <c r="E12307" s="17"/>
      <c r="F12307" s="17"/>
      <c r="G12307" s="22"/>
      <c r="H12307" s="22"/>
    </row>
    <row r="12308" spans="1:8" x14ac:dyDescent="0.25">
      <c r="A12308" s="22">
        <v>12301</v>
      </c>
      <c r="B12308" s="19" t="s">
        <v>23083</v>
      </c>
      <c r="C12308" s="19" t="s">
        <v>23084</v>
      </c>
      <c r="D12308" s="17"/>
      <c r="E12308" s="17"/>
      <c r="F12308" s="17"/>
      <c r="G12308" s="22"/>
      <c r="H12308" s="22"/>
    </row>
    <row r="12309" spans="1:8" x14ac:dyDescent="0.25">
      <c r="A12309" s="22">
        <v>12302</v>
      </c>
      <c r="B12309" s="19" t="s">
        <v>23085</v>
      </c>
      <c r="C12309" s="19" t="s">
        <v>23086</v>
      </c>
      <c r="D12309" s="17"/>
      <c r="E12309" s="17"/>
      <c r="F12309" s="17"/>
      <c r="G12309" s="22"/>
      <c r="H12309" s="22"/>
    </row>
    <row r="12310" spans="1:8" x14ac:dyDescent="0.25">
      <c r="A12310" s="22">
        <v>12303</v>
      </c>
      <c r="B12310" s="19" t="s">
        <v>23087</v>
      </c>
      <c r="C12310" s="19" t="s">
        <v>23088</v>
      </c>
      <c r="D12310" s="17"/>
      <c r="E12310" s="17"/>
      <c r="F12310" s="17"/>
      <c r="G12310" s="22"/>
      <c r="H12310" s="22"/>
    </row>
    <row r="12311" spans="1:8" x14ac:dyDescent="0.25">
      <c r="A12311" s="22">
        <v>12304</v>
      </c>
      <c r="B12311" s="19" t="s">
        <v>23089</v>
      </c>
      <c r="C12311" s="19" t="s">
        <v>23090</v>
      </c>
      <c r="D12311" s="17"/>
      <c r="E12311" s="17"/>
      <c r="F12311" s="17"/>
      <c r="G12311" s="22"/>
      <c r="H12311" s="22"/>
    </row>
    <row r="12312" spans="1:8" x14ac:dyDescent="0.25">
      <c r="A12312" s="22">
        <v>12305</v>
      </c>
      <c r="B12312" s="19" t="s">
        <v>23091</v>
      </c>
      <c r="C12312" s="19" t="s">
        <v>23092</v>
      </c>
      <c r="D12312" s="17"/>
      <c r="E12312" s="17"/>
      <c r="F12312" s="17"/>
      <c r="G12312" s="22"/>
      <c r="H12312" s="22"/>
    </row>
    <row r="12313" spans="1:8" x14ac:dyDescent="0.25">
      <c r="A12313" s="22">
        <v>12306</v>
      </c>
      <c r="B12313" s="19" t="s">
        <v>23093</v>
      </c>
      <c r="C12313" s="19" t="s">
        <v>23094</v>
      </c>
      <c r="D12313" s="17"/>
      <c r="E12313" s="17"/>
      <c r="F12313" s="17"/>
      <c r="G12313" s="22"/>
      <c r="H12313" s="22"/>
    </row>
    <row r="12314" spans="1:8" x14ac:dyDescent="0.25">
      <c r="A12314" s="22">
        <v>12307</v>
      </c>
      <c r="B12314" s="19" t="s">
        <v>23095</v>
      </c>
      <c r="C12314" s="19" t="s">
        <v>23096</v>
      </c>
      <c r="D12314" s="17"/>
      <c r="E12314" s="17"/>
      <c r="F12314" s="17"/>
      <c r="G12314" s="22"/>
      <c r="H12314" s="22"/>
    </row>
    <row r="12315" spans="1:8" x14ac:dyDescent="0.25">
      <c r="A12315" s="22">
        <v>12308</v>
      </c>
      <c r="B12315" s="19" t="s">
        <v>23097</v>
      </c>
      <c r="C12315" s="19" t="s">
        <v>23098</v>
      </c>
      <c r="D12315" s="17"/>
      <c r="E12315" s="17"/>
      <c r="F12315" s="17"/>
      <c r="G12315" s="22"/>
      <c r="H12315" s="22"/>
    </row>
    <row r="12316" spans="1:8" x14ac:dyDescent="0.25">
      <c r="A12316" s="22">
        <v>12309</v>
      </c>
      <c r="B12316" s="19" t="s">
        <v>23099</v>
      </c>
      <c r="C12316" s="19" t="s">
        <v>23100</v>
      </c>
      <c r="D12316" s="17"/>
      <c r="E12316" s="17"/>
      <c r="F12316" s="17"/>
      <c r="G12316" s="22"/>
      <c r="H12316" s="22"/>
    </row>
    <row r="12317" spans="1:8" x14ac:dyDescent="0.25">
      <c r="A12317" s="22">
        <v>12310</v>
      </c>
      <c r="B12317" s="19" t="s">
        <v>23101</v>
      </c>
      <c r="C12317" s="19" t="s">
        <v>23102</v>
      </c>
      <c r="D12317" s="17"/>
      <c r="E12317" s="17"/>
      <c r="F12317" s="17"/>
      <c r="G12317" s="22"/>
      <c r="H12317" s="22"/>
    </row>
    <row r="12318" spans="1:8" x14ac:dyDescent="0.25">
      <c r="A12318" s="22">
        <v>12311</v>
      </c>
      <c r="B12318" s="19" t="s">
        <v>23103</v>
      </c>
      <c r="C12318" s="19" t="s">
        <v>23104</v>
      </c>
      <c r="D12318" s="17"/>
      <c r="E12318" s="17"/>
      <c r="F12318" s="17"/>
      <c r="G12318" s="22"/>
      <c r="H12318" s="22"/>
    </row>
    <row r="12319" spans="1:8" x14ac:dyDescent="0.25">
      <c r="A12319" s="22">
        <v>12312</v>
      </c>
      <c r="B12319" s="19" t="s">
        <v>23105</v>
      </c>
      <c r="C12319" s="19" t="s">
        <v>23106</v>
      </c>
      <c r="D12319" s="17"/>
      <c r="E12319" s="17"/>
      <c r="F12319" s="17"/>
      <c r="G12319" s="22"/>
      <c r="H12319" s="22"/>
    </row>
    <row r="12320" spans="1:8" x14ac:dyDescent="0.25">
      <c r="A12320" s="22">
        <v>12313</v>
      </c>
      <c r="B12320" s="19" t="s">
        <v>23107</v>
      </c>
      <c r="C12320" s="19" t="s">
        <v>23108</v>
      </c>
      <c r="D12320" s="17"/>
      <c r="E12320" s="17"/>
      <c r="F12320" s="17"/>
      <c r="G12320" s="22"/>
      <c r="H12320" s="22"/>
    </row>
    <row r="12321" spans="1:8" x14ac:dyDescent="0.25">
      <c r="A12321" s="22">
        <v>12314</v>
      </c>
      <c r="B12321" s="19" t="s">
        <v>23109</v>
      </c>
      <c r="C12321" s="19" t="s">
        <v>23110</v>
      </c>
      <c r="D12321" s="17"/>
      <c r="E12321" s="17"/>
      <c r="F12321" s="17"/>
      <c r="G12321" s="22"/>
      <c r="H12321" s="22"/>
    </row>
    <row r="12322" spans="1:8" x14ac:dyDescent="0.25">
      <c r="A12322" s="22">
        <v>12315</v>
      </c>
      <c r="B12322" s="19" t="s">
        <v>23111</v>
      </c>
      <c r="C12322" s="19" t="s">
        <v>23112</v>
      </c>
      <c r="D12322" s="17"/>
      <c r="E12322" s="17"/>
      <c r="F12322" s="17"/>
      <c r="G12322" s="22"/>
      <c r="H12322" s="22"/>
    </row>
    <row r="12323" spans="1:8" x14ac:dyDescent="0.25">
      <c r="A12323" s="22">
        <v>12316</v>
      </c>
      <c r="B12323" s="19" t="s">
        <v>23113</v>
      </c>
      <c r="C12323" s="19" t="s">
        <v>23112</v>
      </c>
      <c r="D12323" s="17"/>
      <c r="E12323" s="17"/>
      <c r="F12323" s="17"/>
      <c r="G12323" s="22"/>
      <c r="H12323" s="22"/>
    </row>
    <row r="12324" spans="1:8" x14ac:dyDescent="0.25">
      <c r="A12324" s="22">
        <v>12317</v>
      </c>
      <c r="B12324" s="19" t="s">
        <v>23114</v>
      </c>
      <c r="C12324" s="19" t="s">
        <v>23115</v>
      </c>
      <c r="D12324" s="17"/>
      <c r="E12324" s="17"/>
      <c r="F12324" s="17"/>
      <c r="G12324" s="22"/>
      <c r="H12324" s="22"/>
    </row>
    <row r="12325" spans="1:8" x14ac:dyDescent="0.25">
      <c r="A12325" s="22">
        <v>12318</v>
      </c>
      <c r="B12325" s="19" t="s">
        <v>23116</v>
      </c>
      <c r="C12325" s="19" t="s">
        <v>23117</v>
      </c>
      <c r="D12325" s="17"/>
      <c r="E12325" s="17"/>
      <c r="F12325" s="17"/>
      <c r="G12325" s="22"/>
      <c r="H12325" s="22"/>
    </row>
    <row r="12326" spans="1:8" x14ac:dyDescent="0.25">
      <c r="A12326" s="22">
        <v>12319</v>
      </c>
      <c r="B12326" s="19" t="s">
        <v>23118</v>
      </c>
      <c r="C12326" s="19" t="s">
        <v>23119</v>
      </c>
      <c r="D12326" s="17"/>
      <c r="E12326" s="17"/>
      <c r="F12326" s="17"/>
      <c r="G12326" s="22"/>
      <c r="H12326" s="22"/>
    </row>
    <row r="12327" spans="1:8" x14ac:dyDescent="0.25">
      <c r="A12327" s="22">
        <v>12320</v>
      </c>
      <c r="B12327" s="19" t="s">
        <v>23120</v>
      </c>
      <c r="C12327" s="19" t="s">
        <v>23121</v>
      </c>
      <c r="D12327" s="17"/>
      <c r="E12327" s="17"/>
      <c r="F12327" s="17"/>
      <c r="G12327" s="22"/>
      <c r="H12327" s="22"/>
    </row>
    <row r="12328" spans="1:8" x14ac:dyDescent="0.25">
      <c r="A12328" s="22">
        <v>12321</v>
      </c>
      <c r="B12328" s="19" t="s">
        <v>23122</v>
      </c>
      <c r="C12328" s="19" t="s">
        <v>23123</v>
      </c>
      <c r="D12328" s="17"/>
      <c r="E12328" s="17"/>
      <c r="F12328" s="17"/>
      <c r="G12328" s="22"/>
      <c r="H12328" s="22"/>
    </row>
    <row r="12329" spans="1:8" x14ac:dyDescent="0.25">
      <c r="A12329" s="22">
        <v>12322</v>
      </c>
      <c r="B12329" s="19" t="s">
        <v>23124</v>
      </c>
      <c r="C12329" s="19" t="s">
        <v>23125</v>
      </c>
      <c r="D12329" s="17"/>
      <c r="E12329" s="17"/>
      <c r="F12329" s="17"/>
      <c r="G12329" s="22"/>
      <c r="H12329" s="22"/>
    </row>
    <row r="12330" spans="1:8" x14ac:dyDescent="0.25">
      <c r="A12330" s="22">
        <v>12323</v>
      </c>
      <c r="B12330" s="19" t="s">
        <v>23126</v>
      </c>
      <c r="C12330" s="19" t="s">
        <v>23127</v>
      </c>
      <c r="D12330" s="17"/>
      <c r="E12330" s="17"/>
      <c r="F12330" s="17"/>
      <c r="G12330" s="22"/>
      <c r="H12330" s="22"/>
    </row>
    <row r="12331" spans="1:8" x14ac:dyDescent="0.25">
      <c r="A12331" s="22">
        <v>12324</v>
      </c>
      <c r="B12331" s="19" t="s">
        <v>23128</v>
      </c>
      <c r="C12331" s="19" t="s">
        <v>23129</v>
      </c>
      <c r="D12331" s="17"/>
      <c r="E12331" s="17"/>
      <c r="F12331" s="17"/>
      <c r="G12331" s="22"/>
      <c r="H12331" s="22"/>
    </row>
    <row r="12332" spans="1:8" x14ac:dyDescent="0.25">
      <c r="A12332" s="22">
        <v>12325</v>
      </c>
      <c r="B12332" s="19" t="s">
        <v>23130</v>
      </c>
      <c r="C12332" s="19" t="s">
        <v>23129</v>
      </c>
      <c r="D12332" s="17"/>
      <c r="E12332" s="17"/>
      <c r="F12332" s="17"/>
      <c r="G12332" s="22"/>
      <c r="H12332" s="22"/>
    </row>
    <row r="12333" spans="1:8" x14ac:dyDescent="0.25">
      <c r="A12333" s="22">
        <v>12326</v>
      </c>
      <c r="B12333" s="19" t="s">
        <v>23131</v>
      </c>
      <c r="C12333" s="19" t="s">
        <v>23132</v>
      </c>
      <c r="D12333" s="17"/>
      <c r="E12333" s="17"/>
      <c r="F12333" s="17"/>
      <c r="G12333" s="22"/>
      <c r="H12333" s="22"/>
    </row>
    <row r="12334" spans="1:8" x14ac:dyDescent="0.25">
      <c r="A12334" s="22">
        <v>12327</v>
      </c>
      <c r="B12334" s="19" t="s">
        <v>23133</v>
      </c>
      <c r="C12334" s="19" t="s">
        <v>23134</v>
      </c>
      <c r="D12334" s="17"/>
      <c r="E12334" s="17"/>
      <c r="F12334" s="17"/>
      <c r="G12334" s="22"/>
      <c r="H12334" s="22"/>
    </row>
    <row r="12335" spans="1:8" x14ac:dyDescent="0.25">
      <c r="A12335" s="22">
        <v>12328</v>
      </c>
      <c r="B12335" s="19" t="s">
        <v>23135</v>
      </c>
      <c r="C12335" s="19" t="s">
        <v>23136</v>
      </c>
      <c r="D12335" s="17"/>
      <c r="E12335" s="17"/>
      <c r="F12335" s="17"/>
      <c r="G12335" s="22"/>
      <c r="H12335" s="22"/>
    </row>
    <row r="12336" spans="1:8" x14ac:dyDescent="0.25">
      <c r="A12336" s="22">
        <v>12329</v>
      </c>
      <c r="B12336" s="19" t="s">
        <v>23137</v>
      </c>
      <c r="C12336" s="19" t="s">
        <v>23136</v>
      </c>
      <c r="D12336" s="17"/>
      <c r="E12336" s="17"/>
      <c r="F12336" s="17"/>
      <c r="G12336" s="22"/>
      <c r="H12336" s="22"/>
    </row>
    <row r="12337" spans="1:8" x14ac:dyDescent="0.25">
      <c r="A12337" s="22">
        <v>12330</v>
      </c>
      <c r="B12337" s="19" t="s">
        <v>23138</v>
      </c>
      <c r="C12337" s="19" t="s">
        <v>23136</v>
      </c>
      <c r="D12337" s="17"/>
      <c r="E12337" s="17"/>
      <c r="F12337" s="17"/>
      <c r="G12337" s="22"/>
      <c r="H12337" s="22"/>
    </row>
    <row r="12338" spans="1:8" x14ac:dyDescent="0.25">
      <c r="A12338" s="22">
        <v>12331</v>
      </c>
      <c r="B12338" s="19">
        <v>28.29</v>
      </c>
      <c r="C12338" s="19" t="s">
        <v>23139</v>
      </c>
      <c r="D12338" s="17"/>
      <c r="E12338" s="17"/>
      <c r="F12338" s="17"/>
      <c r="G12338" s="22"/>
      <c r="H12338" s="22"/>
    </row>
    <row r="12339" spans="1:8" x14ac:dyDescent="0.25">
      <c r="A12339" s="22">
        <v>12332</v>
      </c>
      <c r="B12339" s="19" t="s">
        <v>23140</v>
      </c>
      <c r="C12339" s="19" t="s">
        <v>23141</v>
      </c>
      <c r="D12339" s="17"/>
      <c r="E12339" s="17"/>
      <c r="F12339" s="17"/>
      <c r="G12339" s="22"/>
      <c r="H12339" s="22"/>
    </row>
    <row r="12340" spans="1:8" x14ac:dyDescent="0.25">
      <c r="A12340" s="22">
        <v>12333</v>
      </c>
      <c r="B12340" s="19" t="s">
        <v>23142</v>
      </c>
      <c r="C12340" s="19" t="s">
        <v>23143</v>
      </c>
      <c r="D12340" s="17"/>
      <c r="E12340" s="17"/>
      <c r="F12340" s="17"/>
      <c r="G12340" s="22"/>
      <c r="H12340" s="22"/>
    </row>
    <row r="12341" spans="1:8" x14ac:dyDescent="0.25">
      <c r="A12341" s="22">
        <v>12334</v>
      </c>
      <c r="B12341" s="19" t="s">
        <v>23144</v>
      </c>
      <c r="C12341" s="19" t="s">
        <v>23145</v>
      </c>
      <c r="D12341" s="17"/>
      <c r="E12341" s="17"/>
      <c r="F12341" s="17"/>
      <c r="G12341" s="22"/>
      <c r="H12341" s="22"/>
    </row>
    <row r="12342" spans="1:8" x14ac:dyDescent="0.25">
      <c r="A12342" s="22">
        <v>12335</v>
      </c>
      <c r="B12342" s="19" t="s">
        <v>23146</v>
      </c>
      <c r="C12342" s="19" t="s">
        <v>23147</v>
      </c>
      <c r="D12342" s="17"/>
      <c r="E12342" s="17"/>
      <c r="F12342" s="17"/>
      <c r="G12342" s="22"/>
      <c r="H12342" s="22"/>
    </row>
    <row r="12343" spans="1:8" x14ac:dyDescent="0.25">
      <c r="A12343" s="22">
        <v>12336</v>
      </c>
      <c r="B12343" s="19" t="s">
        <v>23148</v>
      </c>
      <c r="C12343" s="19" t="s">
        <v>23149</v>
      </c>
      <c r="D12343" s="17"/>
      <c r="E12343" s="17"/>
      <c r="F12343" s="17"/>
      <c r="G12343" s="22"/>
      <c r="H12343" s="22"/>
    </row>
    <row r="12344" spans="1:8" x14ac:dyDescent="0.25">
      <c r="A12344" s="22">
        <v>12337</v>
      </c>
      <c r="B12344" s="19" t="s">
        <v>23150</v>
      </c>
      <c r="C12344" s="19" t="s">
        <v>23151</v>
      </c>
      <c r="D12344" s="17"/>
      <c r="E12344" s="17"/>
      <c r="F12344" s="17"/>
      <c r="G12344" s="22"/>
      <c r="H12344" s="22"/>
    </row>
    <row r="12345" spans="1:8" x14ac:dyDescent="0.25">
      <c r="A12345" s="22">
        <v>12338</v>
      </c>
      <c r="B12345" s="19" t="s">
        <v>23152</v>
      </c>
      <c r="C12345" s="19" t="s">
        <v>23153</v>
      </c>
      <c r="D12345" s="17"/>
      <c r="E12345" s="17"/>
      <c r="F12345" s="17"/>
      <c r="G12345" s="22"/>
      <c r="H12345" s="22"/>
    </row>
    <row r="12346" spans="1:8" x14ac:dyDescent="0.25">
      <c r="A12346" s="22">
        <v>12339</v>
      </c>
      <c r="B12346" s="19" t="s">
        <v>23154</v>
      </c>
      <c r="C12346" s="19" t="s">
        <v>23155</v>
      </c>
      <c r="D12346" s="17"/>
      <c r="E12346" s="17"/>
      <c r="F12346" s="17"/>
      <c r="G12346" s="22"/>
      <c r="H12346" s="22"/>
    </row>
    <row r="12347" spans="1:8" x14ac:dyDescent="0.25">
      <c r="A12347" s="22">
        <v>12340</v>
      </c>
      <c r="B12347" s="19" t="s">
        <v>23156</v>
      </c>
      <c r="C12347" s="19" t="s">
        <v>23157</v>
      </c>
      <c r="D12347" s="17"/>
      <c r="E12347" s="17"/>
      <c r="F12347" s="17"/>
      <c r="G12347" s="22"/>
      <c r="H12347" s="22"/>
    </row>
    <row r="12348" spans="1:8" x14ac:dyDescent="0.25">
      <c r="A12348" s="22">
        <v>12341</v>
      </c>
      <c r="B12348" s="19" t="s">
        <v>23158</v>
      </c>
      <c r="C12348" s="19" t="s">
        <v>23159</v>
      </c>
      <c r="D12348" s="17"/>
      <c r="E12348" s="17"/>
      <c r="F12348" s="17"/>
      <c r="G12348" s="22"/>
      <c r="H12348" s="22"/>
    </row>
    <row r="12349" spans="1:8" x14ac:dyDescent="0.25">
      <c r="A12349" s="22">
        <v>12342</v>
      </c>
      <c r="B12349" s="19" t="s">
        <v>23160</v>
      </c>
      <c r="C12349" s="19" t="s">
        <v>23161</v>
      </c>
      <c r="D12349" s="17"/>
      <c r="E12349" s="17"/>
      <c r="F12349" s="17"/>
      <c r="G12349" s="22"/>
      <c r="H12349" s="22"/>
    </row>
    <row r="12350" spans="1:8" x14ac:dyDescent="0.25">
      <c r="A12350" s="22">
        <v>12343</v>
      </c>
      <c r="B12350" s="19" t="s">
        <v>23162</v>
      </c>
      <c r="C12350" s="19" t="s">
        <v>23163</v>
      </c>
      <c r="D12350" s="17"/>
      <c r="E12350" s="17"/>
      <c r="F12350" s="17"/>
      <c r="G12350" s="22"/>
      <c r="H12350" s="22"/>
    </row>
    <row r="12351" spans="1:8" x14ac:dyDescent="0.25">
      <c r="A12351" s="22">
        <v>12344</v>
      </c>
      <c r="B12351" s="19" t="s">
        <v>23164</v>
      </c>
      <c r="C12351" s="19" t="s">
        <v>23165</v>
      </c>
      <c r="D12351" s="17"/>
      <c r="E12351" s="17"/>
      <c r="F12351" s="17"/>
      <c r="G12351" s="22"/>
      <c r="H12351" s="22"/>
    </row>
    <row r="12352" spans="1:8" x14ac:dyDescent="0.25">
      <c r="A12352" s="22">
        <v>12345</v>
      </c>
      <c r="B12352" s="19" t="s">
        <v>23166</v>
      </c>
      <c r="C12352" s="19" t="s">
        <v>23167</v>
      </c>
      <c r="D12352" s="17"/>
      <c r="E12352" s="17"/>
      <c r="F12352" s="17"/>
      <c r="G12352" s="22"/>
      <c r="H12352" s="22"/>
    </row>
    <row r="12353" spans="1:8" x14ac:dyDescent="0.25">
      <c r="A12353" s="22">
        <v>12346</v>
      </c>
      <c r="B12353" s="19" t="s">
        <v>23168</v>
      </c>
      <c r="C12353" s="19" t="s">
        <v>23169</v>
      </c>
      <c r="D12353" s="17"/>
      <c r="E12353" s="17"/>
      <c r="F12353" s="17"/>
      <c r="G12353" s="22"/>
      <c r="H12353" s="22"/>
    </row>
    <row r="12354" spans="1:8" x14ac:dyDescent="0.25">
      <c r="A12354" s="22">
        <v>12347</v>
      </c>
      <c r="B12354" s="19" t="s">
        <v>23170</v>
      </c>
      <c r="C12354" s="19" t="s">
        <v>23171</v>
      </c>
      <c r="D12354" s="17"/>
      <c r="E12354" s="17"/>
      <c r="F12354" s="17"/>
      <c r="G12354" s="22"/>
      <c r="H12354" s="22"/>
    </row>
    <row r="12355" spans="1:8" x14ac:dyDescent="0.25">
      <c r="A12355" s="22">
        <v>12348</v>
      </c>
      <c r="B12355" s="19" t="s">
        <v>23172</v>
      </c>
      <c r="C12355" s="19" t="s">
        <v>23173</v>
      </c>
      <c r="D12355" s="17"/>
      <c r="E12355" s="17"/>
      <c r="F12355" s="17"/>
      <c r="G12355" s="22"/>
      <c r="H12355" s="22"/>
    </row>
    <row r="12356" spans="1:8" x14ac:dyDescent="0.25">
      <c r="A12356" s="22">
        <v>12349</v>
      </c>
      <c r="B12356" s="19" t="s">
        <v>23174</v>
      </c>
      <c r="C12356" s="19" t="s">
        <v>23175</v>
      </c>
      <c r="D12356" s="17"/>
      <c r="E12356" s="17"/>
      <c r="F12356" s="17"/>
      <c r="G12356" s="22"/>
      <c r="H12356" s="22"/>
    </row>
    <row r="12357" spans="1:8" x14ac:dyDescent="0.25">
      <c r="A12357" s="22">
        <v>12350</v>
      </c>
      <c r="B12357" s="19" t="s">
        <v>23176</v>
      </c>
      <c r="C12357" s="19" t="s">
        <v>23177</v>
      </c>
      <c r="D12357" s="17"/>
      <c r="E12357" s="17"/>
      <c r="F12357" s="17"/>
      <c r="G12357" s="22"/>
      <c r="H12357" s="22"/>
    </row>
    <row r="12358" spans="1:8" x14ac:dyDescent="0.25">
      <c r="A12358" s="22">
        <v>12351</v>
      </c>
      <c r="B12358" s="19" t="s">
        <v>23178</v>
      </c>
      <c r="C12358" s="19" t="s">
        <v>23179</v>
      </c>
      <c r="D12358" s="17"/>
      <c r="E12358" s="17"/>
      <c r="F12358" s="17"/>
      <c r="G12358" s="22"/>
      <c r="H12358" s="22"/>
    </row>
    <row r="12359" spans="1:8" x14ac:dyDescent="0.25">
      <c r="A12359" s="22">
        <v>12352</v>
      </c>
      <c r="B12359" s="19" t="s">
        <v>23180</v>
      </c>
      <c r="C12359" s="19" t="s">
        <v>23181</v>
      </c>
      <c r="D12359" s="17"/>
      <c r="E12359" s="17"/>
      <c r="F12359" s="17"/>
      <c r="G12359" s="22"/>
      <c r="H12359" s="22"/>
    </row>
    <row r="12360" spans="1:8" x14ac:dyDescent="0.25">
      <c r="A12360" s="22">
        <v>12353</v>
      </c>
      <c r="B12360" s="19" t="s">
        <v>23182</v>
      </c>
      <c r="C12360" s="19" t="s">
        <v>23183</v>
      </c>
      <c r="D12360" s="17"/>
      <c r="E12360" s="17"/>
      <c r="F12360" s="17"/>
      <c r="G12360" s="22"/>
      <c r="H12360" s="22"/>
    </row>
    <row r="12361" spans="1:8" x14ac:dyDescent="0.25">
      <c r="A12361" s="22">
        <v>12354</v>
      </c>
      <c r="B12361" s="19" t="s">
        <v>23184</v>
      </c>
      <c r="C12361" s="19" t="s">
        <v>23185</v>
      </c>
      <c r="D12361" s="17"/>
      <c r="E12361" s="17"/>
      <c r="F12361" s="17"/>
      <c r="G12361" s="22"/>
      <c r="H12361" s="22"/>
    </row>
    <row r="12362" spans="1:8" x14ac:dyDescent="0.25">
      <c r="A12362" s="22">
        <v>12355</v>
      </c>
      <c r="B12362" s="19" t="s">
        <v>23186</v>
      </c>
      <c r="C12362" s="19" t="s">
        <v>23187</v>
      </c>
      <c r="D12362" s="17"/>
      <c r="E12362" s="17"/>
      <c r="F12362" s="17"/>
      <c r="G12362" s="22"/>
      <c r="H12362" s="22"/>
    </row>
    <row r="12363" spans="1:8" x14ac:dyDescent="0.25">
      <c r="A12363" s="22">
        <v>12356</v>
      </c>
      <c r="B12363" s="19" t="s">
        <v>23188</v>
      </c>
      <c r="C12363" s="19" t="s">
        <v>23189</v>
      </c>
      <c r="D12363" s="17"/>
      <c r="E12363" s="17"/>
      <c r="F12363" s="17"/>
      <c r="G12363" s="22"/>
      <c r="H12363" s="22"/>
    </row>
    <row r="12364" spans="1:8" x14ac:dyDescent="0.25">
      <c r="A12364" s="22">
        <v>12357</v>
      </c>
      <c r="B12364" s="19" t="s">
        <v>23190</v>
      </c>
      <c r="C12364" s="19" t="s">
        <v>23191</v>
      </c>
      <c r="D12364" s="17"/>
      <c r="E12364" s="17"/>
      <c r="F12364" s="17"/>
      <c r="G12364" s="22"/>
      <c r="H12364" s="22"/>
    </row>
    <row r="12365" spans="1:8" x14ac:dyDescent="0.25">
      <c r="A12365" s="22">
        <v>12358</v>
      </c>
      <c r="B12365" s="19" t="s">
        <v>23192</v>
      </c>
      <c r="C12365" s="19" t="s">
        <v>23193</v>
      </c>
      <c r="D12365" s="17"/>
      <c r="E12365" s="17"/>
      <c r="F12365" s="17"/>
      <c r="G12365" s="22"/>
      <c r="H12365" s="22"/>
    </row>
    <row r="12366" spans="1:8" x14ac:dyDescent="0.25">
      <c r="A12366" s="22">
        <v>12359</v>
      </c>
      <c r="B12366" s="19" t="s">
        <v>23194</v>
      </c>
      <c r="C12366" s="19" t="s">
        <v>23195</v>
      </c>
      <c r="D12366" s="17"/>
      <c r="E12366" s="17"/>
      <c r="F12366" s="17"/>
      <c r="G12366" s="22"/>
      <c r="H12366" s="22"/>
    </row>
    <row r="12367" spans="1:8" x14ac:dyDescent="0.25">
      <c r="A12367" s="22">
        <v>12360</v>
      </c>
      <c r="B12367" s="19" t="s">
        <v>23196</v>
      </c>
      <c r="C12367" s="19" t="s">
        <v>23197</v>
      </c>
      <c r="D12367" s="17"/>
      <c r="E12367" s="17"/>
      <c r="F12367" s="17"/>
      <c r="G12367" s="22"/>
      <c r="H12367" s="22"/>
    </row>
    <row r="12368" spans="1:8" x14ac:dyDescent="0.25">
      <c r="A12368" s="22">
        <v>12361</v>
      </c>
      <c r="B12368" s="19" t="s">
        <v>23198</v>
      </c>
      <c r="C12368" s="19" t="s">
        <v>23199</v>
      </c>
      <c r="D12368" s="17"/>
      <c r="E12368" s="17"/>
      <c r="F12368" s="17"/>
      <c r="G12368" s="22"/>
      <c r="H12368" s="22"/>
    </row>
    <row r="12369" spans="1:8" x14ac:dyDescent="0.25">
      <c r="A12369" s="22">
        <v>12362</v>
      </c>
      <c r="B12369" s="19" t="s">
        <v>23200</v>
      </c>
      <c r="C12369" s="19" t="s">
        <v>23201</v>
      </c>
      <c r="D12369" s="17"/>
      <c r="E12369" s="17"/>
      <c r="F12369" s="17"/>
      <c r="G12369" s="22"/>
      <c r="H12369" s="22"/>
    </row>
    <row r="12370" spans="1:8" x14ac:dyDescent="0.25">
      <c r="A12370" s="22">
        <v>12363</v>
      </c>
      <c r="B12370" s="19" t="s">
        <v>23202</v>
      </c>
      <c r="C12370" s="19" t="s">
        <v>23203</v>
      </c>
      <c r="D12370" s="17"/>
      <c r="E12370" s="17"/>
      <c r="F12370" s="17"/>
      <c r="G12370" s="22"/>
      <c r="H12370" s="22"/>
    </row>
    <row r="12371" spans="1:8" x14ac:dyDescent="0.25">
      <c r="A12371" s="22">
        <v>12364</v>
      </c>
      <c r="B12371" s="19" t="s">
        <v>23204</v>
      </c>
      <c r="C12371" s="19" t="s">
        <v>23205</v>
      </c>
      <c r="D12371" s="17"/>
      <c r="E12371" s="17"/>
      <c r="F12371" s="17"/>
      <c r="G12371" s="22"/>
      <c r="H12371" s="22"/>
    </row>
    <row r="12372" spans="1:8" x14ac:dyDescent="0.25">
      <c r="A12372" s="22">
        <v>12365</v>
      </c>
      <c r="B12372" s="19" t="s">
        <v>23206</v>
      </c>
      <c r="C12372" s="19" t="s">
        <v>23207</v>
      </c>
      <c r="D12372" s="17"/>
      <c r="E12372" s="17"/>
      <c r="F12372" s="17"/>
      <c r="G12372" s="22"/>
      <c r="H12372" s="22"/>
    </row>
    <row r="12373" spans="1:8" x14ac:dyDescent="0.25">
      <c r="A12373" s="22">
        <v>12366</v>
      </c>
      <c r="B12373" s="19" t="s">
        <v>23208</v>
      </c>
      <c r="C12373" s="19" t="s">
        <v>23209</v>
      </c>
      <c r="D12373" s="17"/>
      <c r="E12373" s="17"/>
      <c r="F12373" s="17"/>
      <c r="G12373" s="22"/>
      <c r="H12373" s="22"/>
    </row>
    <row r="12374" spans="1:8" x14ac:dyDescent="0.25">
      <c r="A12374" s="22">
        <v>12367</v>
      </c>
      <c r="B12374" s="19" t="s">
        <v>23210</v>
      </c>
      <c r="C12374" s="19" t="s">
        <v>23211</v>
      </c>
      <c r="D12374" s="17"/>
      <c r="E12374" s="17"/>
      <c r="F12374" s="17"/>
      <c r="G12374" s="22"/>
      <c r="H12374" s="22"/>
    </row>
    <row r="12375" spans="1:8" x14ac:dyDescent="0.25">
      <c r="A12375" s="22">
        <v>12368</v>
      </c>
      <c r="B12375" s="19" t="s">
        <v>23212</v>
      </c>
      <c r="C12375" s="19" t="s">
        <v>23213</v>
      </c>
      <c r="D12375" s="17"/>
      <c r="E12375" s="17"/>
      <c r="F12375" s="17"/>
      <c r="G12375" s="22"/>
      <c r="H12375" s="22"/>
    </row>
    <row r="12376" spans="1:8" x14ac:dyDescent="0.25">
      <c r="A12376" s="22">
        <v>12369</v>
      </c>
      <c r="B12376" s="19" t="s">
        <v>23214</v>
      </c>
      <c r="C12376" s="19" t="s">
        <v>23215</v>
      </c>
      <c r="D12376" s="17"/>
      <c r="E12376" s="17"/>
      <c r="F12376" s="17"/>
      <c r="G12376" s="22"/>
      <c r="H12376" s="22"/>
    </row>
    <row r="12377" spans="1:8" x14ac:dyDescent="0.25">
      <c r="A12377" s="22">
        <v>12370</v>
      </c>
      <c r="B12377" s="19" t="s">
        <v>23216</v>
      </c>
      <c r="C12377" s="19" t="s">
        <v>23217</v>
      </c>
      <c r="D12377" s="17"/>
      <c r="E12377" s="17"/>
      <c r="F12377" s="17"/>
      <c r="G12377" s="22"/>
      <c r="H12377" s="22"/>
    </row>
    <row r="12378" spans="1:8" x14ac:dyDescent="0.25">
      <c r="A12378" s="22">
        <v>12371</v>
      </c>
      <c r="B12378" s="19" t="s">
        <v>23218</v>
      </c>
      <c r="C12378" s="19" t="s">
        <v>23219</v>
      </c>
      <c r="D12378" s="17"/>
      <c r="E12378" s="17"/>
      <c r="F12378" s="17"/>
      <c r="G12378" s="22"/>
      <c r="H12378" s="22"/>
    </row>
    <row r="12379" spans="1:8" x14ac:dyDescent="0.25">
      <c r="A12379" s="22">
        <v>12372</v>
      </c>
      <c r="B12379" s="19" t="s">
        <v>23220</v>
      </c>
      <c r="C12379" s="19" t="s">
        <v>23221</v>
      </c>
      <c r="D12379" s="17"/>
      <c r="E12379" s="17"/>
      <c r="F12379" s="17"/>
      <c r="G12379" s="22"/>
      <c r="H12379" s="22"/>
    </row>
    <row r="12380" spans="1:8" x14ac:dyDescent="0.25">
      <c r="A12380" s="22">
        <v>12373</v>
      </c>
      <c r="B12380" s="19" t="s">
        <v>23222</v>
      </c>
      <c r="C12380" s="19" t="s">
        <v>23223</v>
      </c>
      <c r="D12380" s="17"/>
      <c r="E12380" s="17"/>
      <c r="F12380" s="17"/>
      <c r="G12380" s="22"/>
      <c r="H12380" s="22"/>
    </row>
    <row r="12381" spans="1:8" x14ac:dyDescent="0.25">
      <c r="A12381" s="22">
        <v>12374</v>
      </c>
      <c r="B12381" s="19" t="s">
        <v>23224</v>
      </c>
      <c r="C12381" s="19" t="s">
        <v>23225</v>
      </c>
      <c r="D12381" s="17"/>
      <c r="E12381" s="17"/>
      <c r="F12381" s="17"/>
      <c r="G12381" s="22"/>
      <c r="H12381" s="22"/>
    </row>
    <row r="12382" spans="1:8" x14ac:dyDescent="0.25">
      <c r="A12382" s="22">
        <v>12375</v>
      </c>
      <c r="B12382" s="19" t="s">
        <v>23226</v>
      </c>
      <c r="C12382" s="19" t="s">
        <v>23227</v>
      </c>
      <c r="D12382" s="17"/>
      <c r="E12382" s="17"/>
      <c r="F12382" s="17"/>
      <c r="G12382" s="22"/>
      <c r="H12382" s="22"/>
    </row>
    <row r="12383" spans="1:8" x14ac:dyDescent="0.25">
      <c r="A12383" s="22">
        <v>12376</v>
      </c>
      <c r="B12383" s="19" t="s">
        <v>23228</v>
      </c>
      <c r="C12383" s="19" t="s">
        <v>23229</v>
      </c>
      <c r="D12383" s="17"/>
      <c r="E12383" s="17"/>
      <c r="F12383" s="17"/>
      <c r="G12383" s="22"/>
      <c r="H12383" s="22"/>
    </row>
    <row r="12384" spans="1:8" x14ac:dyDescent="0.25">
      <c r="A12384" s="22">
        <v>12377</v>
      </c>
      <c r="B12384" s="19" t="s">
        <v>23230</v>
      </c>
      <c r="C12384" s="19" t="s">
        <v>23231</v>
      </c>
      <c r="D12384" s="17"/>
      <c r="E12384" s="17"/>
      <c r="F12384" s="17"/>
      <c r="G12384" s="22"/>
      <c r="H12384" s="22"/>
    </row>
    <row r="12385" spans="1:8" x14ac:dyDescent="0.25">
      <c r="A12385" s="22">
        <v>12378</v>
      </c>
      <c r="B12385" s="19" t="s">
        <v>23232</v>
      </c>
      <c r="C12385" s="19" t="s">
        <v>23233</v>
      </c>
      <c r="D12385" s="17"/>
      <c r="E12385" s="17"/>
      <c r="F12385" s="17"/>
      <c r="G12385" s="22"/>
      <c r="H12385" s="22"/>
    </row>
    <row r="12386" spans="1:8" x14ac:dyDescent="0.25">
      <c r="A12386" s="22">
        <v>12379</v>
      </c>
      <c r="B12386" s="19" t="s">
        <v>23234</v>
      </c>
      <c r="C12386" s="19" t="s">
        <v>23235</v>
      </c>
      <c r="D12386" s="17"/>
      <c r="E12386" s="17"/>
      <c r="F12386" s="17"/>
      <c r="G12386" s="22"/>
      <c r="H12386" s="22"/>
    </row>
    <row r="12387" spans="1:8" x14ac:dyDescent="0.25">
      <c r="A12387" s="22">
        <v>12380</v>
      </c>
      <c r="B12387" s="19" t="s">
        <v>23236</v>
      </c>
      <c r="C12387" s="19" t="s">
        <v>23237</v>
      </c>
      <c r="D12387" s="17"/>
      <c r="E12387" s="17"/>
      <c r="F12387" s="17"/>
      <c r="G12387" s="22"/>
      <c r="H12387" s="22"/>
    </row>
    <row r="12388" spans="1:8" x14ac:dyDescent="0.25">
      <c r="A12388" s="22">
        <v>12381</v>
      </c>
      <c r="B12388" s="19" t="s">
        <v>23238</v>
      </c>
      <c r="C12388" s="19" t="s">
        <v>23239</v>
      </c>
      <c r="D12388" s="17"/>
      <c r="E12388" s="17"/>
      <c r="F12388" s="17"/>
      <c r="G12388" s="22"/>
      <c r="H12388" s="22"/>
    </row>
    <row r="12389" spans="1:8" x14ac:dyDescent="0.25">
      <c r="A12389" s="22">
        <v>12382</v>
      </c>
      <c r="B12389" s="19" t="s">
        <v>23240</v>
      </c>
      <c r="C12389" s="19" t="s">
        <v>23241</v>
      </c>
      <c r="D12389" s="17"/>
      <c r="E12389" s="17"/>
      <c r="F12389" s="17"/>
      <c r="G12389" s="22"/>
      <c r="H12389" s="22"/>
    </row>
    <row r="12390" spans="1:8" x14ac:dyDescent="0.25">
      <c r="A12390" s="22">
        <v>12383</v>
      </c>
      <c r="B12390" s="19" t="s">
        <v>23242</v>
      </c>
      <c r="C12390" s="19" t="s">
        <v>23243</v>
      </c>
      <c r="D12390" s="17"/>
      <c r="E12390" s="17"/>
      <c r="F12390" s="17"/>
      <c r="G12390" s="22"/>
      <c r="H12390" s="22"/>
    </row>
    <row r="12391" spans="1:8" x14ac:dyDescent="0.25">
      <c r="A12391" s="22">
        <v>12384</v>
      </c>
      <c r="B12391" s="19" t="s">
        <v>23244</v>
      </c>
      <c r="C12391" s="19" t="s">
        <v>23245</v>
      </c>
      <c r="D12391" s="17"/>
      <c r="E12391" s="17"/>
      <c r="F12391" s="17"/>
      <c r="G12391" s="22"/>
      <c r="H12391" s="22"/>
    </row>
    <row r="12392" spans="1:8" x14ac:dyDescent="0.25">
      <c r="A12392" s="22">
        <v>12385</v>
      </c>
      <c r="B12392" s="19" t="s">
        <v>23246</v>
      </c>
      <c r="C12392" s="19" t="s">
        <v>23247</v>
      </c>
      <c r="D12392" s="17"/>
      <c r="E12392" s="17"/>
      <c r="F12392" s="17"/>
      <c r="G12392" s="22"/>
      <c r="H12392" s="22"/>
    </row>
    <row r="12393" spans="1:8" x14ac:dyDescent="0.25">
      <c r="A12393" s="22">
        <v>12386</v>
      </c>
      <c r="B12393" s="19" t="s">
        <v>23248</v>
      </c>
      <c r="C12393" s="19" t="s">
        <v>23249</v>
      </c>
      <c r="D12393" s="17"/>
      <c r="E12393" s="17"/>
      <c r="F12393" s="17"/>
      <c r="G12393" s="22"/>
      <c r="H12393" s="22"/>
    </row>
    <row r="12394" spans="1:8" x14ac:dyDescent="0.25">
      <c r="A12394" s="22">
        <v>12387</v>
      </c>
      <c r="B12394" s="19" t="s">
        <v>23250</v>
      </c>
      <c r="C12394" s="19" t="s">
        <v>23251</v>
      </c>
      <c r="D12394" s="17"/>
      <c r="E12394" s="17"/>
      <c r="F12394" s="17"/>
      <c r="G12394" s="22"/>
      <c r="H12394" s="22"/>
    </row>
    <row r="12395" spans="1:8" x14ac:dyDescent="0.25">
      <c r="A12395" s="22">
        <v>12388</v>
      </c>
      <c r="B12395" s="19" t="s">
        <v>23252</v>
      </c>
      <c r="C12395" s="19" t="s">
        <v>23253</v>
      </c>
      <c r="D12395" s="17"/>
      <c r="E12395" s="17"/>
      <c r="F12395" s="17"/>
      <c r="G12395" s="22"/>
      <c r="H12395" s="22"/>
    </row>
    <row r="12396" spans="1:8" x14ac:dyDescent="0.25">
      <c r="A12396" s="22">
        <v>12389</v>
      </c>
      <c r="B12396" s="19" t="s">
        <v>23254</v>
      </c>
      <c r="C12396" s="19" t="s">
        <v>23253</v>
      </c>
      <c r="D12396" s="17"/>
      <c r="E12396" s="17"/>
      <c r="F12396" s="17"/>
      <c r="G12396" s="22"/>
      <c r="H12396" s="22"/>
    </row>
    <row r="12397" spans="1:8" x14ac:dyDescent="0.25">
      <c r="A12397" s="22">
        <v>12390</v>
      </c>
      <c r="B12397" s="19" t="s">
        <v>23255</v>
      </c>
      <c r="C12397" s="19" t="s">
        <v>23256</v>
      </c>
      <c r="D12397" s="17"/>
      <c r="E12397" s="17"/>
      <c r="F12397" s="17"/>
      <c r="G12397" s="22"/>
      <c r="H12397" s="22"/>
    </row>
    <row r="12398" spans="1:8" x14ac:dyDescent="0.25">
      <c r="A12398" s="22">
        <v>12391</v>
      </c>
      <c r="B12398" s="19" t="s">
        <v>23257</v>
      </c>
      <c r="C12398" s="19" t="s">
        <v>23256</v>
      </c>
      <c r="D12398" s="17"/>
      <c r="E12398" s="17"/>
      <c r="F12398" s="17"/>
      <c r="G12398" s="22"/>
      <c r="H12398" s="22"/>
    </row>
    <row r="12399" spans="1:8" x14ac:dyDescent="0.25">
      <c r="A12399" s="22">
        <v>12392</v>
      </c>
      <c r="B12399" s="19" t="s">
        <v>23258</v>
      </c>
      <c r="C12399" s="19" t="s">
        <v>23259</v>
      </c>
      <c r="D12399" s="17"/>
      <c r="E12399" s="17"/>
      <c r="F12399" s="17"/>
      <c r="G12399" s="22"/>
      <c r="H12399" s="22"/>
    </row>
    <row r="12400" spans="1:8" x14ac:dyDescent="0.25">
      <c r="A12400" s="22">
        <v>12393</v>
      </c>
      <c r="B12400" s="19" t="s">
        <v>23260</v>
      </c>
      <c r="C12400" s="19" t="s">
        <v>23261</v>
      </c>
      <c r="D12400" s="17"/>
      <c r="E12400" s="17"/>
      <c r="F12400" s="17"/>
      <c r="G12400" s="22"/>
      <c r="H12400" s="22"/>
    </row>
    <row r="12401" spans="1:8" x14ac:dyDescent="0.25">
      <c r="A12401" s="22">
        <v>12394</v>
      </c>
      <c r="B12401" s="19" t="s">
        <v>23262</v>
      </c>
      <c r="C12401" s="19" t="s">
        <v>23263</v>
      </c>
      <c r="D12401" s="17"/>
      <c r="E12401" s="17"/>
      <c r="F12401" s="17"/>
      <c r="G12401" s="22"/>
      <c r="H12401" s="22"/>
    </row>
    <row r="12402" spans="1:8" x14ac:dyDescent="0.25">
      <c r="A12402" s="22">
        <v>12395</v>
      </c>
      <c r="B12402" s="19" t="s">
        <v>23264</v>
      </c>
      <c r="C12402" s="19" t="s">
        <v>23261</v>
      </c>
      <c r="D12402" s="17"/>
      <c r="E12402" s="17"/>
      <c r="F12402" s="17"/>
      <c r="G12402" s="22"/>
      <c r="H12402" s="22"/>
    </row>
    <row r="12403" spans="1:8" x14ac:dyDescent="0.25">
      <c r="A12403" s="22">
        <v>12396</v>
      </c>
      <c r="B12403" s="19" t="s">
        <v>23265</v>
      </c>
      <c r="C12403" s="19" t="s">
        <v>23266</v>
      </c>
      <c r="D12403" s="17"/>
      <c r="E12403" s="17"/>
      <c r="F12403" s="17"/>
      <c r="G12403" s="22"/>
      <c r="H12403" s="22"/>
    </row>
    <row r="12404" spans="1:8" x14ac:dyDescent="0.25">
      <c r="A12404" s="22">
        <v>12397</v>
      </c>
      <c r="B12404" s="19" t="s">
        <v>23267</v>
      </c>
      <c r="C12404" s="19" t="s">
        <v>23268</v>
      </c>
      <c r="D12404" s="17"/>
      <c r="E12404" s="17"/>
      <c r="F12404" s="17"/>
      <c r="G12404" s="22"/>
      <c r="H12404" s="22"/>
    </row>
    <row r="12405" spans="1:8" x14ac:dyDescent="0.25">
      <c r="A12405" s="22">
        <v>12398</v>
      </c>
      <c r="B12405" s="19" t="s">
        <v>23269</v>
      </c>
      <c r="C12405" s="19" t="s">
        <v>23270</v>
      </c>
      <c r="D12405" s="17"/>
      <c r="E12405" s="17"/>
      <c r="F12405" s="17"/>
      <c r="G12405" s="22"/>
      <c r="H12405" s="22"/>
    </row>
    <row r="12406" spans="1:8" x14ac:dyDescent="0.25">
      <c r="A12406" s="22">
        <v>12399</v>
      </c>
      <c r="B12406" s="19" t="s">
        <v>23271</v>
      </c>
      <c r="C12406" s="19" t="s">
        <v>23272</v>
      </c>
      <c r="D12406" s="17"/>
      <c r="E12406" s="17"/>
      <c r="F12406" s="17"/>
      <c r="G12406" s="22"/>
      <c r="H12406" s="22"/>
    </row>
    <row r="12407" spans="1:8" x14ac:dyDescent="0.25">
      <c r="A12407" s="22">
        <v>12400</v>
      </c>
      <c r="B12407" s="19" t="s">
        <v>23273</v>
      </c>
      <c r="C12407" s="19" t="s">
        <v>23272</v>
      </c>
      <c r="D12407" s="17"/>
      <c r="E12407" s="17"/>
      <c r="F12407" s="17"/>
      <c r="G12407" s="22"/>
      <c r="H12407" s="22"/>
    </row>
    <row r="12408" spans="1:8" x14ac:dyDescent="0.25">
      <c r="A12408" s="22">
        <v>12401</v>
      </c>
      <c r="B12408" s="19" t="s">
        <v>23274</v>
      </c>
      <c r="C12408" s="19" t="s">
        <v>23275</v>
      </c>
      <c r="D12408" s="17"/>
      <c r="E12408" s="17"/>
      <c r="F12408" s="17"/>
      <c r="G12408" s="22"/>
      <c r="H12408" s="22"/>
    </row>
    <row r="12409" spans="1:8" x14ac:dyDescent="0.25">
      <c r="A12409" s="22">
        <v>12402</v>
      </c>
      <c r="B12409" s="19" t="s">
        <v>23276</v>
      </c>
      <c r="C12409" s="19" t="s">
        <v>23275</v>
      </c>
      <c r="D12409" s="17"/>
      <c r="E12409" s="17"/>
      <c r="F12409" s="17"/>
      <c r="G12409" s="22"/>
      <c r="H12409" s="22"/>
    </row>
    <row r="12410" spans="1:8" x14ac:dyDescent="0.25">
      <c r="A12410" s="22">
        <v>12403</v>
      </c>
      <c r="B12410" s="19" t="s">
        <v>23277</v>
      </c>
      <c r="C12410" s="19" t="s">
        <v>23275</v>
      </c>
      <c r="D12410" s="17"/>
      <c r="E12410" s="17"/>
      <c r="F12410" s="17"/>
      <c r="G12410" s="22"/>
      <c r="H12410" s="22"/>
    </row>
    <row r="12411" spans="1:8" x14ac:dyDescent="0.25">
      <c r="A12411" s="22">
        <v>12404</v>
      </c>
      <c r="B12411" s="19" t="s">
        <v>23278</v>
      </c>
      <c r="C12411" s="19" t="s">
        <v>23279</v>
      </c>
      <c r="D12411" s="17"/>
      <c r="E12411" s="17"/>
      <c r="F12411" s="17"/>
      <c r="G12411" s="22"/>
      <c r="H12411" s="22"/>
    </row>
    <row r="12412" spans="1:8" x14ac:dyDescent="0.25">
      <c r="A12412" s="22">
        <v>12405</v>
      </c>
      <c r="B12412" s="19" t="s">
        <v>23280</v>
      </c>
      <c r="C12412" s="19" t="s">
        <v>23279</v>
      </c>
      <c r="D12412" s="17"/>
      <c r="E12412" s="17"/>
      <c r="F12412" s="17"/>
      <c r="G12412" s="22"/>
      <c r="H12412" s="22"/>
    </row>
    <row r="12413" spans="1:8" x14ac:dyDescent="0.25">
      <c r="A12413" s="22">
        <v>12406</v>
      </c>
      <c r="B12413" s="19" t="s">
        <v>23281</v>
      </c>
      <c r="C12413" s="19" t="s">
        <v>23279</v>
      </c>
      <c r="D12413" s="17"/>
      <c r="E12413" s="17"/>
      <c r="F12413" s="17"/>
      <c r="G12413" s="22"/>
      <c r="H12413" s="22"/>
    </row>
    <row r="12414" spans="1:8" x14ac:dyDescent="0.25">
      <c r="A12414" s="22">
        <v>12407</v>
      </c>
      <c r="B12414" s="19" t="s">
        <v>23282</v>
      </c>
      <c r="C12414" s="19" t="s">
        <v>23283</v>
      </c>
      <c r="D12414" s="17"/>
      <c r="E12414" s="17"/>
      <c r="F12414" s="17"/>
      <c r="G12414" s="22"/>
      <c r="H12414" s="22"/>
    </row>
    <row r="12415" spans="1:8" x14ac:dyDescent="0.25">
      <c r="A12415" s="22">
        <v>12408</v>
      </c>
      <c r="B12415" s="19" t="s">
        <v>23284</v>
      </c>
      <c r="C12415" s="19" t="s">
        <v>23283</v>
      </c>
      <c r="D12415" s="17"/>
      <c r="E12415" s="17"/>
      <c r="F12415" s="17"/>
      <c r="G12415" s="22"/>
      <c r="H12415" s="22"/>
    </row>
    <row r="12416" spans="1:8" x14ac:dyDescent="0.25">
      <c r="A12416" s="22">
        <v>12409</v>
      </c>
      <c r="B12416" s="19" t="s">
        <v>23285</v>
      </c>
      <c r="C12416" s="19" t="s">
        <v>23286</v>
      </c>
      <c r="D12416" s="17"/>
      <c r="E12416" s="17"/>
      <c r="F12416" s="17"/>
      <c r="G12416" s="22"/>
      <c r="H12416" s="22"/>
    </row>
    <row r="12417" spans="1:8" x14ac:dyDescent="0.25">
      <c r="A12417" s="22">
        <v>12410</v>
      </c>
      <c r="B12417" s="19" t="s">
        <v>23287</v>
      </c>
      <c r="C12417" s="19" t="s">
        <v>23288</v>
      </c>
      <c r="D12417" s="17"/>
      <c r="E12417" s="17"/>
      <c r="F12417" s="17"/>
      <c r="G12417" s="22"/>
      <c r="H12417" s="22"/>
    </row>
    <row r="12418" spans="1:8" x14ac:dyDescent="0.25">
      <c r="A12418" s="22">
        <v>12411</v>
      </c>
      <c r="B12418" s="19" t="s">
        <v>23289</v>
      </c>
      <c r="C12418" s="19" t="s">
        <v>23290</v>
      </c>
      <c r="D12418" s="17"/>
      <c r="E12418" s="17"/>
      <c r="F12418" s="17"/>
      <c r="G12418" s="22"/>
      <c r="H12418" s="22"/>
    </row>
    <row r="12419" spans="1:8" x14ac:dyDescent="0.25">
      <c r="A12419" s="22">
        <v>12412</v>
      </c>
      <c r="B12419" s="19" t="s">
        <v>23291</v>
      </c>
      <c r="C12419" s="19" t="s">
        <v>23292</v>
      </c>
      <c r="D12419" s="17"/>
      <c r="E12419" s="17"/>
      <c r="F12419" s="17"/>
      <c r="G12419" s="22"/>
      <c r="H12419" s="22"/>
    </row>
    <row r="12420" spans="1:8" x14ac:dyDescent="0.25">
      <c r="A12420" s="22">
        <v>12413</v>
      </c>
      <c r="B12420" s="19" t="s">
        <v>23293</v>
      </c>
      <c r="C12420" s="19" t="s">
        <v>23292</v>
      </c>
      <c r="D12420" s="17"/>
      <c r="E12420" s="17"/>
      <c r="F12420" s="17"/>
      <c r="G12420" s="22"/>
      <c r="H12420" s="22"/>
    </row>
    <row r="12421" spans="1:8" x14ac:dyDescent="0.25">
      <c r="A12421" s="22">
        <v>12414</v>
      </c>
      <c r="B12421" s="19" t="s">
        <v>23294</v>
      </c>
      <c r="C12421" s="19" t="s">
        <v>23295</v>
      </c>
      <c r="D12421" s="17"/>
      <c r="E12421" s="17"/>
      <c r="F12421" s="17"/>
      <c r="G12421" s="22"/>
      <c r="H12421" s="22"/>
    </row>
    <row r="12422" spans="1:8" x14ac:dyDescent="0.25">
      <c r="A12422" s="22">
        <v>12415</v>
      </c>
      <c r="B12422" s="19" t="s">
        <v>23296</v>
      </c>
      <c r="C12422" s="19" t="s">
        <v>23297</v>
      </c>
      <c r="D12422" s="17"/>
      <c r="E12422" s="17"/>
      <c r="F12422" s="17"/>
      <c r="G12422" s="22"/>
      <c r="H12422" s="22"/>
    </row>
    <row r="12423" spans="1:8" x14ac:dyDescent="0.25">
      <c r="A12423" s="22">
        <v>12416</v>
      </c>
      <c r="B12423" s="19" t="s">
        <v>23298</v>
      </c>
      <c r="C12423" s="19" t="s">
        <v>23299</v>
      </c>
      <c r="D12423" s="17"/>
      <c r="E12423" s="17"/>
      <c r="F12423" s="17"/>
      <c r="G12423" s="22"/>
      <c r="H12423" s="22"/>
    </row>
    <row r="12424" spans="1:8" x14ac:dyDescent="0.25">
      <c r="A12424" s="22">
        <v>12417</v>
      </c>
      <c r="B12424" s="19" t="s">
        <v>23300</v>
      </c>
      <c r="C12424" s="19" t="s">
        <v>23301</v>
      </c>
      <c r="D12424" s="17"/>
      <c r="E12424" s="17"/>
      <c r="F12424" s="17"/>
      <c r="G12424" s="22"/>
      <c r="H12424" s="22"/>
    </row>
    <row r="12425" spans="1:8" x14ac:dyDescent="0.25">
      <c r="A12425" s="22">
        <v>12418</v>
      </c>
      <c r="B12425" s="19" t="s">
        <v>23302</v>
      </c>
      <c r="C12425" s="19" t="s">
        <v>23303</v>
      </c>
      <c r="D12425" s="17"/>
      <c r="E12425" s="17"/>
      <c r="F12425" s="17"/>
      <c r="G12425" s="22"/>
      <c r="H12425" s="22"/>
    </row>
    <row r="12426" spans="1:8" x14ac:dyDescent="0.25">
      <c r="A12426" s="22">
        <v>12419</v>
      </c>
      <c r="B12426" s="19" t="s">
        <v>23304</v>
      </c>
      <c r="C12426" s="19" t="s">
        <v>23305</v>
      </c>
      <c r="D12426" s="17"/>
      <c r="E12426" s="17"/>
      <c r="F12426" s="17"/>
      <c r="G12426" s="22"/>
      <c r="H12426" s="22"/>
    </row>
    <row r="12427" spans="1:8" x14ac:dyDescent="0.25">
      <c r="A12427" s="22">
        <v>12420</v>
      </c>
      <c r="B12427" s="19" t="s">
        <v>23306</v>
      </c>
      <c r="C12427" s="19" t="s">
        <v>23307</v>
      </c>
      <c r="D12427" s="17"/>
      <c r="E12427" s="17"/>
      <c r="F12427" s="17"/>
      <c r="G12427" s="22"/>
      <c r="H12427" s="22"/>
    </row>
    <row r="12428" spans="1:8" x14ac:dyDescent="0.25">
      <c r="A12428" s="22">
        <v>12421</v>
      </c>
      <c r="B12428" s="19" t="s">
        <v>23308</v>
      </c>
      <c r="C12428" s="19" t="s">
        <v>23309</v>
      </c>
      <c r="D12428" s="17"/>
      <c r="E12428" s="17"/>
      <c r="F12428" s="17"/>
      <c r="G12428" s="22"/>
      <c r="H12428" s="22"/>
    </row>
    <row r="12429" spans="1:8" x14ac:dyDescent="0.25">
      <c r="A12429" s="22">
        <v>12422</v>
      </c>
      <c r="B12429" s="19" t="s">
        <v>23310</v>
      </c>
      <c r="C12429" s="19" t="s">
        <v>23311</v>
      </c>
      <c r="D12429" s="17"/>
      <c r="E12429" s="17"/>
      <c r="F12429" s="17"/>
      <c r="G12429" s="22"/>
      <c r="H12429" s="22"/>
    </row>
    <row r="12430" spans="1:8" x14ac:dyDescent="0.25">
      <c r="A12430" s="22">
        <v>12423</v>
      </c>
      <c r="B12430" s="19" t="s">
        <v>23312</v>
      </c>
      <c r="C12430" s="19" t="s">
        <v>23311</v>
      </c>
      <c r="D12430" s="17"/>
      <c r="E12430" s="17"/>
      <c r="F12430" s="17"/>
      <c r="G12430" s="22"/>
      <c r="H12430" s="22"/>
    </row>
    <row r="12431" spans="1:8" x14ac:dyDescent="0.25">
      <c r="A12431" s="22">
        <v>12424</v>
      </c>
      <c r="B12431" s="19" t="s">
        <v>23313</v>
      </c>
      <c r="C12431" s="19" t="s">
        <v>23314</v>
      </c>
      <c r="D12431" s="17"/>
      <c r="E12431" s="17"/>
      <c r="F12431" s="17"/>
      <c r="G12431" s="22"/>
      <c r="H12431" s="22"/>
    </row>
    <row r="12432" spans="1:8" x14ac:dyDescent="0.25">
      <c r="A12432" s="22">
        <v>12425</v>
      </c>
      <c r="B12432" s="19" t="s">
        <v>23315</v>
      </c>
      <c r="C12432" s="19" t="s">
        <v>23316</v>
      </c>
      <c r="D12432" s="17"/>
      <c r="E12432" s="17"/>
      <c r="F12432" s="17"/>
      <c r="G12432" s="22"/>
      <c r="H12432" s="22"/>
    </row>
    <row r="12433" spans="1:8" x14ac:dyDescent="0.25">
      <c r="A12433" s="22">
        <v>12426</v>
      </c>
      <c r="B12433" s="19" t="s">
        <v>23317</v>
      </c>
      <c r="C12433" s="19" t="s">
        <v>23318</v>
      </c>
      <c r="D12433" s="17"/>
      <c r="E12433" s="17"/>
      <c r="F12433" s="17"/>
      <c r="G12433" s="22"/>
      <c r="H12433" s="22"/>
    </row>
    <row r="12434" spans="1:8" x14ac:dyDescent="0.25">
      <c r="A12434" s="22">
        <v>12427</v>
      </c>
      <c r="B12434" s="19" t="s">
        <v>23319</v>
      </c>
      <c r="C12434" s="19" t="s">
        <v>23320</v>
      </c>
      <c r="D12434" s="17"/>
      <c r="E12434" s="17"/>
      <c r="F12434" s="17"/>
      <c r="G12434" s="22"/>
      <c r="H12434" s="22"/>
    </row>
    <row r="12435" spans="1:8" x14ac:dyDescent="0.25">
      <c r="A12435" s="22">
        <v>12428</v>
      </c>
      <c r="B12435" s="19" t="s">
        <v>23321</v>
      </c>
      <c r="C12435" s="19" t="s">
        <v>23320</v>
      </c>
      <c r="D12435" s="17"/>
      <c r="E12435" s="17"/>
      <c r="F12435" s="17"/>
      <c r="G12435" s="22"/>
      <c r="H12435" s="22"/>
    </row>
    <row r="12436" spans="1:8" x14ac:dyDescent="0.25">
      <c r="A12436" s="22">
        <v>12429</v>
      </c>
      <c r="B12436" s="19" t="s">
        <v>23322</v>
      </c>
      <c r="C12436" s="19" t="s">
        <v>23323</v>
      </c>
      <c r="D12436" s="17"/>
      <c r="E12436" s="17"/>
      <c r="F12436" s="17"/>
      <c r="G12436" s="22"/>
      <c r="H12436" s="22"/>
    </row>
    <row r="12437" spans="1:8" x14ac:dyDescent="0.25">
      <c r="A12437" s="22">
        <v>12430</v>
      </c>
      <c r="B12437" s="19" t="s">
        <v>23324</v>
      </c>
      <c r="C12437" s="19" t="s">
        <v>23323</v>
      </c>
      <c r="D12437" s="17"/>
      <c r="E12437" s="17"/>
      <c r="F12437" s="17"/>
      <c r="G12437" s="22"/>
      <c r="H12437" s="22"/>
    </row>
    <row r="12438" spans="1:8" x14ac:dyDescent="0.25">
      <c r="A12438" s="22">
        <v>12431</v>
      </c>
      <c r="B12438" s="19" t="s">
        <v>23325</v>
      </c>
      <c r="C12438" s="19" t="s">
        <v>23323</v>
      </c>
      <c r="D12438" s="17"/>
      <c r="E12438" s="17"/>
      <c r="F12438" s="17"/>
      <c r="G12438" s="22"/>
      <c r="H12438" s="22"/>
    </row>
    <row r="12439" spans="1:8" x14ac:dyDescent="0.25">
      <c r="A12439" s="22">
        <v>12432</v>
      </c>
      <c r="B12439" s="19">
        <v>28.3</v>
      </c>
      <c r="C12439" s="19" t="s">
        <v>23326</v>
      </c>
      <c r="D12439" s="17"/>
      <c r="E12439" s="17"/>
      <c r="F12439" s="17"/>
      <c r="G12439" s="22"/>
      <c r="H12439" s="22"/>
    </row>
    <row r="12440" spans="1:8" x14ac:dyDescent="0.25">
      <c r="A12440" s="22">
        <v>12433</v>
      </c>
      <c r="B12440" s="19">
        <v>28.3</v>
      </c>
      <c r="C12440" s="19" t="s">
        <v>23326</v>
      </c>
      <c r="D12440" s="17"/>
      <c r="E12440" s="17"/>
      <c r="F12440" s="17"/>
      <c r="G12440" s="22"/>
      <c r="H12440" s="22"/>
    </row>
    <row r="12441" spans="1:8" x14ac:dyDescent="0.25">
      <c r="A12441" s="22">
        <v>12434</v>
      </c>
      <c r="B12441" s="19" t="s">
        <v>23327</v>
      </c>
      <c r="C12441" s="19" t="s">
        <v>23328</v>
      </c>
      <c r="D12441" s="17"/>
      <c r="E12441" s="17"/>
      <c r="F12441" s="17"/>
      <c r="G12441" s="22"/>
      <c r="H12441" s="22"/>
    </row>
    <row r="12442" spans="1:8" x14ac:dyDescent="0.25">
      <c r="A12442" s="22">
        <v>12435</v>
      </c>
      <c r="B12442" s="19" t="s">
        <v>23329</v>
      </c>
      <c r="C12442" s="19" t="s">
        <v>23328</v>
      </c>
      <c r="D12442" s="17"/>
      <c r="E12442" s="17"/>
      <c r="F12442" s="17"/>
      <c r="G12442" s="22"/>
      <c r="H12442" s="22"/>
    </row>
    <row r="12443" spans="1:8" x14ac:dyDescent="0.25">
      <c r="A12443" s="22">
        <v>12436</v>
      </c>
      <c r="B12443" s="19" t="s">
        <v>23330</v>
      </c>
      <c r="C12443" s="19" t="s">
        <v>23328</v>
      </c>
      <c r="D12443" s="17"/>
      <c r="E12443" s="17"/>
      <c r="F12443" s="17"/>
      <c r="G12443" s="22"/>
      <c r="H12443" s="22"/>
    </row>
    <row r="12444" spans="1:8" x14ac:dyDescent="0.25">
      <c r="A12444" s="22">
        <v>12437</v>
      </c>
      <c r="B12444" s="19" t="s">
        <v>23331</v>
      </c>
      <c r="C12444" s="19" t="s">
        <v>23332</v>
      </c>
      <c r="D12444" s="17"/>
      <c r="E12444" s="17"/>
      <c r="F12444" s="17"/>
      <c r="G12444" s="22"/>
      <c r="H12444" s="22"/>
    </row>
    <row r="12445" spans="1:8" x14ac:dyDescent="0.25">
      <c r="A12445" s="22">
        <v>12438</v>
      </c>
      <c r="B12445" s="19" t="s">
        <v>23333</v>
      </c>
      <c r="C12445" s="19" t="s">
        <v>23334</v>
      </c>
      <c r="D12445" s="17"/>
      <c r="E12445" s="17"/>
      <c r="F12445" s="17"/>
      <c r="G12445" s="22"/>
      <c r="H12445" s="22"/>
    </row>
    <row r="12446" spans="1:8" x14ac:dyDescent="0.25">
      <c r="A12446" s="22">
        <v>12439</v>
      </c>
      <c r="B12446" s="19" t="s">
        <v>23335</v>
      </c>
      <c r="C12446" s="19" t="s">
        <v>23336</v>
      </c>
      <c r="D12446" s="17"/>
      <c r="E12446" s="17"/>
      <c r="F12446" s="17"/>
      <c r="G12446" s="22"/>
      <c r="H12446" s="22"/>
    </row>
    <row r="12447" spans="1:8" x14ac:dyDescent="0.25">
      <c r="A12447" s="22">
        <v>12440</v>
      </c>
      <c r="B12447" s="19" t="s">
        <v>23337</v>
      </c>
      <c r="C12447" s="19" t="s">
        <v>23338</v>
      </c>
      <c r="D12447" s="17"/>
      <c r="E12447" s="17"/>
      <c r="F12447" s="17"/>
      <c r="G12447" s="22"/>
      <c r="H12447" s="22"/>
    </row>
    <row r="12448" spans="1:8" x14ac:dyDescent="0.25">
      <c r="A12448" s="22">
        <v>12441</v>
      </c>
      <c r="B12448" s="19" t="s">
        <v>23339</v>
      </c>
      <c r="C12448" s="19" t="s">
        <v>23340</v>
      </c>
      <c r="D12448" s="17"/>
      <c r="E12448" s="17"/>
      <c r="F12448" s="17"/>
      <c r="G12448" s="22"/>
      <c r="H12448" s="22"/>
    </row>
    <row r="12449" spans="1:8" x14ac:dyDescent="0.25">
      <c r="A12449" s="22">
        <v>12442</v>
      </c>
      <c r="B12449" s="19" t="s">
        <v>23341</v>
      </c>
      <c r="C12449" s="19" t="s">
        <v>23342</v>
      </c>
      <c r="D12449" s="17"/>
      <c r="E12449" s="17"/>
      <c r="F12449" s="17"/>
      <c r="G12449" s="22"/>
      <c r="H12449" s="22"/>
    </row>
    <row r="12450" spans="1:8" x14ac:dyDescent="0.25">
      <c r="A12450" s="22">
        <v>12443</v>
      </c>
      <c r="B12450" s="19" t="s">
        <v>23343</v>
      </c>
      <c r="C12450" s="19" t="s">
        <v>23344</v>
      </c>
      <c r="D12450" s="17"/>
      <c r="E12450" s="17"/>
      <c r="F12450" s="17"/>
      <c r="G12450" s="22"/>
      <c r="H12450" s="22"/>
    </row>
    <row r="12451" spans="1:8" x14ac:dyDescent="0.25">
      <c r="A12451" s="22">
        <v>12444</v>
      </c>
      <c r="B12451" s="19" t="s">
        <v>23345</v>
      </c>
      <c r="C12451" s="19" t="s">
        <v>23346</v>
      </c>
      <c r="D12451" s="17"/>
      <c r="E12451" s="17"/>
      <c r="F12451" s="17"/>
      <c r="G12451" s="22"/>
      <c r="H12451" s="22"/>
    </row>
    <row r="12452" spans="1:8" x14ac:dyDescent="0.25">
      <c r="A12452" s="22">
        <v>12445</v>
      </c>
      <c r="B12452" s="19" t="s">
        <v>23347</v>
      </c>
      <c r="C12452" s="19" t="s">
        <v>23348</v>
      </c>
      <c r="D12452" s="17"/>
      <c r="E12452" s="17"/>
      <c r="F12452" s="17"/>
      <c r="G12452" s="22"/>
      <c r="H12452" s="22"/>
    </row>
    <row r="12453" spans="1:8" x14ac:dyDescent="0.25">
      <c r="A12453" s="22">
        <v>12446</v>
      </c>
      <c r="B12453" s="19" t="s">
        <v>23349</v>
      </c>
      <c r="C12453" s="19" t="s">
        <v>23350</v>
      </c>
      <c r="D12453" s="17"/>
      <c r="E12453" s="17"/>
      <c r="F12453" s="17"/>
      <c r="G12453" s="22"/>
      <c r="H12453" s="22"/>
    </row>
    <row r="12454" spans="1:8" x14ac:dyDescent="0.25">
      <c r="A12454" s="22">
        <v>12447</v>
      </c>
      <c r="B12454" s="19" t="s">
        <v>23351</v>
      </c>
      <c r="C12454" s="19" t="s">
        <v>23352</v>
      </c>
      <c r="D12454" s="17"/>
      <c r="E12454" s="17"/>
      <c r="F12454" s="17"/>
      <c r="G12454" s="22"/>
      <c r="H12454" s="22"/>
    </row>
    <row r="12455" spans="1:8" x14ac:dyDescent="0.25">
      <c r="A12455" s="22">
        <v>12448</v>
      </c>
      <c r="B12455" s="19" t="s">
        <v>23353</v>
      </c>
      <c r="C12455" s="19" t="s">
        <v>23354</v>
      </c>
      <c r="D12455" s="17"/>
      <c r="E12455" s="17"/>
      <c r="F12455" s="17"/>
      <c r="G12455" s="22"/>
      <c r="H12455" s="22"/>
    </row>
    <row r="12456" spans="1:8" x14ac:dyDescent="0.25">
      <c r="A12456" s="22">
        <v>12449</v>
      </c>
      <c r="B12456" s="19" t="s">
        <v>23355</v>
      </c>
      <c r="C12456" s="19" t="s">
        <v>23356</v>
      </c>
      <c r="D12456" s="17"/>
      <c r="E12456" s="17"/>
      <c r="F12456" s="17"/>
      <c r="G12456" s="22"/>
      <c r="H12456" s="22"/>
    </row>
    <row r="12457" spans="1:8" x14ac:dyDescent="0.25">
      <c r="A12457" s="22">
        <v>12450</v>
      </c>
      <c r="B12457" s="19" t="s">
        <v>23357</v>
      </c>
      <c r="C12457" s="19" t="s">
        <v>23358</v>
      </c>
      <c r="D12457" s="17"/>
      <c r="E12457" s="17"/>
      <c r="F12457" s="17"/>
      <c r="G12457" s="22"/>
      <c r="H12457" s="22"/>
    </row>
    <row r="12458" spans="1:8" x14ac:dyDescent="0.25">
      <c r="A12458" s="22">
        <v>12451</v>
      </c>
      <c r="B12458" s="19" t="s">
        <v>23359</v>
      </c>
      <c r="C12458" s="19" t="s">
        <v>23360</v>
      </c>
      <c r="D12458" s="17"/>
      <c r="E12458" s="17"/>
      <c r="F12458" s="17"/>
      <c r="G12458" s="22"/>
      <c r="H12458" s="22"/>
    </row>
    <row r="12459" spans="1:8" x14ac:dyDescent="0.25">
      <c r="A12459" s="22">
        <v>12452</v>
      </c>
      <c r="B12459" s="19" t="s">
        <v>23361</v>
      </c>
      <c r="C12459" s="19" t="s">
        <v>23362</v>
      </c>
      <c r="D12459" s="17"/>
      <c r="E12459" s="17"/>
      <c r="F12459" s="17"/>
      <c r="G12459" s="22"/>
      <c r="H12459" s="22"/>
    </row>
    <row r="12460" spans="1:8" x14ac:dyDescent="0.25">
      <c r="A12460" s="22">
        <v>12453</v>
      </c>
      <c r="B12460" s="19" t="s">
        <v>23363</v>
      </c>
      <c r="C12460" s="19" t="s">
        <v>23364</v>
      </c>
      <c r="D12460" s="17"/>
      <c r="E12460" s="17"/>
      <c r="F12460" s="17"/>
      <c r="G12460" s="22"/>
      <c r="H12460" s="22"/>
    </row>
    <row r="12461" spans="1:8" x14ac:dyDescent="0.25">
      <c r="A12461" s="22">
        <v>12454</v>
      </c>
      <c r="B12461" s="19" t="s">
        <v>23365</v>
      </c>
      <c r="C12461" s="19" t="s">
        <v>23366</v>
      </c>
      <c r="D12461" s="17"/>
      <c r="E12461" s="17"/>
      <c r="F12461" s="17"/>
      <c r="G12461" s="22"/>
      <c r="H12461" s="22"/>
    </row>
    <row r="12462" spans="1:8" x14ac:dyDescent="0.25">
      <c r="A12462" s="22">
        <v>12455</v>
      </c>
      <c r="B12462" s="19" t="s">
        <v>23367</v>
      </c>
      <c r="C12462" s="19" t="s">
        <v>23368</v>
      </c>
      <c r="D12462" s="17"/>
      <c r="E12462" s="17"/>
      <c r="F12462" s="17"/>
      <c r="G12462" s="22"/>
      <c r="H12462" s="22"/>
    </row>
    <row r="12463" spans="1:8" x14ac:dyDescent="0.25">
      <c r="A12463" s="22">
        <v>12456</v>
      </c>
      <c r="B12463" s="19" t="s">
        <v>23369</v>
      </c>
      <c r="C12463" s="19" t="s">
        <v>23370</v>
      </c>
      <c r="D12463" s="17"/>
      <c r="E12463" s="17"/>
      <c r="F12463" s="17"/>
      <c r="G12463" s="22"/>
      <c r="H12463" s="22"/>
    </row>
    <row r="12464" spans="1:8" x14ac:dyDescent="0.25">
      <c r="A12464" s="22">
        <v>12457</v>
      </c>
      <c r="B12464" s="19" t="s">
        <v>23371</v>
      </c>
      <c r="C12464" s="19" t="s">
        <v>23372</v>
      </c>
      <c r="D12464" s="17"/>
      <c r="E12464" s="17"/>
      <c r="F12464" s="17"/>
      <c r="G12464" s="22"/>
      <c r="H12464" s="22"/>
    </row>
    <row r="12465" spans="1:8" x14ac:dyDescent="0.25">
      <c r="A12465" s="22">
        <v>12458</v>
      </c>
      <c r="B12465" s="19" t="s">
        <v>23373</v>
      </c>
      <c r="C12465" s="19" t="s">
        <v>23374</v>
      </c>
      <c r="D12465" s="17"/>
      <c r="E12465" s="17"/>
      <c r="F12465" s="17"/>
      <c r="G12465" s="22"/>
      <c r="H12465" s="22"/>
    </row>
    <row r="12466" spans="1:8" x14ac:dyDescent="0.25">
      <c r="A12466" s="22">
        <v>12459</v>
      </c>
      <c r="B12466" s="19" t="s">
        <v>23375</v>
      </c>
      <c r="C12466" s="19" t="s">
        <v>23376</v>
      </c>
      <c r="D12466" s="17"/>
      <c r="E12466" s="17"/>
      <c r="F12466" s="17"/>
      <c r="G12466" s="22"/>
      <c r="H12466" s="22"/>
    </row>
    <row r="12467" spans="1:8" x14ac:dyDescent="0.25">
      <c r="A12467" s="22">
        <v>12460</v>
      </c>
      <c r="B12467" s="19" t="s">
        <v>23377</v>
      </c>
      <c r="C12467" s="19" t="s">
        <v>23378</v>
      </c>
      <c r="D12467" s="17"/>
      <c r="E12467" s="17"/>
      <c r="F12467" s="17"/>
      <c r="G12467" s="22"/>
      <c r="H12467" s="22"/>
    </row>
    <row r="12468" spans="1:8" x14ac:dyDescent="0.25">
      <c r="A12468" s="22">
        <v>12461</v>
      </c>
      <c r="B12468" s="19" t="s">
        <v>23379</v>
      </c>
      <c r="C12468" s="19" t="s">
        <v>23380</v>
      </c>
      <c r="D12468" s="17"/>
      <c r="E12468" s="17"/>
      <c r="F12468" s="17"/>
      <c r="G12468" s="22"/>
      <c r="H12468" s="22"/>
    </row>
    <row r="12469" spans="1:8" x14ac:dyDescent="0.25">
      <c r="A12469" s="22">
        <v>12462</v>
      </c>
      <c r="B12469" s="19" t="s">
        <v>23381</v>
      </c>
      <c r="C12469" s="19" t="s">
        <v>23382</v>
      </c>
      <c r="D12469" s="17"/>
      <c r="E12469" s="17"/>
      <c r="F12469" s="17"/>
      <c r="G12469" s="22"/>
      <c r="H12469" s="22"/>
    </row>
    <row r="12470" spans="1:8" x14ac:dyDescent="0.25">
      <c r="A12470" s="22">
        <v>12463</v>
      </c>
      <c r="B12470" s="19" t="s">
        <v>23383</v>
      </c>
      <c r="C12470" s="19" t="s">
        <v>23384</v>
      </c>
      <c r="D12470" s="17"/>
      <c r="E12470" s="17"/>
      <c r="F12470" s="17"/>
      <c r="G12470" s="22"/>
      <c r="H12470" s="22"/>
    </row>
    <row r="12471" spans="1:8" x14ac:dyDescent="0.25">
      <c r="A12471" s="22">
        <v>12464</v>
      </c>
      <c r="B12471" s="19" t="s">
        <v>23385</v>
      </c>
      <c r="C12471" s="19" t="s">
        <v>23386</v>
      </c>
      <c r="D12471" s="17"/>
      <c r="E12471" s="17"/>
      <c r="F12471" s="17"/>
      <c r="G12471" s="22"/>
      <c r="H12471" s="22"/>
    </row>
    <row r="12472" spans="1:8" x14ac:dyDescent="0.25">
      <c r="A12472" s="22">
        <v>12465</v>
      </c>
      <c r="B12472" s="19" t="s">
        <v>23387</v>
      </c>
      <c r="C12472" s="19" t="s">
        <v>23388</v>
      </c>
      <c r="D12472" s="17"/>
      <c r="E12472" s="17"/>
      <c r="F12472" s="17"/>
      <c r="G12472" s="22"/>
      <c r="H12472" s="22"/>
    </row>
    <row r="12473" spans="1:8" x14ac:dyDescent="0.25">
      <c r="A12473" s="22">
        <v>12466</v>
      </c>
      <c r="B12473" s="19" t="s">
        <v>23389</v>
      </c>
      <c r="C12473" s="19" t="s">
        <v>23390</v>
      </c>
      <c r="D12473" s="17"/>
      <c r="E12473" s="17"/>
      <c r="F12473" s="17"/>
      <c r="G12473" s="22"/>
      <c r="H12473" s="22"/>
    </row>
    <row r="12474" spans="1:8" x14ac:dyDescent="0.25">
      <c r="A12474" s="22">
        <v>12467</v>
      </c>
      <c r="B12474" s="19" t="s">
        <v>23391</v>
      </c>
      <c r="C12474" s="19" t="s">
        <v>23392</v>
      </c>
      <c r="D12474" s="17"/>
      <c r="E12474" s="17"/>
      <c r="F12474" s="17"/>
      <c r="G12474" s="22"/>
      <c r="H12474" s="22"/>
    </row>
    <row r="12475" spans="1:8" x14ac:dyDescent="0.25">
      <c r="A12475" s="22">
        <v>12468</v>
      </c>
      <c r="B12475" s="19" t="s">
        <v>23393</v>
      </c>
      <c r="C12475" s="19" t="s">
        <v>23394</v>
      </c>
      <c r="D12475" s="17"/>
      <c r="E12475" s="17"/>
      <c r="F12475" s="17"/>
      <c r="G12475" s="22"/>
      <c r="H12475" s="22"/>
    </row>
    <row r="12476" spans="1:8" x14ac:dyDescent="0.25">
      <c r="A12476" s="22">
        <v>12469</v>
      </c>
      <c r="B12476" s="19" t="s">
        <v>23395</v>
      </c>
      <c r="C12476" s="19" t="s">
        <v>23396</v>
      </c>
      <c r="D12476" s="17"/>
      <c r="E12476" s="17"/>
      <c r="F12476" s="17"/>
      <c r="G12476" s="22"/>
      <c r="H12476" s="22"/>
    </row>
    <row r="12477" spans="1:8" x14ac:dyDescent="0.25">
      <c r="A12477" s="22">
        <v>12470</v>
      </c>
      <c r="B12477" s="19" t="s">
        <v>23397</v>
      </c>
      <c r="C12477" s="19" t="s">
        <v>23398</v>
      </c>
      <c r="D12477" s="17"/>
      <c r="E12477" s="17"/>
      <c r="F12477" s="17"/>
      <c r="G12477" s="22"/>
      <c r="H12477" s="22"/>
    </row>
    <row r="12478" spans="1:8" x14ac:dyDescent="0.25">
      <c r="A12478" s="22">
        <v>12471</v>
      </c>
      <c r="B12478" s="19" t="s">
        <v>23399</v>
      </c>
      <c r="C12478" s="19" t="s">
        <v>23400</v>
      </c>
      <c r="D12478" s="17"/>
      <c r="E12478" s="17"/>
      <c r="F12478" s="17"/>
      <c r="G12478" s="22"/>
      <c r="H12478" s="22"/>
    </row>
    <row r="12479" spans="1:8" x14ac:dyDescent="0.25">
      <c r="A12479" s="22">
        <v>12472</v>
      </c>
      <c r="B12479" s="19" t="s">
        <v>23401</v>
      </c>
      <c r="C12479" s="19" t="s">
        <v>23402</v>
      </c>
      <c r="D12479" s="17"/>
      <c r="E12479" s="17"/>
      <c r="F12479" s="17"/>
      <c r="G12479" s="22"/>
      <c r="H12479" s="22"/>
    </row>
    <row r="12480" spans="1:8" x14ac:dyDescent="0.25">
      <c r="A12480" s="22">
        <v>12473</v>
      </c>
      <c r="B12480" s="19" t="s">
        <v>23403</v>
      </c>
      <c r="C12480" s="19" t="s">
        <v>23404</v>
      </c>
      <c r="D12480" s="17"/>
      <c r="E12480" s="17"/>
      <c r="F12480" s="17"/>
      <c r="G12480" s="22"/>
      <c r="H12480" s="22"/>
    </row>
    <row r="12481" spans="1:8" x14ac:dyDescent="0.25">
      <c r="A12481" s="22">
        <v>12474</v>
      </c>
      <c r="B12481" s="19" t="s">
        <v>23405</v>
      </c>
      <c r="C12481" s="19" t="s">
        <v>23406</v>
      </c>
      <c r="D12481" s="17"/>
      <c r="E12481" s="17"/>
      <c r="F12481" s="17"/>
      <c r="G12481" s="22"/>
      <c r="H12481" s="22"/>
    </row>
    <row r="12482" spans="1:8" x14ac:dyDescent="0.25">
      <c r="A12482" s="22">
        <v>12475</v>
      </c>
      <c r="B12482" s="19" t="s">
        <v>23407</v>
      </c>
      <c r="C12482" s="19" t="s">
        <v>23408</v>
      </c>
      <c r="D12482" s="17"/>
      <c r="E12482" s="17"/>
      <c r="F12482" s="17"/>
      <c r="G12482" s="22"/>
      <c r="H12482" s="22"/>
    </row>
    <row r="12483" spans="1:8" x14ac:dyDescent="0.25">
      <c r="A12483" s="22">
        <v>12476</v>
      </c>
      <c r="B12483" s="19" t="s">
        <v>23409</v>
      </c>
      <c r="C12483" s="19" t="s">
        <v>23410</v>
      </c>
      <c r="D12483" s="17"/>
      <c r="E12483" s="17"/>
      <c r="F12483" s="17"/>
      <c r="G12483" s="22"/>
      <c r="H12483" s="22"/>
    </row>
    <row r="12484" spans="1:8" x14ac:dyDescent="0.25">
      <c r="A12484" s="22">
        <v>12477</v>
      </c>
      <c r="B12484" s="19" t="s">
        <v>23411</v>
      </c>
      <c r="C12484" s="19" t="s">
        <v>23412</v>
      </c>
      <c r="D12484" s="17"/>
      <c r="E12484" s="17"/>
      <c r="F12484" s="17"/>
      <c r="G12484" s="22"/>
      <c r="H12484" s="22"/>
    </row>
    <row r="12485" spans="1:8" x14ac:dyDescent="0.25">
      <c r="A12485" s="22">
        <v>12478</v>
      </c>
      <c r="B12485" s="19" t="s">
        <v>23413</v>
      </c>
      <c r="C12485" s="19" t="s">
        <v>23414</v>
      </c>
      <c r="D12485" s="17"/>
      <c r="E12485" s="17"/>
      <c r="F12485" s="17"/>
      <c r="G12485" s="22"/>
      <c r="H12485" s="22"/>
    </row>
    <row r="12486" spans="1:8" x14ac:dyDescent="0.25">
      <c r="A12486" s="22">
        <v>12479</v>
      </c>
      <c r="B12486" s="19" t="s">
        <v>23415</v>
      </c>
      <c r="C12486" s="19" t="s">
        <v>23416</v>
      </c>
      <c r="D12486" s="17"/>
      <c r="E12486" s="17"/>
      <c r="F12486" s="17"/>
      <c r="G12486" s="22"/>
      <c r="H12486" s="22"/>
    </row>
    <row r="12487" spans="1:8" x14ac:dyDescent="0.25">
      <c r="A12487" s="22">
        <v>12480</v>
      </c>
      <c r="B12487" s="19" t="s">
        <v>23417</v>
      </c>
      <c r="C12487" s="19" t="s">
        <v>23418</v>
      </c>
      <c r="D12487" s="17"/>
      <c r="E12487" s="17"/>
      <c r="F12487" s="17"/>
      <c r="G12487" s="22"/>
      <c r="H12487" s="22"/>
    </row>
    <row r="12488" spans="1:8" x14ac:dyDescent="0.25">
      <c r="A12488" s="22">
        <v>12481</v>
      </c>
      <c r="B12488" s="19" t="s">
        <v>23419</v>
      </c>
      <c r="C12488" s="19" t="s">
        <v>23420</v>
      </c>
      <c r="D12488" s="17"/>
      <c r="E12488" s="17"/>
      <c r="F12488" s="17"/>
      <c r="G12488" s="22"/>
      <c r="H12488" s="22"/>
    </row>
    <row r="12489" spans="1:8" x14ac:dyDescent="0.25">
      <c r="A12489" s="22">
        <v>12482</v>
      </c>
      <c r="B12489" s="19" t="s">
        <v>23421</v>
      </c>
      <c r="C12489" s="19" t="s">
        <v>23422</v>
      </c>
      <c r="D12489" s="17"/>
      <c r="E12489" s="17"/>
      <c r="F12489" s="17"/>
      <c r="G12489" s="22"/>
      <c r="H12489" s="22"/>
    </row>
    <row r="12490" spans="1:8" x14ac:dyDescent="0.25">
      <c r="A12490" s="22">
        <v>12483</v>
      </c>
      <c r="B12490" s="19" t="s">
        <v>23423</v>
      </c>
      <c r="C12490" s="19" t="s">
        <v>23422</v>
      </c>
      <c r="D12490" s="17"/>
      <c r="E12490" s="17"/>
      <c r="F12490" s="17"/>
      <c r="G12490" s="22"/>
      <c r="H12490" s="22"/>
    </row>
    <row r="12491" spans="1:8" x14ac:dyDescent="0.25">
      <c r="A12491" s="22">
        <v>12484</v>
      </c>
      <c r="B12491" s="19" t="s">
        <v>23424</v>
      </c>
      <c r="C12491" s="19" t="s">
        <v>23425</v>
      </c>
      <c r="D12491" s="17"/>
      <c r="E12491" s="17"/>
      <c r="F12491" s="17"/>
      <c r="G12491" s="22"/>
      <c r="H12491" s="22"/>
    </row>
    <row r="12492" spans="1:8" x14ac:dyDescent="0.25">
      <c r="A12492" s="22">
        <v>12485</v>
      </c>
      <c r="B12492" s="19" t="s">
        <v>23426</v>
      </c>
      <c r="C12492" s="19" t="s">
        <v>23425</v>
      </c>
      <c r="D12492" s="17"/>
      <c r="E12492" s="17"/>
      <c r="F12492" s="17"/>
      <c r="G12492" s="22"/>
      <c r="H12492" s="22"/>
    </row>
    <row r="12493" spans="1:8" x14ac:dyDescent="0.25">
      <c r="A12493" s="22">
        <v>12486</v>
      </c>
      <c r="B12493" s="19" t="s">
        <v>23427</v>
      </c>
      <c r="C12493" s="19" t="s">
        <v>23428</v>
      </c>
      <c r="D12493" s="17"/>
      <c r="E12493" s="17"/>
      <c r="F12493" s="17"/>
      <c r="G12493" s="22"/>
      <c r="H12493" s="22"/>
    </row>
    <row r="12494" spans="1:8" x14ac:dyDescent="0.25">
      <c r="A12494" s="22">
        <v>12487</v>
      </c>
      <c r="B12494" s="19" t="s">
        <v>23429</v>
      </c>
      <c r="C12494" s="19" t="s">
        <v>23428</v>
      </c>
      <c r="D12494" s="17"/>
      <c r="E12494" s="17"/>
      <c r="F12494" s="17"/>
      <c r="G12494" s="22"/>
      <c r="H12494" s="22"/>
    </row>
    <row r="12495" spans="1:8" x14ac:dyDescent="0.25">
      <c r="A12495" s="22">
        <v>12488</v>
      </c>
      <c r="B12495" s="19" t="s">
        <v>23430</v>
      </c>
      <c r="C12495" s="19" t="s">
        <v>23428</v>
      </c>
      <c r="D12495" s="17"/>
      <c r="E12495" s="17"/>
      <c r="F12495" s="17"/>
      <c r="G12495" s="22"/>
      <c r="H12495" s="22"/>
    </row>
    <row r="12496" spans="1:8" x14ac:dyDescent="0.25">
      <c r="A12496" s="22">
        <v>12489</v>
      </c>
      <c r="B12496" s="19" t="s">
        <v>23431</v>
      </c>
      <c r="C12496" s="19" t="s">
        <v>23432</v>
      </c>
      <c r="D12496" s="17"/>
      <c r="E12496" s="17"/>
      <c r="F12496" s="17"/>
      <c r="G12496" s="22"/>
      <c r="H12496" s="22"/>
    </row>
    <row r="12497" spans="1:8" x14ac:dyDescent="0.25">
      <c r="A12497" s="22">
        <v>12490</v>
      </c>
      <c r="B12497" s="19" t="s">
        <v>23433</v>
      </c>
      <c r="C12497" s="19" t="s">
        <v>23434</v>
      </c>
      <c r="D12497" s="17"/>
      <c r="E12497" s="17"/>
      <c r="F12497" s="17"/>
      <c r="G12497" s="22"/>
      <c r="H12497" s="22"/>
    </row>
    <row r="12498" spans="1:8" x14ac:dyDescent="0.25">
      <c r="A12498" s="22">
        <v>12491</v>
      </c>
      <c r="B12498" s="19" t="s">
        <v>23435</v>
      </c>
      <c r="C12498" s="19" t="s">
        <v>23434</v>
      </c>
      <c r="D12498" s="17"/>
      <c r="E12498" s="17"/>
      <c r="F12498" s="17"/>
      <c r="G12498" s="22"/>
      <c r="H12498" s="22"/>
    </row>
    <row r="12499" spans="1:8" x14ac:dyDescent="0.25">
      <c r="A12499" s="22">
        <v>12492</v>
      </c>
      <c r="B12499" s="19" t="s">
        <v>23436</v>
      </c>
      <c r="C12499" s="19" t="s">
        <v>23437</v>
      </c>
      <c r="D12499" s="17"/>
      <c r="E12499" s="17"/>
      <c r="F12499" s="17"/>
      <c r="G12499" s="22"/>
      <c r="H12499" s="22"/>
    </row>
    <row r="12500" spans="1:8" x14ac:dyDescent="0.25">
      <c r="A12500" s="22">
        <v>12493</v>
      </c>
      <c r="B12500" s="19" t="s">
        <v>23438</v>
      </c>
      <c r="C12500" s="19" t="s">
        <v>23437</v>
      </c>
      <c r="D12500" s="17"/>
      <c r="E12500" s="17"/>
      <c r="F12500" s="17"/>
      <c r="G12500" s="22"/>
      <c r="H12500" s="22"/>
    </row>
    <row r="12501" spans="1:8" x14ac:dyDescent="0.25">
      <c r="A12501" s="22">
        <v>12494</v>
      </c>
      <c r="B12501" s="19" t="s">
        <v>23439</v>
      </c>
      <c r="C12501" s="19" t="s">
        <v>23440</v>
      </c>
      <c r="D12501" s="17"/>
      <c r="E12501" s="17"/>
      <c r="F12501" s="17"/>
      <c r="G12501" s="22"/>
      <c r="H12501" s="22"/>
    </row>
    <row r="12502" spans="1:8" x14ac:dyDescent="0.25">
      <c r="A12502" s="22">
        <v>12495</v>
      </c>
      <c r="B12502" s="19" t="s">
        <v>23441</v>
      </c>
      <c r="C12502" s="19" t="s">
        <v>23440</v>
      </c>
      <c r="D12502" s="17"/>
      <c r="E12502" s="17"/>
      <c r="F12502" s="17"/>
      <c r="G12502" s="22"/>
      <c r="H12502" s="22"/>
    </row>
    <row r="12503" spans="1:8" x14ac:dyDescent="0.25">
      <c r="A12503" s="22">
        <v>12496</v>
      </c>
      <c r="B12503" s="19" t="s">
        <v>23442</v>
      </c>
      <c r="C12503" s="19" t="s">
        <v>23443</v>
      </c>
      <c r="D12503" s="17"/>
      <c r="E12503" s="17"/>
      <c r="F12503" s="17"/>
      <c r="G12503" s="22"/>
      <c r="H12503" s="22"/>
    </row>
    <row r="12504" spans="1:8" x14ac:dyDescent="0.25">
      <c r="A12504" s="22">
        <v>12497</v>
      </c>
      <c r="B12504" s="19" t="s">
        <v>23444</v>
      </c>
      <c r="C12504" s="19" t="s">
        <v>23445</v>
      </c>
      <c r="D12504" s="17"/>
      <c r="E12504" s="17"/>
      <c r="F12504" s="17"/>
      <c r="G12504" s="22"/>
      <c r="H12504" s="22"/>
    </row>
    <row r="12505" spans="1:8" x14ac:dyDescent="0.25">
      <c r="A12505" s="22">
        <v>12498</v>
      </c>
      <c r="B12505" s="19" t="s">
        <v>23446</v>
      </c>
      <c r="C12505" s="19" t="s">
        <v>23447</v>
      </c>
      <c r="D12505" s="17"/>
      <c r="E12505" s="17"/>
      <c r="F12505" s="17"/>
      <c r="G12505" s="22"/>
      <c r="H12505" s="22"/>
    </row>
    <row r="12506" spans="1:8" x14ac:dyDescent="0.25">
      <c r="A12506" s="22">
        <v>12499</v>
      </c>
      <c r="B12506" s="19" t="s">
        <v>23448</v>
      </c>
      <c r="C12506" s="19" t="s">
        <v>23449</v>
      </c>
      <c r="D12506" s="17"/>
      <c r="E12506" s="17"/>
      <c r="F12506" s="17"/>
      <c r="G12506" s="22"/>
      <c r="H12506" s="22"/>
    </row>
    <row r="12507" spans="1:8" x14ac:dyDescent="0.25">
      <c r="A12507" s="22">
        <v>12500</v>
      </c>
      <c r="B12507" s="19" t="s">
        <v>23450</v>
      </c>
      <c r="C12507" s="19" t="s">
        <v>23451</v>
      </c>
      <c r="D12507" s="17"/>
      <c r="E12507" s="17"/>
      <c r="F12507" s="17"/>
      <c r="G12507" s="22"/>
      <c r="H12507" s="22"/>
    </row>
    <row r="12508" spans="1:8" x14ac:dyDescent="0.25">
      <c r="A12508" s="22">
        <v>12501</v>
      </c>
      <c r="B12508" s="19" t="s">
        <v>23452</v>
      </c>
      <c r="C12508" s="19" t="s">
        <v>23453</v>
      </c>
      <c r="D12508" s="17"/>
      <c r="E12508" s="17"/>
      <c r="F12508" s="17"/>
      <c r="G12508" s="22"/>
      <c r="H12508" s="22"/>
    </row>
    <row r="12509" spans="1:8" x14ac:dyDescent="0.25">
      <c r="A12509" s="22">
        <v>12502</v>
      </c>
      <c r="B12509" s="19" t="s">
        <v>23454</v>
      </c>
      <c r="C12509" s="19" t="s">
        <v>23455</v>
      </c>
      <c r="D12509" s="17"/>
      <c r="E12509" s="17"/>
      <c r="F12509" s="17"/>
      <c r="G12509" s="22"/>
      <c r="H12509" s="22"/>
    </row>
    <row r="12510" spans="1:8" x14ac:dyDescent="0.25">
      <c r="A12510" s="22">
        <v>12503</v>
      </c>
      <c r="B12510" s="19" t="s">
        <v>23456</v>
      </c>
      <c r="C12510" s="19" t="s">
        <v>23457</v>
      </c>
      <c r="D12510" s="17"/>
      <c r="E12510" s="17"/>
      <c r="F12510" s="17"/>
      <c r="G12510" s="22"/>
      <c r="H12510" s="22"/>
    </row>
    <row r="12511" spans="1:8" x14ac:dyDescent="0.25">
      <c r="A12511" s="22">
        <v>12504</v>
      </c>
      <c r="B12511" s="19" t="s">
        <v>23458</v>
      </c>
      <c r="C12511" s="19" t="s">
        <v>23459</v>
      </c>
      <c r="D12511" s="17"/>
      <c r="E12511" s="17"/>
      <c r="F12511" s="17"/>
      <c r="G12511" s="22"/>
      <c r="H12511" s="22"/>
    </row>
    <row r="12512" spans="1:8" x14ac:dyDescent="0.25">
      <c r="A12512" s="22">
        <v>12505</v>
      </c>
      <c r="B12512" s="19" t="s">
        <v>23460</v>
      </c>
      <c r="C12512" s="19" t="s">
        <v>23461</v>
      </c>
      <c r="D12512" s="17"/>
      <c r="E12512" s="17"/>
      <c r="F12512" s="17"/>
      <c r="G12512" s="22"/>
      <c r="H12512" s="22"/>
    </row>
    <row r="12513" spans="1:8" x14ac:dyDescent="0.25">
      <c r="A12513" s="22">
        <v>12506</v>
      </c>
      <c r="B12513" s="19" t="s">
        <v>23462</v>
      </c>
      <c r="C12513" s="19" t="s">
        <v>23463</v>
      </c>
      <c r="D12513" s="17"/>
      <c r="E12513" s="17"/>
      <c r="F12513" s="17"/>
      <c r="G12513" s="22"/>
      <c r="H12513" s="22"/>
    </row>
    <row r="12514" spans="1:8" x14ac:dyDescent="0.25">
      <c r="A12514" s="22">
        <v>12507</v>
      </c>
      <c r="B12514" s="19" t="s">
        <v>23464</v>
      </c>
      <c r="C12514" s="19" t="s">
        <v>23465</v>
      </c>
      <c r="D12514" s="17"/>
      <c r="E12514" s="17"/>
      <c r="F12514" s="17"/>
      <c r="G12514" s="22"/>
      <c r="H12514" s="22"/>
    </row>
    <row r="12515" spans="1:8" x14ac:dyDescent="0.25">
      <c r="A12515" s="22">
        <v>12508</v>
      </c>
      <c r="B12515" s="19" t="s">
        <v>23466</v>
      </c>
      <c r="C12515" s="19" t="s">
        <v>23467</v>
      </c>
      <c r="D12515" s="17"/>
      <c r="E12515" s="17"/>
      <c r="F12515" s="17"/>
      <c r="G12515" s="22"/>
      <c r="H12515" s="22"/>
    </row>
    <row r="12516" spans="1:8" x14ac:dyDescent="0.25">
      <c r="A12516" s="22">
        <v>12509</v>
      </c>
      <c r="B12516" s="19" t="s">
        <v>23468</v>
      </c>
      <c r="C12516" s="19" t="s">
        <v>23469</v>
      </c>
      <c r="D12516" s="17"/>
      <c r="E12516" s="17"/>
      <c r="F12516" s="17"/>
      <c r="G12516" s="22"/>
      <c r="H12516" s="22"/>
    </row>
    <row r="12517" spans="1:8" x14ac:dyDescent="0.25">
      <c r="A12517" s="22">
        <v>12510</v>
      </c>
      <c r="B12517" s="19" t="s">
        <v>23470</v>
      </c>
      <c r="C12517" s="19" t="s">
        <v>23471</v>
      </c>
      <c r="D12517" s="17"/>
      <c r="E12517" s="17"/>
      <c r="F12517" s="17"/>
      <c r="G12517" s="22"/>
      <c r="H12517" s="22"/>
    </row>
    <row r="12518" spans="1:8" x14ac:dyDescent="0.25">
      <c r="A12518" s="22">
        <v>12511</v>
      </c>
      <c r="B12518" s="19" t="s">
        <v>23472</v>
      </c>
      <c r="C12518" s="19" t="s">
        <v>23473</v>
      </c>
      <c r="D12518" s="17"/>
      <c r="E12518" s="17"/>
      <c r="F12518" s="17"/>
      <c r="G12518" s="22"/>
      <c r="H12518" s="22"/>
    </row>
    <row r="12519" spans="1:8" x14ac:dyDescent="0.25">
      <c r="A12519" s="22">
        <v>12512</v>
      </c>
      <c r="B12519" s="19" t="s">
        <v>23474</v>
      </c>
      <c r="C12519" s="19" t="s">
        <v>23475</v>
      </c>
      <c r="D12519" s="17"/>
      <c r="E12519" s="17"/>
      <c r="F12519" s="17"/>
      <c r="G12519" s="22"/>
      <c r="H12519" s="22"/>
    </row>
    <row r="12520" spans="1:8" x14ac:dyDescent="0.25">
      <c r="A12520" s="22">
        <v>12513</v>
      </c>
      <c r="B12520" s="19" t="s">
        <v>23476</v>
      </c>
      <c r="C12520" s="19" t="s">
        <v>23477</v>
      </c>
      <c r="D12520" s="17"/>
      <c r="E12520" s="17"/>
      <c r="F12520" s="17"/>
      <c r="G12520" s="22"/>
      <c r="H12520" s="22"/>
    </row>
    <row r="12521" spans="1:8" x14ac:dyDescent="0.25">
      <c r="A12521" s="22">
        <v>12514</v>
      </c>
      <c r="B12521" s="19" t="s">
        <v>23478</v>
      </c>
      <c r="C12521" s="19" t="s">
        <v>23479</v>
      </c>
      <c r="D12521" s="17"/>
      <c r="E12521" s="17"/>
      <c r="F12521" s="17"/>
      <c r="G12521" s="22"/>
      <c r="H12521" s="22"/>
    </row>
    <row r="12522" spans="1:8" x14ac:dyDescent="0.25">
      <c r="A12522" s="22">
        <v>12515</v>
      </c>
      <c r="B12522" s="19" t="s">
        <v>23480</v>
      </c>
      <c r="C12522" s="19" t="s">
        <v>23481</v>
      </c>
      <c r="D12522" s="17"/>
      <c r="E12522" s="17"/>
      <c r="F12522" s="17"/>
      <c r="G12522" s="22"/>
      <c r="H12522" s="22"/>
    </row>
    <row r="12523" spans="1:8" x14ac:dyDescent="0.25">
      <c r="A12523" s="22">
        <v>12516</v>
      </c>
      <c r="B12523" s="19" t="s">
        <v>23482</v>
      </c>
      <c r="C12523" s="19" t="s">
        <v>23483</v>
      </c>
      <c r="D12523" s="17"/>
      <c r="E12523" s="17"/>
      <c r="F12523" s="17"/>
      <c r="G12523" s="22"/>
      <c r="H12523" s="22"/>
    </row>
    <row r="12524" spans="1:8" x14ac:dyDescent="0.25">
      <c r="A12524" s="22">
        <v>12517</v>
      </c>
      <c r="B12524" s="19" t="s">
        <v>23484</v>
      </c>
      <c r="C12524" s="19" t="s">
        <v>23485</v>
      </c>
      <c r="D12524" s="17"/>
      <c r="E12524" s="17"/>
      <c r="F12524" s="17"/>
      <c r="G12524" s="22"/>
      <c r="H12524" s="22"/>
    </row>
    <row r="12525" spans="1:8" x14ac:dyDescent="0.25">
      <c r="A12525" s="22">
        <v>12518</v>
      </c>
      <c r="B12525" s="19" t="s">
        <v>23486</v>
      </c>
      <c r="C12525" s="19" t="s">
        <v>23485</v>
      </c>
      <c r="D12525" s="17"/>
      <c r="E12525" s="17"/>
      <c r="F12525" s="17"/>
      <c r="G12525" s="22"/>
      <c r="H12525" s="22"/>
    </row>
    <row r="12526" spans="1:8" x14ac:dyDescent="0.25">
      <c r="A12526" s="22">
        <v>12519</v>
      </c>
      <c r="B12526" s="19" t="s">
        <v>23487</v>
      </c>
      <c r="C12526" s="19" t="s">
        <v>23485</v>
      </c>
      <c r="D12526" s="17"/>
      <c r="E12526" s="17"/>
      <c r="F12526" s="17"/>
      <c r="G12526" s="22"/>
      <c r="H12526" s="22"/>
    </row>
    <row r="12527" spans="1:8" x14ac:dyDescent="0.25">
      <c r="A12527" s="22">
        <v>12520</v>
      </c>
      <c r="B12527" s="19" t="s">
        <v>23488</v>
      </c>
      <c r="C12527" s="19" t="s">
        <v>23489</v>
      </c>
      <c r="D12527" s="17"/>
      <c r="E12527" s="17"/>
      <c r="F12527" s="17"/>
      <c r="G12527" s="22"/>
      <c r="H12527" s="22"/>
    </row>
    <row r="12528" spans="1:8" x14ac:dyDescent="0.25">
      <c r="A12528" s="22">
        <v>12521</v>
      </c>
      <c r="B12528" s="19" t="s">
        <v>23490</v>
      </c>
      <c r="C12528" s="19" t="s">
        <v>23489</v>
      </c>
      <c r="D12528" s="17"/>
      <c r="E12528" s="17"/>
      <c r="F12528" s="17"/>
      <c r="G12528" s="22"/>
      <c r="H12528" s="22"/>
    </row>
    <row r="12529" spans="1:8" x14ac:dyDescent="0.25">
      <c r="A12529" s="22">
        <v>12522</v>
      </c>
      <c r="B12529" s="19" t="s">
        <v>23491</v>
      </c>
      <c r="C12529" s="19" t="s">
        <v>23489</v>
      </c>
      <c r="D12529" s="17"/>
      <c r="E12529" s="17"/>
      <c r="F12529" s="17"/>
      <c r="G12529" s="22"/>
      <c r="H12529" s="22"/>
    </row>
    <row r="12530" spans="1:8" x14ac:dyDescent="0.25">
      <c r="A12530" s="22">
        <v>12523</v>
      </c>
      <c r="B12530" s="19" t="s">
        <v>23492</v>
      </c>
      <c r="C12530" s="19" t="s">
        <v>23493</v>
      </c>
      <c r="D12530" s="17"/>
      <c r="E12530" s="17"/>
      <c r="F12530" s="17"/>
      <c r="G12530" s="22"/>
      <c r="H12530" s="22"/>
    </row>
    <row r="12531" spans="1:8" x14ac:dyDescent="0.25">
      <c r="A12531" s="22">
        <v>12524</v>
      </c>
      <c r="B12531" s="19" t="s">
        <v>23494</v>
      </c>
      <c r="C12531" s="19" t="s">
        <v>23495</v>
      </c>
      <c r="D12531" s="17"/>
      <c r="E12531" s="17"/>
      <c r="F12531" s="17"/>
      <c r="G12531" s="22"/>
      <c r="H12531" s="22"/>
    </row>
    <row r="12532" spans="1:8" x14ac:dyDescent="0.25">
      <c r="A12532" s="22">
        <v>12525</v>
      </c>
      <c r="B12532" s="19" t="s">
        <v>23496</v>
      </c>
      <c r="C12532" s="19" t="s">
        <v>23497</v>
      </c>
      <c r="D12532" s="17"/>
      <c r="E12532" s="17"/>
      <c r="F12532" s="17"/>
      <c r="G12532" s="22"/>
      <c r="H12532" s="22"/>
    </row>
    <row r="12533" spans="1:8" x14ac:dyDescent="0.25">
      <c r="A12533" s="22">
        <v>12526</v>
      </c>
      <c r="B12533" s="19" t="s">
        <v>23498</v>
      </c>
      <c r="C12533" s="19" t="s">
        <v>23499</v>
      </c>
      <c r="D12533" s="17"/>
      <c r="E12533" s="17"/>
      <c r="F12533" s="17"/>
      <c r="G12533" s="22"/>
      <c r="H12533" s="22"/>
    </row>
    <row r="12534" spans="1:8" x14ac:dyDescent="0.25">
      <c r="A12534" s="22">
        <v>12527</v>
      </c>
      <c r="B12534" s="19" t="s">
        <v>23500</v>
      </c>
      <c r="C12534" s="19" t="s">
        <v>23501</v>
      </c>
      <c r="D12534" s="17"/>
      <c r="E12534" s="17"/>
      <c r="F12534" s="17"/>
      <c r="G12534" s="22"/>
      <c r="H12534" s="22"/>
    </row>
    <row r="12535" spans="1:8" x14ac:dyDescent="0.25">
      <c r="A12535" s="22">
        <v>12528</v>
      </c>
      <c r="B12535" s="19" t="s">
        <v>23502</v>
      </c>
      <c r="C12535" s="19" t="s">
        <v>23503</v>
      </c>
      <c r="D12535" s="17"/>
      <c r="E12535" s="17"/>
      <c r="F12535" s="17"/>
      <c r="G12535" s="22"/>
      <c r="H12535" s="22"/>
    </row>
    <row r="12536" spans="1:8" x14ac:dyDescent="0.25">
      <c r="A12536" s="22">
        <v>12529</v>
      </c>
      <c r="B12536" s="19" t="s">
        <v>23504</v>
      </c>
      <c r="C12536" s="19" t="s">
        <v>23505</v>
      </c>
      <c r="D12536" s="17"/>
      <c r="E12536" s="17"/>
      <c r="F12536" s="17"/>
      <c r="G12536" s="22"/>
      <c r="H12536" s="22"/>
    </row>
    <row r="12537" spans="1:8" x14ac:dyDescent="0.25">
      <c r="A12537" s="22">
        <v>12530</v>
      </c>
      <c r="B12537" s="19" t="s">
        <v>23506</v>
      </c>
      <c r="C12537" s="19" t="s">
        <v>23507</v>
      </c>
      <c r="D12537" s="17"/>
      <c r="E12537" s="17"/>
      <c r="F12537" s="17"/>
      <c r="G12537" s="22"/>
      <c r="H12537" s="22"/>
    </row>
    <row r="12538" spans="1:8" x14ac:dyDescent="0.25">
      <c r="A12538" s="22">
        <v>12531</v>
      </c>
      <c r="B12538" s="19" t="s">
        <v>23508</v>
      </c>
      <c r="C12538" s="19" t="s">
        <v>23509</v>
      </c>
      <c r="D12538" s="17"/>
      <c r="E12538" s="17"/>
      <c r="F12538" s="17"/>
      <c r="G12538" s="22"/>
      <c r="H12538" s="22"/>
    </row>
    <row r="12539" spans="1:8" x14ac:dyDescent="0.25">
      <c r="A12539" s="22">
        <v>12532</v>
      </c>
      <c r="B12539" s="19" t="s">
        <v>23510</v>
      </c>
      <c r="C12539" s="19" t="s">
        <v>23511</v>
      </c>
      <c r="D12539" s="17"/>
      <c r="E12539" s="17"/>
      <c r="F12539" s="17"/>
      <c r="G12539" s="22"/>
      <c r="H12539" s="22"/>
    </row>
    <row r="12540" spans="1:8" x14ac:dyDescent="0.25">
      <c r="A12540" s="22">
        <v>12533</v>
      </c>
      <c r="B12540" s="19" t="s">
        <v>23512</v>
      </c>
      <c r="C12540" s="19" t="s">
        <v>23513</v>
      </c>
      <c r="D12540" s="17"/>
      <c r="E12540" s="17"/>
      <c r="F12540" s="17"/>
      <c r="G12540" s="22"/>
      <c r="H12540" s="22"/>
    </row>
    <row r="12541" spans="1:8" x14ac:dyDescent="0.25">
      <c r="A12541" s="22">
        <v>12534</v>
      </c>
      <c r="B12541" s="19" t="s">
        <v>23514</v>
      </c>
      <c r="C12541" s="19" t="s">
        <v>23515</v>
      </c>
      <c r="D12541" s="17"/>
      <c r="E12541" s="17"/>
      <c r="F12541" s="17"/>
      <c r="G12541" s="22"/>
      <c r="H12541" s="22"/>
    </row>
    <row r="12542" spans="1:8" x14ac:dyDescent="0.25">
      <c r="A12542" s="22">
        <v>12535</v>
      </c>
      <c r="B12542" s="19" t="s">
        <v>23516</v>
      </c>
      <c r="C12542" s="19" t="s">
        <v>23517</v>
      </c>
      <c r="D12542" s="17"/>
      <c r="E12542" s="17"/>
      <c r="F12542" s="17"/>
      <c r="G12542" s="22"/>
      <c r="H12542" s="22"/>
    </row>
    <row r="12543" spans="1:8" x14ac:dyDescent="0.25">
      <c r="A12543" s="22">
        <v>12536</v>
      </c>
      <c r="B12543" s="19" t="s">
        <v>23518</v>
      </c>
      <c r="C12543" s="19" t="s">
        <v>23519</v>
      </c>
      <c r="D12543" s="17"/>
      <c r="E12543" s="17"/>
      <c r="F12543" s="17"/>
      <c r="G12543" s="22"/>
      <c r="H12543" s="22"/>
    </row>
    <row r="12544" spans="1:8" x14ac:dyDescent="0.25">
      <c r="A12544" s="22">
        <v>12537</v>
      </c>
      <c r="B12544" s="19" t="s">
        <v>23520</v>
      </c>
      <c r="C12544" s="19" t="s">
        <v>23521</v>
      </c>
      <c r="D12544" s="17"/>
      <c r="E12544" s="17"/>
      <c r="F12544" s="17"/>
      <c r="G12544" s="22"/>
      <c r="H12544" s="22"/>
    </row>
    <row r="12545" spans="1:8" x14ac:dyDescent="0.25">
      <c r="A12545" s="22">
        <v>12538</v>
      </c>
      <c r="B12545" s="19" t="s">
        <v>23522</v>
      </c>
      <c r="C12545" s="19" t="s">
        <v>23523</v>
      </c>
      <c r="D12545" s="17"/>
      <c r="E12545" s="17"/>
      <c r="F12545" s="17"/>
      <c r="G12545" s="22"/>
      <c r="H12545" s="22"/>
    </row>
    <row r="12546" spans="1:8" x14ac:dyDescent="0.25">
      <c r="A12546" s="22">
        <v>12539</v>
      </c>
      <c r="B12546" s="19" t="s">
        <v>23524</v>
      </c>
      <c r="C12546" s="19" t="s">
        <v>23525</v>
      </c>
      <c r="D12546" s="17"/>
      <c r="E12546" s="17"/>
      <c r="F12546" s="17"/>
      <c r="G12546" s="22"/>
      <c r="H12546" s="22"/>
    </row>
    <row r="12547" spans="1:8" x14ac:dyDescent="0.25">
      <c r="A12547" s="22">
        <v>12540</v>
      </c>
      <c r="B12547" s="19" t="s">
        <v>23526</v>
      </c>
      <c r="C12547" s="19" t="s">
        <v>23527</v>
      </c>
      <c r="D12547" s="17"/>
      <c r="E12547" s="17"/>
      <c r="F12547" s="17"/>
      <c r="G12547" s="22"/>
      <c r="H12547" s="22"/>
    </row>
    <row r="12548" spans="1:8" x14ac:dyDescent="0.25">
      <c r="A12548" s="22">
        <v>12541</v>
      </c>
      <c r="B12548" s="19" t="s">
        <v>23528</v>
      </c>
      <c r="C12548" s="19" t="s">
        <v>23529</v>
      </c>
      <c r="D12548" s="17"/>
      <c r="E12548" s="17"/>
      <c r="F12548" s="17"/>
      <c r="G12548" s="22"/>
      <c r="H12548" s="22"/>
    </row>
    <row r="12549" spans="1:8" x14ac:dyDescent="0.25">
      <c r="A12549" s="22">
        <v>12542</v>
      </c>
      <c r="B12549" s="19" t="s">
        <v>23530</v>
      </c>
      <c r="C12549" s="19" t="s">
        <v>23531</v>
      </c>
      <c r="D12549" s="17"/>
      <c r="E12549" s="17"/>
      <c r="F12549" s="17"/>
      <c r="G12549" s="22"/>
      <c r="H12549" s="22"/>
    </row>
    <row r="12550" spans="1:8" x14ac:dyDescent="0.25">
      <c r="A12550" s="22">
        <v>12543</v>
      </c>
      <c r="B12550" s="19" t="s">
        <v>23532</v>
      </c>
      <c r="C12550" s="19" t="s">
        <v>23533</v>
      </c>
      <c r="D12550" s="17"/>
      <c r="E12550" s="17"/>
      <c r="F12550" s="17"/>
      <c r="G12550" s="22"/>
      <c r="H12550" s="22"/>
    </row>
    <row r="12551" spans="1:8" x14ac:dyDescent="0.25">
      <c r="A12551" s="22">
        <v>12544</v>
      </c>
      <c r="B12551" s="19" t="s">
        <v>23534</v>
      </c>
      <c r="C12551" s="19" t="s">
        <v>23535</v>
      </c>
      <c r="D12551" s="17"/>
      <c r="E12551" s="17"/>
      <c r="F12551" s="17"/>
      <c r="G12551" s="22"/>
      <c r="H12551" s="22"/>
    </row>
    <row r="12552" spans="1:8" x14ac:dyDescent="0.25">
      <c r="A12552" s="22">
        <v>12545</v>
      </c>
      <c r="B12552" s="19" t="s">
        <v>23536</v>
      </c>
      <c r="C12552" s="19" t="s">
        <v>23535</v>
      </c>
      <c r="D12552" s="17"/>
      <c r="E12552" s="17"/>
      <c r="F12552" s="17"/>
      <c r="G12552" s="22"/>
      <c r="H12552" s="22"/>
    </row>
    <row r="12553" spans="1:8" x14ac:dyDescent="0.25">
      <c r="A12553" s="22">
        <v>12546</v>
      </c>
      <c r="B12553" s="19" t="s">
        <v>23537</v>
      </c>
      <c r="C12553" s="19" t="s">
        <v>23538</v>
      </c>
      <c r="D12553" s="17"/>
      <c r="E12553" s="17"/>
      <c r="F12553" s="17"/>
      <c r="G12553" s="22"/>
      <c r="H12553" s="22"/>
    </row>
    <row r="12554" spans="1:8" x14ac:dyDescent="0.25">
      <c r="A12554" s="22">
        <v>12547</v>
      </c>
      <c r="B12554" s="19" t="s">
        <v>23539</v>
      </c>
      <c r="C12554" s="19" t="s">
        <v>23540</v>
      </c>
      <c r="D12554" s="17"/>
      <c r="E12554" s="17"/>
      <c r="F12554" s="17"/>
      <c r="G12554" s="22"/>
      <c r="H12554" s="22"/>
    </row>
    <row r="12555" spans="1:8" x14ac:dyDescent="0.25">
      <c r="A12555" s="22">
        <v>12548</v>
      </c>
      <c r="B12555" s="19" t="s">
        <v>23541</v>
      </c>
      <c r="C12555" s="19" t="s">
        <v>23542</v>
      </c>
      <c r="D12555" s="17"/>
      <c r="E12555" s="17"/>
      <c r="F12555" s="17"/>
      <c r="G12555" s="22"/>
      <c r="H12555" s="22"/>
    </row>
    <row r="12556" spans="1:8" x14ac:dyDescent="0.25">
      <c r="A12556" s="22">
        <v>12549</v>
      </c>
      <c r="B12556" s="19" t="s">
        <v>23543</v>
      </c>
      <c r="C12556" s="19" t="s">
        <v>23544</v>
      </c>
      <c r="D12556" s="17"/>
      <c r="E12556" s="17"/>
      <c r="F12556" s="17"/>
      <c r="G12556" s="22"/>
      <c r="H12556" s="22"/>
    </row>
    <row r="12557" spans="1:8" x14ac:dyDescent="0.25">
      <c r="A12557" s="22">
        <v>12550</v>
      </c>
      <c r="B12557" s="19" t="s">
        <v>23545</v>
      </c>
      <c r="C12557" s="19" t="s">
        <v>23546</v>
      </c>
      <c r="D12557" s="17"/>
      <c r="E12557" s="17"/>
      <c r="F12557" s="17"/>
      <c r="G12557" s="22"/>
      <c r="H12557" s="22"/>
    </row>
    <row r="12558" spans="1:8" x14ac:dyDescent="0.25">
      <c r="A12558" s="22">
        <v>12551</v>
      </c>
      <c r="B12558" s="19" t="s">
        <v>23547</v>
      </c>
      <c r="C12558" s="19" t="s">
        <v>23548</v>
      </c>
      <c r="D12558" s="17"/>
      <c r="E12558" s="17"/>
      <c r="F12558" s="17"/>
      <c r="G12558" s="22"/>
      <c r="H12558" s="22"/>
    </row>
    <row r="12559" spans="1:8" x14ac:dyDescent="0.25">
      <c r="A12559" s="22">
        <v>12552</v>
      </c>
      <c r="B12559" s="19" t="s">
        <v>23549</v>
      </c>
      <c r="C12559" s="19" t="s">
        <v>23550</v>
      </c>
      <c r="D12559" s="17"/>
      <c r="E12559" s="17"/>
      <c r="F12559" s="17"/>
      <c r="G12559" s="22"/>
      <c r="H12559" s="22"/>
    </row>
    <row r="12560" spans="1:8" x14ac:dyDescent="0.25">
      <c r="A12560" s="22">
        <v>12553</v>
      </c>
      <c r="B12560" s="19" t="s">
        <v>23551</v>
      </c>
      <c r="C12560" s="19" t="s">
        <v>23552</v>
      </c>
      <c r="D12560" s="17"/>
      <c r="E12560" s="17"/>
      <c r="F12560" s="17"/>
      <c r="G12560" s="22"/>
      <c r="H12560" s="22"/>
    </row>
    <row r="12561" spans="1:8" x14ac:dyDescent="0.25">
      <c r="A12561" s="22">
        <v>12554</v>
      </c>
      <c r="B12561" s="19" t="s">
        <v>23553</v>
      </c>
      <c r="C12561" s="19" t="s">
        <v>23552</v>
      </c>
      <c r="D12561" s="17"/>
      <c r="E12561" s="17"/>
      <c r="F12561" s="17"/>
      <c r="G12561" s="22"/>
      <c r="H12561" s="22"/>
    </row>
    <row r="12562" spans="1:8" x14ac:dyDescent="0.25">
      <c r="A12562" s="22">
        <v>12555</v>
      </c>
      <c r="B12562" s="19" t="s">
        <v>23554</v>
      </c>
      <c r="C12562" s="19" t="s">
        <v>23555</v>
      </c>
      <c r="D12562" s="17"/>
      <c r="E12562" s="17"/>
      <c r="F12562" s="17"/>
      <c r="G12562" s="22"/>
      <c r="H12562" s="22"/>
    </row>
    <row r="12563" spans="1:8" x14ac:dyDescent="0.25">
      <c r="A12563" s="22">
        <v>12556</v>
      </c>
      <c r="B12563" s="19" t="s">
        <v>23556</v>
      </c>
      <c r="C12563" s="19" t="s">
        <v>23555</v>
      </c>
      <c r="D12563" s="17"/>
      <c r="E12563" s="17"/>
      <c r="F12563" s="17"/>
      <c r="G12563" s="22"/>
      <c r="H12563" s="22"/>
    </row>
    <row r="12564" spans="1:8" x14ac:dyDescent="0.25">
      <c r="A12564" s="22">
        <v>12557</v>
      </c>
      <c r="B12564" s="19" t="s">
        <v>23557</v>
      </c>
      <c r="C12564" s="19" t="s">
        <v>23558</v>
      </c>
      <c r="D12564" s="17"/>
      <c r="E12564" s="17"/>
      <c r="F12564" s="17"/>
      <c r="G12564" s="22"/>
      <c r="H12564" s="22"/>
    </row>
    <row r="12565" spans="1:8" x14ac:dyDescent="0.25">
      <c r="A12565" s="22">
        <v>12558</v>
      </c>
      <c r="B12565" s="19" t="s">
        <v>23559</v>
      </c>
      <c r="C12565" s="19" t="s">
        <v>23558</v>
      </c>
      <c r="D12565" s="17"/>
      <c r="E12565" s="17"/>
      <c r="F12565" s="17"/>
      <c r="G12565" s="22"/>
      <c r="H12565" s="22"/>
    </row>
    <row r="12566" spans="1:8" x14ac:dyDescent="0.25">
      <c r="A12566" s="22">
        <v>12559</v>
      </c>
      <c r="B12566" s="19" t="s">
        <v>23560</v>
      </c>
      <c r="C12566" s="19" t="s">
        <v>23561</v>
      </c>
      <c r="D12566" s="17"/>
      <c r="E12566" s="17"/>
      <c r="F12566" s="17"/>
      <c r="G12566" s="22"/>
      <c r="H12566" s="22"/>
    </row>
    <row r="12567" spans="1:8" x14ac:dyDescent="0.25">
      <c r="A12567" s="22">
        <v>12560</v>
      </c>
      <c r="B12567" s="19" t="s">
        <v>23562</v>
      </c>
      <c r="C12567" s="19" t="s">
        <v>23561</v>
      </c>
      <c r="D12567" s="17"/>
      <c r="E12567" s="17"/>
      <c r="F12567" s="17"/>
      <c r="G12567" s="22"/>
      <c r="H12567" s="22"/>
    </row>
    <row r="12568" spans="1:8" x14ac:dyDescent="0.25">
      <c r="A12568" s="22">
        <v>12561</v>
      </c>
      <c r="B12568" s="19" t="s">
        <v>23563</v>
      </c>
      <c r="C12568" s="19" t="s">
        <v>23564</v>
      </c>
      <c r="D12568" s="17"/>
      <c r="E12568" s="17"/>
      <c r="F12568" s="17"/>
      <c r="G12568" s="22"/>
      <c r="H12568" s="22"/>
    </row>
    <row r="12569" spans="1:8" x14ac:dyDescent="0.25">
      <c r="A12569" s="22">
        <v>12562</v>
      </c>
      <c r="B12569" s="19" t="s">
        <v>23565</v>
      </c>
      <c r="C12569" s="19" t="s">
        <v>23564</v>
      </c>
      <c r="D12569" s="17"/>
      <c r="E12569" s="17"/>
      <c r="F12569" s="17"/>
      <c r="G12569" s="22"/>
      <c r="H12569" s="22"/>
    </row>
    <row r="12570" spans="1:8" x14ac:dyDescent="0.25">
      <c r="A12570" s="22">
        <v>12563</v>
      </c>
      <c r="B12570" s="19">
        <v>28.4</v>
      </c>
      <c r="C12570" s="19" t="s">
        <v>23566</v>
      </c>
      <c r="D12570" s="17"/>
      <c r="E12570" s="17"/>
      <c r="F12570" s="17"/>
      <c r="G12570" s="22"/>
      <c r="H12570" s="22"/>
    </row>
    <row r="12571" spans="1:8" x14ac:dyDescent="0.25">
      <c r="A12571" s="22">
        <v>12564</v>
      </c>
      <c r="B12571" s="19">
        <v>28.41</v>
      </c>
      <c r="C12571" s="19" t="s">
        <v>23567</v>
      </c>
      <c r="D12571" s="17"/>
      <c r="E12571" s="17"/>
      <c r="F12571" s="17"/>
      <c r="G12571" s="22"/>
      <c r="H12571" s="22"/>
    </row>
    <row r="12572" spans="1:8" x14ac:dyDescent="0.25">
      <c r="A12572" s="22">
        <v>12565</v>
      </c>
      <c r="B12572" s="19" t="s">
        <v>23568</v>
      </c>
      <c r="C12572" s="19" t="s">
        <v>23569</v>
      </c>
      <c r="D12572" s="17"/>
      <c r="E12572" s="17"/>
      <c r="F12572" s="17"/>
      <c r="G12572" s="22"/>
      <c r="H12572" s="22"/>
    </row>
    <row r="12573" spans="1:8" x14ac:dyDescent="0.25">
      <c r="A12573" s="22">
        <v>12566</v>
      </c>
      <c r="B12573" s="19" t="s">
        <v>23570</v>
      </c>
      <c r="C12573" s="19" t="s">
        <v>23571</v>
      </c>
      <c r="D12573" s="17"/>
      <c r="E12573" s="17"/>
      <c r="F12573" s="17"/>
      <c r="G12573" s="22"/>
      <c r="H12573" s="22"/>
    </row>
    <row r="12574" spans="1:8" x14ac:dyDescent="0.25">
      <c r="A12574" s="22">
        <v>12567</v>
      </c>
      <c r="B12574" s="19" t="s">
        <v>23572</v>
      </c>
      <c r="C12574" s="19" t="s">
        <v>23571</v>
      </c>
      <c r="D12574" s="17"/>
      <c r="E12574" s="17"/>
      <c r="F12574" s="17"/>
      <c r="G12574" s="22"/>
      <c r="H12574" s="22"/>
    </row>
    <row r="12575" spans="1:8" x14ac:dyDescent="0.25">
      <c r="A12575" s="22">
        <v>12568</v>
      </c>
      <c r="B12575" s="19" t="s">
        <v>23573</v>
      </c>
      <c r="C12575" s="19" t="s">
        <v>23574</v>
      </c>
      <c r="D12575" s="17"/>
      <c r="E12575" s="17"/>
      <c r="F12575" s="17"/>
      <c r="G12575" s="22"/>
      <c r="H12575" s="22"/>
    </row>
    <row r="12576" spans="1:8" x14ac:dyDescent="0.25">
      <c r="A12576" s="22">
        <v>12569</v>
      </c>
      <c r="B12576" s="19" t="s">
        <v>23575</v>
      </c>
      <c r="C12576" s="19" t="s">
        <v>23576</v>
      </c>
      <c r="D12576" s="17"/>
      <c r="E12576" s="17"/>
      <c r="F12576" s="17"/>
      <c r="G12576" s="22"/>
      <c r="H12576" s="22"/>
    </row>
    <row r="12577" spans="1:8" x14ac:dyDescent="0.25">
      <c r="A12577" s="22">
        <v>12570</v>
      </c>
      <c r="B12577" s="19" t="s">
        <v>23577</v>
      </c>
      <c r="C12577" s="19" t="s">
        <v>23578</v>
      </c>
      <c r="D12577" s="17"/>
      <c r="E12577" s="17"/>
      <c r="F12577" s="17"/>
      <c r="G12577" s="22"/>
      <c r="H12577" s="22"/>
    </row>
    <row r="12578" spans="1:8" x14ac:dyDescent="0.25">
      <c r="A12578" s="22">
        <v>12571</v>
      </c>
      <c r="B12578" s="19" t="s">
        <v>23579</v>
      </c>
      <c r="C12578" s="19" t="s">
        <v>23580</v>
      </c>
      <c r="D12578" s="17"/>
      <c r="E12578" s="17"/>
      <c r="F12578" s="17"/>
      <c r="G12578" s="22"/>
      <c r="H12578" s="22"/>
    </row>
    <row r="12579" spans="1:8" x14ac:dyDescent="0.25">
      <c r="A12579" s="22">
        <v>12572</v>
      </c>
      <c r="B12579" s="19" t="s">
        <v>23581</v>
      </c>
      <c r="C12579" s="19" t="s">
        <v>23582</v>
      </c>
      <c r="D12579" s="17"/>
      <c r="E12579" s="17"/>
      <c r="F12579" s="17"/>
      <c r="G12579" s="22"/>
      <c r="H12579" s="22"/>
    </row>
    <row r="12580" spans="1:8" x14ac:dyDescent="0.25">
      <c r="A12580" s="22">
        <v>12573</v>
      </c>
      <c r="B12580" s="19" t="s">
        <v>23583</v>
      </c>
      <c r="C12580" s="19" t="s">
        <v>23584</v>
      </c>
      <c r="D12580" s="17"/>
      <c r="E12580" s="17"/>
      <c r="F12580" s="17"/>
      <c r="G12580" s="22"/>
      <c r="H12580" s="22"/>
    </row>
    <row r="12581" spans="1:8" x14ac:dyDescent="0.25">
      <c r="A12581" s="22">
        <v>12574</v>
      </c>
      <c r="B12581" s="19" t="s">
        <v>23585</v>
      </c>
      <c r="C12581" s="19" t="s">
        <v>23586</v>
      </c>
      <c r="D12581" s="17"/>
      <c r="E12581" s="17"/>
      <c r="F12581" s="17"/>
      <c r="G12581" s="22"/>
      <c r="H12581" s="22"/>
    </row>
    <row r="12582" spans="1:8" x14ac:dyDescent="0.25">
      <c r="A12582" s="22">
        <v>12575</v>
      </c>
      <c r="B12582" s="19" t="s">
        <v>23587</v>
      </c>
      <c r="C12582" s="19" t="s">
        <v>23588</v>
      </c>
      <c r="D12582" s="17"/>
      <c r="E12582" s="17"/>
      <c r="F12582" s="17"/>
      <c r="G12582" s="22"/>
      <c r="H12582" s="22"/>
    </row>
    <row r="12583" spans="1:8" x14ac:dyDescent="0.25">
      <c r="A12583" s="22">
        <v>12576</v>
      </c>
      <c r="B12583" s="19" t="s">
        <v>23589</v>
      </c>
      <c r="C12583" s="19" t="s">
        <v>23590</v>
      </c>
      <c r="D12583" s="17"/>
      <c r="E12583" s="17"/>
      <c r="F12583" s="17"/>
      <c r="G12583" s="22"/>
      <c r="H12583" s="22"/>
    </row>
    <row r="12584" spans="1:8" x14ac:dyDescent="0.25">
      <c r="A12584" s="22">
        <v>12577</v>
      </c>
      <c r="B12584" s="19" t="s">
        <v>23591</v>
      </c>
      <c r="C12584" s="19" t="s">
        <v>23592</v>
      </c>
      <c r="D12584" s="17"/>
      <c r="E12584" s="17"/>
      <c r="F12584" s="17"/>
      <c r="G12584" s="22"/>
      <c r="H12584" s="22"/>
    </row>
    <row r="12585" spans="1:8" x14ac:dyDescent="0.25">
      <c r="A12585" s="22">
        <v>12578</v>
      </c>
      <c r="B12585" s="19" t="s">
        <v>23593</v>
      </c>
      <c r="C12585" s="19" t="s">
        <v>23594</v>
      </c>
      <c r="D12585" s="17"/>
      <c r="E12585" s="17"/>
      <c r="F12585" s="17"/>
      <c r="G12585" s="22"/>
      <c r="H12585" s="22"/>
    </row>
    <row r="12586" spans="1:8" x14ac:dyDescent="0.25">
      <c r="A12586" s="22">
        <v>12579</v>
      </c>
      <c r="B12586" s="19" t="s">
        <v>23595</v>
      </c>
      <c r="C12586" s="19" t="s">
        <v>23596</v>
      </c>
      <c r="D12586" s="17"/>
      <c r="E12586" s="17"/>
      <c r="F12586" s="17"/>
      <c r="G12586" s="22"/>
      <c r="H12586" s="22"/>
    </row>
    <row r="12587" spans="1:8" x14ac:dyDescent="0.25">
      <c r="A12587" s="22">
        <v>12580</v>
      </c>
      <c r="B12587" s="19" t="s">
        <v>23597</v>
      </c>
      <c r="C12587" s="19" t="s">
        <v>23598</v>
      </c>
      <c r="D12587" s="17"/>
      <c r="E12587" s="17"/>
      <c r="F12587" s="17"/>
      <c r="G12587" s="22"/>
      <c r="H12587" s="22"/>
    </row>
    <row r="12588" spans="1:8" x14ac:dyDescent="0.25">
      <c r="A12588" s="22">
        <v>12581</v>
      </c>
      <c r="B12588" s="19" t="s">
        <v>23599</v>
      </c>
      <c r="C12588" s="19" t="s">
        <v>23600</v>
      </c>
      <c r="D12588" s="17"/>
      <c r="E12588" s="17"/>
      <c r="F12588" s="17"/>
      <c r="G12588" s="22"/>
      <c r="H12588" s="22"/>
    </row>
    <row r="12589" spans="1:8" x14ac:dyDescent="0.25">
      <c r="A12589" s="22">
        <v>12582</v>
      </c>
      <c r="B12589" s="19" t="s">
        <v>23601</v>
      </c>
      <c r="C12589" s="19" t="s">
        <v>23602</v>
      </c>
      <c r="D12589" s="17"/>
      <c r="E12589" s="17"/>
      <c r="F12589" s="17"/>
      <c r="G12589" s="22"/>
      <c r="H12589" s="22"/>
    </row>
    <row r="12590" spans="1:8" x14ac:dyDescent="0.25">
      <c r="A12590" s="22">
        <v>12583</v>
      </c>
      <c r="B12590" s="19" t="s">
        <v>23603</v>
      </c>
      <c r="C12590" s="19" t="s">
        <v>23604</v>
      </c>
      <c r="D12590" s="17"/>
      <c r="E12590" s="17"/>
      <c r="F12590" s="17"/>
      <c r="G12590" s="22"/>
      <c r="H12590" s="22"/>
    </row>
    <row r="12591" spans="1:8" x14ac:dyDescent="0.25">
      <c r="A12591" s="22">
        <v>12584</v>
      </c>
      <c r="B12591" s="19" t="s">
        <v>23605</v>
      </c>
      <c r="C12591" s="19" t="s">
        <v>23606</v>
      </c>
      <c r="D12591" s="17"/>
      <c r="E12591" s="17"/>
      <c r="F12591" s="17"/>
      <c r="G12591" s="22"/>
      <c r="H12591" s="22"/>
    </row>
    <row r="12592" spans="1:8" x14ac:dyDescent="0.25">
      <c r="A12592" s="22">
        <v>12585</v>
      </c>
      <c r="B12592" s="19" t="s">
        <v>23607</v>
      </c>
      <c r="C12592" s="19" t="s">
        <v>23608</v>
      </c>
      <c r="D12592" s="17"/>
      <c r="E12592" s="17"/>
      <c r="F12592" s="17"/>
      <c r="G12592" s="22"/>
      <c r="H12592" s="22"/>
    </row>
    <row r="12593" spans="1:8" x14ac:dyDescent="0.25">
      <c r="A12593" s="22">
        <v>12586</v>
      </c>
      <c r="B12593" s="19" t="s">
        <v>23609</v>
      </c>
      <c r="C12593" s="19" t="s">
        <v>23610</v>
      </c>
      <c r="D12593" s="17"/>
      <c r="E12593" s="17"/>
      <c r="F12593" s="17"/>
      <c r="G12593" s="22"/>
      <c r="H12593" s="22"/>
    </row>
    <row r="12594" spans="1:8" x14ac:dyDescent="0.25">
      <c r="A12594" s="22">
        <v>12587</v>
      </c>
      <c r="B12594" s="19" t="s">
        <v>23611</v>
      </c>
      <c r="C12594" s="19" t="s">
        <v>23612</v>
      </c>
      <c r="D12594" s="17"/>
      <c r="E12594" s="17"/>
      <c r="F12594" s="17"/>
      <c r="G12594" s="22"/>
      <c r="H12594" s="22"/>
    </row>
    <row r="12595" spans="1:8" x14ac:dyDescent="0.25">
      <c r="A12595" s="22">
        <v>12588</v>
      </c>
      <c r="B12595" s="19" t="s">
        <v>23613</v>
      </c>
      <c r="C12595" s="19" t="s">
        <v>23614</v>
      </c>
      <c r="D12595" s="17"/>
      <c r="E12595" s="17"/>
      <c r="F12595" s="17"/>
      <c r="G12595" s="22"/>
      <c r="H12595" s="22"/>
    </row>
    <row r="12596" spans="1:8" x14ac:dyDescent="0.25">
      <c r="A12596" s="22">
        <v>12589</v>
      </c>
      <c r="B12596" s="19" t="s">
        <v>23615</v>
      </c>
      <c r="C12596" s="19" t="s">
        <v>23616</v>
      </c>
      <c r="D12596" s="17"/>
      <c r="E12596" s="17"/>
      <c r="F12596" s="17"/>
      <c r="G12596" s="22"/>
      <c r="H12596" s="22"/>
    </row>
    <row r="12597" spans="1:8" x14ac:dyDescent="0.25">
      <c r="A12597" s="22">
        <v>12590</v>
      </c>
      <c r="B12597" s="19" t="s">
        <v>23617</v>
      </c>
      <c r="C12597" s="19" t="s">
        <v>23618</v>
      </c>
      <c r="D12597" s="17"/>
      <c r="E12597" s="17"/>
      <c r="F12597" s="17"/>
      <c r="G12597" s="22"/>
      <c r="H12597" s="22"/>
    </row>
    <row r="12598" spans="1:8" x14ac:dyDescent="0.25">
      <c r="A12598" s="22">
        <v>12591</v>
      </c>
      <c r="B12598" s="19" t="s">
        <v>23619</v>
      </c>
      <c r="C12598" s="19" t="s">
        <v>23620</v>
      </c>
      <c r="D12598" s="17"/>
      <c r="E12598" s="17"/>
      <c r="F12598" s="17"/>
      <c r="G12598" s="22"/>
      <c r="H12598" s="22"/>
    </row>
    <row r="12599" spans="1:8" x14ac:dyDescent="0.25">
      <c r="A12599" s="22">
        <v>12592</v>
      </c>
      <c r="B12599" s="19" t="s">
        <v>23621</v>
      </c>
      <c r="C12599" s="19" t="s">
        <v>23622</v>
      </c>
      <c r="D12599" s="17"/>
      <c r="E12599" s="17"/>
      <c r="F12599" s="17"/>
      <c r="G12599" s="22"/>
      <c r="H12599" s="22"/>
    </row>
    <row r="12600" spans="1:8" x14ac:dyDescent="0.25">
      <c r="A12600" s="22">
        <v>12593</v>
      </c>
      <c r="B12600" s="19" t="s">
        <v>23623</v>
      </c>
      <c r="C12600" s="19" t="s">
        <v>23624</v>
      </c>
      <c r="D12600" s="17"/>
      <c r="E12600" s="17"/>
      <c r="F12600" s="17"/>
      <c r="G12600" s="22"/>
      <c r="H12600" s="22"/>
    </row>
    <row r="12601" spans="1:8" x14ac:dyDescent="0.25">
      <c r="A12601" s="22">
        <v>12594</v>
      </c>
      <c r="B12601" s="19" t="s">
        <v>23625</v>
      </c>
      <c r="C12601" s="19" t="s">
        <v>23626</v>
      </c>
      <c r="D12601" s="17"/>
      <c r="E12601" s="17"/>
      <c r="F12601" s="17"/>
      <c r="G12601" s="22"/>
      <c r="H12601" s="22"/>
    </row>
    <row r="12602" spans="1:8" x14ac:dyDescent="0.25">
      <c r="A12602" s="22">
        <v>12595</v>
      </c>
      <c r="B12602" s="19" t="s">
        <v>23627</v>
      </c>
      <c r="C12602" s="19" t="s">
        <v>23628</v>
      </c>
      <c r="D12602" s="17"/>
      <c r="E12602" s="17"/>
      <c r="F12602" s="17"/>
      <c r="G12602" s="22"/>
      <c r="H12602" s="22"/>
    </row>
    <row r="12603" spans="1:8" x14ac:dyDescent="0.25">
      <c r="A12603" s="22">
        <v>12596</v>
      </c>
      <c r="B12603" s="19" t="s">
        <v>23629</v>
      </c>
      <c r="C12603" s="19" t="s">
        <v>23630</v>
      </c>
      <c r="D12603" s="17"/>
      <c r="E12603" s="17"/>
      <c r="F12603" s="17"/>
      <c r="G12603" s="22"/>
      <c r="H12603" s="22"/>
    </row>
    <row r="12604" spans="1:8" x14ac:dyDescent="0.25">
      <c r="A12604" s="22">
        <v>12597</v>
      </c>
      <c r="B12604" s="19" t="s">
        <v>23631</v>
      </c>
      <c r="C12604" s="19" t="s">
        <v>23632</v>
      </c>
      <c r="D12604" s="17"/>
      <c r="E12604" s="17"/>
      <c r="F12604" s="17"/>
      <c r="G12604" s="22"/>
      <c r="H12604" s="22"/>
    </row>
    <row r="12605" spans="1:8" x14ac:dyDescent="0.25">
      <c r="A12605" s="22">
        <v>12598</v>
      </c>
      <c r="B12605" s="19" t="s">
        <v>23633</v>
      </c>
      <c r="C12605" s="19" t="s">
        <v>23634</v>
      </c>
      <c r="D12605" s="17"/>
      <c r="E12605" s="17"/>
      <c r="F12605" s="17"/>
      <c r="G12605" s="22"/>
      <c r="H12605" s="22"/>
    </row>
    <row r="12606" spans="1:8" x14ac:dyDescent="0.25">
      <c r="A12606" s="22">
        <v>12599</v>
      </c>
      <c r="B12606" s="19" t="s">
        <v>23635</v>
      </c>
      <c r="C12606" s="19" t="s">
        <v>23636</v>
      </c>
      <c r="D12606" s="17"/>
      <c r="E12606" s="17"/>
      <c r="F12606" s="17"/>
      <c r="G12606" s="22"/>
      <c r="H12606" s="22"/>
    </row>
    <row r="12607" spans="1:8" x14ac:dyDescent="0.25">
      <c r="A12607" s="22">
        <v>12600</v>
      </c>
      <c r="B12607" s="19" t="s">
        <v>23637</v>
      </c>
      <c r="C12607" s="19" t="s">
        <v>23638</v>
      </c>
      <c r="D12607" s="17"/>
      <c r="E12607" s="17"/>
      <c r="F12607" s="17"/>
      <c r="G12607" s="22"/>
      <c r="H12607" s="22"/>
    </row>
    <row r="12608" spans="1:8" x14ac:dyDescent="0.25">
      <c r="A12608" s="22">
        <v>12601</v>
      </c>
      <c r="B12608" s="19" t="s">
        <v>23639</v>
      </c>
      <c r="C12608" s="19" t="s">
        <v>23640</v>
      </c>
      <c r="D12608" s="17"/>
      <c r="E12608" s="17"/>
      <c r="F12608" s="17"/>
      <c r="G12608" s="22"/>
      <c r="H12608" s="22"/>
    </row>
    <row r="12609" spans="1:8" x14ac:dyDescent="0.25">
      <c r="A12609" s="22">
        <v>12602</v>
      </c>
      <c r="B12609" s="19" t="s">
        <v>23641</v>
      </c>
      <c r="C12609" s="19" t="s">
        <v>23642</v>
      </c>
      <c r="D12609" s="17"/>
      <c r="E12609" s="17"/>
      <c r="F12609" s="17"/>
      <c r="G12609" s="22"/>
      <c r="H12609" s="22"/>
    </row>
    <row r="12610" spans="1:8" x14ac:dyDescent="0.25">
      <c r="A12610" s="22">
        <v>12603</v>
      </c>
      <c r="B12610" s="19" t="s">
        <v>23643</v>
      </c>
      <c r="C12610" s="19" t="s">
        <v>23644</v>
      </c>
      <c r="D12610" s="17"/>
      <c r="E12610" s="17"/>
      <c r="F12610" s="17"/>
      <c r="G12610" s="22"/>
      <c r="H12610" s="22"/>
    </row>
    <row r="12611" spans="1:8" x14ac:dyDescent="0.25">
      <c r="A12611" s="22">
        <v>12604</v>
      </c>
      <c r="B12611" s="19" t="s">
        <v>23645</v>
      </c>
      <c r="C12611" s="19" t="s">
        <v>23646</v>
      </c>
      <c r="D12611" s="17"/>
      <c r="E12611" s="17"/>
      <c r="F12611" s="17"/>
      <c r="G12611" s="22"/>
      <c r="H12611" s="22"/>
    </row>
    <row r="12612" spans="1:8" x14ac:dyDescent="0.25">
      <c r="A12612" s="22">
        <v>12605</v>
      </c>
      <c r="B12612" s="19" t="s">
        <v>23647</v>
      </c>
      <c r="C12612" s="19" t="s">
        <v>23648</v>
      </c>
      <c r="D12612" s="17"/>
      <c r="E12612" s="17"/>
      <c r="F12612" s="17"/>
      <c r="G12612" s="22"/>
      <c r="H12612" s="22"/>
    </row>
    <row r="12613" spans="1:8" x14ac:dyDescent="0.25">
      <c r="A12613" s="22">
        <v>12606</v>
      </c>
      <c r="B12613" s="19" t="s">
        <v>23649</v>
      </c>
      <c r="C12613" s="19" t="s">
        <v>23650</v>
      </c>
      <c r="D12613" s="17"/>
      <c r="E12613" s="17"/>
      <c r="F12613" s="17"/>
      <c r="G12613" s="22"/>
      <c r="H12613" s="22"/>
    </row>
    <row r="12614" spans="1:8" x14ac:dyDescent="0.25">
      <c r="A12614" s="22">
        <v>12607</v>
      </c>
      <c r="B12614" s="19" t="s">
        <v>23651</v>
      </c>
      <c r="C12614" s="19" t="s">
        <v>23652</v>
      </c>
      <c r="D12614" s="17"/>
      <c r="E12614" s="17"/>
      <c r="F12614" s="17"/>
      <c r="G12614" s="22"/>
      <c r="H12614" s="22"/>
    </row>
    <row r="12615" spans="1:8" x14ac:dyDescent="0.25">
      <c r="A12615" s="22">
        <v>12608</v>
      </c>
      <c r="B12615" s="19" t="s">
        <v>23653</v>
      </c>
      <c r="C12615" s="19" t="s">
        <v>23654</v>
      </c>
      <c r="D12615" s="17"/>
      <c r="E12615" s="17"/>
      <c r="F12615" s="17"/>
      <c r="G12615" s="22"/>
      <c r="H12615" s="22"/>
    </row>
    <row r="12616" spans="1:8" x14ac:dyDescent="0.25">
      <c r="A12616" s="22">
        <v>12609</v>
      </c>
      <c r="B12616" s="19" t="s">
        <v>23655</v>
      </c>
      <c r="C12616" s="19" t="s">
        <v>23656</v>
      </c>
      <c r="D12616" s="17"/>
      <c r="E12616" s="17"/>
      <c r="F12616" s="17"/>
      <c r="G12616" s="22"/>
      <c r="H12616" s="22"/>
    </row>
    <row r="12617" spans="1:8" x14ac:dyDescent="0.25">
      <c r="A12617" s="22">
        <v>12610</v>
      </c>
      <c r="B12617" s="19" t="s">
        <v>23657</v>
      </c>
      <c r="C12617" s="19" t="s">
        <v>23658</v>
      </c>
      <c r="D12617" s="17"/>
      <c r="E12617" s="17"/>
      <c r="F12617" s="17"/>
      <c r="G12617" s="22"/>
      <c r="H12617" s="22"/>
    </row>
    <row r="12618" spans="1:8" x14ac:dyDescent="0.25">
      <c r="A12618" s="22">
        <v>12611</v>
      </c>
      <c r="B12618" s="19" t="s">
        <v>23659</v>
      </c>
      <c r="C12618" s="19" t="s">
        <v>23650</v>
      </c>
      <c r="D12618" s="17"/>
      <c r="E12618" s="17"/>
      <c r="F12618" s="17"/>
      <c r="G12618" s="22"/>
      <c r="H12618" s="22"/>
    </row>
    <row r="12619" spans="1:8" x14ac:dyDescent="0.25">
      <c r="A12619" s="22">
        <v>12612</v>
      </c>
      <c r="B12619" s="19" t="s">
        <v>23660</v>
      </c>
      <c r="C12619" s="19" t="s">
        <v>23661</v>
      </c>
      <c r="D12619" s="17"/>
      <c r="E12619" s="17"/>
      <c r="F12619" s="17"/>
      <c r="G12619" s="22"/>
      <c r="H12619" s="22"/>
    </row>
    <row r="12620" spans="1:8" x14ac:dyDescent="0.25">
      <c r="A12620" s="22">
        <v>12613</v>
      </c>
      <c r="B12620" s="19" t="s">
        <v>23662</v>
      </c>
      <c r="C12620" s="19" t="s">
        <v>23661</v>
      </c>
      <c r="D12620" s="17"/>
      <c r="E12620" s="17"/>
      <c r="F12620" s="17"/>
      <c r="G12620" s="22"/>
      <c r="H12620" s="22"/>
    </row>
    <row r="12621" spans="1:8" x14ac:dyDescent="0.25">
      <c r="A12621" s="22">
        <v>12614</v>
      </c>
      <c r="B12621" s="19" t="s">
        <v>23663</v>
      </c>
      <c r="C12621" s="19" t="s">
        <v>23661</v>
      </c>
      <c r="D12621" s="17"/>
      <c r="E12621" s="17"/>
      <c r="F12621" s="17"/>
      <c r="G12621" s="22"/>
      <c r="H12621" s="22"/>
    </row>
    <row r="12622" spans="1:8" x14ac:dyDescent="0.25">
      <c r="A12622" s="22">
        <v>12615</v>
      </c>
      <c r="B12622" s="19" t="s">
        <v>23664</v>
      </c>
      <c r="C12622" s="19" t="s">
        <v>23665</v>
      </c>
      <c r="D12622" s="17"/>
      <c r="E12622" s="17"/>
      <c r="F12622" s="17"/>
      <c r="G12622" s="22"/>
      <c r="H12622" s="22"/>
    </row>
    <row r="12623" spans="1:8" x14ac:dyDescent="0.25">
      <c r="A12623" s="22">
        <v>12616</v>
      </c>
      <c r="B12623" s="19" t="s">
        <v>23666</v>
      </c>
      <c r="C12623" s="19" t="s">
        <v>23665</v>
      </c>
      <c r="D12623" s="17"/>
      <c r="E12623" s="17"/>
      <c r="F12623" s="17"/>
      <c r="G12623" s="22"/>
      <c r="H12623" s="22"/>
    </row>
    <row r="12624" spans="1:8" x14ac:dyDescent="0.25">
      <c r="A12624" s="22">
        <v>12617</v>
      </c>
      <c r="B12624" s="19" t="s">
        <v>23667</v>
      </c>
      <c r="C12624" s="19" t="s">
        <v>23665</v>
      </c>
      <c r="D12624" s="17"/>
      <c r="E12624" s="17"/>
      <c r="F12624" s="17"/>
      <c r="G12624" s="22"/>
      <c r="H12624" s="22"/>
    </row>
    <row r="12625" spans="1:8" x14ac:dyDescent="0.25">
      <c r="A12625" s="22">
        <v>12618</v>
      </c>
      <c r="B12625" s="19">
        <v>28.49</v>
      </c>
      <c r="C12625" s="19" t="s">
        <v>23668</v>
      </c>
      <c r="D12625" s="17"/>
      <c r="E12625" s="17"/>
      <c r="F12625" s="17"/>
      <c r="G12625" s="22"/>
      <c r="H12625" s="22"/>
    </row>
    <row r="12626" spans="1:8" x14ac:dyDescent="0.25">
      <c r="A12626" s="22">
        <v>12619</v>
      </c>
      <c r="B12626" s="19" t="s">
        <v>23669</v>
      </c>
      <c r="C12626" s="19" t="s">
        <v>23670</v>
      </c>
      <c r="D12626" s="17"/>
      <c r="E12626" s="17"/>
      <c r="F12626" s="17"/>
      <c r="G12626" s="22"/>
      <c r="H12626" s="22"/>
    </row>
    <row r="12627" spans="1:8" x14ac:dyDescent="0.25">
      <c r="A12627" s="22">
        <v>12620</v>
      </c>
      <c r="B12627" s="19" t="s">
        <v>23671</v>
      </c>
      <c r="C12627" s="19" t="s">
        <v>23672</v>
      </c>
      <c r="D12627" s="17"/>
      <c r="E12627" s="17"/>
      <c r="F12627" s="17"/>
      <c r="G12627" s="22"/>
      <c r="H12627" s="22"/>
    </row>
    <row r="12628" spans="1:8" x14ac:dyDescent="0.25">
      <c r="A12628" s="22">
        <v>12621</v>
      </c>
      <c r="B12628" s="19" t="s">
        <v>23673</v>
      </c>
      <c r="C12628" s="19" t="s">
        <v>23674</v>
      </c>
      <c r="D12628" s="17"/>
      <c r="E12628" s="17"/>
      <c r="F12628" s="17"/>
      <c r="G12628" s="22"/>
      <c r="H12628" s="22"/>
    </row>
    <row r="12629" spans="1:8" x14ac:dyDescent="0.25">
      <c r="A12629" s="22">
        <v>12622</v>
      </c>
      <c r="B12629" s="19" t="s">
        <v>23675</v>
      </c>
      <c r="C12629" s="19" t="s">
        <v>23676</v>
      </c>
      <c r="D12629" s="17"/>
      <c r="E12629" s="17"/>
      <c r="F12629" s="17"/>
      <c r="G12629" s="22"/>
      <c r="H12629" s="22"/>
    </row>
    <row r="12630" spans="1:8" x14ac:dyDescent="0.25">
      <c r="A12630" s="22">
        <v>12623</v>
      </c>
      <c r="B12630" s="19" t="s">
        <v>23677</v>
      </c>
      <c r="C12630" s="19" t="s">
        <v>23678</v>
      </c>
      <c r="D12630" s="17"/>
      <c r="E12630" s="17"/>
      <c r="F12630" s="17"/>
      <c r="G12630" s="22"/>
      <c r="H12630" s="22"/>
    </row>
    <row r="12631" spans="1:8" x14ac:dyDescent="0.25">
      <c r="A12631" s="22">
        <v>12624</v>
      </c>
      <c r="B12631" s="19" t="s">
        <v>23679</v>
      </c>
      <c r="C12631" s="19" t="s">
        <v>23680</v>
      </c>
      <c r="D12631" s="17"/>
      <c r="E12631" s="17"/>
      <c r="F12631" s="17"/>
      <c r="G12631" s="22"/>
      <c r="H12631" s="22"/>
    </row>
    <row r="12632" spans="1:8" x14ac:dyDescent="0.25">
      <c r="A12632" s="22">
        <v>12625</v>
      </c>
      <c r="B12632" s="19" t="s">
        <v>23681</v>
      </c>
      <c r="C12632" s="19" t="s">
        <v>23682</v>
      </c>
      <c r="D12632" s="17"/>
      <c r="E12632" s="17"/>
      <c r="F12632" s="17"/>
      <c r="G12632" s="22"/>
      <c r="H12632" s="22"/>
    </row>
    <row r="12633" spans="1:8" x14ac:dyDescent="0.25">
      <c r="A12633" s="22">
        <v>12626</v>
      </c>
      <c r="B12633" s="19" t="s">
        <v>23683</v>
      </c>
      <c r="C12633" s="19" t="s">
        <v>23684</v>
      </c>
      <c r="D12633" s="17"/>
      <c r="E12633" s="17"/>
      <c r="F12633" s="17"/>
      <c r="G12633" s="22"/>
      <c r="H12633" s="22"/>
    </row>
    <row r="12634" spans="1:8" x14ac:dyDescent="0.25">
      <c r="A12634" s="22">
        <v>12627</v>
      </c>
      <c r="B12634" s="19" t="s">
        <v>23685</v>
      </c>
      <c r="C12634" s="19" t="s">
        <v>23686</v>
      </c>
      <c r="D12634" s="17"/>
      <c r="E12634" s="17"/>
      <c r="F12634" s="17"/>
      <c r="G12634" s="22"/>
      <c r="H12634" s="22"/>
    </row>
    <row r="12635" spans="1:8" x14ac:dyDescent="0.25">
      <c r="A12635" s="22">
        <v>12628</v>
      </c>
      <c r="B12635" s="19" t="s">
        <v>23687</v>
      </c>
      <c r="C12635" s="19" t="s">
        <v>23688</v>
      </c>
      <c r="D12635" s="17"/>
      <c r="E12635" s="17"/>
      <c r="F12635" s="17"/>
      <c r="G12635" s="22"/>
      <c r="H12635" s="22"/>
    </row>
    <row r="12636" spans="1:8" x14ac:dyDescent="0.25">
      <c r="A12636" s="22">
        <v>12629</v>
      </c>
      <c r="B12636" s="19" t="s">
        <v>23689</v>
      </c>
      <c r="C12636" s="19" t="s">
        <v>23690</v>
      </c>
      <c r="D12636" s="17"/>
      <c r="E12636" s="17"/>
      <c r="F12636" s="17"/>
      <c r="G12636" s="22"/>
      <c r="H12636" s="22"/>
    </row>
    <row r="12637" spans="1:8" x14ac:dyDescent="0.25">
      <c r="A12637" s="22">
        <v>12630</v>
      </c>
      <c r="B12637" s="19" t="s">
        <v>23691</v>
      </c>
      <c r="C12637" s="19" t="s">
        <v>23692</v>
      </c>
      <c r="D12637" s="17"/>
      <c r="E12637" s="17"/>
      <c r="F12637" s="17"/>
      <c r="G12637" s="22"/>
      <c r="H12637" s="22"/>
    </row>
    <row r="12638" spans="1:8" x14ac:dyDescent="0.25">
      <c r="A12638" s="22">
        <v>12631</v>
      </c>
      <c r="B12638" s="19" t="s">
        <v>23693</v>
      </c>
      <c r="C12638" s="19" t="s">
        <v>23694</v>
      </c>
      <c r="D12638" s="17"/>
      <c r="E12638" s="17"/>
      <c r="F12638" s="17"/>
      <c r="G12638" s="22"/>
      <c r="H12638" s="22"/>
    </row>
    <row r="12639" spans="1:8" x14ac:dyDescent="0.25">
      <c r="A12639" s="22">
        <v>12632</v>
      </c>
      <c r="B12639" s="19" t="s">
        <v>23695</v>
      </c>
      <c r="C12639" s="19" t="s">
        <v>23696</v>
      </c>
      <c r="D12639" s="17"/>
      <c r="E12639" s="17"/>
      <c r="F12639" s="17"/>
      <c r="G12639" s="22"/>
      <c r="H12639" s="22"/>
    </row>
    <row r="12640" spans="1:8" x14ac:dyDescent="0.25">
      <c r="A12640" s="22">
        <v>12633</v>
      </c>
      <c r="B12640" s="19" t="s">
        <v>23697</v>
      </c>
      <c r="C12640" s="19" t="s">
        <v>23698</v>
      </c>
      <c r="D12640" s="17"/>
      <c r="E12640" s="17"/>
      <c r="F12640" s="17"/>
      <c r="G12640" s="22"/>
      <c r="H12640" s="22"/>
    </row>
    <row r="12641" spans="1:8" x14ac:dyDescent="0.25">
      <c r="A12641" s="22">
        <v>12634</v>
      </c>
      <c r="B12641" s="19" t="s">
        <v>23699</v>
      </c>
      <c r="C12641" s="19" t="s">
        <v>23700</v>
      </c>
      <c r="D12641" s="17"/>
      <c r="E12641" s="17"/>
      <c r="F12641" s="17"/>
      <c r="G12641" s="22"/>
      <c r="H12641" s="22"/>
    </row>
    <row r="12642" spans="1:8" x14ac:dyDescent="0.25">
      <c r="A12642" s="22">
        <v>12635</v>
      </c>
      <c r="B12642" s="19" t="s">
        <v>23701</v>
      </c>
      <c r="C12642" s="19" t="s">
        <v>23702</v>
      </c>
      <c r="D12642" s="17"/>
      <c r="E12642" s="17"/>
      <c r="F12642" s="17"/>
      <c r="G12642" s="22"/>
      <c r="H12642" s="22"/>
    </row>
    <row r="12643" spans="1:8" x14ac:dyDescent="0.25">
      <c r="A12643" s="22">
        <v>12636</v>
      </c>
      <c r="B12643" s="19" t="s">
        <v>23703</v>
      </c>
      <c r="C12643" s="19" t="s">
        <v>23704</v>
      </c>
      <c r="D12643" s="17"/>
      <c r="E12643" s="17"/>
      <c r="F12643" s="17"/>
      <c r="G12643" s="22"/>
      <c r="H12643" s="22"/>
    </row>
    <row r="12644" spans="1:8" x14ac:dyDescent="0.25">
      <c r="A12644" s="22">
        <v>12637</v>
      </c>
      <c r="B12644" s="19" t="s">
        <v>23705</v>
      </c>
      <c r="C12644" s="19" t="s">
        <v>23706</v>
      </c>
      <c r="D12644" s="17"/>
      <c r="E12644" s="17"/>
      <c r="F12644" s="17"/>
      <c r="G12644" s="22"/>
      <c r="H12644" s="22"/>
    </row>
    <row r="12645" spans="1:8" x14ac:dyDescent="0.25">
      <c r="A12645" s="22">
        <v>12638</v>
      </c>
      <c r="B12645" s="19" t="s">
        <v>23707</v>
      </c>
      <c r="C12645" s="19" t="s">
        <v>23708</v>
      </c>
      <c r="D12645" s="17"/>
      <c r="E12645" s="17"/>
      <c r="F12645" s="17"/>
      <c r="G12645" s="22"/>
      <c r="H12645" s="22"/>
    </row>
    <row r="12646" spans="1:8" x14ac:dyDescent="0.25">
      <c r="A12646" s="22">
        <v>12639</v>
      </c>
      <c r="B12646" s="19" t="s">
        <v>23709</v>
      </c>
      <c r="C12646" s="19" t="s">
        <v>23708</v>
      </c>
      <c r="D12646" s="17"/>
      <c r="E12646" s="17"/>
      <c r="F12646" s="17"/>
      <c r="G12646" s="22"/>
      <c r="H12646" s="22"/>
    </row>
    <row r="12647" spans="1:8" x14ac:dyDescent="0.25">
      <c r="A12647" s="22">
        <v>12640</v>
      </c>
      <c r="B12647" s="19" t="s">
        <v>23710</v>
      </c>
      <c r="C12647" s="19" t="s">
        <v>23711</v>
      </c>
      <c r="D12647" s="17"/>
      <c r="E12647" s="17"/>
      <c r="F12647" s="17"/>
      <c r="G12647" s="22"/>
      <c r="H12647" s="22"/>
    </row>
    <row r="12648" spans="1:8" x14ac:dyDescent="0.25">
      <c r="A12648" s="22">
        <v>12641</v>
      </c>
      <c r="B12648" s="19" t="s">
        <v>23712</v>
      </c>
      <c r="C12648" s="19" t="s">
        <v>23713</v>
      </c>
      <c r="D12648" s="17"/>
      <c r="E12648" s="17"/>
      <c r="F12648" s="17"/>
      <c r="G12648" s="22"/>
      <c r="H12648" s="22"/>
    </row>
    <row r="12649" spans="1:8" x14ac:dyDescent="0.25">
      <c r="A12649" s="22">
        <v>12642</v>
      </c>
      <c r="B12649" s="19" t="s">
        <v>23714</v>
      </c>
      <c r="C12649" s="19" t="s">
        <v>23715</v>
      </c>
      <c r="D12649" s="17"/>
      <c r="E12649" s="17"/>
      <c r="F12649" s="17"/>
      <c r="G12649" s="22"/>
      <c r="H12649" s="22"/>
    </row>
    <row r="12650" spans="1:8" x14ac:dyDescent="0.25">
      <c r="A12650" s="22">
        <v>12643</v>
      </c>
      <c r="B12650" s="19" t="s">
        <v>23716</v>
      </c>
      <c r="C12650" s="19" t="s">
        <v>23717</v>
      </c>
      <c r="D12650" s="17"/>
      <c r="E12650" s="17"/>
      <c r="F12650" s="17"/>
      <c r="G12650" s="22"/>
      <c r="H12650" s="22"/>
    </row>
    <row r="12651" spans="1:8" x14ac:dyDescent="0.25">
      <c r="A12651" s="22">
        <v>12644</v>
      </c>
      <c r="B12651" s="19" t="s">
        <v>23718</v>
      </c>
      <c r="C12651" s="19" t="s">
        <v>23719</v>
      </c>
      <c r="D12651" s="17"/>
      <c r="E12651" s="17"/>
      <c r="F12651" s="17"/>
      <c r="G12651" s="22"/>
      <c r="H12651" s="22"/>
    </row>
    <row r="12652" spans="1:8" x14ac:dyDescent="0.25">
      <c r="A12652" s="22">
        <v>12645</v>
      </c>
      <c r="B12652" s="19" t="s">
        <v>23720</v>
      </c>
      <c r="C12652" s="19" t="s">
        <v>23721</v>
      </c>
      <c r="D12652" s="17"/>
      <c r="E12652" s="17"/>
      <c r="F12652" s="17"/>
      <c r="G12652" s="22"/>
      <c r="H12652" s="22"/>
    </row>
    <row r="12653" spans="1:8" x14ac:dyDescent="0.25">
      <c r="A12653" s="22">
        <v>12646</v>
      </c>
      <c r="B12653" s="19" t="s">
        <v>23722</v>
      </c>
      <c r="C12653" s="19" t="s">
        <v>23723</v>
      </c>
      <c r="D12653" s="17"/>
      <c r="E12653" s="17"/>
      <c r="F12653" s="17"/>
      <c r="G12653" s="22"/>
      <c r="H12653" s="22"/>
    </row>
    <row r="12654" spans="1:8" x14ac:dyDescent="0.25">
      <c r="A12654" s="22">
        <v>12647</v>
      </c>
      <c r="B12654" s="19" t="s">
        <v>23724</v>
      </c>
      <c r="C12654" s="19" t="s">
        <v>23725</v>
      </c>
      <c r="D12654" s="17"/>
      <c r="E12654" s="17"/>
      <c r="F12654" s="17"/>
      <c r="G12654" s="22"/>
      <c r="H12654" s="22"/>
    </row>
    <row r="12655" spans="1:8" x14ac:dyDescent="0.25">
      <c r="A12655" s="22">
        <v>12648</v>
      </c>
      <c r="B12655" s="19" t="s">
        <v>23726</v>
      </c>
      <c r="C12655" s="19" t="s">
        <v>23727</v>
      </c>
      <c r="D12655" s="17"/>
      <c r="E12655" s="17"/>
      <c r="F12655" s="17"/>
      <c r="G12655" s="22"/>
      <c r="H12655" s="22"/>
    </row>
    <row r="12656" spans="1:8" x14ac:dyDescent="0.25">
      <c r="A12656" s="22">
        <v>12649</v>
      </c>
      <c r="B12656" s="19" t="s">
        <v>23728</v>
      </c>
      <c r="C12656" s="19" t="s">
        <v>23729</v>
      </c>
      <c r="D12656" s="17"/>
      <c r="E12656" s="17"/>
      <c r="F12656" s="17"/>
      <c r="G12656" s="22"/>
      <c r="H12656" s="22"/>
    </row>
    <row r="12657" spans="1:8" x14ac:dyDescent="0.25">
      <c r="A12657" s="22">
        <v>12650</v>
      </c>
      <c r="B12657" s="19" t="s">
        <v>23730</v>
      </c>
      <c r="C12657" s="19" t="s">
        <v>23731</v>
      </c>
      <c r="D12657" s="17"/>
      <c r="E12657" s="17"/>
      <c r="F12657" s="17"/>
      <c r="G12657" s="22"/>
      <c r="H12657" s="22"/>
    </row>
    <row r="12658" spans="1:8" x14ac:dyDescent="0.25">
      <c r="A12658" s="22">
        <v>12651</v>
      </c>
      <c r="B12658" s="19" t="s">
        <v>23732</v>
      </c>
      <c r="C12658" s="19" t="s">
        <v>23733</v>
      </c>
      <c r="D12658" s="17"/>
      <c r="E12658" s="17"/>
      <c r="F12658" s="17"/>
      <c r="G12658" s="22"/>
      <c r="H12658" s="22"/>
    </row>
    <row r="12659" spans="1:8" x14ac:dyDescent="0.25">
      <c r="A12659" s="22">
        <v>12652</v>
      </c>
      <c r="B12659" s="19" t="s">
        <v>23734</v>
      </c>
      <c r="C12659" s="19" t="s">
        <v>23735</v>
      </c>
      <c r="D12659" s="17"/>
      <c r="E12659" s="17"/>
      <c r="F12659" s="17"/>
      <c r="G12659" s="22"/>
      <c r="H12659" s="22"/>
    </row>
    <row r="12660" spans="1:8" x14ac:dyDescent="0.25">
      <c r="A12660" s="22">
        <v>12653</v>
      </c>
      <c r="B12660" s="19" t="s">
        <v>23736</v>
      </c>
      <c r="C12660" s="19" t="s">
        <v>23737</v>
      </c>
      <c r="D12660" s="17"/>
      <c r="E12660" s="17"/>
      <c r="F12660" s="17"/>
      <c r="G12660" s="22"/>
      <c r="H12660" s="22"/>
    </row>
    <row r="12661" spans="1:8" x14ac:dyDescent="0.25">
      <c r="A12661" s="22">
        <v>12654</v>
      </c>
      <c r="B12661" s="19" t="s">
        <v>23738</v>
      </c>
      <c r="C12661" s="19" t="s">
        <v>23737</v>
      </c>
      <c r="D12661" s="17"/>
      <c r="E12661" s="17"/>
      <c r="F12661" s="17"/>
      <c r="G12661" s="22"/>
      <c r="H12661" s="22"/>
    </row>
    <row r="12662" spans="1:8" x14ac:dyDescent="0.25">
      <c r="A12662" s="22">
        <v>12655</v>
      </c>
      <c r="B12662" s="19" t="s">
        <v>23739</v>
      </c>
      <c r="C12662" s="19" t="s">
        <v>23737</v>
      </c>
      <c r="D12662" s="17"/>
      <c r="E12662" s="17"/>
      <c r="F12662" s="17"/>
      <c r="G12662" s="22"/>
      <c r="H12662" s="22"/>
    </row>
    <row r="12663" spans="1:8" x14ac:dyDescent="0.25">
      <c r="A12663" s="22">
        <v>12656</v>
      </c>
      <c r="B12663" s="19">
        <v>28.9</v>
      </c>
      <c r="C12663" s="19" t="s">
        <v>23740</v>
      </c>
      <c r="D12663" s="17"/>
      <c r="E12663" s="17"/>
      <c r="F12663" s="17"/>
      <c r="G12663" s="22"/>
      <c r="H12663" s="22"/>
    </row>
    <row r="12664" spans="1:8" x14ac:dyDescent="0.25">
      <c r="A12664" s="22">
        <v>12657</v>
      </c>
      <c r="B12664" s="19">
        <v>28.91</v>
      </c>
      <c r="C12664" s="19" t="s">
        <v>23741</v>
      </c>
      <c r="D12664" s="17"/>
      <c r="E12664" s="17"/>
      <c r="F12664" s="17"/>
      <c r="G12664" s="22"/>
      <c r="H12664" s="22"/>
    </row>
    <row r="12665" spans="1:8" x14ac:dyDescent="0.25">
      <c r="A12665" s="22">
        <v>12658</v>
      </c>
      <c r="B12665" s="19" t="s">
        <v>23742</v>
      </c>
      <c r="C12665" s="19" t="s">
        <v>23743</v>
      </c>
      <c r="D12665" s="17"/>
      <c r="E12665" s="17"/>
      <c r="F12665" s="17"/>
      <c r="G12665" s="22"/>
      <c r="H12665" s="22"/>
    </row>
    <row r="12666" spans="1:8" x14ac:dyDescent="0.25">
      <c r="A12666" s="22">
        <v>12659</v>
      </c>
      <c r="B12666" s="19" t="s">
        <v>23744</v>
      </c>
      <c r="C12666" s="19" t="s">
        <v>23745</v>
      </c>
      <c r="D12666" s="17"/>
      <c r="E12666" s="17"/>
      <c r="F12666" s="17"/>
      <c r="G12666" s="22"/>
      <c r="H12666" s="22"/>
    </row>
    <row r="12667" spans="1:8" x14ac:dyDescent="0.25">
      <c r="A12667" s="22">
        <v>12660</v>
      </c>
      <c r="B12667" s="19" t="s">
        <v>23746</v>
      </c>
      <c r="C12667" s="19" t="s">
        <v>23747</v>
      </c>
      <c r="D12667" s="17"/>
      <c r="E12667" s="17"/>
      <c r="F12667" s="17"/>
      <c r="G12667" s="22"/>
      <c r="H12667" s="22"/>
    </row>
    <row r="12668" spans="1:8" x14ac:dyDescent="0.25">
      <c r="A12668" s="22">
        <v>12661</v>
      </c>
      <c r="B12668" s="19" t="s">
        <v>23748</v>
      </c>
      <c r="C12668" s="19" t="s">
        <v>23749</v>
      </c>
      <c r="D12668" s="17"/>
      <c r="E12668" s="17"/>
      <c r="F12668" s="17"/>
      <c r="G12668" s="22"/>
      <c r="H12668" s="22"/>
    </row>
    <row r="12669" spans="1:8" x14ac:dyDescent="0.25">
      <c r="A12669" s="22">
        <v>12662</v>
      </c>
      <c r="B12669" s="19" t="s">
        <v>23750</v>
      </c>
      <c r="C12669" s="19" t="s">
        <v>23751</v>
      </c>
      <c r="D12669" s="17"/>
      <c r="E12669" s="17"/>
      <c r="F12669" s="17"/>
      <c r="G12669" s="22"/>
      <c r="H12669" s="22"/>
    </row>
    <row r="12670" spans="1:8" x14ac:dyDescent="0.25">
      <c r="A12670" s="22">
        <v>12663</v>
      </c>
      <c r="B12670" s="19" t="s">
        <v>23752</v>
      </c>
      <c r="C12670" s="19" t="s">
        <v>23753</v>
      </c>
      <c r="D12670" s="17"/>
      <c r="E12670" s="17"/>
      <c r="F12670" s="17"/>
      <c r="G12670" s="22"/>
      <c r="H12670" s="22"/>
    </row>
    <row r="12671" spans="1:8" x14ac:dyDescent="0.25">
      <c r="A12671" s="22">
        <v>12664</v>
      </c>
      <c r="B12671" s="19" t="s">
        <v>23754</v>
      </c>
      <c r="C12671" s="19" t="s">
        <v>23755</v>
      </c>
      <c r="D12671" s="17"/>
      <c r="E12671" s="17"/>
      <c r="F12671" s="17"/>
      <c r="G12671" s="22"/>
      <c r="H12671" s="22"/>
    </row>
    <row r="12672" spans="1:8" x14ac:dyDescent="0.25">
      <c r="A12672" s="22">
        <v>12665</v>
      </c>
      <c r="B12672" s="19" t="s">
        <v>23756</v>
      </c>
      <c r="C12672" s="19" t="s">
        <v>23757</v>
      </c>
      <c r="D12672" s="17"/>
      <c r="E12672" s="17"/>
      <c r="F12672" s="17"/>
      <c r="G12672" s="22"/>
      <c r="H12672" s="22"/>
    </row>
    <row r="12673" spans="1:8" x14ac:dyDescent="0.25">
      <c r="A12673" s="22">
        <v>12666</v>
      </c>
      <c r="B12673" s="19" t="s">
        <v>23758</v>
      </c>
      <c r="C12673" s="19" t="s">
        <v>23759</v>
      </c>
      <c r="D12673" s="17"/>
      <c r="E12673" s="17"/>
      <c r="F12673" s="17"/>
      <c r="G12673" s="22"/>
      <c r="H12673" s="22"/>
    </row>
    <row r="12674" spans="1:8" x14ac:dyDescent="0.25">
      <c r="A12674" s="22">
        <v>12667</v>
      </c>
      <c r="B12674" s="19" t="s">
        <v>23760</v>
      </c>
      <c r="C12674" s="19" t="s">
        <v>23761</v>
      </c>
      <c r="D12674" s="17"/>
      <c r="E12674" s="17"/>
      <c r="F12674" s="17"/>
      <c r="G12674" s="22"/>
      <c r="H12674" s="22"/>
    </row>
    <row r="12675" spans="1:8" x14ac:dyDescent="0.25">
      <c r="A12675" s="22">
        <v>12668</v>
      </c>
      <c r="B12675" s="19" t="s">
        <v>23762</v>
      </c>
      <c r="C12675" s="19" t="s">
        <v>23763</v>
      </c>
      <c r="D12675" s="17"/>
      <c r="E12675" s="17"/>
      <c r="F12675" s="17"/>
      <c r="G12675" s="22"/>
      <c r="H12675" s="22"/>
    </row>
    <row r="12676" spans="1:8" x14ac:dyDescent="0.25">
      <c r="A12676" s="22">
        <v>12669</v>
      </c>
      <c r="B12676" s="19" t="s">
        <v>23764</v>
      </c>
      <c r="C12676" s="19" t="s">
        <v>23765</v>
      </c>
      <c r="D12676" s="17"/>
      <c r="E12676" s="17"/>
      <c r="F12676" s="17"/>
      <c r="G12676" s="22"/>
      <c r="H12676" s="22"/>
    </row>
    <row r="12677" spans="1:8" x14ac:dyDescent="0.25">
      <c r="A12677" s="22">
        <v>12670</v>
      </c>
      <c r="B12677" s="19" t="s">
        <v>23766</v>
      </c>
      <c r="C12677" s="19" t="s">
        <v>23767</v>
      </c>
      <c r="D12677" s="17"/>
      <c r="E12677" s="17"/>
      <c r="F12677" s="17"/>
      <c r="G12677" s="22"/>
      <c r="H12677" s="22"/>
    </row>
    <row r="12678" spans="1:8" x14ac:dyDescent="0.25">
      <c r="A12678" s="22">
        <v>12671</v>
      </c>
      <c r="B12678" s="19" t="s">
        <v>23768</v>
      </c>
      <c r="C12678" s="19" t="s">
        <v>23769</v>
      </c>
      <c r="D12678" s="17"/>
      <c r="E12678" s="17"/>
      <c r="F12678" s="17"/>
      <c r="G12678" s="22"/>
      <c r="H12678" s="22"/>
    </row>
    <row r="12679" spans="1:8" x14ac:dyDescent="0.25">
      <c r="A12679" s="22">
        <v>12672</v>
      </c>
      <c r="B12679" s="19" t="s">
        <v>23770</v>
      </c>
      <c r="C12679" s="19" t="s">
        <v>23771</v>
      </c>
      <c r="D12679" s="17"/>
      <c r="E12679" s="17"/>
      <c r="F12679" s="17"/>
      <c r="G12679" s="22"/>
      <c r="H12679" s="22"/>
    </row>
    <row r="12680" spans="1:8" x14ac:dyDescent="0.25">
      <c r="A12680" s="22">
        <v>12673</v>
      </c>
      <c r="B12680" s="19" t="s">
        <v>23772</v>
      </c>
      <c r="C12680" s="19" t="s">
        <v>23773</v>
      </c>
      <c r="D12680" s="17"/>
      <c r="E12680" s="17"/>
      <c r="F12680" s="17"/>
      <c r="G12680" s="22"/>
      <c r="H12680" s="22"/>
    </row>
    <row r="12681" spans="1:8" x14ac:dyDescent="0.25">
      <c r="A12681" s="22">
        <v>12674</v>
      </c>
      <c r="B12681" s="19" t="s">
        <v>23774</v>
      </c>
      <c r="C12681" s="19" t="s">
        <v>23773</v>
      </c>
      <c r="D12681" s="17"/>
      <c r="E12681" s="17"/>
      <c r="F12681" s="17"/>
      <c r="G12681" s="22"/>
      <c r="H12681" s="22"/>
    </row>
    <row r="12682" spans="1:8" x14ac:dyDescent="0.25">
      <c r="A12682" s="22">
        <v>12675</v>
      </c>
      <c r="B12682" s="19" t="s">
        <v>23775</v>
      </c>
      <c r="C12682" s="19" t="s">
        <v>23773</v>
      </c>
      <c r="D12682" s="17"/>
      <c r="E12682" s="17"/>
      <c r="F12682" s="17"/>
      <c r="G12682" s="22"/>
      <c r="H12682" s="22"/>
    </row>
    <row r="12683" spans="1:8" x14ac:dyDescent="0.25">
      <c r="A12683" s="22">
        <v>12676</v>
      </c>
      <c r="B12683" s="19">
        <v>28.92</v>
      </c>
      <c r="C12683" s="19" t="s">
        <v>23776</v>
      </c>
      <c r="D12683" s="17"/>
      <c r="E12683" s="17"/>
      <c r="F12683" s="17"/>
      <c r="G12683" s="22"/>
      <c r="H12683" s="22"/>
    </row>
    <row r="12684" spans="1:8" x14ac:dyDescent="0.25">
      <c r="A12684" s="22">
        <v>12677</v>
      </c>
      <c r="B12684" s="19" t="s">
        <v>23777</v>
      </c>
      <c r="C12684" s="19" t="s">
        <v>23778</v>
      </c>
      <c r="D12684" s="17"/>
      <c r="E12684" s="17"/>
      <c r="F12684" s="17"/>
      <c r="G12684" s="22"/>
      <c r="H12684" s="22"/>
    </row>
    <row r="12685" spans="1:8" x14ac:dyDescent="0.25">
      <c r="A12685" s="22">
        <v>12678</v>
      </c>
      <c r="B12685" s="19" t="s">
        <v>23779</v>
      </c>
      <c r="C12685" s="19" t="s">
        <v>23780</v>
      </c>
      <c r="D12685" s="17"/>
      <c r="E12685" s="17"/>
      <c r="F12685" s="17"/>
      <c r="G12685" s="22"/>
      <c r="H12685" s="22"/>
    </row>
    <row r="12686" spans="1:8" x14ac:dyDescent="0.25">
      <c r="A12686" s="22">
        <v>12679</v>
      </c>
      <c r="B12686" s="19" t="s">
        <v>23781</v>
      </c>
      <c r="C12686" s="19" t="s">
        <v>23782</v>
      </c>
      <c r="D12686" s="17"/>
      <c r="E12686" s="17"/>
      <c r="F12686" s="17"/>
      <c r="G12686" s="22"/>
      <c r="H12686" s="22"/>
    </row>
    <row r="12687" spans="1:8" x14ac:dyDescent="0.25">
      <c r="A12687" s="22">
        <v>12680</v>
      </c>
      <c r="B12687" s="19" t="s">
        <v>23783</v>
      </c>
      <c r="C12687" s="19" t="s">
        <v>23784</v>
      </c>
      <c r="D12687" s="17"/>
      <c r="E12687" s="17"/>
      <c r="F12687" s="17"/>
      <c r="G12687" s="22"/>
      <c r="H12687" s="22"/>
    </row>
    <row r="12688" spans="1:8" x14ac:dyDescent="0.25">
      <c r="A12688" s="22">
        <v>12681</v>
      </c>
      <c r="B12688" s="19" t="s">
        <v>23785</v>
      </c>
      <c r="C12688" s="19" t="s">
        <v>23786</v>
      </c>
      <c r="D12688" s="17"/>
      <c r="E12688" s="17"/>
      <c r="F12688" s="17"/>
      <c r="G12688" s="22"/>
      <c r="H12688" s="22"/>
    </row>
    <row r="12689" spans="1:8" x14ac:dyDescent="0.25">
      <c r="A12689" s="22">
        <v>12682</v>
      </c>
      <c r="B12689" s="19" t="s">
        <v>23787</v>
      </c>
      <c r="C12689" s="19" t="s">
        <v>23788</v>
      </c>
      <c r="D12689" s="17"/>
      <c r="E12689" s="17"/>
      <c r="F12689" s="17"/>
      <c r="G12689" s="22"/>
      <c r="H12689" s="22"/>
    </row>
    <row r="12690" spans="1:8" x14ac:dyDescent="0.25">
      <c r="A12690" s="22">
        <v>12683</v>
      </c>
      <c r="B12690" s="19" t="s">
        <v>23789</v>
      </c>
      <c r="C12690" s="19" t="s">
        <v>23790</v>
      </c>
      <c r="D12690" s="17"/>
      <c r="E12690" s="17"/>
      <c r="F12690" s="17"/>
      <c r="G12690" s="22"/>
      <c r="H12690" s="22"/>
    </row>
    <row r="12691" spans="1:8" x14ac:dyDescent="0.25">
      <c r="A12691" s="22">
        <v>12684</v>
      </c>
      <c r="B12691" s="19" t="s">
        <v>23791</v>
      </c>
      <c r="C12691" s="19" t="s">
        <v>23792</v>
      </c>
      <c r="D12691" s="17"/>
      <c r="E12691" s="17"/>
      <c r="F12691" s="17"/>
      <c r="G12691" s="22"/>
      <c r="H12691" s="22"/>
    </row>
    <row r="12692" spans="1:8" x14ac:dyDescent="0.25">
      <c r="A12692" s="22">
        <v>12685</v>
      </c>
      <c r="B12692" s="19" t="s">
        <v>23793</v>
      </c>
      <c r="C12692" s="19" t="s">
        <v>23794</v>
      </c>
      <c r="D12692" s="17"/>
      <c r="E12692" s="17"/>
      <c r="F12692" s="17"/>
      <c r="G12692" s="22"/>
      <c r="H12692" s="22"/>
    </row>
    <row r="12693" spans="1:8" x14ac:dyDescent="0.25">
      <c r="A12693" s="22">
        <v>12686</v>
      </c>
      <c r="B12693" s="19" t="s">
        <v>23795</v>
      </c>
      <c r="C12693" s="19" t="s">
        <v>23796</v>
      </c>
      <c r="D12693" s="17"/>
      <c r="E12693" s="17"/>
      <c r="F12693" s="17"/>
      <c r="G12693" s="22"/>
      <c r="H12693" s="22"/>
    </row>
    <row r="12694" spans="1:8" x14ac:dyDescent="0.25">
      <c r="A12694" s="22">
        <v>12687</v>
      </c>
      <c r="B12694" s="19" t="s">
        <v>23797</v>
      </c>
      <c r="C12694" s="19" t="s">
        <v>23798</v>
      </c>
      <c r="D12694" s="17"/>
      <c r="E12694" s="17"/>
      <c r="F12694" s="17"/>
      <c r="G12694" s="22"/>
      <c r="H12694" s="22"/>
    </row>
    <row r="12695" spans="1:8" x14ac:dyDescent="0.25">
      <c r="A12695" s="22">
        <v>12688</v>
      </c>
      <c r="B12695" s="19" t="s">
        <v>23799</v>
      </c>
      <c r="C12695" s="19" t="s">
        <v>23800</v>
      </c>
      <c r="D12695" s="17"/>
      <c r="E12695" s="17"/>
      <c r="F12695" s="17"/>
      <c r="G12695" s="22"/>
      <c r="H12695" s="22"/>
    </row>
    <row r="12696" spans="1:8" x14ac:dyDescent="0.25">
      <c r="A12696" s="22">
        <v>12689</v>
      </c>
      <c r="B12696" s="19" t="s">
        <v>23801</v>
      </c>
      <c r="C12696" s="19" t="s">
        <v>23802</v>
      </c>
      <c r="D12696" s="17"/>
      <c r="E12696" s="17"/>
      <c r="F12696" s="17"/>
      <c r="G12696" s="22"/>
      <c r="H12696" s="22"/>
    </row>
    <row r="12697" spans="1:8" x14ac:dyDescent="0.25">
      <c r="A12697" s="22">
        <v>12690</v>
      </c>
      <c r="B12697" s="19" t="s">
        <v>23803</v>
      </c>
      <c r="C12697" s="19" t="s">
        <v>23804</v>
      </c>
      <c r="D12697" s="17"/>
      <c r="E12697" s="17"/>
      <c r="F12697" s="17"/>
      <c r="G12697" s="22"/>
      <c r="H12697" s="22"/>
    </row>
    <row r="12698" spans="1:8" x14ac:dyDescent="0.25">
      <c r="A12698" s="22">
        <v>12691</v>
      </c>
      <c r="B12698" s="19" t="s">
        <v>23805</v>
      </c>
      <c r="C12698" s="19" t="s">
        <v>23806</v>
      </c>
      <c r="D12698" s="17"/>
      <c r="E12698" s="17"/>
      <c r="F12698" s="17"/>
      <c r="G12698" s="22"/>
      <c r="H12698" s="22"/>
    </row>
    <row r="12699" spans="1:8" x14ac:dyDescent="0.25">
      <c r="A12699" s="22">
        <v>12692</v>
      </c>
      <c r="B12699" s="19" t="s">
        <v>23807</v>
      </c>
      <c r="C12699" s="19" t="s">
        <v>23808</v>
      </c>
      <c r="D12699" s="17"/>
      <c r="E12699" s="17"/>
      <c r="F12699" s="17"/>
      <c r="G12699" s="22"/>
      <c r="H12699" s="22"/>
    </row>
    <row r="12700" spans="1:8" x14ac:dyDescent="0.25">
      <c r="A12700" s="22">
        <v>12693</v>
      </c>
      <c r="B12700" s="19" t="s">
        <v>23809</v>
      </c>
      <c r="C12700" s="19" t="s">
        <v>23810</v>
      </c>
      <c r="D12700" s="17"/>
      <c r="E12700" s="17"/>
      <c r="F12700" s="17"/>
      <c r="G12700" s="22"/>
      <c r="H12700" s="22"/>
    </row>
    <row r="12701" spans="1:8" x14ac:dyDescent="0.25">
      <c r="A12701" s="22">
        <v>12694</v>
      </c>
      <c r="B12701" s="19" t="s">
        <v>23811</v>
      </c>
      <c r="C12701" s="19" t="s">
        <v>23812</v>
      </c>
      <c r="D12701" s="17"/>
      <c r="E12701" s="17"/>
      <c r="F12701" s="17"/>
      <c r="G12701" s="22"/>
      <c r="H12701" s="22"/>
    </row>
    <row r="12702" spans="1:8" x14ac:dyDescent="0.25">
      <c r="A12702" s="22">
        <v>12695</v>
      </c>
      <c r="B12702" s="19" t="s">
        <v>23813</v>
      </c>
      <c r="C12702" s="19" t="s">
        <v>23814</v>
      </c>
      <c r="D12702" s="17"/>
      <c r="E12702" s="17"/>
      <c r="F12702" s="17"/>
      <c r="G12702" s="22"/>
      <c r="H12702" s="22"/>
    </row>
    <row r="12703" spans="1:8" x14ac:dyDescent="0.25">
      <c r="A12703" s="22">
        <v>12696</v>
      </c>
      <c r="B12703" s="19" t="s">
        <v>23815</v>
      </c>
      <c r="C12703" s="19" t="s">
        <v>23816</v>
      </c>
      <c r="D12703" s="17"/>
      <c r="E12703" s="17"/>
      <c r="F12703" s="17"/>
      <c r="G12703" s="22"/>
      <c r="H12703" s="22"/>
    </row>
    <row r="12704" spans="1:8" x14ac:dyDescent="0.25">
      <c r="A12704" s="22">
        <v>12697</v>
      </c>
      <c r="B12704" s="19" t="s">
        <v>23817</v>
      </c>
      <c r="C12704" s="19" t="s">
        <v>23816</v>
      </c>
      <c r="D12704" s="17"/>
      <c r="E12704" s="17"/>
      <c r="F12704" s="17"/>
      <c r="G12704" s="22"/>
      <c r="H12704" s="22"/>
    </row>
    <row r="12705" spans="1:8" x14ac:dyDescent="0.25">
      <c r="A12705" s="22">
        <v>12698</v>
      </c>
      <c r="B12705" s="19" t="s">
        <v>23818</v>
      </c>
      <c r="C12705" s="19" t="s">
        <v>23819</v>
      </c>
      <c r="D12705" s="17"/>
      <c r="E12705" s="17"/>
      <c r="F12705" s="17"/>
      <c r="G12705" s="22"/>
      <c r="H12705" s="22"/>
    </row>
    <row r="12706" spans="1:8" x14ac:dyDescent="0.25">
      <c r="A12706" s="22">
        <v>12699</v>
      </c>
      <c r="B12706" s="19" t="s">
        <v>23820</v>
      </c>
      <c r="C12706" s="19" t="s">
        <v>23821</v>
      </c>
      <c r="D12706" s="17"/>
      <c r="E12706" s="17"/>
      <c r="F12706" s="17"/>
      <c r="G12706" s="22"/>
      <c r="H12706" s="22"/>
    </row>
    <row r="12707" spans="1:8" x14ac:dyDescent="0.25">
      <c r="A12707" s="22">
        <v>12700</v>
      </c>
      <c r="B12707" s="19" t="s">
        <v>23822</v>
      </c>
      <c r="C12707" s="19" t="s">
        <v>23823</v>
      </c>
      <c r="D12707" s="17"/>
      <c r="E12707" s="17"/>
      <c r="F12707" s="17"/>
      <c r="G12707" s="22"/>
      <c r="H12707" s="22"/>
    </row>
    <row r="12708" spans="1:8" x14ac:dyDescent="0.25">
      <c r="A12708" s="22">
        <v>12701</v>
      </c>
      <c r="B12708" s="19" t="s">
        <v>23824</v>
      </c>
      <c r="C12708" s="19" t="s">
        <v>23825</v>
      </c>
      <c r="D12708" s="17"/>
      <c r="E12708" s="17"/>
      <c r="F12708" s="17"/>
      <c r="G12708" s="22"/>
      <c r="H12708" s="22"/>
    </row>
    <row r="12709" spans="1:8" x14ac:dyDescent="0.25">
      <c r="A12709" s="22">
        <v>12702</v>
      </c>
      <c r="B12709" s="19" t="s">
        <v>23826</v>
      </c>
      <c r="C12709" s="19" t="s">
        <v>23825</v>
      </c>
      <c r="D12709" s="17"/>
      <c r="E12709" s="17"/>
      <c r="F12709" s="17"/>
      <c r="G12709" s="22"/>
      <c r="H12709" s="22"/>
    </row>
    <row r="12710" spans="1:8" x14ac:dyDescent="0.25">
      <c r="A12710" s="22">
        <v>12703</v>
      </c>
      <c r="B12710" s="19" t="s">
        <v>23827</v>
      </c>
      <c r="C12710" s="19" t="s">
        <v>23828</v>
      </c>
      <c r="D12710" s="17"/>
      <c r="E12710" s="17"/>
      <c r="F12710" s="17"/>
      <c r="G12710" s="22"/>
      <c r="H12710" s="22"/>
    </row>
    <row r="12711" spans="1:8" x14ac:dyDescent="0.25">
      <c r="A12711" s="22">
        <v>12704</v>
      </c>
      <c r="B12711" s="19" t="s">
        <v>23829</v>
      </c>
      <c r="C12711" s="19" t="s">
        <v>23830</v>
      </c>
      <c r="D12711" s="17"/>
      <c r="E12711" s="17"/>
      <c r="F12711" s="17"/>
      <c r="G12711" s="22"/>
      <c r="H12711" s="22"/>
    </row>
    <row r="12712" spans="1:8" x14ac:dyDescent="0.25">
      <c r="A12712" s="22">
        <v>12705</v>
      </c>
      <c r="B12712" s="19" t="s">
        <v>23831</v>
      </c>
      <c r="C12712" s="19" t="s">
        <v>23832</v>
      </c>
      <c r="D12712" s="17"/>
      <c r="E12712" s="17"/>
      <c r="F12712" s="17"/>
      <c r="G12712" s="22"/>
      <c r="H12712" s="22"/>
    </row>
    <row r="12713" spans="1:8" x14ac:dyDescent="0.25">
      <c r="A12713" s="22">
        <v>12706</v>
      </c>
      <c r="B12713" s="19" t="s">
        <v>23833</v>
      </c>
      <c r="C12713" s="19" t="s">
        <v>23834</v>
      </c>
      <c r="D12713" s="17"/>
      <c r="E12713" s="17"/>
      <c r="F12713" s="17"/>
      <c r="G12713" s="22"/>
      <c r="H12713" s="22"/>
    </row>
    <row r="12714" spans="1:8" x14ac:dyDescent="0.25">
      <c r="A12714" s="22">
        <v>12707</v>
      </c>
      <c r="B12714" s="19" t="s">
        <v>23835</v>
      </c>
      <c r="C12714" s="19" t="s">
        <v>23836</v>
      </c>
      <c r="D12714" s="17"/>
      <c r="E12714" s="17"/>
      <c r="F12714" s="17"/>
      <c r="G12714" s="22"/>
      <c r="H12714" s="22"/>
    </row>
    <row r="12715" spans="1:8" x14ac:dyDescent="0.25">
      <c r="A12715" s="22">
        <v>12708</v>
      </c>
      <c r="B12715" s="19" t="s">
        <v>23837</v>
      </c>
      <c r="C12715" s="19" t="s">
        <v>23838</v>
      </c>
      <c r="D12715" s="17"/>
      <c r="E12715" s="17"/>
      <c r="F12715" s="17"/>
      <c r="G12715" s="22"/>
      <c r="H12715" s="22"/>
    </row>
    <row r="12716" spans="1:8" x14ac:dyDescent="0.25">
      <c r="A12716" s="22">
        <v>12709</v>
      </c>
      <c r="B12716" s="19" t="s">
        <v>23839</v>
      </c>
      <c r="C12716" s="19" t="s">
        <v>23840</v>
      </c>
      <c r="D12716" s="17"/>
      <c r="E12716" s="17"/>
      <c r="F12716" s="17"/>
      <c r="G12716" s="22"/>
      <c r="H12716" s="22"/>
    </row>
    <row r="12717" spans="1:8" x14ac:dyDescent="0.25">
      <c r="A12717" s="22">
        <v>12710</v>
      </c>
      <c r="B12717" s="19" t="s">
        <v>23841</v>
      </c>
      <c r="C12717" s="19" t="s">
        <v>23842</v>
      </c>
      <c r="D12717" s="17"/>
      <c r="E12717" s="17"/>
      <c r="F12717" s="17"/>
      <c r="G12717" s="22"/>
      <c r="H12717" s="22"/>
    </row>
    <row r="12718" spans="1:8" x14ac:dyDescent="0.25">
      <c r="A12718" s="22">
        <v>12711</v>
      </c>
      <c r="B12718" s="19" t="s">
        <v>23843</v>
      </c>
      <c r="C12718" s="19" t="s">
        <v>23844</v>
      </c>
      <c r="D12718" s="17"/>
      <c r="E12718" s="17"/>
      <c r="F12718" s="17"/>
      <c r="G12718" s="22"/>
      <c r="H12718" s="22"/>
    </row>
    <row r="12719" spans="1:8" x14ac:dyDescent="0.25">
      <c r="A12719" s="22">
        <v>12712</v>
      </c>
      <c r="B12719" s="19" t="s">
        <v>23845</v>
      </c>
      <c r="C12719" s="19" t="s">
        <v>23846</v>
      </c>
      <c r="D12719" s="17"/>
      <c r="E12719" s="17"/>
      <c r="F12719" s="17"/>
      <c r="G12719" s="22"/>
      <c r="H12719" s="22"/>
    </row>
    <row r="12720" spans="1:8" x14ac:dyDescent="0.25">
      <c r="A12720" s="22">
        <v>12713</v>
      </c>
      <c r="B12720" s="19" t="s">
        <v>23847</v>
      </c>
      <c r="C12720" s="19" t="s">
        <v>23848</v>
      </c>
      <c r="D12720" s="17"/>
      <c r="E12720" s="17"/>
      <c r="F12720" s="17"/>
      <c r="G12720" s="22"/>
      <c r="H12720" s="22"/>
    </row>
    <row r="12721" spans="1:8" x14ac:dyDescent="0.25">
      <c r="A12721" s="22">
        <v>12714</v>
      </c>
      <c r="B12721" s="19" t="s">
        <v>23849</v>
      </c>
      <c r="C12721" s="19" t="s">
        <v>23850</v>
      </c>
      <c r="D12721" s="17"/>
      <c r="E12721" s="17"/>
      <c r="F12721" s="17"/>
      <c r="G12721" s="22"/>
      <c r="H12721" s="22"/>
    </row>
    <row r="12722" spans="1:8" x14ac:dyDescent="0.25">
      <c r="A12722" s="22">
        <v>12715</v>
      </c>
      <c r="B12722" s="19" t="s">
        <v>23851</v>
      </c>
      <c r="C12722" s="19" t="s">
        <v>23852</v>
      </c>
      <c r="D12722" s="17"/>
      <c r="E12722" s="17"/>
      <c r="F12722" s="17"/>
      <c r="G12722" s="22"/>
      <c r="H12722" s="22"/>
    </row>
    <row r="12723" spans="1:8" x14ac:dyDescent="0.25">
      <c r="A12723" s="22">
        <v>12716</v>
      </c>
      <c r="B12723" s="19" t="s">
        <v>23853</v>
      </c>
      <c r="C12723" s="19" t="s">
        <v>23854</v>
      </c>
      <c r="D12723" s="17"/>
      <c r="E12723" s="17"/>
      <c r="F12723" s="17"/>
      <c r="G12723" s="22"/>
      <c r="H12723" s="22"/>
    </row>
    <row r="12724" spans="1:8" x14ac:dyDescent="0.25">
      <c r="A12724" s="22">
        <v>12717</v>
      </c>
      <c r="B12724" s="19" t="s">
        <v>23855</v>
      </c>
      <c r="C12724" s="19" t="s">
        <v>23856</v>
      </c>
      <c r="D12724" s="17"/>
      <c r="E12724" s="17"/>
      <c r="F12724" s="17"/>
      <c r="G12724" s="22"/>
      <c r="H12724" s="22"/>
    </row>
    <row r="12725" spans="1:8" x14ac:dyDescent="0.25">
      <c r="A12725" s="22">
        <v>12718</v>
      </c>
      <c r="B12725" s="19" t="s">
        <v>23857</v>
      </c>
      <c r="C12725" s="19" t="s">
        <v>23858</v>
      </c>
      <c r="D12725" s="17"/>
      <c r="E12725" s="17"/>
      <c r="F12725" s="17"/>
      <c r="G12725" s="22"/>
      <c r="H12725" s="22"/>
    </row>
    <row r="12726" spans="1:8" x14ac:dyDescent="0.25">
      <c r="A12726" s="22">
        <v>12719</v>
      </c>
      <c r="B12726" s="19" t="s">
        <v>23859</v>
      </c>
      <c r="C12726" s="19" t="s">
        <v>23858</v>
      </c>
      <c r="D12726" s="17"/>
      <c r="E12726" s="17"/>
      <c r="F12726" s="17"/>
      <c r="G12726" s="22"/>
      <c r="H12726" s="22"/>
    </row>
    <row r="12727" spans="1:8" x14ac:dyDescent="0.25">
      <c r="A12727" s="22">
        <v>12720</v>
      </c>
      <c r="B12727" s="19" t="s">
        <v>23860</v>
      </c>
      <c r="C12727" s="19" t="s">
        <v>23861</v>
      </c>
      <c r="D12727" s="17"/>
      <c r="E12727" s="17"/>
      <c r="F12727" s="17"/>
      <c r="G12727" s="22"/>
      <c r="H12727" s="22"/>
    </row>
    <row r="12728" spans="1:8" x14ac:dyDescent="0.25">
      <c r="A12728" s="22">
        <v>12721</v>
      </c>
      <c r="B12728" s="19" t="s">
        <v>23862</v>
      </c>
      <c r="C12728" s="19" t="s">
        <v>23861</v>
      </c>
      <c r="D12728" s="17"/>
      <c r="E12728" s="17"/>
      <c r="F12728" s="17"/>
      <c r="G12728" s="22"/>
      <c r="H12728" s="22"/>
    </row>
    <row r="12729" spans="1:8" x14ac:dyDescent="0.25">
      <c r="A12729" s="22">
        <v>12722</v>
      </c>
      <c r="B12729" s="19" t="s">
        <v>23863</v>
      </c>
      <c r="C12729" s="19" t="s">
        <v>23864</v>
      </c>
      <c r="D12729" s="17"/>
      <c r="E12729" s="17"/>
      <c r="F12729" s="17"/>
      <c r="G12729" s="22"/>
      <c r="H12729" s="22"/>
    </row>
    <row r="12730" spans="1:8" x14ac:dyDescent="0.25">
      <c r="A12730" s="22">
        <v>12723</v>
      </c>
      <c r="B12730" s="19" t="s">
        <v>23865</v>
      </c>
      <c r="C12730" s="19" t="s">
        <v>23866</v>
      </c>
      <c r="D12730" s="17"/>
      <c r="E12730" s="17"/>
      <c r="F12730" s="17"/>
      <c r="G12730" s="22"/>
      <c r="H12730" s="22"/>
    </row>
    <row r="12731" spans="1:8" x14ac:dyDescent="0.25">
      <c r="A12731" s="22">
        <v>12724</v>
      </c>
      <c r="B12731" s="19" t="s">
        <v>23867</v>
      </c>
      <c r="C12731" s="19" t="s">
        <v>23868</v>
      </c>
      <c r="D12731" s="17"/>
      <c r="E12731" s="17"/>
      <c r="F12731" s="17"/>
      <c r="G12731" s="22"/>
      <c r="H12731" s="22"/>
    </row>
    <row r="12732" spans="1:8" x14ac:dyDescent="0.25">
      <c r="A12732" s="22">
        <v>12725</v>
      </c>
      <c r="B12732" s="19" t="s">
        <v>23869</v>
      </c>
      <c r="C12732" s="19" t="s">
        <v>23870</v>
      </c>
      <c r="D12732" s="17"/>
      <c r="E12732" s="17"/>
      <c r="F12732" s="17"/>
      <c r="G12732" s="22"/>
      <c r="H12732" s="22"/>
    </row>
    <row r="12733" spans="1:8" x14ac:dyDescent="0.25">
      <c r="A12733" s="22">
        <v>12726</v>
      </c>
      <c r="B12733" s="19" t="s">
        <v>23871</v>
      </c>
      <c r="C12733" s="19" t="s">
        <v>23872</v>
      </c>
      <c r="D12733" s="17"/>
      <c r="E12733" s="17"/>
      <c r="F12733" s="17"/>
      <c r="G12733" s="22"/>
      <c r="H12733" s="22"/>
    </row>
    <row r="12734" spans="1:8" x14ac:dyDescent="0.25">
      <c r="A12734" s="22">
        <v>12727</v>
      </c>
      <c r="B12734" s="19" t="s">
        <v>23873</v>
      </c>
      <c r="C12734" s="19" t="s">
        <v>23874</v>
      </c>
      <c r="D12734" s="17"/>
      <c r="E12734" s="17"/>
      <c r="F12734" s="17"/>
      <c r="G12734" s="22"/>
      <c r="H12734" s="22"/>
    </row>
    <row r="12735" spans="1:8" x14ac:dyDescent="0.25">
      <c r="A12735" s="22">
        <v>12728</v>
      </c>
      <c r="B12735" s="19" t="s">
        <v>23875</v>
      </c>
      <c r="C12735" s="19" t="s">
        <v>23876</v>
      </c>
      <c r="D12735" s="17"/>
      <c r="E12735" s="17"/>
      <c r="F12735" s="17"/>
      <c r="G12735" s="22"/>
      <c r="H12735" s="22"/>
    </row>
    <row r="12736" spans="1:8" x14ac:dyDescent="0.25">
      <c r="A12736" s="22">
        <v>12729</v>
      </c>
      <c r="B12736" s="19" t="s">
        <v>23877</v>
      </c>
      <c r="C12736" s="19" t="s">
        <v>23878</v>
      </c>
      <c r="D12736" s="17"/>
      <c r="E12736" s="17"/>
      <c r="F12736" s="17"/>
      <c r="G12736" s="22"/>
      <c r="H12736" s="22"/>
    </row>
    <row r="12737" spans="1:8" x14ac:dyDescent="0.25">
      <c r="A12737" s="22">
        <v>12730</v>
      </c>
      <c r="B12737" s="19" t="s">
        <v>23879</v>
      </c>
      <c r="C12737" s="19" t="s">
        <v>23880</v>
      </c>
      <c r="D12737" s="17"/>
      <c r="E12737" s="17"/>
      <c r="F12737" s="17"/>
      <c r="G12737" s="22"/>
      <c r="H12737" s="22"/>
    </row>
    <row r="12738" spans="1:8" x14ac:dyDescent="0.25">
      <c r="A12738" s="22">
        <v>12731</v>
      </c>
      <c r="B12738" s="19" t="s">
        <v>23881</v>
      </c>
      <c r="C12738" s="19" t="s">
        <v>23880</v>
      </c>
      <c r="D12738" s="17"/>
      <c r="E12738" s="17"/>
      <c r="F12738" s="17"/>
      <c r="G12738" s="22"/>
      <c r="H12738" s="22"/>
    </row>
    <row r="12739" spans="1:8" x14ac:dyDescent="0.25">
      <c r="A12739" s="22">
        <v>12732</v>
      </c>
      <c r="B12739" s="19" t="s">
        <v>23882</v>
      </c>
      <c r="C12739" s="19" t="s">
        <v>23883</v>
      </c>
      <c r="D12739" s="17"/>
      <c r="E12739" s="17"/>
      <c r="F12739" s="17"/>
      <c r="G12739" s="22"/>
      <c r="H12739" s="22"/>
    </row>
    <row r="12740" spans="1:8" x14ac:dyDescent="0.25">
      <c r="A12740" s="22">
        <v>12733</v>
      </c>
      <c r="B12740" s="19" t="s">
        <v>23884</v>
      </c>
      <c r="C12740" s="19" t="s">
        <v>23885</v>
      </c>
      <c r="D12740" s="17"/>
      <c r="E12740" s="17"/>
      <c r="F12740" s="17"/>
      <c r="G12740" s="22"/>
      <c r="H12740" s="22"/>
    </row>
    <row r="12741" spans="1:8" x14ac:dyDescent="0.25">
      <c r="A12741" s="22">
        <v>12734</v>
      </c>
      <c r="B12741" s="19" t="s">
        <v>23886</v>
      </c>
      <c r="C12741" s="19" t="s">
        <v>23887</v>
      </c>
      <c r="D12741" s="17"/>
      <c r="E12741" s="17"/>
      <c r="F12741" s="17"/>
      <c r="G12741" s="22"/>
      <c r="H12741" s="22"/>
    </row>
    <row r="12742" spans="1:8" x14ac:dyDescent="0.25">
      <c r="A12742" s="22">
        <v>12735</v>
      </c>
      <c r="B12742" s="19" t="s">
        <v>23888</v>
      </c>
      <c r="C12742" s="19" t="s">
        <v>23889</v>
      </c>
      <c r="D12742" s="17"/>
      <c r="E12742" s="17"/>
      <c r="F12742" s="17"/>
      <c r="G12742" s="22"/>
      <c r="H12742" s="22"/>
    </row>
    <row r="12743" spans="1:8" x14ac:dyDescent="0.25">
      <c r="A12743" s="22">
        <v>12736</v>
      </c>
      <c r="B12743" s="19" t="s">
        <v>23890</v>
      </c>
      <c r="C12743" s="19" t="s">
        <v>23891</v>
      </c>
      <c r="D12743" s="17"/>
      <c r="E12743" s="17"/>
      <c r="F12743" s="17"/>
      <c r="G12743" s="22"/>
      <c r="H12743" s="22"/>
    </row>
    <row r="12744" spans="1:8" x14ac:dyDescent="0.25">
      <c r="A12744" s="22">
        <v>12737</v>
      </c>
      <c r="B12744" s="19" t="s">
        <v>23892</v>
      </c>
      <c r="C12744" s="19" t="s">
        <v>23893</v>
      </c>
      <c r="D12744" s="17"/>
      <c r="E12744" s="17"/>
      <c r="F12744" s="17"/>
      <c r="G12744" s="22"/>
      <c r="H12744" s="22"/>
    </row>
    <row r="12745" spans="1:8" x14ac:dyDescent="0.25">
      <c r="A12745" s="22">
        <v>12738</v>
      </c>
      <c r="B12745" s="19" t="s">
        <v>23894</v>
      </c>
      <c r="C12745" s="19" t="s">
        <v>23895</v>
      </c>
      <c r="D12745" s="17"/>
      <c r="E12745" s="17"/>
      <c r="F12745" s="17"/>
      <c r="G12745" s="22"/>
      <c r="H12745" s="22"/>
    </row>
    <row r="12746" spans="1:8" x14ac:dyDescent="0.25">
      <c r="A12746" s="22">
        <v>12739</v>
      </c>
      <c r="B12746" s="19" t="s">
        <v>23896</v>
      </c>
      <c r="C12746" s="19" t="s">
        <v>23897</v>
      </c>
      <c r="D12746" s="17"/>
      <c r="E12746" s="17"/>
      <c r="F12746" s="17"/>
      <c r="G12746" s="22"/>
      <c r="H12746" s="22"/>
    </row>
    <row r="12747" spans="1:8" x14ac:dyDescent="0.25">
      <c r="A12747" s="22">
        <v>12740</v>
      </c>
      <c r="B12747" s="19" t="s">
        <v>23898</v>
      </c>
      <c r="C12747" s="19" t="s">
        <v>23899</v>
      </c>
      <c r="D12747" s="17"/>
      <c r="E12747" s="17"/>
      <c r="F12747" s="17"/>
      <c r="G12747" s="22"/>
      <c r="H12747" s="22"/>
    </row>
    <row r="12748" spans="1:8" x14ac:dyDescent="0.25">
      <c r="A12748" s="22">
        <v>12741</v>
      </c>
      <c r="B12748" s="19" t="s">
        <v>23900</v>
      </c>
      <c r="C12748" s="19" t="s">
        <v>23901</v>
      </c>
      <c r="D12748" s="17"/>
      <c r="E12748" s="17"/>
      <c r="F12748" s="17"/>
      <c r="G12748" s="22"/>
      <c r="H12748" s="22"/>
    </row>
    <row r="12749" spans="1:8" x14ac:dyDescent="0.25">
      <c r="A12749" s="22">
        <v>12742</v>
      </c>
      <c r="B12749" s="19" t="s">
        <v>23902</v>
      </c>
      <c r="C12749" s="19" t="s">
        <v>23903</v>
      </c>
      <c r="D12749" s="17"/>
      <c r="E12749" s="17"/>
      <c r="F12749" s="17"/>
      <c r="G12749" s="22"/>
      <c r="H12749" s="22"/>
    </row>
    <row r="12750" spans="1:8" x14ac:dyDescent="0.25">
      <c r="A12750" s="22">
        <v>12743</v>
      </c>
      <c r="B12750" s="19" t="s">
        <v>23904</v>
      </c>
      <c r="C12750" s="19" t="s">
        <v>23905</v>
      </c>
      <c r="D12750" s="17"/>
      <c r="E12750" s="17"/>
      <c r="F12750" s="17"/>
      <c r="G12750" s="22"/>
      <c r="H12750" s="22"/>
    </row>
    <row r="12751" spans="1:8" x14ac:dyDescent="0.25">
      <c r="A12751" s="22">
        <v>12744</v>
      </c>
      <c r="B12751" s="19" t="s">
        <v>23906</v>
      </c>
      <c r="C12751" s="19" t="s">
        <v>23907</v>
      </c>
      <c r="D12751" s="17"/>
      <c r="E12751" s="17"/>
      <c r="F12751" s="17"/>
      <c r="G12751" s="22"/>
      <c r="H12751" s="22"/>
    </row>
    <row r="12752" spans="1:8" x14ac:dyDescent="0.25">
      <c r="A12752" s="22">
        <v>12745</v>
      </c>
      <c r="B12752" s="19" t="s">
        <v>23908</v>
      </c>
      <c r="C12752" s="19" t="s">
        <v>23909</v>
      </c>
      <c r="D12752" s="17"/>
      <c r="E12752" s="17"/>
      <c r="F12752" s="17"/>
      <c r="G12752" s="22"/>
      <c r="H12752" s="22"/>
    </row>
    <row r="12753" spans="1:8" x14ac:dyDescent="0.25">
      <c r="A12753" s="22">
        <v>12746</v>
      </c>
      <c r="B12753" s="19" t="s">
        <v>23910</v>
      </c>
      <c r="C12753" s="19" t="s">
        <v>23911</v>
      </c>
      <c r="D12753" s="17"/>
      <c r="E12753" s="17"/>
      <c r="F12753" s="17"/>
      <c r="G12753" s="22"/>
      <c r="H12753" s="22"/>
    </row>
    <row r="12754" spans="1:8" x14ac:dyDescent="0.25">
      <c r="A12754" s="22">
        <v>12747</v>
      </c>
      <c r="B12754" s="19" t="s">
        <v>23912</v>
      </c>
      <c r="C12754" s="19" t="s">
        <v>23913</v>
      </c>
      <c r="D12754" s="17"/>
      <c r="E12754" s="17"/>
      <c r="F12754" s="17"/>
      <c r="G12754" s="22"/>
      <c r="H12754" s="22"/>
    </row>
    <row r="12755" spans="1:8" x14ac:dyDescent="0.25">
      <c r="A12755" s="22">
        <v>12748</v>
      </c>
      <c r="B12755" s="19" t="s">
        <v>23914</v>
      </c>
      <c r="C12755" s="19" t="s">
        <v>23913</v>
      </c>
      <c r="D12755" s="17"/>
      <c r="E12755" s="17"/>
      <c r="F12755" s="17"/>
      <c r="G12755" s="22"/>
      <c r="H12755" s="22"/>
    </row>
    <row r="12756" spans="1:8" x14ac:dyDescent="0.25">
      <c r="A12756" s="22">
        <v>12749</v>
      </c>
      <c r="B12756" s="19" t="s">
        <v>23915</v>
      </c>
      <c r="C12756" s="19" t="s">
        <v>23913</v>
      </c>
      <c r="D12756" s="17"/>
      <c r="E12756" s="17"/>
      <c r="F12756" s="17"/>
      <c r="G12756" s="22"/>
      <c r="H12756" s="22"/>
    </row>
    <row r="12757" spans="1:8" x14ac:dyDescent="0.25">
      <c r="A12757" s="22">
        <v>12750</v>
      </c>
      <c r="B12757" s="19" t="s">
        <v>23916</v>
      </c>
      <c r="C12757" s="19" t="s">
        <v>23917</v>
      </c>
      <c r="D12757" s="17"/>
      <c r="E12757" s="17"/>
      <c r="F12757" s="17"/>
      <c r="G12757" s="22"/>
      <c r="H12757" s="22"/>
    </row>
    <row r="12758" spans="1:8" x14ac:dyDescent="0.25">
      <c r="A12758" s="22">
        <v>12751</v>
      </c>
      <c r="B12758" s="19" t="s">
        <v>23918</v>
      </c>
      <c r="C12758" s="19" t="s">
        <v>23919</v>
      </c>
      <c r="D12758" s="17"/>
      <c r="E12758" s="17"/>
      <c r="F12758" s="17"/>
      <c r="G12758" s="22"/>
      <c r="H12758" s="22"/>
    </row>
    <row r="12759" spans="1:8" x14ac:dyDescent="0.25">
      <c r="A12759" s="22">
        <v>12752</v>
      </c>
      <c r="B12759" s="19" t="s">
        <v>23920</v>
      </c>
      <c r="C12759" s="19" t="s">
        <v>23921</v>
      </c>
      <c r="D12759" s="17"/>
      <c r="E12759" s="17"/>
      <c r="F12759" s="17"/>
      <c r="G12759" s="22"/>
      <c r="H12759" s="22"/>
    </row>
    <row r="12760" spans="1:8" x14ac:dyDescent="0.25">
      <c r="A12760" s="22">
        <v>12753</v>
      </c>
      <c r="B12760" s="19" t="s">
        <v>23922</v>
      </c>
      <c r="C12760" s="19" t="s">
        <v>23923</v>
      </c>
      <c r="D12760" s="17"/>
      <c r="E12760" s="17"/>
      <c r="F12760" s="17"/>
      <c r="G12760" s="22"/>
      <c r="H12760" s="22"/>
    </row>
    <row r="12761" spans="1:8" x14ac:dyDescent="0.25">
      <c r="A12761" s="22">
        <v>12754</v>
      </c>
      <c r="B12761" s="19" t="s">
        <v>23924</v>
      </c>
      <c r="C12761" s="19" t="s">
        <v>23925</v>
      </c>
      <c r="D12761" s="17"/>
      <c r="E12761" s="17"/>
      <c r="F12761" s="17"/>
      <c r="G12761" s="22"/>
      <c r="H12761" s="22"/>
    </row>
    <row r="12762" spans="1:8" x14ac:dyDescent="0.25">
      <c r="A12762" s="22">
        <v>12755</v>
      </c>
      <c r="B12762" s="19" t="s">
        <v>23926</v>
      </c>
      <c r="C12762" s="19" t="s">
        <v>23927</v>
      </c>
      <c r="D12762" s="17"/>
      <c r="E12762" s="17"/>
      <c r="F12762" s="17"/>
      <c r="G12762" s="22"/>
      <c r="H12762" s="22"/>
    </row>
    <row r="12763" spans="1:8" x14ac:dyDescent="0.25">
      <c r="A12763" s="22">
        <v>12756</v>
      </c>
      <c r="B12763" s="19" t="s">
        <v>23928</v>
      </c>
      <c r="C12763" s="19" t="s">
        <v>23927</v>
      </c>
      <c r="D12763" s="17"/>
      <c r="E12763" s="17"/>
      <c r="F12763" s="17"/>
      <c r="G12763" s="22"/>
      <c r="H12763" s="22"/>
    </row>
    <row r="12764" spans="1:8" x14ac:dyDescent="0.25">
      <c r="A12764" s="22">
        <v>12757</v>
      </c>
      <c r="B12764" s="19" t="s">
        <v>23929</v>
      </c>
      <c r="C12764" s="19" t="s">
        <v>23930</v>
      </c>
      <c r="D12764" s="17"/>
      <c r="E12764" s="17"/>
      <c r="F12764" s="17"/>
      <c r="G12764" s="22"/>
      <c r="H12764" s="22"/>
    </row>
    <row r="12765" spans="1:8" x14ac:dyDescent="0.25">
      <c r="A12765" s="22">
        <v>12758</v>
      </c>
      <c r="B12765" s="19" t="s">
        <v>23931</v>
      </c>
      <c r="C12765" s="19" t="s">
        <v>23930</v>
      </c>
      <c r="D12765" s="17"/>
      <c r="E12765" s="17"/>
      <c r="F12765" s="17"/>
      <c r="G12765" s="22"/>
      <c r="H12765" s="22"/>
    </row>
    <row r="12766" spans="1:8" x14ac:dyDescent="0.25">
      <c r="A12766" s="22">
        <v>12759</v>
      </c>
      <c r="B12766" s="19" t="s">
        <v>23932</v>
      </c>
      <c r="C12766" s="19" t="s">
        <v>23930</v>
      </c>
      <c r="D12766" s="17"/>
      <c r="E12766" s="17"/>
      <c r="F12766" s="17"/>
      <c r="G12766" s="22"/>
      <c r="H12766" s="22"/>
    </row>
    <row r="12767" spans="1:8" x14ac:dyDescent="0.25">
      <c r="A12767" s="22">
        <v>12760</v>
      </c>
      <c r="B12767" s="19">
        <v>28.93</v>
      </c>
      <c r="C12767" s="19" t="s">
        <v>23933</v>
      </c>
      <c r="D12767" s="17"/>
      <c r="E12767" s="17"/>
      <c r="F12767" s="17"/>
      <c r="G12767" s="22"/>
      <c r="H12767" s="22"/>
    </row>
    <row r="12768" spans="1:8" x14ac:dyDescent="0.25">
      <c r="A12768" s="22">
        <v>12761</v>
      </c>
      <c r="B12768" s="19" t="s">
        <v>23934</v>
      </c>
      <c r="C12768" s="19" t="s">
        <v>23935</v>
      </c>
      <c r="D12768" s="17"/>
      <c r="E12768" s="17"/>
      <c r="F12768" s="17"/>
      <c r="G12768" s="22"/>
      <c r="H12768" s="22"/>
    </row>
    <row r="12769" spans="1:8" x14ac:dyDescent="0.25">
      <c r="A12769" s="22">
        <v>12762</v>
      </c>
      <c r="B12769" s="19" t="s">
        <v>23936</v>
      </c>
      <c r="C12769" s="19" t="s">
        <v>23937</v>
      </c>
      <c r="D12769" s="17"/>
      <c r="E12769" s="17"/>
      <c r="F12769" s="17"/>
      <c r="G12769" s="22"/>
      <c r="H12769" s="22"/>
    </row>
    <row r="12770" spans="1:8" x14ac:dyDescent="0.25">
      <c r="A12770" s="22">
        <v>12763</v>
      </c>
      <c r="B12770" s="19" t="s">
        <v>23938</v>
      </c>
      <c r="C12770" s="19" t="s">
        <v>23937</v>
      </c>
      <c r="D12770" s="17"/>
      <c r="E12770" s="17"/>
      <c r="F12770" s="17"/>
      <c r="G12770" s="22"/>
      <c r="H12770" s="22"/>
    </row>
    <row r="12771" spans="1:8" x14ac:dyDescent="0.25">
      <c r="A12771" s="22">
        <v>12764</v>
      </c>
      <c r="B12771" s="19" t="s">
        <v>23939</v>
      </c>
      <c r="C12771" s="19" t="s">
        <v>23940</v>
      </c>
      <c r="D12771" s="17"/>
      <c r="E12771" s="17"/>
      <c r="F12771" s="17"/>
      <c r="G12771" s="22"/>
      <c r="H12771" s="22"/>
    </row>
    <row r="12772" spans="1:8" x14ac:dyDescent="0.25">
      <c r="A12772" s="22">
        <v>12765</v>
      </c>
      <c r="B12772" s="19" t="s">
        <v>23941</v>
      </c>
      <c r="C12772" s="19" t="s">
        <v>23940</v>
      </c>
      <c r="D12772" s="17"/>
      <c r="E12772" s="17"/>
      <c r="F12772" s="17"/>
      <c r="G12772" s="22"/>
      <c r="H12772" s="22"/>
    </row>
    <row r="12773" spans="1:8" x14ac:dyDescent="0.25">
      <c r="A12773" s="22">
        <v>12766</v>
      </c>
      <c r="B12773" s="19" t="s">
        <v>23942</v>
      </c>
      <c r="C12773" s="19" t="s">
        <v>23943</v>
      </c>
      <c r="D12773" s="17"/>
      <c r="E12773" s="17"/>
      <c r="F12773" s="17"/>
      <c r="G12773" s="22"/>
      <c r="H12773" s="22"/>
    </row>
    <row r="12774" spans="1:8" x14ac:dyDescent="0.25">
      <c r="A12774" s="22">
        <v>12767</v>
      </c>
      <c r="B12774" s="19" t="s">
        <v>23944</v>
      </c>
      <c r="C12774" s="19" t="s">
        <v>23945</v>
      </c>
      <c r="D12774" s="17"/>
      <c r="E12774" s="17"/>
      <c r="F12774" s="17"/>
      <c r="G12774" s="22"/>
      <c r="H12774" s="22"/>
    </row>
    <row r="12775" spans="1:8" x14ac:dyDescent="0.25">
      <c r="A12775" s="22">
        <v>12768</v>
      </c>
      <c r="B12775" s="19" t="s">
        <v>23946</v>
      </c>
      <c r="C12775" s="19" t="s">
        <v>23947</v>
      </c>
      <c r="D12775" s="17"/>
      <c r="E12775" s="17"/>
      <c r="F12775" s="17"/>
      <c r="G12775" s="22"/>
      <c r="H12775" s="22"/>
    </row>
    <row r="12776" spans="1:8" x14ac:dyDescent="0.25">
      <c r="A12776" s="22">
        <v>12769</v>
      </c>
      <c r="B12776" s="19" t="s">
        <v>23948</v>
      </c>
      <c r="C12776" s="19" t="s">
        <v>23949</v>
      </c>
      <c r="D12776" s="17"/>
      <c r="E12776" s="17"/>
      <c r="F12776" s="17"/>
      <c r="G12776" s="22"/>
      <c r="H12776" s="22"/>
    </row>
    <row r="12777" spans="1:8" x14ac:dyDescent="0.25">
      <c r="A12777" s="22">
        <v>12770</v>
      </c>
      <c r="B12777" s="19" t="s">
        <v>23950</v>
      </c>
      <c r="C12777" s="19" t="s">
        <v>23951</v>
      </c>
      <c r="D12777" s="17"/>
      <c r="E12777" s="17"/>
      <c r="F12777" s="17"/>
      <c r="G12777" s="22"/>
      <c r="H12777" s="22"/>
    </row>
    <row r="12778" spans="1:8" x14ac:dyDescent="0.25">
      <c r="A12778" s="22">
        <v>12771</v>
      </c>
      <c r="B12778" s="19" t="s">
        <v>23952</v>
      </c>
      <c r="C12778" s="19" t="s">
        <v>23953</v>
      </c>
      <c r="D12778" s="17"/>
      <c r="E12778" s="17"/>
      <c r="F12778" s="17"/>
      <c r="G12778" s="22"/>
      <c r="H12778" s="22"/>
    </row>
    <row r="12779" spans="1:8" x14ac:dyDescent="0.25">
      <c r="A12779" s="22">
        <v>12772</v>
      </c>
      <c r="B12779" s="19" t="s">
        <v>23954</v>
      </c>
      <c r="C12779" s="19" t="s">
        <v>23955</v>
      </c>
      <c r="D12779" s="17"/>
      <c r="E12779" s="17"/>
      <c r="F12779" s="17"/>
      <c r="G12779" s="22"/>
      <c r="H12779" s="22"/>
    </row>
    <row r="12780" spans="1:8" x14ac:dyDescent="0.25">
      <c r="A12780" s="22">
        <v>12773</v>
      </c>
      <c r="B12780" s="19" t="s">
        <v>23956</v>
      </c>
      <c r="C12780" s="19" t="s">
        <v>23957</v>
      </c>
      <c r="D12780" s="17"/>
      <c r="E12780" s="17"/>
      <c r="F12780" s="17"/>
      <c r="G12780" s="22"/>
      <c r="H12780" s="22"/>
    </row>
    <row r="12781" spans="1:8" x14ac:dyDescent="0.25">
      <c r="A12781" s="22">
        <v>12774</v>
      </c>
      <c r="B12781" s="19" t="s">
        <v>23958</v>
      </c>
      <c r="C12781" s="19" t="s">
        <v>23959</v>
      </c>
      <c r="D12781" s="17"/>
      <c r="E12781" s="17"/>
      <c r="F12781" s="17"/>
      <c r="G12781" s="22"/>
      <c r="H12781" s="22"/>
    </row>
    <row r="12782" spans="1:8" x14ac:dyDescent="0.25">
      <c r="A12782" s="22">
        <v>12775</v>
      </c>
      <c r="B12782" s="19" t="s">
        <v>23960</v>
      </c>
      <c r="C12782" s="19" t="s">
        <v>23961</v>
      </c>
      <c r="D12782" s="17"/>
      <c r="E12782" s="17"/>
      <c r="F12782" s="17"/>
      <c r="G12782" s="22"/>
      <c r="H12782" s="22"/>
    </row>
    <row r="12783" spans="1:8" x14ac:dyDescent="0.25">
      <c r="A12783" s="22">
        <v>12776</v>
      </c>
      <c r="B12783" s="19" t="s">
        <v>23962</v>
      </c>
      <c r="C12783" s="19" t="s">
        <v>23963</v>
      </c>
      <c r="D12783" s="17"/>
      <c r="E12783" s="17"/>
      <c r="F12783" s="17"/>
      <c r="G12783" s="22"/>
      <c r="H12783" s="22"/>
    </row>
    <row r="12784" spans="1:8" x14ac:dyDescent="0.25">
      <c r="A12784" s="22">
        <v>12777</v>
      </c>
      <c r="B12784" s="19" t="s">
        <v>23964</v>
      </c>
      <c r="C12784" s="19" t="s">
        <v>23965</v>
      </c>
      <c r="D12784" s="17"/>
      <c r="E12784" s="17"/>
      <c r="F12784" s="17"/>
      <c r="G12784" s="22"/>
      <c r="H12784" s="22"/>
    </row>
    <row r="12785" spans="1:8" x14ac:dyDescent="0.25">
      <c r="A12785" s="22">
        <v>12778</v>
      </c>
      <c r="B12785" s="19" t="s">
        <v>23966</v>
      </c>
      <c r="C12785" s="19" t="s">
        <v>23967</v>
      </c>
      <c r="D12785" s="17"/>
      <c r="E12785" s="17"/>
      <c r="F12785" s="17"/>
      <c r="G12785" s="22"/>
      <c r="H12785" s="22"/>
    </row>
    <row r="12786" spans="1:8" x14ac:dyDescent="0.25">
      <c r="A12786" s="22">
        <v>12779</v>
      </c>
      <c r="B12786" s="19" t="s">
        <v>23968</v>
      </c>
      <c r="C12786" s="19" t="s">
        <v>23969</v>
      </c>
      <c r="D12786" s="17"/>
      <c r="E12786" s="17"/>
      <c r="F12786" s="17"/>
      <c r="G12786" s="22"/>
      <c r="H12786" s="22"/>
    </row>
    <row r="12787" spans="1:8" x14ac:dyDescent="0.25">
      <c r="A12787" s="22">
        <v>12780</v>
      </c>
      <c r="B12787" s="19" t="s">
        <v>23970</v>
      </c>
      <c r="C12787" s="19" t="s">
        <v>23971</v>
      </c>
      <c r="D12787" s="17"/>
      <c r="E12787" s="17"/>
      <c r="F12787" s="17"/>
      <c r="G12787" s="22"/>
      <c r="H12787" s="22"/>
    </row>
    <row r="12788" spans="1:8" x14ac:dyDescent="0.25">
      <c r="A12788" s="22">
        <v>12781</v>
      </c>
      <c r="B12788" s="19" t="s">
        <v>23972</v>
      </c>
      <c r="C12788" s="19" t="s">
        <v>23973</v>
      </c>
      <c r="D12788" s="17"/>
      <c r="E12788" s="17"/>
      <c r="F12788" s="17"/>
      <c r="G12788" s="22"/>
      <c r="H12788" s="22"/>
    </row>
    <row r="12789" spans="1:8" x14ac:dyDescent="0.25">
      <c r="A12789" s="22">
        <v>12782</v>
      </c>
      <c r="B12789" s="19" t="s">
        <v>23974</v>
      </c>
      <c r="C12789" s="19" t="s">
        <v>23975</v>
      </c>
      <c r="D12789" s="17"/>
      <c r="E12789" s="17"/>
      <c r="F12789" s="17"/>
      <c r="G12789" s="22"/>
      <c r="H12789" s="22"/>
    </row>
    <row r="12790" spans="1:8" x14ac:dyDescent="0.25">
      <c r="A12790" s="22">
        <v>12783</v>
      </c>
      <c r="B12790" s="19" t="s">
        <v>23976</v>
      </c>
      <c r="C12790" s="19" t="s">
        <v>23977</v>
      </c>
      <c r="D12790" s="17"/>
      <c r="E12790" s="17"/>
      <c r="F12790" s="17"/>
      <c r="G12790" s="22"/>
      <c r="H12790" s="22"/>
    </row>
    <row r="12791" spans="1:8" x14ac:dyDescent="0.25">
      <c r="A12791" s="22">
        <v>12784</v>
      </c>
      <c r="B12791" s="19" t="s">
        <v>23978</v>
      </c>
      <c r="C12791" s="19" t="s">
        <v>23979</v>
      </c>
      <c r="D12791" s="17"/>
      <c r="E12791" s="17"/>
      <c r="F12791" s="17"/>
      <c r="G12791" s="22"/>
      <c r="H12791" s="22"/>
    </row>
    <row r="12792" spans="1:8" x14ac:dyDescent="0.25">
      <c r="A12792" s="22">
        <v>12785</v>
      </c>
      <c r="B12792" s="19" t="s">
        <v>23980</v>
      </c>
      <c r="C12792" s="19" t="s">
        <v>23981</v>
      </c>
      <c r="D12792" s="17"/>
      <c r="E12792" s="17"/>
      <c r="F12792" s="17"/>
      <c r="G12792" s="22"/>
      <c r="H12792" s="22"/>
    </row>
    <row r="12793" spans="1:8" x14ac:dyDescent="0.25">
      <c r="A12793" s="22">
        <v>12786</v>
      </c>
      <c r="B12793" s="19" t="s">
        <v>23982</v>
      </c>
      <c r="C12793" s="19" t="s">
        <v>23983</v>
      </c>
      <c r="D12793" s="17"/>
      <c r="E12793" s="17"/>
      <c r="F12793" s="17"/>
      <c r="G12793" s="22"/>
      <c r="H12793" s="22"/>
    </row>
    <row r="12794" spans="1:8" x14ac:dyDescent="0.25">
      <c r="A12794" s="22">
        <v>12787</v>
      </c>
      <c r="B12794" s="19" t="s">
        <v>23984</v>
      </c>
      <c r="C12794" s="19" t="s">
        <v>23985</v>
      </c>
      <c r="D12794" s="17"/>
      <c r="E12794" s="17"/>
      <c r="F12794" s="17"/>
      <c r="G12794" s="22"/>
      <c r="H12794" s="22"/>
    </row>
    <row r="12795" spans="1:8" x14ac:dyDescent="0.25">
      <c r="A12795" s="22">
        <v>12788</v>
      </c>
      <c r="B12795" s="19" t="s">
        <v>23986</v>
      </c>
      <c r="C12795" s="19" t="s">
        <v>23987</v>
      </c>
      <c r="D12795" s="17"/>
      <c r="E12795" s="17"/>
      <c r="F12795" s="17"/>
      <c r="G12795" s="22"/>
      <c r="H12795" s="22"/>
    </row>
    <row r="12796" spans="1:8" x14ac:dyDescent="0.25">
      <c r="A12796" s="22">
        <v>12789</v>
      </c>
      <c r="B12796" s="19" t="s">
        <v>23988</v>
      </c>
      <c r="C12796" s="19" t="s">
        <v>23989</v>
      </c>
      <c r="D12796" s="17"/>
      <c r="E12796" s="17"/>
      <c r="F12796" s="17"/>
      <c r="G12796" s="22"/>
      <c r="H12796" s="22"/>
    </row>
    <row r="12797" spans="1:8" x14ac:dyDescent="0.25">
      <c r="A12797" s="22">
        <v>12790</v>
      </c>
      <c r="B12797" s="19" t="s">
        <v>23990</v>
      </c>
      <c r="C12797" s="19" t="s">
        <v>23991</v>
      </c>
      <c r="D12797" s="17"/>
      <c r="E12797" s="17"/>
      <c r="F12797" s="17"/>
      <c r="G12797" s="22"/>
      <c r="H12797" s="22"/>
    </row>
    <row r="12798" spans="1:8" x14ac:dyDescent="0.25">
      <c r="A12798" s="22">
        <v>12791</v>
      </c>
      <c r="B12798" s="19" t="s">
        <v>23992</v>
      </c>
      <c r="C12798" s="19" t="s">
        <v>23993</v>
      </c>
      <c r="D12798" s="17"/>
      <c r="E12798" s="17"/>
      <c r="F12798" s="17"/>
      <c r="G12798" s="22"/>
      <c r="H12798" s="22"/>
    </row>
    <row r="12799" spans="1:8" x14ac:dyDescent="0.25">
      <c r="A12799" s="22">
        <v>12792</v>
      </c>
      <c r="B12799" s="19" t="s">
        <v>23994</v>
      </c>
      <c r="C12799" s="19" t="s">
        <v>23995</v>
      </c>
      <c r="D12799" s="17"/>
      <c r="E12799" s="17"/>
      <c r="F12799" s="17"/>
      <c r="G12799" s="22"/>
      <c r="H12799" s="22"/>
    </row>
    <row r="12800" spans="1:8" x14ac:dyDescent="0.25">
      <c r="A12800" s="22">
        <v>12793</v>
      </c>
      <c r="B12800" s="19" t="s">
        <v>23996</v>
      </c>
      <c r="C12800" s="19" t="s">
        <v>23997</v>
      </c>
      <c r="D12800" s="17"/>
      <c r="E12800" s="17"/>
      <c r="F12800" s="17"/>
      <c r="G12800" s="22"/>
      <c r="H12800" s="22"/>
    </row>
    <row r="12801" spans="1:8" x14ac:dyDescent="0.25">
      <c r="A12801" s="22">
        <v>12794</v>
      </c>
      <c r="B12801" s="19" t="s">
        <v>23998</v>
      </c>
      <c r="C12801" s="19" t="s">
        <v>23997</v>
      </c>
      <c r="D12801" s="17"/>
      <c r="E12801" s="17"/>
      <c r="F12801" s="17"/>
      <c r="G12801" s="22"/>
      <c r="H12801" s="22"/>
    </row>
    <row r="12802" spans="1:8" x14ac:dyDescent="0.25">
      <c r="A12802" s="22">
        <v>12795</v>
      </c>
      <c r="B12802" s="19" t="s">
        <v>23999</v>
      </c>
      <c r="C12802" s="19" t="s">
        <v>24000</v>
      </c>
      <c r="D12802" s="17"/>
      <c r="E12802" s="17"/>
      <c r="F12802" s="17"/>
      <c r="G12802" s="22"/>
      <c r="H12802" s="22"/>
    </row>
    <row r="12803" spans="1:8" x14ac:dyDescent="0.25">
      <c r="A12803" s="22">
        <v>12796</v>
      </c>
      <c r="B12803" s="19" t="s">
        <v>24001</v>
      </c>
      <c r="C12803" s="19" t="s">
        <v>24002</v>
      </c>
      <c r="D12803" s="17"/>
      <c r="E12803" s="17"/>
      <c r="F12803" s="17"/>
      <c r="G12803" s="22"/>
      <c r="H12803" s="22"/>
    </row>
    <row r="12804" spans="1:8" x14ac:dyDescent="0.25">
      <c r="A12804" s="22">
        <v>12797</v>
      </c>
      <c r="B12804" s="19" t="s">
        <v>24003</v>
      </c>
      <c r="C12804" s="19" t="s">
        <v>24004</v>
      </c>
      <c r="D12804" s="17"/>
      <c r="E12804" s="17"/>
      <c r="F12804" s="17"/>
      <c r="G12804" s="22"/>
      <c r="H12804" s="22"/>
    </row>
    <row r="12805" spans="1:8" x14ac:dyDescent="0.25">
      <c r="A12805" s="22">
        <v>12798</v>
      </c>
      <c r="B12805" s="19" t="s">
        <v>24005</v>
      </c>
      <c r="C12805" s="19" t="s">
        <v>24006</v>
      </c>
      <c r="D12805" s="17"/>
      <c r="E12805" s="17"/>
      <c r="F12805" s="17"/>
      <c r="G12805" s="22"/>
      <c r="H12805" s="22"/>
    </row>
    <row r="12806" spans="1:8" x14ac:dyDescent="0.25">
      <c r="A12806" s="22">
        <v>12799</v>
      </c>
      <c r="B12806" s="19" t="s">
        <v>24007</v>
      </c>
      <c r="C12806" s="19" t="s">
        <v>24008</v>
      </c>
      <c r="D12806" s="17"/>
      <c r="E12806" s="17"/>
      <c r="F12806" s="17"/>
      <c r="G12806" s="22"/>
      <c r="H12806" s="22"/>
    </row>
    <row r="12807" spans="1:8" x14ac:dyDescent="0.25">
      <c r="A12807" s="22">
        <v>12800</v>
      </c>
      <c r="B12807" s="19" t="s">
        <v>24009</v>
      </c>
      <c r="C12807" s="19" t="s">
        <v>24010</v>
      </c>
      <c r="D12807" s="17"/>
      <c r="E12807" s="17"/>
      <c r="F12807" s="17"/>
      <c r="G12807" s="22"/>
      <c r="H12807" s="22"/>
    </row>
    <row r="12808" spans="1:8" x14ac:dyDescent="0.25">
      <c r="A12808" s="22">
        <v>12801</v>
      </c>
      <c r="B12808" s="19" t="s">
        <v>24011</v>
      </c>
      <c r="C12808" s="19" t="s">
        <v>24012</v>
      </c>
      <c r="D12808" s="17"/>
      <c r="E12808" s="17"/>
      <c r="F12808" s="17"/>
      <c r="G12808" s="22"/>
      <c r="H12808" s="22"/>
    </row>
    <row r="12809" spans="1:8" x14ac:dyDescent="0.25">
      <c r="A12809" s="22">
        <v>12802</v>
      </c>
      <c r="B12809" s="19" t="s">
        <v>24013</v>
      </c>
      <c r="C12809" s="19" t="s">
        <v>24014</v>
      </c>
      <c r="D12809" s="17"/>
      <c r="E12809" s="17"/>
      <c r="F12809" s="17"/>
      <c r="G12809" s="22"/>
      <c r="H12809" s="22"/>
    </row>
    <row r="12810" spans="1:8" x14ac:dyDescent="0.25">
      <c r="A12810" s="22">
        <v>12803</v>
      </c>
      <c r="B12810" s="19" t="s">
        <v>24015</v>
      </c>
      <c r="C12810" s="19" t="s">
        <v>24016</v>
      </c>
      <c r="D12810" s="17"/>
      <c r="E12810" s="17"/>
      <c r="F12810" s="17"/>
      <c r="G12810" s="22"/>
      <c r="H12810" s="22"/>
    </row>
    <row r="12811" spans="1:8" x14ac:dyDescent="0.25">
      <c r="A12811" s="22">
        <v>12804</v>
      </c>
      <c r="B12811" s="19" t="s">
        <v>24017</v>
      </c>
      <c r="C12811" s="19" t="s">
        <v>24018</v>
      </c>
      <c r="D12811" s="17"/>
      <c r="E12811" s="17"/>
      <c r="F12811" s="17"/>
      <c r="G12811" s="22"/>
      <c r="H12811" s="22"/>
    </row>
    <row r="12812" spans="1:8" x14ac:dyDescent="0.25">
      <c r="A12812" s="22">
        <v>12805</v>
      </c>
      <c r="B12812" s="19" t="s">
        <v>24019</v>
      </c>
      <c r="C12812" s="19" t="s">
        <v>24020</v>
      </c>
      <c r="D12812" s="17"/>
      <c r="E12812" s="17"/>
      <c r="F12812" s="17"/>
      <c r="G12812" s="22"/>
      <c r="H12812" s="22"/>
    </row>
    <row r="12813" spans="1:8" x14ac:dyDescent="0.25">
      <c r="A12813" s="22">
        <v>12806</v>
      </c>
      <c r="B12813" s="19" t="s">
        <v>24021</v>
      </c>
      <c r="C12813" s="19" t="s">
        <v>24022</v>
      </c>
      <c r="D12813" s="17"/>
      <c r="E12813" s="17"/>
      <c r="F12813" s="17"/>
      <c r="G12813" s="22"/>
      <c r="H12813" s="22"/>
    </row>
    <row r="12814" spans="1:8" x14ac:dyDescent="0.25">
      <c r="A12814" s="22">
        <v>12807</v>
      </c>
      <c r="B12814" s="19" t="s">
        <v>24023</v>
      </c>
      <c r="C12814" s="19" t="s">
        <v>24024</v>
      </c>
      <c r="D12814" s="17"/>
      <c r="E12814" s="17"/>
      <c r="F12814" s="17"/>
      <c r="G12814" s="22"/>
      <c r="H12814" s="22"/>
    </row>
    <row r="12815" spans="1:8" x14ac:dyDescent="0.25">
      <c r="A12815" s="22">
        <v>12808</v>
      </c>
      <c r="B12815" s="19" t="s">
        <v>24025</v>
      </c>
      <c r="C12815" s="19" t="s">
        <v>24026</v>
      </c>
      <c r="D12815" s="17"/>
      <c r="E12815" s="17"/>
      <c r="F12815" s="17"/>
      <c r="G12815" s="22"/>
      <c r="H12815" s="22"/>
    </row>
    <row r="12816" spans="1:8" x14ac:dyDescent="0.25">
      <c r="A12816" s="22">
        <v>12809</v>
      </c>
      <c r="B12816" s="19" t="s">
        <v>24027</v>
      </c>
      <c r="C12816" s="19" t="s">
        <v>24028</v>
      </c>
      <c r="D12816" s="17"/>
      <c r="E12816" s="17"/>
      <c r="F12816" s="17"/>
      <c r="G12816" s="22"/>
      <c r="H12816" s="22"/>
    </row>
    <row r="12817" spans="1:8" x14ac:dyDescent="0.25">
      <c r="A12817" s="22">
        <v>12810</v>
      </c>
      <c r="B12817" s="19" t="s">
        <v>24029</v>
      </c>
      <c r="C12817" s="19" t="s">
        <v>24030</v>
      </c>
      <c r="D12817" s="17"/>
      <c r="E12817" s="17"/>
      <c r="F12817" s="17"/>
      <c r="G12817" s="22"/>
      <c r="H12817" s="22"/>
    </row>
    <row r="12818" spans="1:8" x14ac:dyDescent="0.25">
      <c r="A12818" s="22">
        <v>12811</v>
      </c>
      <c r="B12818" s="19" t="s">
        <v>24031</v>
      </c>
      <c r="C12818" s="19" t="s">
        <v>24032</v>
      </c>
      <c r="D12818" s="17"/>
      <c r="E12818" s="17"/>
      <c r="F12818" s="17"/>
      <c r="G12818" s="22"/>
      <c r="H12818" s="22"/>
    </row>
    <row r="12819" spans="1:8" x14ac:dyDescent="0.25">
      <c r="A12819" s="22">
        <v>12812</v>
      </c>
      <c r="B12819" s="19" t="s">
        <v>24033</v>
      </c>
      <c r="C12819" s="19" t="s">
        <v>24034</v>
      </c>
      <c r="D12819" s="17"/>
      <c r="E12819" s="17"/>
      <c r="F12819" s="17"/>
      <c r="G12819" s="22"/>
      <c r="H12819" s="22"/>
    </row>
    <row r="12820" spans="1:8" x14ac:dyDescent="0.25">
      <c r="A12820" s="22">
        <v>12813</v>
      </c>
      <c r="B12820" s="19" t="s">
        <v>24035</v>
      </c>
      <c r="C12820" s="19" t="s">
        <v>24036</v>
      </c>
      <c r="D12820" s="17"/>
      <c r="E12820" s="17"/>
      <c r="F12820" s="17"/>
      <c r="G12820" s="22"/>
      <c r="H12820" s="22"/>
    </row>
    <row r="12821" spans="1:8" x14ac:dyDescent="0.25">
      <c r="A12821" s="22">
        <v>12814</v>
      </c>
      <c r="B12821" s="19" t="s">
        <v>24037</v>
      </c>
      <c r="C12821" s="19" t="s">
        <v>24038</v>
      </c>
      <c r="D12821" s="17"/>
      <c r="E12821" s="17"/>
      <c r="F12821" s="17"/>
      <c r="G12821" s="22"/>
      <c r="H12821" s="22"/>
    </row>
    <row r="12822" spans="1:8" x14ac:dyDescent="0.25">
      <c r="A12822" s="22">
        <v>12815</v>
      </c>
      <c r="B12822" s="19" t="s">
        <v>24039</v>
      </c>
      <c r="C12822" s="19" t="s">
        <v>24040</v>
      </c>
      <c r="D12822" s="17"/>
      <c r="E12822" s="17"/>
      <c r="F12822" s="17"/>
      <c r="G12822" s="22"/>
      <c r="H12822" s="22"/>
    </row>
    <row r="12823" spans="1:8" x14ac:dyDescent="0.25">
      <c r="A12823" s="22">
        <v>12816</v>
      </c>
      <c r="B12823" s="19" t="s">
        <v>24041</v>
      </c>
      <c r="C12823" s="19" t="s">
        <v>24042</v>
      </c>
      <c r="D12823" s="17"/>
      <c r="E12823" s="17"/>
      <c r="F12823" s="17"/>
      <c r="G12823" s="22"/>
      <c r="H12823" s="22"/>
    </row>
    <row r="12824" spans="1:8" x14ac:dyDescent="0.25">
      <c r="A12824" s="22">
        <v>12817</v>
      </c>
      <c r="B12824" s="19" t="s">
        <v>24043</v>
      </c>
      <c r="C12824" s="19" t="s">
        <v>24044</v>
      </c>
      <c r="D12824" s="17"/>
      <c r="E12824" s="17"/>
      <c r="F12824" s="17"/>
      <c r="G12824" s="22"/>
      <c r="H12824" s="22"/>
    </row>
    <row r="12825" spans="1:8" x14ac:dyDescent="0.25">
      <c r="A12825" s="22">
        <v>12818</v>
      </c>
      <c r="B12825" s="19" t="s">
        <v>24045</v>
      </c>
      <c r="C12825" s="19" t="s">
        <v>24046</v>
      </c>
      <c r="D12825" s="17"/>
      <c r="E12825" s="17"/>
      <c r="F12825" s="17"/>
      <c r="G12825" s="22"/>
      <c r="H12825" s="22"/>
    </row>
    <row r="12826" spans="1:8" x14ac:dyDescent="0.25">
      <c r="A12826" s="22">
        <v>12819</v>
      </c>
      <c r="B12826" s="19" t="s">
        <v>24047</v>
      </c>
      <c r="C12826" s="19" t="s">
        <v>24048</v>
      </c>
      <c r="D12826" s="17"/>
      <c r="E12826" s="17"/>
      <c r="F12826" s="17"/>
      <c r="G12826" s="22"/>
      <c r="H12826" s="22"/>
    </row>
    <row r="12827" spans="1:8" x14ac:dyDescent="0.25">
      <c r="A12827" s="22">
        <v>12820</v>
      </c>
      <c r="B12827" s="19" t="s">
        <v>24049</v>
      </c>
      <c r="C12827" s="19" t="s">
        <v>24050</v>
      </c>
      <c r="D12827" s="17"/>
      <c r="E12827" s="17"/>
      <c r="F12827" s="17"/>
      <c r="G12827" s="22"/>
      <c r="H12827" s="22"/>
    </row>
    <row r="12828" spans="1:8" x14ac:dyDescent="0.25">
      <c r="A12828" s="22">
        <v>12821</v>
      </c>
      <c r="B12828" s="19" t="s">
        <v>24051</v>
      </c>
      <c r="C12828" s="19" t="s">
        <v>24052</v>
      </c>
      <c r="D12828" s="17"/>
      <c r="E12828" s="17"/>
      <c r="F12828" s="17"/>
      <c r="G12828" s="22"/>
      <c r="H12828" s="22"/>
    </row>
    <row r="12829" spans="1:8" x14ac:dyDescent="0.25">
      <c r="A12829" s="22">
        <v>12822</v>
      </c>
      <c r="B12829" s="19" t="s">
        <v>24053</v>
      </c>
      <c r="C12829" s="19" t="s">
        <v>24054</v>
      </c>
      <c r="D12829" s="17"/>
      <c r="E12829" s="17"/>
      <c r="F12829" s="17"/>
      <c r="G12829" s="22"/>
      <c r="H12829" s="22"/>
    </row>
    <row r="12830" spans="1:8" x14ac:dyDescent="0.25">
      <c r="A12830" s="22">
        <v>12823</v>
      </c>
      <c r="B12830" s="19" t="s">
        <v>24055</v>
      </c>
      <c r="C12830" s="19" t="s">
        <v>24056</v>
      </c>
      <c r="D12830" s="17"/>
      <c r="E12830" s="17"/>
      <c r="F12830" s="17"/>
      <c r="G12830" s="22"/>
      <c r="H12830" s="22"/>
    </row>
    <row r="12831" spans="1:8" x14ac:dyDescent="0.25">
      <c r="A12831" s="22">
        <v>12824</v>
      </c>
      <c r="B12831" s="19" t="s">
        <v>24057</v>
      </c>
      <c r="C12831" s="19" t="s">
        <v>24058</v>
      </c>
      <c r="D12831" s="17"/>
      <c r="E12831" s="17"/>
      <c r="F12831" s="17"/>
      <c r="G12831" s="22"/>
      <c r="H12831" s="22"/>
    </row>
    <row r="12832" spans="1:8" x14ac:dyDescent="0.25">
      <c r="A12832" s="22">
        <v>12825</v>
      </c>
      <c r="B12832" s="19" t="s">
        <v>24059</v>
      </c>
      <c r="C12832" s="19" t="s">
        <v>24060</v>
      </c>
      <c r="D12832" s="17"/>
      <c r="E12832" s="17"/>
      <c r="F12832" s="17"/>
      <c r="G12832" s="22"/>
      <c r="H12832" s="22"/>
    </row>
    <row r="12833" spans="1:8" x14ac:dyDescent="0.25">
      <c r="A12833" s="22">
        <v>12826</v>
      </c>
      <c r="B12833" s="19" t="s">
        <v>24061</v>
      </c>
      <c r="C12833" s="19" t="s">
        <v>24062</v>
      </c>
      <c r="D12833" s="17"/>
      <c r="E12833" s="17"/>
      <c r="F12833" s="17"/>
      <c r="G12833" s="22"/>
      <c r="H12833" s="22"/>
    </row>
    <row r="12834" spans="1:8" x14ac:dyDescent="0.25">
      <c r="A12834" s="22">
        <v>12827</v>
      </c>
      <c r="B12834" s="19" t="s">
        <v>24063</v>
      </c>
      <c r="C12834" s="19" t="s">
        <v>24064</v>
      </c>
      <c r="D12834" s="17"/>
      <c r="E12834" s="17"/>
      <c r="F12834" s="17"/>
      <c r="G12834" s="22"/>
      <c r="H12834" s="22"/>
    </row>
    <row r="12835" spans="1:8" x14ac:dyDescent="0.25">
      <c r="A12835" s="22">
        <v>12828</v>
      </c>
      <c r="B12835" s="19" t="s">
        <v>24065</v>
      </c>
      <c r="C12835" s="19" t="s">
        <v>24066</v>
      </c>
      <c r="D12835" s="17"/>
      <c r="E12835" s="17"/>
      <c r="F12835" s="17"/>
      <c r="G12835" s="22"/>
      <c r="H12835" s="22"/>
    </row>
    <row r="12836" spans="1:8" x14ac:dyDescent="0.25">
      <c r="A12836" s="22">
        <v>12829</v>
      </c>
      <c r="B12836" s="19" t="s">
        <v>24067</v>
      </c>
      <c r="C12836" s="19" t="s">
        <v>24068</v>
      </c>
      <c r="D12836" s="17"/>
      <c r="E12836" s="17"/>
      <c r="F12836" s="17"/>
      <c r="G12836" s="22"/>
      <c r="H12836" s="22"/>
    </row>
    <row r="12837" spans="1:8" x14ac:dyDescent="0.25">
      <c r="A12837" s="22">
        <v>12830</v>
      </c>
      <c r="B12837" s="19" t="s">
        <v>24069</v>
      </c>
      <c r="C12837" s="19" t="s">
        <v>24070</v>
      </c>
      <c r="D12837" s="17"/>
      <c r="E12837" s="17"/>
      <c r="F12837" s="17"/>
      <c r="G12837" s="22"/>
      <c r="H12837" s="22"/>
    </row>
    <row r="12838" spans="1:8" x14ac:dyDescent="0.25">
      <c r="A12838" s="22">
        <v>12831</v>
      </c>
      <c r="B12838" s="19" t="s">
        <v>24071</v>
      </c>
      <c r="C12838" s="19" t="s">
        <v>24072</v>
      </c>
      <c r="D12838" s="17"/>
      <c r="E12838" s="17"/>
      <c r="F12838" s="17"/>
      <c r="G12838" s="22"/>
      <c r="H12838" s="22"/>
    </row>
    <row r="12839" spans="1:8" x14ac:dyDescent="0.25">
      <c r="A12839" s="22">
        <v>12832</v>
      </c>
      <c r="B12839" s="19" t="s">
        <v>24073</v>
      </c>
      <c r="C12839" s="19" t="s">
        <v>24074</v>
      </c>
      <c r="D12839" s="17"/>
      <c r="E12839" s="17"/>
      <c r="F12839" s="17"/>
      <c r="G12839" s="22"/>
      <c r="H12839" s="22"/>
    </row>
    <row r="12840" spans="1:8" x14ac:dyDescent="0.25">
      <c r="A12840" s="22">
        <v>12833</v>
      </c>
      <c r="B12840" s="19" t="s">
        <v>24075</v>
      </c>
      <c r="C12840" s="19" t="s">
        <v>24076</v>
      </c>
      <c r="D12840" s="17"/>
      <c r="E12840" s="17"/>
      <c r="F12840" s="17"/>
      <c r="G12840" s="22"/>
      <c r="H12840" s="22"/>
    </row>
    <row r="12841" spans="1:8" x14ac:dyDescent="0.25">
      <c r="A12841" s="22">
        <v>12834</v>
      </c>
      <c r="B12841" s="19" t="s">
        <v>24077</v>
      </c>
      <c r="C12841" s="19" t="s">
        <v>24076</v>
      </c>
      <c r="D12841" s="17"/>
      <c r="E12841" s="17"/>
      <c r="F12841" s="17"/>
      <c r="G12841" s="22"/>
      <c r="H12841" s="22"/>
    </row>
    <row r="12842" spans="1:8" x14ac:dyDescent="0.25">
      <c r="A12842" s="22">
        <v>12835</v>
      </c>
      <c r="B12842" s="19" t="s">
        <v>24078</v>
      </c>
      <c r="C12842" s="19" t="s">
        <v>24079</v>
      </c>
      <c r="D12842" s="17"/>
      <c r="E12842" s="17"/>
      <c r="F12842" s="17"/>
      <c r="G12842" s="22"/>
      <c r="H12842" s="22"/>
    </row>
    <row r="12843" spans="1:8" x14ac:dyDescent="0.25">
      <c r="A12843" s="22">
        <v>12836</v>
      </c>
      <c r="B12843" s="19" t="s">
        <v>24080</v>
      </c>
      <c r="C12843" s="19" t="s">
        <v>24079</v>
      </c>
      <c r="D12843" s="17"/>
      <c r="E12843" s="17"/>
      <c r="F12843" s="17"/>
      <c r="G12843" s="22"/>
      <c r="H12843" s="22"/>
    </row>
    <row r="12844" spans="1:8" x14ac:dyDescent="0.25">
      <c r="A12844" s="22">
        <v>12837</v>
      </c>
      <c r="B12844" s="19" t="s">
        <v>24081</v>
      </c>
      <c r="C12844" s="19" t="s">
        <v>24079</v>
      </c>
      <c r="D12844" s="17"/>
      <c r="E12844" s="17"/>
      <c r="F12844" s="17"/>
      <c r="G12844" s="22"/>
      <c r="H12844" s="22"/>
    </row>
    <row r="12845" spans="1:8" x14ac:dyDescent="0.25">
      <c r="A12845" s="22">
        <v>12838</v>
      </c>
      <c r="B12845" s="19" t="s">
        <v>24082</v>
      </c>
      <c r="C12845" s="19" t="s">
        <v>24083</v>
      </c>
      <c r="D12845" s="17"/>
      <c r="E12845" s="17"/>
      <c r="F12845" s="17"/>
      <c r="G12845" s="22"/>
      <c r="H12845" s="22"/>
    </row>
    <row r="12846" spans="1:8" x14ac:dyDescent="0.25">
      <c r="A12846" s="22">
        <v>12839</v>
      </c>
      <c r="B12846" s="19" t="s">
        <v>24084</v>
      </c>
      <c r="C12846" s="19" t="s">
        <v>24085</v>
      </c>
      <c r="D12846" s="17"/>
      <c r="E12846" s="17"/>
      <c r="F12846" s="17"/>
      <c r="G12846" s="22"/>
      <c r="H12846" s="22"/>
    </row>
    <row r="12847" spans="1:8" x14ac:dyDescent="0.25">
      <c r="A12847" s="22">
        <v>12840</v>
      </c>
      <c r="B12847" s="19" t="s">
        <v>24086</v>
      </c>
      <c r="C12847" s="19" t="s">
        <v>24085</v>
      </c>
      <c r="D12847" s="17"/>
      <c r="E12847" s="17"/>
      <c r="F12847" s="17"/>
      <c r="G12847" s="22"/>
      <c r="H12847" s="22"/>
    </row>
    <row r="12848" spans="1:8" x14ac:dyDescent="0.25">
      <c r="A12848" s="22">
        <v>12841</v>
      </c>
      <c r="B12848" s="19" t="s">
        <v>24087</v>
      </c>
      <c r="C12848" s="19" t="s">
        <v>24088</v>
      </c>
      <c r="D12848" s="17"/>
      <c r="E12848" s="17"/>
      <c r="F12848" s="17"/>
      <c r="G12848" s="22"/>
      <c r="H12848" s="22"/>
    </row>
    <row r="12849" spans="1:8" x14ac:dyDescent="0.25">
      <c r="A12849" s="22">
        <v>12842</v>
      </c>
      <c r="B12849" s="19" t="s">
        <v>24089</v>
      </c>
      <c r="C12849" s="19" t="s">
        <v>24088</v>
      </c>
      <c r="D12849" s="17"/>
      <c r="E12849" s="17"/>
      <c r="F12849" s="17"/>
      <c r="G12849" s="22"/>
      <c r="H12849" s="22"/>
    </row>
    <row r="12850" spans="1:8" x14ac:dyDescent="0.25">
      <c r="A12850" s="22">
        <v>12843</v>
      </c>
      <c r="B12850" s="19" t="s">
        <v>24090</v>
      </c>
      <c r="C12850" s="19" t="s">
        <v>24091</v>
      </c>
      <c r="D12850" s="17"/>
      <c r="E12850" s="17"/>
      <c r="F12850" s="17"/>
      <c r="G12850" s="22"/>
      <c r="H12850" s="22"/>
    </row>
    <row r="12851" spans="1:8" x14ac:dyDescent="0.25">
      <c r="A12851" s="22">
        <v>12844</v>
      </c>
      <c r="B12851" s="19" t="s">
        <v>24092</v>
      </c>
      <c r="C12851" s="19" t="s">
        <v>24091</v>
      </c>
      <c r="D12851" s="17"/>
      <c r="E12851" s="17"/>
      <c r="F12851" s="17"/>
      <c r="G12851" s="22"/>
      <c r="H12851" s="22"/>
    </row>
    <row r="12852" spans="1:8" x14ac:dyDescent="0.25">
      <c r="A12852" s="22">
        <v>12845</v>
      </c>
      <c r="B12852" s="19" t="s">
        <v>24093</v>
      </c>
      <c r="C12852" s="19" t="s">
        <v>24094</v>
      </c>
      <c r="D12852" s="17"/>
      <c r="E12852" s="17"/>
      <c r="F12852" s="17"/>
      <c r="G12852" s="22"/>
      <c r="H12852" s="22"/>
    </row>
    <row r="12853" spans="1:8" x14ac:dyDescent="0.25">
      <c r="A12853" s="22">
        <v>12846</v>
      </c>
      <c r="B12853" s="19" t="s">
        <v>24095</v>
      </c>
      <c r="C12853" s="19" t="s">
        <v>24094</v>
      </c>
      <c r="D12853" s="17"/>
      <c r="E12853" s="17"/>
      <c r="F12853" s="17"/>
      <c r="G12853" s="22"/>
      <c r="H12853" s="22"/>
    </row>
    <row r="12854" spans="1:8" x14ac:dyDescent="0.25">
      <c r="A12854" s="22">
        <v>12847</v>
      </c>
      <c r="B12854" s="19" t="s">
        <v>24096</v>
      </c>
      <c r="C12854" s="19" t="s">
        <v>24097</v>
      </c>
      <c r="D12854" s="17"/>
      <c r="E12854" s="17"/>
      <c r="F12854" s="17"/>
      <c r="G12854" s="22"/>
      <c r="H12854" s="22"/>
    </row>
    <row r="12855" spans="1:8" x14ac:dyDescent="0.25">
      <c r="A12855" s="22">
        <v>12848</v>
      </c>
      <c r="B12855" s="19" t="s">
        <v>24098</v>
      </c>
      <c r="C12855" s="19" t="s">
        <v>24097</v>
      </c>
      <c r="D12855" s="17"/>
      <c r="E12855" s="17"/>
      <c r="F12855" s="17"/>
      <c r="G12855" s="22"/>
      <c r="H12855" s="22"/>
    </row>
    <row r="12856" spans="1:8" x14ac:dyDescent="0.25">
      <c r="A12856" s="22">
        <v>12849</v>
      </c>
      <c r="B12856" s="19" t="s">
        <v>24099</v>
      </c>
      <c r="C12856" s="19" t="s">
        <v>24097</v>
      </c>
      <c r="D12856" s="17"/>
      <c r="E12856" s="17"/>
      <c r="F12856" s="17"/>
      <c r="G12856" s="22"/>
      <c r="H12856" s="22"/>
    </row>
    <row r="12857" spans="1:8" x14ac:dyDescent="0.25">
      <c r="A12857" s="22">
        <v>12850</v>
      </c>
      <c r="B12857" s="19">
        <v>28.94</v>
      </c>
      <c r="C12857" s="19" t="s">
        <v>24100</v>
      </c>
      <c r="D12857" s="17"/>
      <c r="E12857" s="17"/>
      <c r="F12857" s="17"/>
      <c r="G12857" s="22"/>
      <c r="H12857" s="22"/>
    </row>
    <row r="12858" spans="1:8" x14ac:dyDescent="0.25">
      <c r="A12858" s="22">
        <v>12851</v>
      </c>
      <c r="B12858" s="19" t="s">
        <v>24101</v>
      </c>
      <c r="C12858" s="19" t="s">
        <v>24102</v>
      </c>
      <c r="D12858" s="17"/>
      <c r="E12858" s="17"/>
      <c r="F12858" s="17"/>
      <c r="G12858" s="22"/>
      <c r="H12858" s="22"/>
    </row>
    <row r="12859" spans="1:8" x14ac:dyDescent="0.25">
      <c r="A12859" s="22">
        <v>12852</v>
      </c>
      <c r="B12859" s="19" t="s">
        <v>24103</v>
      </c>
      <c r="C12859" s="19" t="s">
        <v>24104</v>
      </c>
      <c r="D12859" s="17"/>
      <c r="E12859" s="17"/>
      <c r="F12859" s="17"/>
      <c r="G12859" s="22"/>
      <c r="H12859" s="22"/>
    </row>
    <row r="12860" spans="1:8" x14ac:dyDescent="0.25">
      <c r="A12860" s="22">
        <v>12853</v>
      </c>
      <c r="B12860" s="19" t="s">
        <v>24105</v>
      </c>
      <c r="C12860" s="19" t="s">
        <v>24106</v>
      </c>
      <c r="D12860" s="17"/>
      <c r="E12860" s="17"/>
      <c r="F12860" s="17"/>
      <c r="G12860" s="22"/>
      <c r="H12860" s="22"/>
    </row>
    <row r="12861" spans="1:8" x14ac:dyDescent="0.25">
      <c r="A12861" s="22">
        <v>12854</v>
      </c>
      <c r="B12861" s="19" t="s">
        <v>24107</v>
      </c>
      <c r="C12861" s="19" t="s">
        <v>24108</v>
      </c>
      <c r="D12861" s="17"/>
      <c r="E12861" s="17"/>
      <c r="F12861" s="17"/>
      <c r="G12861" s="22"/>
      <c r="H12861" s="22"/>
    </row>
    <row r="12862" spans="1:8" x14ac:dyDescent="0.25">
      <c r="A12862" s="22">
        <v>12855</v>
      </c>
      <c r="B12862" s="19" t="s">
        <v>24109</v>
      </c>
      <c r="C12862" s="19" t="s">
        <v>24110</v>
      </c>
      <c r="D12862" s="17"/>
      <c r="E12862" s="17"/>
      <c r="F12862" s="17"/>
      <c r="G12862" s="22"/>
      <c r="H12862" s="22"/>
    </row>
    <row r="12863" spans="1:8" x14ac:dyDescent="0.25">
      <c r="A12863" s="22">
        <v>12856</v>
      </c>
      <c r="B12863" s="19" t="s">
        <v>24111</v>
      </c>
      <c r="C12863" s="19" t="s">
        <v>24112</v>
      </c>
      <c r="D12863" s="17"/>
      <c r="E12863" s="17"/>
      <c r="F12863" s="17"/>
      <c r="G12863" s="22"/>
      <c r="H12863" s="22"/>
    </row>
    <row r="12864" spans="1:8" x14ac:dyDescent="0.25">
      <c r="A12864" s="22">
        <v>12857</v>
      </c>
      <c r="B12864" s="19" t="s">
        <v>24113</v>
      </c>
      <c r="C12864" s="19" t="s">
        <v>24114</v>
      </c>
      <c r="D12864" s="17"/>
      <c r="E12864" s="17"/>
      <c r="F12864" s="17"/>
      <c r="G12864" s="22"/>
      <c r="H12864" s="22"/>
    </row>
    <row r="12865" spans="1:8" x14ac:dyDescent="0.25">
      <c r="A12865" s="22">
        <v>12858</v>
      </c>
      <c r="B12865" s="19" t="s">
        <v>24115</v>
      </c>
      <c r="C12865" s="19" t="s">
        <v>24116</v>
      </c>
      <c r="D12865" s="17"/>
      <c r="E12865" s="17"/>
      <c r="F12865" s="17"/>
      <c r="G12865" s="22"/>
      <c r="H12865" s="22"/>
    </row>
    <row r="12866" spans="1:8" x14ac:dyDescent="0.25">
      <c r="A12866" s="22">
        <v>12859</v>
      </c>
      <c r="B12866" s="19" t="s">
        <v>24117</v>
      </c>
      <c r="C12866" s="19" t="s">
        <v>24118</v>
      </c>
      <c r="D12866" s="17"/>
      <c r="E12866" s="17"/>
      <c r="F12866" s="17"/>
      <c r="G12866" s="22"/>
      <c r="H12866" s="22"/>
    </row>
    <row r="12867" spans="1:8" x14ac:dyDescent="0.25">
      <c r="A12867" s="22">
        <v>12860</v>
      </c>
      <c r="B12867" s="19" t="s">
        <v>24119</v>
      </c>
      <c r="C12867" s="19" t="s">
        <v>24120</v>
      </c>
      <c r="D12867" s="17"/>
      <c r="E12867" s="17"/>
      <c r="F12867" s="17"/>
      <c r="G12867" s="22"/>
      <c r="H12867" s="22"/>
    </row>
    <row r="12868" spans="1:8" x14ac:dyDescent="0.25">
      <c r="A12868" s="22">
        <v>12861</v>
      </c>
      <c r="B12868" s="19" t="s">
        <v>24121</v>
      </c>
      <c r="C12868" s="19" t="s">
        <v>24122</v>
      </c>
      <c r="D12868" s="17"/>
      <c r="E12868" s="17"/>
      <c r="F12868" s="17"/>
      <c r="G12868" s="22"/>
      <c r="H12868" s="22"/>
    </row>
    <row r="12869" spans="1:8" x14ac:dyDescent="0.25">
      <c r="A12869" s="22">
        <v>12862</v>
      </c>
      <c r="B12869" s="19" t="s">
        <v>24123</v>
      </c>
      <c r="C12869" s="19" t="s">
        <v>24122</v>
      </c>
      <c r="D12869" s="17"/>
      <c r="E12869" s="17"/>
      <c r="F12869" s="17"/>
      <c r="G12869" s="22"/>
      <c r="H12869" s="22"/>
    </row>
    <row r="12870" spans="1:8" x14ac:dyDescent="0.25">
      <c r="A12870" s="22">
        <v>12863</v>
      </c>
      <c r="B12870" s="19" t="s">
        <v>24124</v>
      </c>
      <c r="C12870" s="19" t="s">
        <v>24125</v>
      </c>
      <c r="D12870" s="17"/>
      <c r="E12870" s="17"/>
      <c r="F12870" s="17"/>
      <c r="G12870" s="22"/>
      <c r="H12870" s="22"/>
    </row>
    <row r="12871" spans="1:8" x14ac:dyDescent="0.25">
      <c r="A12871" s="22">
        <v>12864</v>
      </c>
      <c r="B12871" s="19" t="s">
        <v>24126</v>
      </c>
      <c r="C12871" s="19" t="s">
        <v>24127</v>
      </c>
      <c r="D12871" s="17"/>
      <c r="E12871" s="17"/>
      <c r="F12871" s="17"/>
      <c r="G12871" s="22"/>
      <c r="H12871" s="22"/>
    </row>
    <row r="12872" spans="1:8" x14ac:dyDescent="0.25">
      <c r="A12872" s="22">
        <v>12865</v>
      </c>
      <c r="B12872" s="19" t="s">
        <v>24128</v>
      </c>
      <c r="C12872" s="19" t="s">
        <v>24129</v>
      </c>
      <c r="D12872" s="17"/>
      <c r="E12872" s="17"/>
      <c r="F12872" s="17"/>
      <c r="G12872" s="22"/>
      <c r="H12872" s="22"/>
    </row>
    <row r="12873" spans="1:8" x14ac:dyDescent="0.25">
      <c r="A12873" s="22">
        <v>12866</v>
      </c>
      <c r="B12873" s="19" t="s">
        <v>24130</v>
      </c>
      <c r="C12873" s="19" t="s">
        <v>24131</v>
      </c>
      <c r="D12873" s="17"/>
      <c r="E12873" s="17"/>
      <c r="F12873" s="17"/>
      <c r="G12873" s="22"/>
      <c r="H12873" s="22"/>
    </row>
    <row r="12874" spans="1:8" x14ac:dyDescent="0.25">
      <c r="A12874" s="22">
        <v>12867</v>
      </c>
      <c r="B12874" s="19" t="s">
        <v>24132</v>
      </c>
      <c r="C12874" s="19" t="s">
        <v>24133</v>
      </c>
      <c r="D12874" s="17"/>
      <c r="E12874" s="17"/>
      <c r="F12874" s="17"/>
      <c r="G12874" s="22"/>
      <c r="H12874" s="22"/>
    </row>
    <row r="12875" spans="1:8" x14ac:dyDescent="0.25">
      <c r="A12875" s="22">
        <v>12868</v>
      </c>
      <c r="B12875" s="19" t="s">
        <v>24134</v>
      </c>
      <c r="C12875" s="19" t="s">
        <v>24133</v>
      </c>
      <c r="D12875" s="17"/>
      <c r="E12875" s="17"/>
      <c r="F12875" s="17"/>
      <c r="G12875" s="22"/>
      <c r="H12875" s="22"/>
    </row>
    <row r="12876" spans="1:8" x14ac:dyDescent="0.25">
      <c r="A12876" s="22">
        <v>12869</v>
      </c>
      <c r="B12876" s="19" t="s">
        <v>24135</v>
      </c>
      <c r="C12876" s="19" t="s">
        <v>24136</v>
      </c>
      <c r="D12876" s="17"/>
      <c r="E12876" s="17"/>
      <c r="F12876" s="17"/>
      <c r="G12876" s="22"/>
      <c r="H12876" s="22"/>
    </row>
    <row r="12877" spans="1:8" x14ac:dyDescent="0.25">
      <c r="A12877" s="22">
        <v>12870</v>
      </c>
      <c r="B12877" s="19" t="s">
        <v>24137</v>
      </c>
      <c r="C12877" s="19" t="s">
        <v>24138</v>
      </c>
      <c r="D12877" s="17"/>
      <c r="E12877" s="17"/>
      <c r="F12877" s="17"/>
      <c r="G12877" s="22"/>
      <c r="H12877" s="22"/>
    </row>
    <row r="12878" spans="1:8" x14ac:dyDescent="0.25">
      <c r="A12878" s="22">
        <v>12871</v>
      </c>
      <c r="B12878" s="19" t="s">
        <v>24139</v>
      </c>
      <c r="C12878" s="19" t="s">
        <v>24138</v>
      </c>
      <c r="D12878" s="17"/>
      <c r="E12878" s="17"/>
      <c r="F12878" s="17"/>
      <c r="G12878" s="22"/>
      <c r="H12878" s="22"/>
    </row>
    <row r="12879" spans="1:8" x14ac:dyDescent="0.25">
      <c r="A12879" s="22">
        <v>12872</v>
      </c>
      <c r="B12879" s="19" t="s">
        <v>24140</v>
      </c>
      <c r="C12879" s="19" t="s">
        <v>24141</v>
      </c>
      <c r="D12879" s="17"/>
      <c r="E12879" s="17"/>
      <c r="F12879" s="17"/>
      <c r="G12879" s="22"/>
      <c r="H12879" s="22"/>
    </row>
    <row r="12880" spans="1:8" x14ac:dyDescent="0.25">
      <c r="A12880" s="22">
        <v>12873</v>
      </c>
      <c r="B12880" s="19" t="s">
        <v>24142</v>
      </c>
      <c r="C12880" s="19" t="s">
        <v>24143</v>
      </c>
      <c r="D12880" s="17"/>
      <c r="E12880" s="17"/>
      <c r="F12880" s="17"/>
      <c r="G12880" s="22"/>
      <c r="H12880" s="22"/>
    </row>
    <row r="12881" spans="1:8" x14ac:dyDescent="0.25">
      <c r="A12881" s="22">
        <v>12874</v>
      </c>
      <c r="B12881" s="19" t="s">
        <v>24144</v>
      </c>
      <c r="C12881" s="19" t="s">
        <v>24145</v>
      </c>
      <c r="D12881" s="17"/>
      <c r="E12881" s="17"/>
      <c r="F12881" s="17"/>
      <c r="G12881" s="22"/>
      <c r="H12881" s="22"/>
    </row>
    <row r="12882" spans="1:8" x14ac:dyDescent="0.25">
      <c r="A12882" s="22">
        <v>12875</v>
      </c>
      <c r="B12882" s="19" t="s">
        <v>24146</v>
      </c>
      <c r="C12882" s="19" t="s">
        <v>24147</v>
      </c>
      <c r="D12882" s="17"/>
      <c r="E12882" s="17"/>
      <c r="F12882" s="17"/>
      <c r="G12882" s="22"/>
      <c r="H12882" s="22"/>
    </row>
    <row r="12883" spans="1:8" x14ac:dyDescent="0.25">
      <c r="A12883" s="22">
        <v>12876</v>
      </c>
      <c r="B12883" s="19" t="s">
        <v>24148</v>
      </c>
      <c r="C12883" s="19" t="s">
        <v>24149</v>
      </c>
      <c r="D12883" s="17"/>
      <c r="E12883" s="17"/>
      <c r="F12883" s="17"/>
      <c r="G12883" s="22"/>
      <c r="H12883" s="22"/>
    </row>
    <row r="12884" spans="1:8" x14ac:dyDescent="0.25">
      <c r="A12884" s="22">
        <v>12877</v>
      </c>
      <c r="B12884" s="19" t="s">
        <v>24150</v>
      </c>
      <c r="C12884" s="19" t="s">
        <v>24149</v>
      </c>
      <c r="D12884" s="17"/>
      <c r="E12884" s="17"/>
      <c r="F12884" s="17"/>
      <c r="G12884" s="22"/>
      <c r="H12884" s="22"/>
    </row>
    <row r="12885" spans="1:8" x14ac:dyDescent="0.25">
      <c r="A12885" s="22">
        <v>12878</v>
      </c>
      <c r="B12885" s="19" t="s">
        <v>24151</v>
      </c>
      <c r="C12885" s="19" t="s">
        <v>24152</v>
      </c>
      <c r="D12885" s="17"/>
      <c r="E12885" s="17"/>
      <c r="F12885" s="17"/>
      <c r="G12885" s="22"/>
      <c r="H12885" s="22"/>
    </row>
    <row r="12886" spans="1:8" x14ac:dyDescent="0.25">
      <c r="A12886" s="22">
        <v>12879</v>
      </c>
      <c r="B12886" s="19" t="s">
        <v>24153</v>
      </c>
      <c r="C12886" s="19" t="s">
        <v>24152</v>
      </c>
      <c r="D12886" s="17"/>
      <c r="E12886" s="17"/>
      <c r="F12886" s="17"/>
      <c r="G12886" s="22"/>
      <c r="H12886" s="22"/>
    </row>
    <row r="12887" spans="1:8" x14ac:dyDescent="0.25">
      <c r="A12887" s="22">
        <v>12880</v>
      </c>
      <c r="B12887" s="19" t="s">
        <v>24154</v>
      </c>
      <c r="C12887" s="19" t="s">
        <v>24155</v>
      </c>
      <c r="D12887" s="17"/>
      <c r="E12887" s="17"/>
      <c r="F12887" s="17"/>
      <c r="G12887" s="22"/>
      <c r="H12887" s="22"/>
    </row>
    <row r="12888" spans="1:8" x14ac:dyDescent="0.25">
      <c r="A12888" s="22">
        <v>12881</v>
      </c>
      <c r="B12888" s="19" t="s">
        <v>24156</v>
      </c>
      <c r="C12888" s="19" t="s">
        <v>24155</v>
      </c>
      <c r="D12888" s="17"/>
      <c r="E12888" s="17"/>
      <c r="F12888" s="17"/>
      <c r="G12888" s="22"/>
      <c r="H12888" s="22"/>
    </row>
    <row r="12889" spans="1:8" x14ac:dyDescent="0.25">
      <c r="A12889" s="22">
        <v>12882</v>
      </c>
      <c r="B12889" s="19" t="s">
        <v>24157</v>
      </c>
      <c r="C12889" s="19" t="s">
        <v>24158</v>
      </c>
      <c r="D12889" s="17"/>
      <c r="E12889" s="17"/>
      <c r="F12889" s="17"/>
      <c r="G12889" s="22"/>
      <c r="H12889" s="22"/>
    </row>
    <row r="12890" spans="1:8" x14ac:dyDescent="0.25">
      <c r="A12890" s="22">
        <v>12883</v>
      </c>
      <c r="B12890" s="19" t="s">
        <v>24159</v>
      </c>
      <c r="C12890" s="19" t="s">
        <v>24160</v>
      </c>
      <c r="D12890" s="17"/>
      <c r="E12890" s="17"/>
      <c r="F12890" s="17"/>
      <c r="G12890" s="22"/>
      <c r="H12890" s="22"/>
    </row>
    <row r="12891" spans="1:8" x14ac:dyDescent="0.25">
      <c r="A12891" s="22">
        <v>12884</v>
      </c>
      <c r="B12891" s="19" t="s">
        <v>24161</v>
      </c>
      <c r="C12891" s="19" t="s">
        <v>24162</v>
      </c>
      <c r="D12891" s="17"/>
      <c r="E12891" s="17"/>
      <c r="F12891" s="17"/>
      <c r="G12891" s="22"/>
      <c r="H12891" s="22"/>
    </row>
    <row r="12892" spans="1:8" x14ac:dyDescent="0.25">
      <c r="A12892" s="22">
        <v>12885</v>
      </c>
      <c r="B12892" s="19" t="s">
        <v>24163</v>
      </c>
      <c r="C12892" s="19" t="s">
        <v>24164</v>
      </c>
      <c r="D12892" s="17"/>
      <c r="E12892" s="17"/>
      <c r="F12892" s="17"/>
      <c r="G12892" s="22"/>
      <c r="H12892" s="22"/>
    </row>
    <row r="12893" spans="1:8" x14ac:dyDescent="0.25">
      <c r="A12893" s="22">
        <v>12886</v>
      </c>
      <c r="B12893" s="19" t="s">
        <v>24165</v>
      </c>
      <c r="C12893" s="19" t="s">
        <v>24164</v>
      </c>
      <c r="D12893" s="17"/>
      <c r="E12893" s="17"/>
      <c r="F12893" s="17"/>
      <c r="G12893" s="22"/>
      <c r="H12893" s="22"/>
    </row>
    <row r="12894" spans="1:8" x14ac:dyDescent="0.25">
      <c r="A12894" s="22">
        <v>12887</v>
      </c>
      <c r="B12894" s="19" t="s">
        <v>24166</v>
      </c>
      <c r="C12894" s="19" t="s">
        <v>24164</v>
      </c>
      <c r="D12894" s="17"/>
      <c r="E12894" s="17"/>
      <c r="F12894" s="17"/>
      <c r="G12894" s="22"/>
      <c r="H12894" s="22"/>
    </row>
    <row r="12895" spans="1:8" x14ac:dyDescent="0.25">
      <c r="A12895" s="22">
        <v>12888</v>
      </c>
      <c r="B12895" s="19" t="s">
        <v>24167</v>
      </c>
      <c r="C12895" s="19" t="s">
        <v>24168</v>
      </c>
      <c r="D12895" s="17"/>
      <c r="E12895" s="17"/>
      <c r="F12895" s="17"/>
      <c r="G12895" s="22"/>
      <c r="H12895" s="22"/>
    </row>
    <row r="12896" spans="1:8" x14ac:dyDescent="0.25">
      <c r="A12896" s="22">
        <v>12889</v>
      </c>
      <c r="B12896" s="19" t="s">
        <v>24169</v>
      </c>
      <c r="C12896" s="19" t="s">
        <v>24170</v>
      </c>
      <c r="D12896" s="17"/>
      <c r="E12896" s="17"/>
      <c r="F12896" s="17"/>
      <c r="G12896" s="22"/>
      <c r="H12896" s="22"/>
    </row>
    <row r="12897" spans="1:8" x14ac:dyDescent="0.25">
      <c r="A12897" s="22">
        <v>12890</v>
      </c>
      <c r="B12897" s="19" t="s">
        <v>24171</v>
      </c>
      <c r="C12897" s="19" t="s">
        <v>24172</v>
      </c>
      <c r="D12897" s="17"/>
      <c r="E12897" s="17"/>
      <c r="F12897" s="17"/>
      <c r="G12897" s="22"/>
      <c r="H12897" s="22"/>
    </row>
    <row r="12898" spans="1:8" x14ac:dyDescent="0.25">
      <c r="A12898" s="22">
        <v>12891</v>
      </c>
      <c r="B12898" s="19" t="s">
        <v>24173</v>
      </c>
      <c r="C12898" s="19" t="s">
        <v>24174</v>
      </c>
      <c r="D12898" s="17"/>
      <c r="E12898" s="17"/>
      <c r="F12898" s="17"/>
      <c r="G12898" s="22"/>
      <c r="H12898" s="22"/>
    </row>
    <row r="12899" spans="1:8" x14ac:dyDescent="0.25">
      <c r="A12899" s="22">
        <v>12892</v>
      </c>
      <c r="B12899" s="19" t="s">
        <v>24175</v>
      </c>
      <c r="C12899" s="19" t="s">
        <v>24176</v>
      </c>
      <c r="D12899" s="17"/>
      <c r="E12899" s="17"/>
      <c r="F12899" s="17"/>
      <c r="G12899" s="22"/>
      <c r="H12899" s="22"/>
    </row>
    <row r="12900" spans="1:8" x14ac:dyDescent="0.25">
      <c r="A12900" s="22">
        <v>12893</v>
      </c>
      <c r="B12900" s="19" t="s">
        <v>24177</v>
      </c>
      <c r="C12900" s="19" t="s">
        <v>24178</v>
      </c>
      <c r="D12900" s="17"/>
      <c r="E12900" s="17"/>
      <c r="F12900" s="17"/>
      <c r="G12900" s="22"/>
      <c r="H12900" s="22"/>
    </row>
    <row r="12901" spans="1:8" x14ac:dyDescent="0.25">
      <c r="A12901" s="22">
        <v>12894</v>
      </c>
      <c r="B12901" s="19" t="s">
        <v>24179</v>
      </c>
      <c r="C12901" s="19" t="s">
        <v>24180</v>
      </c>
      <c r="D12901" s="17"/>
      <c r="E12901" s="17"/>
      <c r="F12901" s="17"/>
      <c r="G12901" s="22"/>
      <c r="H12901" s="22"/>
    </row>
    <row r="12902" spans="1:8" x14ac:dyDescent="0.25">
      <c r="A12902" s="22">
        <v>12895</v>
      </c>
      <c r="B12902" s="19" t="s">
        <v>24181</v>
      </c>
      <c r="C12902" s="19" t="s">
        <v>24182</v>
      </c>
      <c r="D12902" s="17"/>
      <c r="E12902" s="17"/>
      <c r="F12902" s="17"/>
      <c r="G12902" s="22"/>
      <c r="H12902" s="22"/>
    </row>
    <row r="12903" spans="1:8" x14ac:dyDescent="0.25">
      <c r="A12903" s="22">
        <v>12896</v>
      </c>
      <c r="B12903" s="19" t="s">
        <v>24183</v>
      </c>
      <c r="C12903" s="19" t="s">
        <v>24184</v>
      </c>
      <c r="D12903" s="17"/>
      <c r="E12903" s="17"/>
      <c r="F12903" s="17"/>
      <c r="G12903" s="22"/>
      <c r="H12903" s="22"/>
    </row>
    <row r="12904" spans="1:8" x14ac:dyDescent="0.25">
      <c r="A12904" s="22">
        <v>12897</v>
      </c>
      <c r="B12904" s="19" t="s">
        <v>24185</v>
      </c>
      <c r="C12904" s="19" t="s">
        <v>24184</v>
      </c>
      <c r="D12904" s="17"/>
      <c r="E12904" s="17"/>
      <c r="F12904" s="17"/>
      <c r="G12904" s="22"/>
      <c r="H12904" s="22"/>
    </row>
    <row r="12905" spans="1:8" x14ac:dyDescent="0.25">
      <c r="A12905" s="22">
        <v>12898</v>
      </c>
      <c r="B12905" s="19" t="s">
        <v>24186</v>
      </c>
      <c r="C12905" s="19" t="s">
        <v>24184</v>
      </c>
      <c r="D12905" s="17"/>
      <c r="E12905" s="17"/>
      <c r="F12905" s="17"/>
      <c r="G12905" s="22"/>
      <c r="H12905" s="22"/>
    </row>
    <row r="12906" spans="1:8" x14ac:dyDescent="0.25">
      <c r="A12906" s="22">
        <v>12899</v>
      </c>
      <c r="B12906" s="19">
        <v>28.95</v>
      </c>
      <c r="C12906" s="19" t="s">
        <v>24187</v>
      </c>
      <c r="D12906" s="17"/>
      <c r="E12906" s="17"/>
      <c r="F12906" s="17"/>
      <c r="G12906" s="22"/>
      <c r="H12906" s="22"/>
    </row>
    <row r="12907" spans="1:8" x14ac:dyDescent="0.25">
      <c r="A12907" s="22">
        <v>12900</v>
      </c>
      <c r="B12907" s="19" t="s">
        <v>24188</v>
      </c>
      <c r="C12907" s="19" t="s">
        <v>24189</v>
      </c>
      <c r="D12907" s="17"/>
      <c r="E12907" s="17"/>
      <c r="F12907" s="17"/>
      <c r="G12907" s="22"/>
      <c r="H12907" s="22"/>
    </row>
    <row r="12908" spans="1:8" x14ac:dyDescent="0.25">
      <c r="A12908" s="22">
        <v>12901</v>
      </c>
      <c r="B12908" s="19" t="s">
        <v>24190</v>
      </c>
      <c r="C12908" s="19" t="s">
        <v>24191</v>
      </c>
      <c r="D12908" s="17"/>
      <c r="E12908" s="17"/>
      <c r="F12908" s="17"/>
      <c r="G12908" s="22"/>
      <c r="H12908" s="22"/>
    </row>
    <row r="12909" spans="1:8" x14ac:dyDescent="0.25">
      <c r="A12909" s="22">
        <v>12902</v>
      </c>
      <c r="B12909" s="19" t="s">
        <v>24192</v>
      </c>
      <c r="C12909" s="19" t="s">
        <v>24191</v>
      </c>
      <c r="D12909" s="17"/>
      <c r="E12909" s="17"/>
      <c r="F12909" s="17"/>
      <c r="G12909" s="22"/>
      <c r="H12909" s="22"/>
    </row>
    <row r="12910" spans="1:8" x14ac:dyDescent="0.25">
      <c r="A12910" s="22">
        <v>12903</v>
      </c>
      <c r="B12910" s="19" t="s">
        <v>24193</v>
      </c>
      <c r="C12910" s="19" t="s">
        <v>24194</v>
      </c>
      <c r="D12910" s="17"/>
      <c r="E12910" s="17"/>
      <c r="F12910" s="17"/>
      <c r="G12910" s="22"/>
      <c r="H12910" s="22"/>
    </row>
    <row r="12911" spans="1:8" x14ac:dyDescent="0.25">
      <c r="A12911" s="22">
        <v>12904</v>
      </c>
      <c r="B12911" s="19" t="s">
        <v>24195</v>
      </c>
      <c r="C12911" s="19" t="s">
        <v>24194</v>
      </c>
      <c r="D12911" s="17"/>
      <c r="E12911" s="17"/>
      <c r="F12911" s="17"/>
      <c r="G12911" s="22"/>
      <c r="H12911" s="22"/>
    </row>
    <row r="12912" spans="1:8" x14ac:dyDescent="0.25">
      <c r="A12912" s="22">
        <v>12905</v>
      </c>
      <c r="B12912" s="19" t="s">
        <v>24196</v>
      </c>
      <c r="C12912" s="19" t="s">
        <v>24197</v>
      </c>
      <c r="D12912" s="17"/>
      <c r="E12912" s="17"/>
      <c r="F12912" s="17"/>
      <c r="G12912" s="22"/>
      <c r="H12912" s="22"/>
    </row>
    <row r="12913" spans="1:8" x14ac:dyDescent="0.25">
      <c r="A12913" s="22">
        <v>12906</v>
      </c>
      <c r="B12913" s="19" t="s">
        <v>24198</v>
      </c>
      <c r="C12913" s="19" t="s">
        <v>24197</v>
      </c>
      <c r="D12913" s="17"/>
      <c r="E12913" s="17"/>
      <c r="F12913" s="17"/>
      <c r="G12913" s="22"/>
      <c r="H12913" s="22"/>
    </row>
    <row r="12914" spans="1:8" x14ac:dyDescent="0.25">
      <c r="A12914" s="22">
        <v>12907</v>
      </c>
      <c r="B12914" s="19" t="s">
        <v>24199</v>
      </c>
      <c r="C12914" s="19" t="s">
        <v>24197</v>
      </c>
      <c r="D12914" s="17"/>
      <c r="E12914" s="17"/>
      <c r="F12914" s="17"/>
      <c r="G12914" s="22"/>
      <c r="H12914" s="22"/>
    </row>
    <row r="12915" spans="1:8" x14ac:dyDescent="0.25">
      <c r="A12915" s="22">
        <v>12908</v>
      </c>
      <c r="B12915" s="19">
        <v>28.96</v>
      </c>
      <c r="C12915" s="19" t="s">
        <v>24200</v>
      </c>
      <c r="D12915" s="17"/>
      <c r="E12915" s="17"/>
      <c r="F12915" s="17"/>
      <c r="G12915" s="22"/>
      <c r="H12915" s="22"/>
    </row>
    <row r="12916" spans="1:8" x14ac:dyDescent="0.25">
      <c r="A12916" s="22">
        <v>12909</v>
      </c>
      <c r="B12916" s="19" t="s">
        <v>24201</v>
      </c>
      <c r="C12916" s="19" t="s">
        <v>24202</v>
      </c>
      <c r="D12916" s="17"/>
      <c r="E12916" s="17"/>
      <c r="F12916" s="17"/>
      <c r="G12916" s="22"/>
      <c r="H12916" s="22"/>
    </row>
    <row r="12917" spans="1:8" x14ac:dyDescent="0.25">
      <c r="A12917" s="22">
        <v>12910</v>
      </c>
      <c r="B12917" s="19" t="s">
        <v>24203</v>
      </c>
      <c r="C12917" s="19" t="s">
        <v>24202</v>
      </c>
      <c r="D12917" s="17"/>
      <c r="E12917" s="17"/>
      <c r="F12917" s="17"/>
      <c r="G12917" s="22"/>
      <c r="H12917" s="22"/>
    </row>
    <row r="12918" spans="1:8" x14ac:dyDescent="0.25">
      <c r="A12918" s="22">
        <v>12911</v>
      </c>
      <c r="B12918" s="19" t="s">
        <v>24204</v>
      </c>
      <c r="C12918" s="19" t="s">
        <v>24205</v>
      </c>
      <c r="D12918" s="17"/>
      <c r="E12918" s="17"/>
      <c r="F12918" s="17"/>
      <c r="G12918" s="22"/>
      <c r="H12918" s="22"/>
    </row>
    <row r="12919" spans="1:8" x14ac:dyDescent="0.25">
      <c r="A12919" s="22">
        <v>12912</v>
      </c>
      <c r="B12919" s="19" t="s">
        <v>24206</v>
      </c>
      <c r="C12919" s="19" t="s">
        <v>24207</v>
      </c>
      <c r="D12919" s="17"/>
      <c r="E12919" s="17"/>
      <c r="F12919" s="17"/>
      <c r="G12919" s="22"/>
      <c r="H12919" s="22"/>
    </row>
    <row r="12920" spans="1:8" x14ac:dyDescent="0.25">
      <c r="A12920" s="22">
        <v>12913</v>
      </c>
      <c r="B12920" s="19" t="s">
        <v>24208</v>
      </c>
      <c r="C12920" s="19" t="s">
        <v>24209</v>
      </c>
      <c r="D12920" s="17"/>
      <c r="E12920" s="17"/>
      <c r="F12920" s="17"/>
      <c r="G12920" s="22"/>
      <c r="H12920" s="22"/>
    </row>
    <row r="12921" spans="1:8" x14ac:dyDescent="0.25">
      <c r="A12921" s="22">
        <v>12914</v>
      </c>
      <c r="B12921" s="19" t="s">
        <v>24210</v>
      </c>
      <c r="C12921" s="19" t="s">
        <v>24211</v>
      </c>
      <c r="D12921" s="17"/>
      <c r="E12921" s="17"/>
      <c r="F12921" s="17"/>
      <c r="G12921" s="22"/>
      <c r="H12921" s="22"/>
    </row>
    <row r="12922" spans="1:8" x14ac:dyDescent="0.25">
      <c r="A12922" s="22">
        <v>12915</v>
      </c>
      <c r="B12922" s="19" t="s">
        <v>24212</v>
      </c>
      <c r="C12922" s="19" t="s">
        <v>24213</v>
      </c>
      <c r="D12922" s="17"/>
      <c r="E12922" s="17"/>
      <c r="F12922" s="17"/>
      <c r="G12922" s="22"/>
      <c r="H12922" s="22"/>
    </row>
    <row r="12923" spans="1:8" x14ac:dyDescent="0.25">
      <c r="A12923" s="22">
        <v>12916</v>
      </c>
      <c r="B12923" s="19" t="s">
        <v>24214</v>
      </c>
      <c r="C12923" s="19" t="s">
        <v>24215</v>
      </c>
      <c r="D12923" s="17"/>
      <c r="E12923" s="17"/>
      <c r="F12923" s="17"/>
      <c r="G12923" s="22"/>
      <c r="H12923" s="22"/>
    </row>
    <row r="12924" spans="1:8" x14ac:dyDescent="0.25">
      <c r="A12924" s="22">
        <v>12917</v>
      </c>
      <c r="B12924" s="19" t="s">
        <v>24216</v>
      </c>
      <c r="C12924" s="19" t="s">
        <v>24217</v>
      </c>
      <c r="D12924" s="17"/>
      <c r="E12924" s="17"/>
      <c r="F12924" s="17"/>
      <c r="G12924" s="22"/>
      <c r="H12924" s="22"/>
    </row>
    <row r="12925" spans="1:8" x14ac:dyDescent="0.25">
      <c r="A12925" s="22">
        <v>12918</v>
      </c>
      <c r="B12925" s="19" t="s">
        <v>24218</v>
      </c>
      <c r="C12925" s="19" t="s">
        <v>24217</v>
      </c>
      <c r="D12925" s="17"/>
      <c r="E12925" s="17"/>
      <c r="F12925" s="17"/>
      <c r="G12925" s="22"/>
      <c r="H12925" s="22"/>
    </row>
    <row r="12926" spans="1:8" x14ac:dyDescent="0.25">
      <c r="A12926" s="22">
        <v>12919</v>
      </c>
      <c r="B12926" s="19" t="s">
        <v>24219</v>
      </c>
      <c r="C12926" s="19" t="s">
        <v>24217</v>
      </c>
      <c r="D12926" s="17"/>
      <c r="E12926" s="17"/>
      <c r="F12926" s="17"/>
      <c r="G12926" s="22"/>
      <c r="H12926" s="22"/>
    </row>
    <row r="12927" spans="1:8" x14ac:dyDescent="0.25">
      <c r="A12927" s="22">
        <v>12920</v>
      </c>
      <c r="B12927" s="19" t="s">
        <v>24220</v>
      </c>
      <c r="C12927" s="19" t="s">
        <v>24221</v>
      </c>
      <c r="D12927" s="17"/>
      <c r="E12927" s="17"/>
      <c r="F12927" s="17"/>
      <c r="G12927" s="22"/>
      <c r="H12927" s="22"/>
    </row>
    <row r="12928" spans="1:8" x14ac:dyDescent="0.25">
      <c r="A12928" s="22">
        <v>12921</v>
      </c>
      <c r="B12928" s="19" t="s">
        <v>24222</v>
      </c>
      <c r="C12928" s="19" t="s">
        <v>24221</v>
      </c>
      <c r="D12928" s="17"/>
      <c r="E12928" s="17"/>
      <c r="F12928" s="17"/>
      <c r="G12928" s="22"/>
      <c r="H12928" s="22"/>
    </row>
    <row r="12929" spans="1:8" x14ac:dyDescent="0.25">
      <c r="A12929" s="22">
        <v>12922</v>
      </c>
      <c r="B12929" s="19" t="s">
        <v>24223</v>
      </c>
      <c r="C12929" s="19" t="s">
        <v>24221</v>
      </c>
      <c r="D12929" s="17"/>
      <c r="E12929" s="17"/>
      <c r="F12929" s="17"/>
      <c r="G12929" s="22"/>
      <c r="H12929" s="22"/>
    </row>
    <row r="12930" spans="1:8" x14ac:dyDescent="0.25">
      <c r="A12930" s="22">
        <v>12923</v>
      </c>
      <c r="B12930" s="19">
        <v>28.99</v>
      </c>
      <c r="C12930" s="19" t="s">
        <v>24224</v>
      </c>
      <c r="D12930" s="17"/>
      <c r="E12930" s="17"/>
      <c r="F12930" s="17"/>
      <c r="G12930" s="22"/>
      <c r="H12930" s="22"/>
    </row>
    <row r="12931" spans="1:8" x14ac:dyDescent="0.25">
      <c r="A12931" s="22">
        <v>12924</v>
      </c>
      <c r="B12931" s="19" t="s">
        <v>24225</v>
      </c>
      <c r="C12931" s="19" t="s">
        <v>24226</v>
      </c>
      <c r="D12931" s="17"/>
      <c r="E12931" s="17"/>
      <c r="F12931" s="17"/>
      <c r="G12931" s="22"/>
      <c r="H12931" s="22"/>
    </row>
    <row r="12932" spans="1:8" x14ac:dyDescent="0.25">
      <c r="A12932" s="22">
        <v>12925</v>
      </c>
      <c r="B12932" s="19" t="s">
        <v>24227</v>
      </c>
      <c r="C12932" s="19" t="s">
        <v>24228</v>
      </c>
      <c r="D12932" s="17"/>
      <c r="E12932" s="17"/>
      <c r="F12932" s="17"/>
      <c r="G12932" s="22"/>
      <c r="H12932" s="22"/>
    </row>
    <row r="12933" spans="1:8" x14ac:dyDescent="0.25">
      <c r="A12933" s="22">
        <v>12926</v>
      </c>
      <c r="B12933" s="19" t="s">
        <v>24229</v>
      </c>
      <c r="C12933" s="19" t="s">
        <v>24230</v>
      </c>
      <c r="D12933" s="17"/>
      <c r="E12933" s="17"/>
      <c r="F12933" s="17"/>
      <c r="G12933" s="22"/>
      <c r="H12933" s="22"/>
    </row>
    <row r="12934" spans="1:8" x14ac:dyDescent="0.25">
      <c r="A12934" s="22">
        <v>12927</v>
      </c>
      <c r="B12934" s="19" t="s">
        <v>24231</v>
      </c>
      <c r="C12934" s="19" t="s">
        <v>24232</v>
      </c>
      <c r="D12934" s="17"/>
      <c r="E12934" s="17"/>
      <c r="F12934" s="17"/>
      <c r="G12934" s="22"/>
      <c r="H12934" s="22"/>
    </row>
    <row r="12935" spans="1:8" x14ac:dyDescent="0.25">
      <c r="A12935" s="22">
        <v>12928</v>
      </c>
      <c r="B12935" s="19" t="s">
        <v>24233</v>
      </c>
      <c r="C12935" s="19" t="s">
        <v>24234</v>
      </c>
      <c r="D12935" s="17"/>
      <c r="E12935" s="17"/>
      <c r="F12935" s="17"/>
      <c r="G12935" s="22"/>
      <c r="H12935" s="22"/>
    </row>
    <row r="12936" spans="1:8" x14ac:dyDescent="0.25">
      <c r="A12936" s="22">
        <v>12929</v>
      </c>
      <c r="B12936" s="19" t="s">
        <v>24235</v>
      </c>
      <c r="C12936" s="19" t="s">
        <v>24236</v>
      </c>
      <c r="D12936" s="17"/>
      <c r="E12936" s="17"/>
      <c r="F12936" s="17"/>
      <c r="G12936" s="22"/>
      <c r="H12936" s="22"/>
    </row>
    <row r="12937" spans="1:8" x14ac:dyDescent="0.25">
      <c r="A12937" s="22">
        <v>12930</v>
      </c>
      <c r="B12937" s="19" t="s">
        <v>24237</v>
      </c>
      <c r="C12937" s="19" t="s">
        <v>24238</v>
      </c>
      <c r="D12937" s="17"/>
      <c r="E12937" s="17"/>
      <c r="F12937" s="17"/>
      <c r="G12937" s="22"/>
      <c r="H12937" s="22"/>
    </row>
    <row r="12938" spans="1:8" x14ac:dyDescent="0.25">
      <c r="A12938" s="22">
        <v>12931</v>
      </c>
      <c r="B12938" s="19" t="s">
        <v>24239</v>
      </c>
      <c r="C12938" s="19" t="s">
        <v>24240</v>
      </c>
      <c r="D12938" s="17"/>
      <c r="E12938" s="17"/>
      <c r="F12938" s="17"/>
      <c r="G12938" s="22"/>
      <c r="H12938" s="22"/>
    </row>
    <row r="12939" spans="1:8" x14ac:dyDescent="0.25">
      <c r="A12939" s="22">
        <v>12932</v>
      </c>
      <c r="B12939" s="19" t="s">
        <v>24241</v>
      </c>
      <c r="C12939" s="19" t="s">
        <v>24242</v>
      </c>
      <c r="D12939" s="17"/>
      <c r="E12939" s="17"/>
      <c r="F12939" s="17"/>
      <c r="G12939" s="22"/>
      <c r="H12939" s="22"/>
    </row>
    <row r="12940" spans="1:8" x14ac:dyDescent="0.25">
      <c r="A12940" s="22">
        <v>12933</v>
      </c>
      <c r="B12940" s="19" t="s">
        <v>24243</v>
      </c>
      <c r="C12940" s="19" t="s">
        <v>24244</v>
      </c>
      <c r="D12940" s="17"/>
      <c r="E12940" s="17"/>
      <c r="F12940" s="17"/>
      <c r="G12940" s="22"/>
      <c r="H12940" s="22"/>
    </row>
    <row r="12941" spans="1:8" x14ac:dyDescent="0.25">
      <c r="A12941" s="22">
        <v>12934</v>
      </c>
      <c r="B12941" s="19" t="s">
        <v>24245</v>
      </c>
      <c r="C12941" s="19" t="s">
        <v>24246</v>
      </c>
      <c r="D12941" s="17"/>
      <c r="E12941" s="17"/>
      <c r="F12941" s="17"/>
      <c r="G12941" s="22"/>
      <c r="H12941" s="22"/>
    </row>
    <row r="12942" spans="1:8" x14ac:dyDescent="0.25">
      <c r="A12942" s="22">
        <v>12935</v>
      </c>
      <c r="B12942" s="19" t="s">
        <v>24247</v>
      </c>
      <c r="C12942" s="19" t="s">
        <v>24248</v>
      </c>
      <c r="D12942" s="17"/>
      <c r="E12942" s="17"/>
      <c r="F12942" s="17"/>
      <c r="G12942" s="22"/>
      <c r="H12942" s="22"/>
    </row>
    <row r="12943" spans="1:8" x14ac:dyDescent="0.25">
      <c r="A12943" s="22">
        <v>12936</v>
      </c>
      <c r="B12943" s="19" t="s">
        <v>24249</v>
      </c>
      <c r="C12943" s="19" t="s">
        <v>24250</v>
      </c>
      <c r="D12943" s="17"/>
      <c r="E12943" s="17"/>
      <c r="F12943" s="17"/>
      <c r="G12943" s="22"/>
      <c r="H12943" s="22"/>
    </row>
    <row r="12944" spans="1:8" x14ac:dyDescent="0.25">
      <c r="A12944" s="22">
        <v>12937</v>
      </c>
      <c r="B12944" s="19" t="s">
        <v>24251</v>
      </c>
      <c r="C12944" s="19" t="s">
        <v>24252</v>
      </c>
      <c r="D12944" s="17"/>
      <c r="E12944" s="17"/>
      <c r="F12944" s="17"/>
      <c r="G12944" s="22"/>
      <c r="H12944" s="22"/>
    </row>
    <row r="12945" spans="1:8" x14ac:dyDescent="0.25">
      <c r="A12945" s="22">
        <v>12938</v>
      </c>
      <c r="B12945" s="19" t="s">
        <v>24253</v>
      </c>
      <c r="C12945" s="19" t="s">
        <v>24254</v>
      </c>
      <c r="D12945" s="17"/>
      <c r="E12945" s="17"/>
      <c r="F12945" s="17"/>
      <c r="G12945" s="22"/>
      <c r="H12945" s="22"/>
    </row>
    <row r="12946" spans="1:8" x14ac:dyDescent="0.25">
      <c r="A12946" s="22">
        <v>12939</v>
      </c>
      <c r="B12946" s="19" t="s">
        <v>24255</v>
      </c>
      <c r="C12946" s="19" t="s">
        <v>24256</v>
      </c>
      <c r="D12946" s="17"/>
      <c r="E12946" s="17"/>
      <c r="F12946" s="17"/>
      <c r="G12946" s="22"/>
      <c r="H12946" s="22"/>
    </row>
    <row r="12947" spans="1:8" x14ac:dyDescent="0.25">
      <c r="A12947" s="22">
        <v>12940</v>
      </c>
      <c r="B12947" s="19" t="s">
        <v>24257</v>
      </c>
      <c r="C12947" s="19" t="s">
        <v>24258</v>
      </c>
      <c r="D12947" s="17"/>
      <c r="E12947" s="17"/>
      <c r="F12947" s="17"/>
      <c r="G12947" s="22"/>
      <c r="H12947" s="22"/>
    </row>
    <row r="12948" spans="1:8" x14ac:dyDescent="0.25">
      <c r="A12948" s="22">
        <v>12941</v>
      </c>
      <c r="B12948" s="19" t="s">
        <v>24259</v>
      </c>
      <c r="C12948" s="19" t="s">
        <v>24260</v>
      </c>
      <c r="D12948" s="17"/>
      <c r="E12948" s="17"/>
      <c r="F12948" s="17"/>
      <c r="G12948" s="22"/>
      <c r="H12948" s="22"/>
    </row>
    <row r="12949" spans="1:8" x14ac:dyDescent="0.25">
      <c r="A12949" s="22">
        <v>12942</v>
      </c>
      <c r="B12949" s="19" t="s">
        <v>24261</v>
      </c>
      <c r="C12949" s="19" t="s">
        <v>24262</v>
      </c>
      <c r="D12949" s="17"/>
      <c r="E12949" s="17"/>
      <c r="F12949" s="17"/>
      <c r="G12949" s="22"/>
      <c r="H12949" s="22"/>
    </row>
    <row r="12950" spans="1:8" x14ac:dyDescent="0.25">
      <c r="A12950" s="22">
        <v>12943</v>
      </c>
      <c r="B12950" s="19" t="s">
        <v>24263</v>
      </c>
      <c r="C12950" s="19" t="s">
        <v>24264</v>
      </c>
      <c r="D12950" s="17"/>
      <c r="E12950" s="17"/>
      <c r="F12950" s="17"/>
      <c r="G12950" s="22"/>
      <c r="H12950" s="22"/>
    </row>
    <row r="12951" spans="1:8" x14ac:dyDescent="0.25">
      <c r="A12951" s="22">
        <v>12944</v>
      </c>
      <c r="B12951" s="19" t="s">
        <v>24265</v>
      </c>
      <c r="C12951" s="19" t="s">
        <v>24266</v>
      </c>
      <c r="D12951" s="17"/>
      <c r="E12951" s="17"/>
      <c r="F12951" s="17"/>
      <c r="G12951" s="22"/>
      <c r="H12951" s="22"/>
    </row>
    <row r="12952" spans="1:8" x14ac:dyDescent="0.25">
      <c r="A12952" s="22">
        <v>12945</v>
      </c>
      <c r="B12952" s="19" t="s">
        <v>24267</v>
      </c>
      <c r="C12952" s="19" t="s">
        <v>24268</v>
      </c>
      <c r="D12952" s="17"/>
      <c r="E12952" s="17"/>
      <c r="F12952" s="17"/>
      <c r="G12952" s="22"/>
      <c r="H12952" s="22"/>
    </row>
    <row r="12953" spans="1:8" x14ac:dyDescent="0.25">
      <c r="A12953" s="22">
        <v>12946</v>
      </c>
      <c r="B12953" s="19" t="s">
        <v>24269</v>
      </c>
      <c r="C12953" s="19" t="s">
        <v>24270</v>
      </c>
      <c r="D12953" s="17"/>
      <c r="E12953" s="17"/>
      <c r="F12953" s="17"/>
      <c r="G12953" s="22"/>
      <c r="H12953" s="22"/>
    </row>
    <row r="12954" spans="1:8" x14ac:dyDescent="0.25">
      <c r="A12954" s="22">
        <v>12947</v>
      </c>
      <c r="B12954" s="19" t="s">
        <v>24271</v>
      </c>
      <c r="C12954" s="19" t="s">
        <v>24272</v>
      </c>
      <c r="D12954" s="17"/>
      <c r="E12954" s="17"/>
      <c r="F12954" s="17"/>
      <c r="G12954" s="22"/>
      <c r="H12954" s="22"/>
    </row>
    <row r="12955" spans="1:8" x14ac:dyDescent="0.25">
      <c r="A12955" s="22">
        <v>12948</v>
      </c>
      <c r="B12955" s="19" t="s">
        <v>24273</v>
      </c>
      <c r="C12955" s="19" t="s">
        <v>24274</v>
      </c>
      <c r="D12955" s="17"/>
      <c r="E12955" s="17"/>
      <c r="F12955" s="17"/>
      <c r="G12955" s="22"/>
      <c r="H12955" s="22"/>
    </row>
    <row r="12956" spans="1:8" x14ac:dyDescent="0.25">
      <c r="A12956" s="22">
        <v>12949</v>
      </c>
      <c r="B12956" s="19" t="s">
        <v>24275</v>
      </c>
      <c r="C12956" s="19" t="s">
        <v>24276</v>
      </c>
      <c r="D12956" s="17"/>
      <c r="E12956" s="17"/>
      <c r="F12956" s="17"/>
      <c r="G12956" s="22"/>
      <c r="H12956" s="22"/>
    </row>
    <row r="12957" spans="1:8" x14ac:dyDescent="0.25">
      <c r="A12957" s="22">
        <v>12950</v>
      </c>
      <c r="B12957" s="19" t="s">
        <v>24277</v>
      </c>
      <c r="C12957" s="19" t="s">
        <v>24278</v>
      </c>
      <c r="D12957" s="17"/>
      <c r="E12957" s="17"/>
      <c r="F12957" s="17"/>
      <c r="G12957" s="22"/>
      <c r="H12957" s="22"/>
    </row>
    <row r="12958" spans="1:8" x14ac:dyDescent="0.25">
      <c r="A12958" s="22">
        <v>12951</v>
      </c>
      <c r="B12958" s="19" t="s">
        <v>24279</v>
      </c>
      <c r="C12958" s="19" t="s">
        <v>24280</v>
      </c>
      <c r="D12958" s="17"/>
      <c r="E12958" s="17"/>
      <c r="F12958" s="17"/>
      <c r="G12958" s="22"/>
      <c r="H12958" s="22"/>
    </row>
    <row r="12959" spans="1:8" x14ac:dyDescent="0.25">
      <c r="A12959" s="22">
        <v>12952</v>
      </c>
      <c r="B12959" s="19" t="s">
        <v>24281</v>
      </c>
      <c r="C12959" s="19" t="s">
        <v>24282</v>
      </c>
      <c r="D12959" s="17"/>
      <c r="E12959" s="17"/>
      <c r="F12959" s="17"/>
      <c r="G12959" s="22"/>
      <c r="H12959" s="22"/>
    </row>
    <row r="12960" spans="1:8" x14ac:dyDescent="0.25">
      <c r="A12960" s="22">
        <v>12953</v>
      </c>
      <c r="B12960" s="19" t="s">
        <v>24283</v>
      </c>
      <c r="C12960" s="19" t="s">
        <v>24284</v>
      </c>
      <c r="D12960" s="17"/>
      <c r="E12960" s="17"/>
      <c r="F12960" s="17"/>
      <c r="G12960" s="22"/>
      <c r="H12960" s="22"/>
    </row>
    <row r="12961" spans="1:8" x14ac:dyDescent="0.25">
      <c r="A12961" s="22">
        <v>12954</v>
      </c>
      <c r="B12961" s="19" t="s">
        <v>24285</v>
      </c>
      <c r="C12961" s="19" t="s">
        <v>24286</v>
      </c>
      <c r="D12961" s="17"/>
      <c r="E12961" s="17"/>
      <c r="F12961" s="17"/>
      <c r="G12961" s="22"/>
      <c r="H12961" s="22"/>
    </row>
    <row r="12962" spans="1:8" x14ac:dyDescent="0.25">
      <c r="A12962" s="22">
        <v>12955</v>
      </c>
      <c r="B12962" s="19" t="s">
        <v>24287</v>
      </c>
      <c r="C12962" s="19" t="s">
        <v>24288</v>
      </c>
      <c r="D12962" s="17"/>
      <c r="E12962" s="17"/>
      <c r="F12962" s="17"/>
      <c r="G12962" s="22"/>
      <c r="H12962" s="22"/>
    </row>
    <row r="12963" spans="1:8" x14ac:dyDescent="0.25">
      <c r="A12963" s="22">
        <v>12956</v>
      </c>
      <c r="B12963" s="19" t="s">
        <v>24289</v>
      </c>
      <c r="C12963" s="19" t="s">
        <v>24290</v>
      </c>
      <c r="D12963" s="17"/>
      <c r="E12963" s="17"/>
      <c r="F12963" s="17"/>
      <c r="G12963" s="22"/>
      <c r="H12963" s="22"/>
    </row>
    <row r="12964" spans="1:8" x14ac:dyDescent="0.25">
      <c r="A12964" s="22">
        <v>12957</v>
      </c>
      <c r="B12964" s="19" t="s">
        <v>24291</v>
      </c>
      <c r="C12964" s="19" t="s">
        <v>24292</v>
      </c>
      <c r="D12964" s="17"/>
      <c r="E12964" s="17"/>
      <c r="F12964" s="17"/>
      <c r="G12964" s="22"/>
      <c r="H12964" s="22"/>
    </row>
    <row r="12965" spans="1:8" x14ac:dyDescent="0.25">
      <c r="A12965" s="22">
        <v>12958</v>
      </c>
      <c r="B12965" s="19" t="s">
        <v>24293</v>
      </c>
      <c r="C12965" s="19" t="s">
        <v>24294</v>
      </c>
      <c r="D12965" s="17"/>
      <c r="E12965" s="17"/>
      <c r="F12965" s="17"/>
      <c r="G12965" s="22"/>
      <c r="H12965" s="22"/>
    </row>
    <row r="12966" spans="1:8" x14ac:dyDescent="0.25">
      <c r="A12966" s="22">
        <v>12959</v>
      </c>
      <c r="B12966" s="19" t="s">
        <v>24295</v>
      </c>
      <c r="C12966" s="19" t="s">
        <v>24296</v>
      </c>
      <c r="D12966" s="17"/>
      <c r="E12966" s="17"/>
      <c r="F12966" s="17"/>
      <c r="G12966" s="22"/>
      <c r="H12966" s="22"/>
    </row>
    <row r="12967" spans="1:8" x14ac:dyDescent="0.25">
      <c r="A12967" s="22">
        <v>12960</v>
      </c>
      <c r="B12967" s="19" t="s">
        <v>24297</v>
      </c>
      <c r="C12967" s="19" t="s">
        <v>24298</v>
      </c>
      <c r="D12967" s="17"/>
      <c r="E12967" s="17"/>
      <c r="F12967" s="17"/>
      <c r="G12967" s="22"/>
      <c r="H12967" s="22"/>
    </row>
    <row r="12968" spans="1:8" x14ac:dyDescent="0.25">
      <c r="A12968" s="22">
        <v>12961</v>
      </c>
      <c r="B12968" s="19" t="s">
        <v>24299</v>
      </c>
      <c r="C12968" s="19" t="s">
        <v>24300</v>
      </c>
      <c r="D12968" s="17"/>
      <c r="E12968" s="17"/>
      <c r="F12968" s="17"/>
      <c r="G12968" s="22"/>
      <c r="H12968" s="22"/>
    </row>
    <row r="12969" spans="1:8" x14ac:dyDescent="0.25">
      <c r="A12969" s="22">
        <v>12962</v>
      </c>
      <c r="B12969" s="19" t="s">
        <v>24301</v>
      </c>
      <c r="C12969" s="19" t="s">
        <v>24302</v>
      </c>
      <c r="D12969" s="17"/>
      <c r="E12969" s="17"/>
      <c r="F12969" s="17"/>
      <c r="G12969" s="22"/>
      <c r="H12969" s="22"/>
    </row>
    <row r="12970" spans="1:8" x14ac:dyDescent="0.25">
      <c r="A12970" s="22">
        <v>12963</v>
      </c>
      <c r="B12970" s="19" t="s">
        <v>24303</v>
      </c>
      <c r="C12970" s="19" t="s">
        <v>24304</v>
      </c>
      <c r="D12970" s="17"/>
      <c r="E12970" s="17"/>
      <c r="F12970" s="17"/>
      <c r="G12970" s="22"/>
      <c r="H12970" s="22"/>
    </row>
    <row r="12971" spans="1:8" x14ac:dyDescent="0.25">
      <c r="A12971" s="22">
        <v>12964</v>
      </c>
      <c r="B12971" s="19" t="s">
        <v>24305</v>
      </c>
      <c r="C12971" s="19" t="s">
        <v>24306</v>
      </c>
      <c r="D12971" s="17"/>
      <c r="E12971" s="17"/>
      <c r="F12971" s="17"/>
      <c r="G12971" s="22"/>
      <c r="H12971" s="22"/>
    </row>
    <row r="12972" spans="1:8" x14ac:dyDescent="0.25">
      <c r="A12972" s="22">
        <v>12965</v>
      </c>
      <c r="B12972" s="19" t="s">
        <v>24307</v>
      </c>
      <c r="C12972" s="19" t="s">
        <v>24308</v>
      </c>
      <c r="D12972" s="17"/>
      <c r="E12972" s="17"/>
      <c r="F12972" s="17"/>
      <c r="G12972" s="22"/>
      <c r="H12972" s="22"/>
    </row>
    <row r="12973" spans="1:8" x14ac:dyDescent="0.25">
      <c r="A12973" s="22">
        <v>12966</v>
      </c>
      <c r="B12973" s="19" t="s">
        <v>24309</v>
      </c>
      <c r="C12973" s="19" t="s">
        <v>24310</v>
      </c>
      <c r="D12973" s="17"/>
      <c r="E12973" s="17"/>
      <c r="F12973" s="17"/>
      <c r="G12973" s="22"/>
      <c r="H12973" s="22"/>
    </row>
    <row r="12974" spans="1:8" x14ac:dyDescent="0.25">
      <c r="A12974" s="22">
        <v>12967</v>
      </c>
      <c r="B12974" s="19" t="s">
        <v>24311</v>
      </c>
      <c r="C12974" s="19" t="s">
        <v>24312</v>
      </c>
      <c r="D12974" s="17"/>
      <c r="E12974" s="17"/>
      <c r="F12974" s="17"/>
      <c r="G12974" s="22"/>
      <c r="H12974" s="22"/>
    </row>
    <row r="12975" spans="1:8" x14ac:dyDescent="0.25">
      <c r="A12975" s="22">
        <v>12968</v>
      </c>
      <c r="B12975" s="19" t="s">
        <v>24313</v>
      </c>
      <c r="C12975" s="19" t="s">
        <v>24314</v>
      </c>
      <c r="D12975" s="17"/>
      <c r="E12975" s="17"/>
      <c r="F12975" s="17"/>
      <c r="G12975" s="22"/>
      <c r="H12975" s="22"/>
    </row>
    <row r="12976" spans="1:8" x14ac:dyDescent="0.25">
      <c r="A12976" s="22">
        <v>12969</v>
      </c>
      <c r="B12976" s="19" t="s">
        <v>24315</v>
      </c>
      <c r="C12976" s="19" t="s">
        <v>24316</v>
      </c>
      <c r="D12976" s="17"/>
      <c r="E12976" s="17"/>
      <c r="F12976" s="17"/>
      <c r="G12976" s="22"/>
      <c r="H12976" s="22"/>
    </row>
    <row r="12977" spans="1:8" x14ac:dyDescent="0.25">
      <c r="A12977" s="22">
        <v>12970</v>
      </c>
      <c r="B12977" s="19" t="s">
        <v>24317</v>
      </c>
      <c r="C12977" s="19" t="s">
        <v>24318</v>
      </c>
      <c r="D12977" s="17"/>
      <c r="E12977" s="17"/>
      <c r="F12977" s="17"/>
      <c r="G12977" s="22"/>
      <c r="H12977" s="22"/>
    </row>
    <row r="12978" spans="1:8" x14ac:dyDescent="0.25">
      <c r="A12978" s="22">
        <v>12971</v>
      </c>
      <c r="B12978" s="19" t="s">
        <v>24319</v>
      </c>
      <c r="C12978" s="19" t="s">
        <v>24320</v>
      </c>
      <c r="D12978" s="17"/>
      <c r="E12978" s="17"/>
      <c r="F12978" s="17"/>
      <c r="G12978" s="22"/>
      <c r="H12978" s="22"/>
    </row>
    <row r="12979" spans="1:8" x14ac:dyDescent="0.25">
      <c r="A12979" s="22">
        <v>12972</v>
      </c>
      <c r="B12979" s="19" t="s">
        <v>24321</v>
      </c>
      <c r="C12979" s="19" t="s">
        <v>24322</v>
      </c>
      <c r="D12979" s="17"/>
      <c r="E12979" s="17"/>
      <c r="F12979" s="17"/>
      <c r="G12979" s="22"/>
      <c r="H12979" s="22"/>
    </row>
    <row r="12980" spans="1:8" x14ac:dyDescent="0.25">
      <c r="A12980" s="22">
        <v>12973</v>
      </c>
      <c r="B12980" s="19" t="s">
        <v>24323</v>
      </c>
      <c r="C12980" s="19" t="s">
        <v>24324</v>
      </c>
      <c r="D12980" s="17"/>
      <c r="E12980" s="17"/>
      <c r="F12980" s="17"/>
      <c r="G12980" s="22"/>
      <c r="H12980" s="22"/>
    </row>
    <row r="12981" spans="1:8" x14ac:dyDescent="0.25">
      <c r="A12981" s="22">
        <v>12974</v>
      </c>
      <c r="B12981" s="19" t="s">
        <v>24325</v>
      </c>
      <c r="C12981" s="19" t="s">
        <v>24326</v>
      </c>
      <c r="D12981" s="17"/>
      <c r="E12981" s="17"/>
      <c r="F12981" s="17"/>
      <c r="G12981" s="22"/>
      <c r="H12981" s="22"/>
    </row>
    <row r="12982" spans="1:8" x14ac:dyDescent="0.25">
      <c r="A12982" s="22">
        <v>12975</v>
      </c>
      <c r="B12982" s="19" t="s">
        <v>24327</v>
      </c>
      <c r="C12982" s="19" t="s">
        <v>24328</v>
      </c>
      <c r="D12982" s="17"/>
      <c r="E12982" s="17"/>
      <c r="F12982" s="17"/>
      <c r="G12982" s="22"/>
      <c r="H12982" s="22"/>
    </row>
    <row r="12983" spans="1:8" x14ac:dyDescent="0.25">
      <c r="A12983" s="22">
        <v>12976</v>
      </c>
      <c r="B12983" s="19" t="s">
        <v>24329</v>
      </c>
      <c r="C12983" s="19" t="s">
        <v>24330</v>
      </c>
      <c r="D12983" s="17"/>
      <c r="E12983" s="17"/>
      <c r="F12983" s="17"/>
      <c r="G12983" s="22"/>
      <c r="H12983" s="22"/>
    </row>
    <row r="12984" spans="1:8" x14ac:dyDescent="0.25">
      <c r="A12984" s="22">
        <v>12977</v>
      </c>
      <c r="B12984" s="19" t="s">
        <v>24331</v>
      </c>
      <c r="C12984" s="19" t="s">
        <v>24332</v>
      </c>
      <c r="D12984" s="17"/>
      <c r="E12984" s="17"/>
      <c r="F12984" s="17"/>
      <c r="G12984" s="22"/>
      <c r="H12984" s="22"/>
    </row>
    <row r="12985" spans="1:8" x14ac:dyDescent="0.25">
      <c r="A12985" s="22">
        <v>12978</v>
      </c>
      <c r="B12985" s="19" t="s">
        <v>24333</v>
      </c>
      <c r="C12985" s="19" t="s">
        <v>24334</v>
      </c>
      <c r="D12985" s="17"/>
      <c r="E12985" s="17"/>
      <c r="F12985" s="17"/>
      <c r="G12985" s="22"/>
      <c r="H12985" s="22"/>
    </row>
    <row r="12986" spans="1:8" x14ac:dyDescent="0.25">
      <c r="A12986" s="22">
        <v>12979</v>
      </c>
      <c r="B12986" s="19" t="s">
        <v>24335</v>
      </c>
      <c r="C12986" s="19" t="s">
        <v>24336</v>
      </c>
      <c r="D12986" s="17"/>
      <c r="E12986" s="17"/>
      <c r="F12986" s="17"/>
      <c r="G12986" s="22"/>
      <c r="H12986" s="22"/>
    </row>
    <row r="12987" spans="1:8" x14ac:dyDescent="0.25">
      <c r="A12987" s="22">
        <v>12980</v>
      </c>
      <c r="B12987" s="19" t="s">
        <v>24337</v>
      </c>
      <c r="C12987" s="19" t="s">
        <v>24338</v>
      </c>
      <c r="D12987" s="17"/>
      <c r="E12987" s="17"/>
      <c r="F12987" s="17"/>
      <c r="G12987" s="22"/>
      <c r="H12987" s="22"/>
    </row>
    <row r="12988" spans="1:8" x14ac:dyDescent="0.25">
      <c r="A12988" s="22">
        <v>12981</v>
      </c>
      <c r="B12988" s="19" t="s">
        <v>24339</v>
      </c>
      <c r="C12988" s="19" t="s">
        <v>24338</v>
      </c>
      <c r="D12988" s="17"/>
      <c r="E12988" s="17"/>
      <c r="F12988" s="17"/>
      <c r="G12988" s="22"/>
      <c r="H12988" s="22"/>
    </row>
    <row r="12989" spans="1:8" x14ac:dyDescent="0.25">
      <c r="A12989" s="22">
        <v>12982</v>
      </c>
      <c r="B12989" s="19" t="s">
        <v>24340</v>
      </c>
      <c r="C12989" s="19" t="s">
        <v>24341</v>
      </c>
      <c r="D12989" s="17"/>
      <c r="E12989" s="17"/>
      <c r="F12989" s="17"/>
      <c r="G12989" s="22"/>
      <c r="H12989" s="22"/>
    </row>
    <row r="12990" spans="1:8" x14ac:dyDescent="0.25">
      <c r="A12990" s="22">
        <v>12983</v>
      </c>
      <c r="B12990" s="19" t="s">
        <v>24342</v>
      </c>
      <c r="C12990" s="19" t="s">
        <v>24343</v>
      </c>
      <c r="D12990" s="17"/>
      <c r="E12990" s="17"/>
      <c r="F12990" s="17"/>
      <c r="G12990" s="22"/>
      <c r="H12990" s="22"/>
    </row>
    <row r="12991" spans="1:8" x14ac:dyDescent="0.25">
      <c r="A12991" s="22">
        <v>12984</v>
      </c>
      <c r="B12991" s="19" t="s">
        <v>24344</v>
      </c>
      <c r="C12991" s="19" t="s">
        <v>24345</v>
      </c>
      <c r="D12991" s="17"/>
      <c r="E12991" s="17"/>
      <c r="F12991" s="17"/>
      <c r="G12991" s="22"/>
      <c r="H12991" s="22"/>
    </row>
    <row r="12992" spans="1:8" x14ac:dyDescent="0.25">
      <c r="A12992" s="22">
        <v>12985</v>
      </c>
      <c r="B12992" s="19" t="s">
        <v>24346</v>
      </c>
      <c r="C12992" s="19" t="s">
        <v>24347</v>
      </c>
      <c r="D12992" s="17"/>
      <c r="E12992" s="17"/>
      <c r="F12992" s="17"/>
      <c r="G12992" s="22"/>
      <c r="H12992" s="22"/>
    </row>
    <row r="12993" spans="1:8" x14ac:dyDescent="0.25">
      <c r="A12993" s="22">
        <v>12986</v>
      </c>
      <c r="B12993" s="19" t="s">
        <v>24348</v>
      </c>
      <c r="C12993" s="19" t="s">
        <v>24349</v>
      </c>
      <c r="D12993" s="17"/>
      <c r="E12993" s="17"/>
      <c r="F12993" s="17"/>
      <c r="G12993" s="22"/>
      <c r="H12993" s="22"/>
    </row>
    <row r="12994" spans="1:8" x14ac:dyDescent="0.25">
      <c r="A12994" s="22">
        <v>12987</v>
      </c>
      <c r="B12994" s="19" t="s">
        <v>24350</v>
      </c>
      <c r="C12994" s="19" t="s">
        <v>24351</v>
      </c>
      <c r="D12994" s="17"/>
      <c r="E12994" s="17"/>
      <c r="F12994" s="17"/>
      <c r="G12994" s="22"/>
      <c r="H12994" s="22"/>
    </row>
    <row r="12995" spans="1:8" x14ac:dyDescent="0.25">
      <c r="A12995" s="22">
        <v>12988</v>
      </c>
      <c r="B12995" s="19" t="s">
        <v>24352</v>
      </c>
      <c r="C12995" s="19" t="s">
        <v>24353</v>
      </c>
      <c r="D12995" s="17"/>
      <c r="E12995" s="17"/>
      <c r="F12995" s="17"/>
      <c r="G12995" s="22"/>
      <c r="H12995" s="22"/>
    </row>
    <row r="12996" spans="1:8" x14ac:dyDescent="0.25">
      <c r="A12996" s="22">
        <v>12989</v>
      </c>
      <c r="B12996" s="19" t="s">
        <v>24354</v>
      </c>
      <c r="C12996" s="19" t="s">
        <v>24355</v>
      </c>
      <c r="D12996" s="17"/>
      <c r="E12996" s="17"/>
      <c r="F12996" s="17"/>
      <c r="G12996" s="22"/>
      <c r="H12996" s="22"/>
    </row>
    <row r="12997" spans="1:8" x14ac:dyDescent="0.25">
      <c r="A12997" s="22">
        <v>12990</v>
      </c>
      <c r="B12997" s="19" t="s">
        <v>24356</v>
      </c>
      <c r="C12997" s="19" t="s">
        <v>24357</v>
      </c>
      <c r="D12997" s="17"/>
      <c r="E12997" s="17"/>
      <c r="F12997" s="17"/>
      <c r="G12997" s="22"/>
      <c r="H12997" s="22"/>
    </row>
    <row r="12998" spans="1:8" x14ac:dyDescent="0.25">
      <c r="A12998" s="22">
        <v>12991</v>
      </c>
      <c r="B12998" s="19" t="s">
        <v>24358</v>
      </c>
      <c r="C12998" s="19" t="s">
        <v>24357</v>
      </c>
      <c r="D12998" s="17"/>
      <c r="E12998" s="17"/>
      <c r="F12998" s="17"/>
      <c r="G12998" s="22"/>
      <c r="H12998" s="22"/>
    </row>
    <row r="12999" spans="1:8" x14ac:dyDescent="0.25">
      <c r="A12999" s="22">
        <v>12992</v>
      </c>
      <c r="B12999" s="19" t="s">
        <v>24359</v>
      </c>
      <c r="C12999" s="19" t="s">
        <v>24357</v>
      </c>
      <c r="D12999" s="17"/>
      <c r="E12999" s="17"/>
      <c r="F12999" s="17"/>
      <c r="G12999" s="22"/>
      <c r="H12999" s="22"/>
    </row>
    <row r="13000" spans="1:8" x14ac:dyDescent="0.25">
      <c r="A13000" s="22">
        <v>12993</v>
      </c>
      <c r="B13000" s="19" t="s">
        <v>24360</v>
      </c>
      <c r="C13000" s="19" t="s">
        <v>24361</v>
      </c>
      <c r="D13000" s="17"/>
      <c r="E13000" s="17"/>
      <c r="F13000" s="17"/>
      <c r="G13000" s="22"/>
      <c r="H13000" s="22"/>
    </row>
    <row r="13001" spans="1:8" x14ac:dyDescent="0.25">
      <c r="A13001" s="22">
        <v>12994</v>
      </c>
      <c r="B13001" s="19" t="s">
        <v>24362</v>
      </c>
      <c r="C13001" s="19" t="s">
        <v>24363</v>
      </c>
      <c r="D13001" s="17"/>
      <c r="E13001" s="17"/>
      <c r="F13001" s="17"/>
      <c r="G13001" s="22"/>
      <c r="H13001" s="22"/>
    </row>
    <row r="13002" spans="1:8" x14ac:dyDescent="0.25">
      <c r="A13002" s="22">
        <v>12995</v>
      </c>
      <c r="B13002" s="19" t="s">
        <v>24364</v>
      </c>
      <c r="C13002" s="19" t="s">
        <v>24365</v>
      </c>
      <c r="D13002" s="17"/>
      <c r="E13002" s="17"/>
      <c r="F13002" s="17"/>
      <c r="G13002" s="22"/>
      <c r="H13002" s="22"/>
    </row>
    <row r="13003" spans="1:8" x14ac:dyDescent="0.25">
      <c r="A13003" s="22">
        <v>12996</v>
      </c>
      <c r="B13003" s="19" t="s">
        <v>24366</v>
      </c>
      <c r="C13003" s="19" t="s">
        <v>24367</v>
      </c>
      <c r="D13003" s="17"/>
      <c r="E13003" s="17"/>
      <c r="F13003" s="17"/>
      <c r="G13003" s="22"/>
      <c r="H13003" s="22"/>
    </row>
    <row r="13004" spans="1:8" x14ac:dyDescent="0.25">
      <c r="A13004" s="22">
        <v>12997</v>
      </c>
      <c r="B13004" s="19" t="s">
        <v>24368</v>
      </c>
      <c r="C13004" s="19" t="s">
        <v>24369</v>
      </c>
      <c r="D13004" s="17"/>
      <c r="E13004" s="17"/>
      <c r="F13004" s="17"/>
      <c r="G13004" s="22"/>
      <c r="H13004" s="22"/>
    </row>
    <row r="13005" spans="1:8" x14ac:dyDescent="0.25">
      <c r="A13005" s="22">
        <v>12998</v>
      </c>
      <c r="B13005" s="19" t="s">
        <v>24370</v>
      </c>
      <c r="C13005" s="19" t="s">
        <v>24371</v>
      </c>
      <c r="D13005" s="17"/>
      <c r="E13005" s="17"/>
      <c r="F13005" s="17"/>
      <c r="G13005" s="22"/>
      <c r="H13005" s="22"/>
    </row>
    <row r="13006" spans="1:8" x14ac:dyDescent="0.25">
      <c r="A13006" s="22">
        <v>12999</v>
      </c>
      <c r="B13006" s="19" t="s">
        <v>24372</v>
      </c>
      <c r="C13006" s="19" t="s">
        <v>24373</v>
      </c>
      <c r="D13006" s="17"/>
      <c r="E13006" s="17"/>
      <c r="F13006" s="17"/>
      <c r="G13006" s="22"/>
      <c r="H13006" s="22"/>
    </row>
    <row r="13007" spans="1:8" x14ac:dyDescent="0.25">
      <c r="A13007" s="22">
        <v>13000</v>
      </c>
      <c r="B13007" s="19" t="s">
        <v>24374</v>
      </c>
      <c r="C13007" s="19" t="s">
        <v>24375</v>
      </c>
      <c r="D13007" s="17"/>
      <c r="E13007" s="17"/>
      <c r="F13007" s="17"/>
      <c r="G13007" s="22"/>
      <c r="H13007" s="22"/>
    </row>
    <row r="13008" spans="1:8" x14ac:dyDescent="0.25">
      <c r="A13008" s="22">
        <v>13001</v>
      </c>
      <c r="B13008" s="19" t="s">
        <v>24376</v>
      </c>
      <c r="C13008" s="19" t="s">
        <v>24377</v>
      </c>
      <c r="D13008" s="17"/>
      <c r="E13008" s="17"/>
      <c r="F13008" s="17"/>
      <c r="G13008" s="22"/>
      <c r="H13008" s="22"/>
    </row>
    <row r="13009" spans="1:8" x14ac:dyDescent="0.25">
      <c r="A13009" s="22">
        <v>13002</v>
      </c>
      <c r="B13009" s="19" t="s">
        <v>24378</v>
      </c>
      <c r="C13009" s="19" t="s">
        <v>24379</v>
      </c>
      <c r="D13009" s="17"/>
      <c r="E13009" s="17"/>
      <c r="F13009" s="17"/>
      <c r="G13009" s="22"/>
      <c r="H13009" s="22"/>
    </row>
    <row r="13010" spans="1:8" x14ac:dyDescent="0.25">
      <c r="A13010" s="22">
        <v>13003</v>
      </c>
      <c r="B13010" s="19" t="s">
        <v>24380</v>
      </c>
      <c r="C13010" s="19" t="s">
        <v>24381</v>
      </c>
      <c r="D13010" s="17"/>
      <c r="E13010" s="17"/>
      <c r="F13010" s="17"/>
      <c r="G13010" s="22"/>
      <c r="H13010" s="22"/>
    </row>
    <row r="13011" spans="1:8" x14ac:dyDescent="0.25">
      <c r="A13011" s="22">
        <v>13004</v>
      </c>
      <c r="B13011" s="19" t="s">
        <v>24382</v>
      </c>
      <c r="C13011" s="19" t="s">
        <v>24383</v>
      </c>
      <c r="D13011" s="17"/>
      <c r="E13011" s="17"/>
      <c r="F13011" s="17"/>
      <c r="G13011" s="22"/>
      <c r="H13011" s="22"/>
    </row>
    <row r="13012" spans="1:8" x14ac:dyDescent="0.25">
      <c r="A13012" s="22">
        <v>13005</v>
      </c>
      <c r="B13012" s="19" t="s">
        <v>24384</v>
      </c>
      <c r="C13012" s="19" t="s">
        <v>24385</v>
      </c>
      <c r="D13012" s="17"/>
      <c r="E13012" s="17"/>
      <c r="F13012" s="17"/>
      <c r="G13012" s="22"/>
      <c r="H13012" s="22"/>
    </row>
    <row r="13013" spans="1:8" x14ac:dyDescent="0.25">
      <c r="A13013" s="22">
        <v>13006</v>
      </c>
      <c r="B13013" s="19" t="s">
        <v>24386</v>
      </c>
      <c r="C13013" s="19" t="s">
        <v>24387</v>
      </c>
      <c r="D13013" s="17"/>
      <c r="E13013" s="17"/>
      <c r="F13013" s="17"/>
      <c r="G13013" s="22"/>
      <c r="H13013" s="22"/>
    </row>
    <row r="13014" spans="1:8" x14ac:dyDescent="0.25">
      <c r="A13014" s="22">
        <v>13007</v>
      </c>
      <c r="B13014" s="19" t="s">
        <v>24388</v>
      </c>
      <c r="C13014" s="19" t="s">
        <v>24389</v>
      </c>
      <c r="D13014" s="17"/>
      <c r="E13014" s="17"/>
      <c r="F13014" s="17"/>
      <c r="G13014" s="22"/>
      <c r="H13014" s="22"/>
    </row>
    <row r="13015" spans="1:8" x14ac:dyDescent="0.25">
      <c r="A13015" s="22">
        <v>13008</v>
      </c>
      <c r="B13015" s="19" t="s">
        <v>24390</v>
      </c>
      <c r="C13015" s="19" t="s">
        <v>24391</v>
      </c>
      <c r="D13015" s="17"/>
      <c r="E13015" s="17"/>
      <c r="F13015" s="17"/>
      <c r="G13015" s="22"/>
      <c r="H13015" s="22"/>
    </row>
    <row r="13016" spans="1:8" x14ac:dyDescent="0.25">
      <c r="A13016" s="22">
        <v>13009</v>
      </c>
      <c r="B13016" s="19" t="s">
        <v>24392</v>
      </c>
      <c r="C13016" s="19" t="s">
        <v>24224</v>
      </c>
      <c r="D13016" s="17"/>
      <c r="E13016" s="17"/>
      <c r="F13016" s="17"/>
      <c r="G13016" s="22"/>
      <c r="H13016" s="22"/>
    </row>
    <row r="13017" spans="1:8" x14ac:dyDescent="0.25">
      <c r="A13017" s="22">
        <v>13010</v>
      </c>
      <c r="B13017" s="19" t="s">
        <v>24393</v>
      </c>
      <c r="C13017" s="19" t="s">
        <v>24394</v>
      </c>
      <c r="D13017" s="17"/>
      <c r="E13017" s="17"/>
      <c r="F13017" s="17"/>
      <c r="G13017" s="22"/>
      <c r="H13017" s="22"/>
    </row>
    <row r="13018" spans="1:8" x14ac:dyDescent="0.25">
      <c r="A13018" s="22">
        <v>13011</v>
      </c>
      <c r="B13018" s="19" t="s">
        <v>24395</v>
      </c>
      <c r="C13018" s="19" t="s">
        <v>24396</v>
      </c>
      <c r="D13018" s="17"/>
      <c r="E13018" s="17"/>
      <c r="F13018" s="17"/>
      <c r="G13018" s="22"/>
      <c r="H13018" s="22"/>
    </row>
    <row r="13019" spans="1:8" x14ac:dyDescent="0.25">
      <c r="A13019" s="22">
        <v>13012</v>
      </c>
      <c r="B13019" s="19" t="s">
        <v>24397</v>
      </c>
      <c r="C13019" s="19" t="s">
        <v>24398</v>
      </c>
      <c r="D13019" s="17"/>
      <c r="E13019" s="17"/>
      <c r="F13019" s="17"/>
      <c r="G13019" s="22"/>
      <c r="H13019" s="22"/>
    </row>
    <row r="13020" spans="1:8" x14ac:dyDescent="0.25">
      <c r="A13020" s="22">
        <v>13013</v>
      </c>
      <c r="B13020" s="19" t="s">
        <v>24399</v>
      </c>
      <c r="C13020" s="19" t="s">
        <v>24400</v>
      </c>
      <c r="D13020" s="17"/>
      <c r="E13020" s="17"/>
      <c r="F13020" s="17"/>
      <c r="G13020" s="22"/>
      <c r="H13020" s="22"/>
    </row>
    <row r="13021" spans="1:8" x14ac:dyDescent="0.25">
      <c r="A13021" s="22">
        <v>13014</v>
      </c>
      <c r="B13021" s="19" t="s">
        <v>24401</v>
      </c>
      <c r="C13021" s="19" t="s">
        <v>24402</v>
      </c>
      <c r="D13021" s="17"/>
      <c r="E13021" s="17"/>
      <c r="F13021" s="17"/>
      <c r="G13021" s="22"/>
      <c r="H13021" s="22"/>
    </row>
    <row r="13022" spans="1:8" x14ac:dyDescent="0.25">
      <c r="A13022" s="22">
        <v>13015</v>
      </c>
      <c r="B13022" s="19" t="s">
        <v>24403</v>
      </c>
      <c r="C13022" s="19" t="s">
        <v>24404</v>
      </c>
      <c r="D13022" s="17"/>
      <c r="E13022" s="17"/>
      <c r="F13022" s="17"/>
      <c r="G13022" s="22"/>
      <c r="H13022" s="22"/>
    </row>
    <row r="13023" spans="1:8" x14ac:dyDescent="0.25">
      <c r="A13023" s="22">
        <v>13016</v>
      </c>
      <c r="B13023" s="19" t="s">
        <v>24405</v>
      </c>
      <c r="C13023" s="19" t="s">
        <v>24406</v>
      </c>
      <c r="D13023" s="17"/>
      <c r="E13023" s="17"/>
      <c r="F13023" s="17"/>
      <c r="G13023" s="22"/>
      <c r="H13023" s="22"/>
    </row>
    <row r="13024" spans="1:8" x14ac:dyDescent="0.25">
      <c r="A13024" s="22">
        <v>13017</v>
      </c>
      <c r="B13024" s="19" t="s">
        <v>24407</v>
      </c>
      <c r="C13024" s="19" t="s">
        <v>24408</v>
      </c>
      <c r="D13024" s="17"/>
      <c r="E13024" s="17"/>
      <c r="F13024" s="17"/>
      <c r="G13024" s="22"/>
      <c r="H13024" s="22"/>
    </row>
    <row r="13025" spans="1:8" x14ac:dyDescent="0.25">
      <c r="A13025" s="22">
        <v>13018</v>
      </c>
      <c r="B13025" s="19" t="s">
        <v>24409</v>
      </c>
      <c r="C13025" s="19" t="s">
        <v>24410</v>
      </c>
      <c r="D13025" s="17"/>
      <c r="E13025" s="17"/>
      <c r="F13025" s="17"/>
      <c r="G13025" s="22"/>
      <c r="H13025" s="22"/>
    </row>
    <row r="13026" spans="1:8" x14ac:dyDescent="0.25">
      <c r="A13026" s="22">
        <v>13019</v>
      </c>
      <c r="B13026" s="19" t="s">
        <v>24411</v>
      </c>
      <c r="C13026" s="19" t="s">
        <v>24410</v>
      </c>
      <c r="D13026" s="17"/>
      <c r="E13026" s="17"/>
      <c r="F13026" s="17"/>
      <c r="G13026" s="22"/>
      <c r="H13026" s="22"/>
    </row>
    <row r="13027" spans="1:8" x14ac:dyDescent="0.25">
      <c r="A13027" s="22">
        <v>13020</v>
      </c>
      <c r="B13027" s="19" t="s">
        <v>24412</v>
      </c>
      <c r="C13027" s="19" t="s">
        <v>24413</v>
      </c>
      <c r="D13027" s="17"/>
      <c r="E13027" s="17"/>
      <c r="F13027" s="17"/>
      <c r="G13027" s="22"/>
      <c r="H13027" s="22"/>
    </row>
    <row r="13028" spans="1:8" x14ac:dyDescent="0.25">
      <c r="A13028" s="22">
        <v>13021</v>
      </c>
      <c r="B13028" s="19" t="s">
        <v>24414</v>
      </c>
      <c r="C13028" s="19" t="s">
        <v>24415</v>
      </c>
      <c r="D13028" s="17"/>
      <c r="E13028" s="17"/>
      <c r="F13028" s="17"/>
      <c r="G13028" s="22"/>
      <c r="H13028" s="22"/>
    </row>
    <row r="13029" spans="1:8" x14ac:dyDescent="0.25">
      <c r="A13029" s="22">
        <v>13022</v>
      </c>
      <c r="B13029" s="19" t="s">
        <v>24416</v>
      </c>
      <c r="C13029" s="19" t="s">
        <v>24417</v>
      </c>
      <c r="D13029" s="17"/>
      <c r="E13029" s="17"/>
      <c r="F13029" s="17"/>
      <c r="G13029" s="22"/>
      <c r="H13029" s="22"/>
    </row>
    <row r="13030" spans="1:8" x14ac:dyDescent="0.25">
      <c r="A13030" s="22">
        <v>13023</v>
      </c>
      <c r="B13030" s="19" t="s">
        <v>24418</v>
      </c>
      <c r="C13030" s="19" t="s">
        <v>24419</v>
      </c>
      <c r="D13030" s="17"/>
      <c r="E13030" s="17"/>
      <c r="F13030" s="17"/>
      <c r="G13030" s="22"/>
      <c r="H13030" s="22"/>
    </row>
    <row r="13031" spans="1:8" x14ac:dyDescent="0.25">
      <c r="A13031" s="22">
        <v>13024</v>
      </c>
      <c r="B13031" s="19" t="s">
        <v>24420</v>
      </c>
      <c r="C13031" s="19" t="s">
        <v>24419</v>
      </c>
      <c r="D13031" s="17"/>
      <c r="E13031" s="17"/>
      <c r="F13031" s="17"/>
      <c r="G13031" s="22"/>
      <c r="H13031" s="22"/>
    </row>
    <row r="13032" spans="1:8" x14ac:dyDescent="0.25">
      <c r="A13032" s="22">
        <v>13025</v>
      </c>
      <c r="B13032" s="19" t="s">
        <v>24421</v>
      </c>
      <c r="C13032" s="19" t="s">
        <v>24422</v>
      </c>
      <c r="D13032" s="17"/>
      <c r="E13032" s="17"/>
      <c r="F13032" s="17"/>
      <c r="G13032" s="22"/>
      <c r="H13032" s="22"/>
    </row>
    <row r="13033" spans="1:8" x14ac:dyDescent="0.25">
      <c r="A13033" s="22">
        <v>13026</v>
      </c>
      <c r="B13033" s="19" t="s">
        <v>24423</v>
      </c>
      <c r="C13033" s="19" t="s">
        <v>24422</v>
      </c>
      <c r="D13033" s="17"/>
      <c r="E13033" s="17"/>
      <c r="F13033" s="17"/>
      <c r="G13033" s="22"/>
      <c r="H13033" s="22"/>
    </row>
    <row r="13034" spans="1:8" x14ac:dyDescent="0.25">
      <c r="A13034" s="22">
        <v>13027</v>
      </c>
      <c r="B13034" s="19" t="s">
        <v>24424</v>
      </c>
      <c r="C13034" s="19" t="s">
        <v>24425</v>
      </c>
      <c r="D13034" s="17"/>
      <c r="E13034" s="17"/>
      <c r="F13034" s="17"/>
      <c r="G13034" s="22"/>
      <c r="H13034" s="22"/>
    </row>
    <row r="13035" spans="1:8" x14ac:dyDescent="0.25">
      <c r="A13035" s="22">
        <v>13028</v>
      </c>
      <c r="B13035" s="19" t="s">
        <v>24426</v>
      </c>
      <c r="C13035" s="19" t="s">
        <v>24425</v>
      </c>
      <c r="D13035" s="17"/>
      <c r="E13035" s="17"/>
      <c r="F13035" s="17"/>
      <c r="G13035" s="22"/>
      <c r="H13035" s="22"/>
    </row>
    <row r="13036" spans="1:8" x14ac:dyDescent="0.25">
      <c r="A13036" s="22">
        <v>13029</v>
      </c>
      <c r="B13036" s="19" t="s">
        <v>24427</v>
      </c>
      <c r="C13036" s="19" t="s">
        <v>24428</v>
      </c>
      <c r="D13036" s="17"/>
      <c r="E13036" s="17"/>
      <c r="F13036" s="17"/>
      <c r="G13036" s="22"/>
      <c r="H13036" s="22"/>
    </row>
    <row r="13037" spans="1:8" x14ac:dyDescent="0.25">
      <c r="A13037" s="22">
        <v>13030</v>
      </c>
      <c r="B13037" s="19" t="s">
        <v>24429</v>
      </c>
      <c r="C13037" s="19" t="s">
        <v>24430</v>
      </c>
      <c r="D13037" s="17"/>
      <c r="E13037" s="17"/>
      <c r="F13037" s="17"/>
      <c r="G13037" s="22"/>
      <c r="H13037" s="22"/>
    </row>
    <row r="13038" spans="1:8" x14ac:dyDescent="0.25">
      <c r="A13038" s="22">
        <v>13031</v>
      </c>
      <c r="B13038" s="19" t="s">
        <v>24431</v>
      </c>
      <c r="C13038" s="19" t="s">
        <v>24432</v>
      </c>
      <c r="D13038" s="17"/>
      <c r="E13038" s="17"/>
      <c r="F13038" s="17"/>
      <c r="G13038" s="22"/>
      <c r="H13038" s="22"/>
    </row>
    <row r="13039" spans="1:8" x14ac:dyDescent="0.25">
      <c r="A13039" s="22">
        <v>13032</v>
      </c>
      <c r="B13039" s="19">
        <v>29</v>
      </c>
      <c r="C13039" s="19" t="s">
        <v>24433</v>
      </c>
      <c r="D13039" s="17"/>
      <c r="E13039" s="17"/>
      <c r="F13039" s="17"/>
      <c r="G13039" s="22"/>
      <c r="H13039" s="22"/>
    </row>
    <row r="13040" spans="1:8" x14ac:dyDescent="0.25">
      <c r="A13040" s="22">
        <v>13033</v>
      </c>
      <c r="B13040" s="19">
        <v>29.1</v>
      </c>
      <c r="C13040" s="19" t="s">
        <v>24434</v>
      </c>
      <c r="D13040" s="17"/>
      <c r="E13040" s="17"/>
      <c r="F13040" s="17"/>
      <c r="G13040" s="22"/>
      <c r="H13040" s="22"/>
    </row>
    <row r="13041" spans="1:8" x14ac:dyDescent="0.25">
      <c r="A13041" s="22">
        <v>13034</v>
      </c>
      <c r="B13041" s="19">
        <v>29.1</v>
      </c>
      <c r="C13041" s="19" t="s">
        <v>24434</v>
      </c>
      <c r="D13041" s="17"/>
      <c r="E13041" s="17"/>
      <c r="F13041" s="17"/>
      <c r="G13041" s="22"/>
      <c r="H13041" s="22"/>
    </row>
    <row r="13042" spans="1:8" x14ac:dyDescent="0.25">
      <c r="A13042" s="22">
        <v>13035</v>
      </c>
      <c r="B13042" s="19" t="s">
        <v>24435</v>
      </c>
      <c r="C13042" s="19" t="s">
        <v>24436</v>
      </c>
      <c r="D13042" s="17"/>
      <c r="E13042" s="17"/>
      <c r="F13042" s="17"/>
      <c r="G13042" s="22"/>
      <c r="H13042" s="22"/>
    </row>
    <row r="13043" spans="1:8" x14ac:dyDescent="0.25">
      <c r="A13043" s="22">
        <v>13036</v>
      </c>
      <c r="B13043" s="19" t="s">
        <v>24437</v>
      </c>
      <c r="C13043" s="19" t="s">
        <v>24438</v>
      </c>
      <c r="D13043" s="17"/>
      <c r="E13043" s="17"/>
      <c r="F13043" s="17"/>
      <c r="G13043" s="22"/>
      <c r="H13043" s="22"/>
    </row>
    <row r="13044" spans="1:8" x14ac:dyDescent="0.25">
      <c r="A13044" s="22">
        <v>13037</v>
      </c>
      <c r="B13044" s="19" t="s">
        <v>24439</v>
      </c>
      <c r="C13044" s="19" t="s">
        <v>24438</v>
      </c>
      <c r="D13044" s="17"/>
      <c r="E13044" s="17"/>
      <c r="F13044" s="17"/>
      <c r="G13044" s="22"/>
      <c r="H13044" s="22"/>
    </row>
    <row r="13045" spans="1:8" x14ac:dyDescent="0.25">
      <c r="A13045" s="22">
        <v>13038</v>
      </c>
      <c r="B13045" s="19" t="s">
        <v>24440</v>
      </c>
      <c r="C13045" s="19" t="s">
        <v>24441</v>
      </c>
      <c r="D13045" s="17"/>
      <c r="E13045" s="17"/>
      <c r="F13045" s="17"/>
      <c r="G13045" s="22"/>
      <c r="H13045" s="22"/>
    </row>
    <row r="13046" spans="1:8" x14ac:dyDescent="0.25">
      <c r="A13046" s="22">
        <v>13039</v>
      </c>
      <c r="B13046" s="19" t="s">
        <v>24442</v>
      </c>
      <c r="C13046" s="19" t="s">
        <v>24441</v>
      </c>
      <c r="D13046" s="17"/>
      <c r="E13046" s="17"/>
      <c r="F13046" s="17"/>
      <c r="G13046" s="22"/>
      <c r="H13046" s="22"/>
    </row>
    <row r="13047" spans="1:8" x14ac:dyDescent="0.25">
      <c r="A13047" s="22">
        <v>13040</v>
      </c>
      <c r="B13047" s="19" t="s">
        <v>24443</v>
      </c>
      <c r="C13047" s="19" t="s">
        <v>24444</v>
      </c>
      <c r="D13047" s="17"/>
      <c r="E13047" s="17"/>
      <c r="F13047" s="17"/>
      <c r="G13047" s="22"/>
      <c r="H13047" s="22"/>
    </row>
    <row r="13048" spans="1:8" x14ac:dyDescent="0.25">
      <c r="A13048" s="22">
        <v>13041</v>
      </c>
      <c r="B13048" s="19" t="s">
        <v>24445</v>
      </c>
      <c r="C13048" s="19" t="s">
        <v>24444</v>
      </c>
      <c r="D13048" s="17"/>
      <c r="E13048" s="17"/>
      <c r="F13048" s="17"/>
      <c r="G13048" s="22"/>
      <c r="H13048" s="22"/>
    </row>
    <row r="13049" spans="1:8" x14ac:dyDescent="0.25">
      <c r="A13049" s="22">
        <v>13042</v>
      </c>
      <c r="B13049" s="19" t="s">
        <v>24446</v>
      </c>
      <c r="C13049" s="19" t="s">
        <v>24447</v>
      </c>
      <c r="D13049" s="17"/>
      <c r="E13049" s="17"/>
      <c r="F13049" s="17"/>
      <c r="G13049" s="22"/>
      <c r="H13049" s="22"/>
    </row>
    <row r="13050" spans="1:8" x14ac:dyDescent="0.25">
      <c r="A13050" s="22">
        <v>13043</v>
      </c>
      <c r="B13050" s="19" t="s">
        <v>24448</v>
      </c>
      <c r="C13050" s="19" t="s">
        <v>24449</v>
      </c>
      <c r="D13050" s="17"/>
      <c r="E13050" s="17"/>
      <c r="F13050" s="17"/>
      <c r="G13050" s="22"/>
      <c r="H13050" s="22"/>
    </row>
    <row r="13051" spans="1:8" x14ac:dyDescent="0.25">
      <c r="A13051" s="22">
        <v>13044</v>
      </c>
      <c r="B13051" s="19" t="s">
        <v>24450</v>
      </c>
      <c r="C13051" s="19" t="s">
        <v>24449</v>
      </c>
      <c r="D13051" s="17"/>
      <c r="E13051" s="17"/>
      <c r="F13051" s="17"/>
      <c r="G13051" s="22"/>
      <c r="H13051" s="22"/>
    </row>
    <row r="13052" spans="1:8" x14ac:dyDescent="0.25">
      <c r="A13052" s="22">
        <v>13045</v>
      </c>
      <c r="B13052" s="19" t="s">
        <v>24451</v>
      </c>
      <c r="C13052" s="19" t="s">
        <v>24452</v>
      </c>
      <c r="D13052" s="17"/>
      <c r="E13052" s="17"/>
      <c r="F13052" s="17"/>
      <c r="G13052" s="22"/>
      <c r="H13052" s="22"/>
    </row>
    <row r="13053" spans="1:8" x14ac:dyDescent="0.25">
      <c r="A13053" s="22">
        <v>13046</v>
      </c>
      <c r="B13053" s="19" t="s">
        <v>24453</v>
      </c>
      <c r="C13053" s="19" t="s">
        <v>24452</v>
      </c>
      <c r="D13053" s="17"/>
      <c r="E13053" s="17"/>
      <c r="F13053" s="17"/>
      <c r="G13053" s="22"/>
      <c r="H13053" s="22"/>
    </row>
    <row r="13054" spans="1:8" x14ac:dyDescent="0.25">
      <c r="A13054" s="22">
        <v>13047</v>
      </c>
      <c r="B13054" s="19" t="s">
        <v>24454</v>
      </c>
      <c r="C13054" s="19" t="s">
        <v>24455</v>
      </c>
      <c r="D13054" s="17"/>
      <c r="E13054" s="17"/>
      <c r="F13054" s="17"/>
      <c r="G13054" s="22"/>
      <c r="H13054" s="22"/>
    </row>
    <row r="13055" spans="1:8" x14ac:dyDescent="0.25">
      <c r="A13055" s="22">
        <v>13048</v>
      </c>
      <c r="B13055" s="19" t="s">
        <v>24456</v>
      </c>
      <c r="C13055" s="19" t="s">
        <v>24455</v>
      </c>
      <c r="D13055" s="17"/>
      <c r="E13055" s="17"/>
      <c r="F13055" s="17"/>
      <c r="G13055" s="22"/>
      <c r="H13055" s="22"/>
    </row>
    <row r="13056" spans="1:8" x14ac:dyDescent="0.25">
      <c r="A13056" s="22">
        <v>13049</v>
      </c>
      <c r="B13056" s="19" t="s">
        <v>24457</v>
      </c>
      <c r="C13056" s="19" t="s">
        <v>24458</v>
      </c>
      <c r="D13056" s="17"/>
      <c r="E13056" s="17"/>
      <c r="F13056" s="17"/>
      <c r="G13056" s="22"/>
      <c r="H13056" s="22"/>
    </row>
    <row r="13057" spans="1:8" x14ac:dyDescent="0.25">
      <c r="A13057" s="22">
        <v>13050</v>
      </c>
      <c r="B13057" s="19" t="s">
        <v>24459</v>
      </c>
      <c r="C13057" s="19" t="s">
        <v>24460</v>
      </c>
      <c r="D13057" s="17"/>
      <c r="E13057" s="17"/>
      <c r="F13057" s="17"/>
      <c r="G13057" s="22"/>
      <c r="H13057" s="22"/>
    </row>
    <row r="13058" spans="1:8" x14ac:dyDescent="0.25">
      <c r="A13058" s="22">
        <v>13051</v>
      </c>
      <c r="B13058" s="19" t="s">
        <v>24461</v>
      </c>
      <c r="C13058" s="19" t="s">
        <v>24462</v>
      </c>
      <c r="D13058" s="17"/>
      <c r="E13058" s="17"/>
      <c r="F13058" s="17"/>
      <c r="G13058" s="22"/>
      <c r="H13058" s="22"/>
    </row>
    <row r="13059" spans="1:8" x14ac:dyDescent="0.25">
      <c r="A13059" s="22">
        <v>13052</v>
      </c>
      <c r="B13059" s="19" t="s">
        <v>24463</v>
      </c>
      <c r="C13059" s="19" t="s">
        <v>24464</v>
      </c>
      <c r="D13059" s="17"/>
      <c r="E13059" s="17"/>
      <c r="F13059" s="17"/>
      <c r="G13059" s="22"/>
      <c r="H13059" s="22"/>
    </row>
    <row r="13060" spans="1:8" x14ac:dyDescent="0.25">
      <c r="A13060" s="22">
        <v>13053</v>
      </c>
      <c r="B13060" s="19" t="s">
        <v>24465</v>
      </c>
      <c r="C13060" s="19" t="s">
        <v>24464</v>
      </c>
      <c r="D13060" s="17"/>
      <c r="E13060" s="17"/>
      <c r="F13060" s="17"/>
      <c r="G13060" s="22"/>
      <c r="H13060" s="22"/>
    </row>
    <row r="13061" spans="1:8" x14ac:dyDescent="0.25">
      <c r="A13061" s="22">
        <v>13054</v>
      </c>
      <c r="B13061" s="19" t="s">
        <v>24466</v>
      </c>
      <c r="C13061" s="19" t="s">
        <v>24467</v>
      </c>
      <c r="D13061" s="17"/>
      <c r="E13061" s="17"/>
      <c r="F13061" s="17"/>
      <c r="G13061" s="22"/>
      <c r="H13061" s="22"/>
    </row>
    <row r="13062" spans="1:8" x14ac:dyDescent="0.25">
      <c r="A13062" s="22">
        <v>13055</v>
      </c>
      <c r="B13062" s="19" t="s">
        <v>24468</v>
      </c>
      <c r="C13062" s="19" t="s">
        <v>24469</v>
      </c>
      <c r="D13062" s="17"/>
      <c r="E13062" s="17"/>
      <c r="F13062" s="17"/>
      <c r="G13062" s="22"/>
      <c r="H13062" s="22"/>
    </row>
    <row r="13063" spans="1:8" x14ac:dyDescent="0.25">
      <c r="A13063" s="22">
        <v>13056</v>
      </c>
      <c r="B13063" s="19" t="s">
        <v>24470</v>
      </c>
      <c r="C13063" s="19" t="s">
        <v>24471</v>
      </c>
      <c r="D13063" s="17"/>
      <c r="E13063" s="17"/>
      <c r="F13063" s="17"/>
      <c r="G13063" s="22"/>
      <c r="H13063" s="22"/>
    </row>
    <row r="13064" spans="1:8" x14ac:dyDescent="0.25">
      <c r="A13064" s="22">
        <v>13057</v>
      </c>
      <c r="B13064" s="19" t="s">
        <v>24472</v>
      </c>
      <c r="C13064" s="19" t="s">
        <v>24473</v>
      </c>
      <c r="D13064" s="17"/>
      <c r="E13064" s="17"/>
      <c r="F13064" s="17"/>
      <c r="G13064" s="22"/>
      <c r="H13064" s="22"/>
    </row>
    <row r="13065" spans="1:8" x14ac:dyDescent="0.25">
      <c r="A13065" s="22">
        <v>13058</v>
      </c>
      <c r="B13065" s="19" t="s">
        <v>24474</v>
      </c>
      <c r="C13065" s="19" t="s">
        <v>24475</v>
      </c>
      <c r="D13065" s="17"/>
      <c r="E13065" s="17"/>
      <c r="F13065" s="17"/>
      <c r="G13065" s="22"/>
      <c r="H13065" s="22"/>
    </row>
    <row r="13066" spans="1:8" x14ac:dyDescent="0.25">
      <c r="A13066" s="22">
        <v>13059</v>
      </c>
      <c r="B13066" s="19" t="s">
        <v>24476</v>
      </c>
      <c r="C13066" s="19" t="s">
        <v>24477</v>
      </c>
      <c r="D13066" s="17"/>
      <c r="E13066" s="17"/>
      <c r="F13066" s="17"/>
      <c r="G13066" s="22"/>
      <c r="H13066" s="22"/>
    </row>
    <row r="13067" spans="1:8" x14ac:dyDescent="0.25">
      <c r="A13067" s="22">
        <v>13060</v>
      </c>
      <c r="B13067" s="19" t="s">
        <v>24478</v>
      </c>
      <c r="C13067" s="19" t="s">
        <v>24479</v>
      </c>
      <c r="D13067" s="17"/>
      <c r="E13067" s="17"/>
      <c r="F13067" s="17"/>
      <c r="G13067" s="22"/>
      <c r="H13067" s="22"/>
    </row>
    <row r="13068" spans="1:8" x14ac:dyDescent="0.25">
      <c r="A13068" s="22">
        <v>13061</v>
      </c>
      <c r="B13068" s="19" t="s">
        <v>24480</v>
      </c>
      <c r="C13068" s="19" t="s">
        <v>24481</v>
      </c>
      <c r="D13068" s="17"/>
      <c r="E13068" s="17"/>
      <c r="F13068" s="17"/>
      <c r="G13068" s="22"/>
      <c r="H13068" s="22"/>
    </row>
    <row r="13069" spans="1:8" x14ac:dyDescent="0.25">
      <c r="A13069" s="22">
        <v>13062</v>
      </c>
      <c r="B13069" s="19" t="s">
        <v>24482</v>
      </c>
      <c r="C13069" s="19" t="s">
        <v>24483</v>
      </c>
      <c r="D13069" s="17"/>
      <c r="E13069" s="17"/>
      <c r="F13069" s="17"/>
      <c r="G13069" s="22"/>
      <c r="H13069" s="22"/>
    </row>
    <row r="13070" spans="1:8" x14ac:dyDescent="0.25">
      <c r="A13070" s="22">
        <v>13063</v>
      </c>
      <c r="B13070" s="19" t="s">
        <v>24484</v>
      </c>
      <c r="C13070" s="19" t="s">
        <v>24485</v>
      </c>
      <c r="D13070" s="17"/>
      <c r="E13070" s="17"/>
      <c r="F13070" s="17"/>
      <c r="G13070" s="22"/>
      <c r="H13070" s="22"/>
    </row>
    <row r="13071" spans="1:8" x14ac:dyDescent="0.25">
      <c r="A13071" s="22">
        <v>13064</v>
      </c>
      <c r="B13071" s="19" t="s">
        <v>24486</v>
      </c>
      <c r="C13071" s="19" t="s">
        <v>24487</v>
      </c>
      <c r="D13071" s="17"/>
      <c r="E13071" s="17"/>
      <c r="F13071" s="17"/>
      <c r="G13071" s="22"/>
      <c r="H13071" s="22"/>
    </row>
    <row r="13072" spans="1:8" x14ac:dyDescent="0.25">
      <c r="A13072" s="22">
        <v>13065</v>
      </c>
      <c r="B13072" s="19" t="s">
        <v>24488</v>
      </c>
      <c r="C13072" s="19" t="s">
        <v>24489</v>
      </c>
      <c r="D13072" s="17"/>
      <c r="E13072" s="17"/>
      <c r="F13072" s="17"/>
      <c r="G13072" s="22"/>
      <c r="H13072" s="22"/>
    </row>
    <row r="13073" spans="1:8" x14ac:dyDescent="0.25">
      <c r="A13073" s="22">
        <v>13066</v>
      </c>
      <c r="B13073" s="19" t="s">
        <v>24490</v>
      </c>
      <c r="C13073" s="19" t="s">
        <v>24491</v>
      </c>
      <c r="D13073" s="17"/>
      <c r="E13073" s="17"/>
      <c r="F13073" s="17"/>
      <c r="G13073" s="22"/>
      <c r="H13073" s="22"/>
    </row>
    <row r="13074" spans="1:8" x14ac:dyDescent="0.25">
      <c r="A13074" s="22">
        <v>13067</v>
      </c>
      <c r="B13074" s="19" t="s">
        <v>24492</v>
      </c>
      <c r="C13074" s="19" t="s">
        <v>24493</v>
      </c>
      <c r="D13074" s="17"/>
      <c r="E13074" s="17"/>
      <c r="F13074" s="17"/>
      <c r="G13074" s="22"/>
      <c r="H13074" s="22"/>
    </row>
    <row r="13075" spans="1:8" x14ac:dyDescent="0.25">
      <c r="A13075" s="22">
        <v>13068</v>
      </c>
      <c r="B13075" s="19" t="s">
        <v>24494</v>
      </c>
      <c r="C13075" s="19" t="s">
        <v>24495</v>
      </c>
      <c r="D13075" s="17"/>
      <c r="E13075" s="17"/>
      <c r="F13075" s="17"/>
      <c r="G13075" s="22"/>
      <c r="H13075" s="22"/>
    </row>
    <row r="13076" spans="1:8" x14ac:dyDescent="0.25">
      <c r="A13076" s="22">
        <v>13069</v>
      </c>
      <c r="B13076" s="19" t="s">
        <v>24496</v>
      </c>
      <c r="C13076" s="19" t="s">
        <v>24497</v>
      </c>
      <c r="D13076" s="17"/>
      <c r="E13076" s="17"/>
      <c r="F13076" s="17"/>
      <c r="G13076" s="22"/>
      <c r="H13076" s="22"/>
    </row>
    <row r="13077" spans="1:8" x14ac:dyDescent="0.25">
      <c r="A13077" s="22">
        <v>13070</v>
      </c>
      <c r="B13077" s="19" t="s">
        <v>24498</v>
      </c>
      <c r="C13077" s="19" t="s">
        <v>24499</v>
      </c>
      <c r="D13077" s="17"/>
      <c r="E13077" s="17"/>
      <c r="F13077" s="17"/>
      <c r="G13077" s="22"/>
      <c r="H13077" s="22"/>
    </row>
    <row r="13078" spans="1:8" x14ac:dyDescent="0.25">
      <c r="A13078" s="22">
        <v>13071</v>
      </c>
      <c r="B13078" s="19" t="s">
        <v>24500</v>
      </c>
      <c r="C13078" s="19" t="s">
        <v>24501</v>
      </c>
      <c r="D13078" s="17"/>
      <c r="E13078" s="17"/>
      <c r="F13078" s="17"/>
      <c r="G13078" s="22"/>
      <c r="H13078" s="22"/>
    </row>
    <row r="13079" spans="1:8" x14ac:dyDescent="0.25">
      <c r="A13079" s="22">
        <v>13072</v>
      </c>
      <c r="B13079" s="19" t="s">
        <v>24502</v>
      </c>
      <c r="C13079" s="19" t="s">
        <v>24503</v>
      </c>
      <c r="D13079" s="17"/>
      <c r="E13079" s="17"/>
      <c r="F13079" s="17"/>
      <c r="G13079" s="22"/>
      <c r="H13079" s="22"/>
    </row>
    <row r="13080" spans="1:8" x14ac:dyDescent="0.25">
      <c r="A13080" s="22">
        <v>13073</v>
      </c>
      <c r="B13080" s="19" t="s">
        <v>24504</v>
      </c>
      <c r="C13080" s="19" t="s">
        <v>24505</v>
      </c>
      <c r="D13080" s="17"/>
      <c r="E13080" s="17"/>
      <c r="F13080" s="17"/>
      <c r="G13080" s="22"/>
      <c r="H13080" s="22"/>
    </row>
    <row r="13081" spans="1:8" x14ac:dyDescent="0.25">
      <c r="A13081" s="22">
        <v>13074</v>
      </c>
      <c r="B13081" s="19" t="s">
        <v>24506</v>
      </c>
      <c r="C13081" s="19" t="s">
        <v>24507</v>
      </c>
      <c r="D13081" s="17"/>
      <c r="E13081" s="17"/>
      <c r="F13081" s="17"/>
      <c r="G13081" s="22"/>
      <c r="H13081" s="22"/>
    </row>
    <row r="13082" spans="1:8" x14ac:dyDescent="0.25">
      <c r="A13082" s="22">
        <v>13075</v>
      </c>
      <c r="B13082" s="19" t="s">
        <v>24508</v>
      </c>
      <c r="C13082" s="19" t="s">
        <v>24509</v>
      </c>
      <c r="D13082" s="17"/>
      <c r="E13082" s="17"/>
      <c r="F13082" s="17"/>
      <c r="G13082" s="22"/>
      <c r="H13082" s="22"/>
    </row>
    <row r="13083" spans="1:8" x14ac:dyDescent="0.25">
      <c r="A13083" s="22">
        <v>13076</v>
      </c>
      <c r="B13083" s="19" t="s">
        <v>24510</v>
      </c>
      <c r="C13083" s="19" t="s">
        <v>24511</v>
      </c>
      <c r="D13083" s="17"/>
      <c r="E13083" s="17"/>
      <c r="F13083" s="17"/>
      <c r="G13083" s="22"/>
      <c r="H13083" s="22"/>
    </row>
    <row r="13084" spans="1:8" x14ac:dyDescent="0.25">
      <c r="A13084" s="22">
        <v>13077</v>
      </c>
      <c r="B13084" s="19" t="s">
        <v>24512</v>
      </c>
      <c r="C13084" s="19" t="s">
        <v>24513</v>
      </c>
      <c r="D13084" s="17"/>
      <c r="E13084" s="17"/>
      <c r="F13084" s="17"/>
      <c r="G13084" s="22"/>
      <c r="H13084" s="22"/>
    </row>
    <row r="13085" spans="1:8" x14ac:dyDescent="0.25">
      <c r="A13085" s="22">
        <v>13078</v>
      </c>
      <c r="B13085" s="19" t="s">
        <v>24514</v>
      </c>
      <c r="C13085" s="19" t="s">
        <v>24515</v>
      </c>
      <c r="D13085" s="17"/>
      <c r="E13085" s="17"/>
      <c r="F13085" s="17"/>
      <c r="G13085" s="22"/>
      <c r="H13085" s="22"/>
    </row>
    <row r="13086" spans="1:8" x14ac:dyDescent="0.25">
      <c r="A13086" s="22">
        <v>13079</v>
      </c>
      <c r="B13086" s="19" t="s">
        <v>24516</v>
      </c>
      <c r="C13086" s="19" t="s">
        <v>24517</v>
      </c>
      <c r="D13086" s="17"/>
      <c r="E13086" s="17"/>
      <c r="F13086" s="17"/>
      <c r="G13086" s="22"/>
      <c r="H13086" s="22"/>
    </row>
    <row r="13087" spans="1:8" x14ac:dyDescent="0.25">
      <c r="A13087" s="22">
        <v>13080</v>
      </c>
      <c r="B13087" s="19" t="s">
        <v>24518</v>
      </c>
      <c r="C13087" s="19" t="s">
        <v>24519</v>
      </c>
      <c r="D13087" s="17"/>
      <c r="E13087" s="17"/>
      <c r="F13087" s="17"/>
      <c r="G13087" s="22"/>
      <c r="H13087" s="22"/>
    </row>
    <row r="13088" spans="1:8" x14ac:dyDescent="0.25">
      <c r="A13088" s="22">
        <v>13081</v>
      </c>
      <c r="B13088" s="19" t="s">
        <v>24520</v>
      </c>
      <c r="C13088" s="19" t="s">
        <v>24521</v>
      </c>
      <c r="D13088" s="17"/>
      <c r="E13088" s="17"/>
      <c r="F13088" s="17"/>
      <c r="G13088" s="22"/>
      <c r="H13088" s="22"/>
    </row>
    <row r="13089" spans="1:8" x14ac:dyDescent="0.25">
      <c r="A13089" s="22">
        <v>13082</v>
      </c>
      <c r="B13089" s="19" t="s">
        <v>24522</v>
      </c>
      <c r="C13089" s="19" t="s">
        <v>24523</v>
      </c>
      <c r="D13089" s="17"/>
      <c r="E13089" s="17"/>
      <c r="F13089" s="17"/>
      <c r="G13089" s="22"/>
      <c r="H13089" s="22"/>
    </row>
    <row r="13090" spans="1:8" x14ac:dyDescent="0.25">
      <c r="A13090" s="22">
        <v>13083</v>
      </c>
      <c r="B13090" s="19" t="s">
        <v>24524</v>
      </c>
      <c r="C13090" s="19" t="s">
        <v>24525</v>
      </c>
      <c r="D13090" s="17"/>
      <c r="E13090" s="17"/>
      <c r="F13090" s="17"/>
      <c r="G13090" s="22"/>
      <c r="H13090" s="22"/>
    </row>
    <row r="13091" spans="1:8" x14ac:dyDescent="0.25">
      <c r="A13091" s="22">
        <v>13084</v>
      </c>
      <c r="B13091" s="19" t="s">
        <v>24526</v>
      </c>
      <c r="C13091" s="19" t="s">
        <v>24527</v>
      </c>
      <c r="D13091" s="17"/>
      <c r="E13091" s="17"/>
      <c r="F13091" s="17"/>
      <c r="G13091" s="22"/>
      <c r="H13091" s="22"/>
    </row>
    <row r="13092" spans="1:8" x14ac:dyDescent="0.25">
      <c r="A13092" s="22">
        <v>13085</v>
      </c>
      <c r="B13092" s="19" t="s">
        <v>24528</v>
      </c>
      <c r="C13092" s="19" t="s">
        <v>24529</v>
      </c>
      <c r="D13092" s="17"/>
      <c r="E13092" s="17"/>
      <c r="F13092" s="17"/>
      <c r="G13092" s="22"/>
      <c r="H13092" s="22"/>
    </row>
    <row r="13093" spans="1:8" x14ac:dyDescent="0.25">
      <c r="A13093" s="22">
        <v>13086</v>
      </c>
      <c r="B13093" s="19" t="s">
        <v>24530</v>
      </c>
      <c r="C13093" s="19" t="s">
        <v>24531</v>
      </c>
      <c r="D13093" s="17"/>
      <c r="E13093" s="17"/>
      <c r="F13093" s="17"/>
      <c r="G13093" s="22"/>
      <c r="H13093" s="22"/>
    </row>
    <row r="13094" spans="1:8" x14ac:dyDescent="0.25">
      <c r="A13094" s="22">
        <v>13087</v>
      </c>
      <c r="B13094" s="19" t="s">
        <v>24532</v>
      </c>
      <c r="C13094" s="19" t="s">
        <v>24533</v>
      </c>
      <c r="D13094" s="17"/>
      <c r="E13094" s="17"/>
      <c r="F13094" s="17"/>
      <c r="G13094" s="22"/>
      <c r="H13094" s="22"/>
    </row>
    <row r="13095" spans="1:8" x14ac:dyDescent="0.25">
      <c r="A13095" s="22">
        <v>13088</v>
      </c>
      <c r="B13095" s="19" t="s">
        <v>24534</v>
      </c>
      <c r="C13095" s="19" t="s">
        <v>24535</v>
      </c>
      <c r="D13095" s="17"/>
      <c r="E13095" s="17"/>
      <c r="F13095" s="17"/>
      <c r="G13095" s="22"/>
      <c r="H13095" s="22"/>
    </row>
    <row r="13096" spans="1:8" x14ac:dyDescent="0.25">
      <c r="A13096" s="22">
        <v>13089</v>
      </c>
      <c r="B13096" s="19" t="s">
        <v>24536</v>
      </c>
      <c r="C13096" s="19" t="s">
        <v>24535</v>
      </c>
      <c r="D13096" s="17"/>
      <c r="E13096" s="17"/>
      <c r="F13096" s="17"/>
      <c r="G13096" s="22"/>
      <c r="H13096" s="22"/>
    </row>
    <row r="13097" spans="1:8" x14ac:dyDescent="0.25">
      <c r="A13097" s="22">
        <v>13090</v>
      </c>
      <c r="B13097" s="19" t="s">
        <v>24537</v>
      </c>
      <c r="C13097" s="19" t="s">
        <v>24538</v>
      </c>
      <c r="D13097" s="17"/>
      <c r="E13097" s="17"/>
      <c r="F13097" s="17"/>
      <c r="G13097" s="22"/>
      <c r="H13097" s="22"/>
    </row>
    <row r="13098" spans="1:8" x14ac:dyDescent="0.25">
      <c r="A13098" s="22">
        <v>13091</v>
      </c>
      <c r="B13098" s="19" t="s">
        <v>24539</v>
      </c>
      <c r="C13098" s="19" t="s">
        <v>24538</v>
      </c>
      <c r="D13098" s="17"/>
      <c r="E13098" s="17"/>
      <c r="F13098" s="17"/>
      <c r="G13098" s="22"/>
      <c r="H13098" s="22"/>
    </row>
    <row r="13099" spans="1:8" x14ac:dyDescent="0.25">
      <c r="A13099" s="22">
        <v>13092</v>
      </c>
      <c r="B13099" s="19" t="s">
        <v>24540</v>
      </c>
      <c r="C13099" s="19" t="s">
        <v>24541</v>
      </c>
      <c r="D13099" s="17"/>
      <c r="E13099" s="17"/>
      <c r="F13099" s="17"/>
      <c r="G13099" s="22"/>
      <c r="H13099" s="22"/>
    </row>
    <row r="13100" spans="1:8" x14ac:dyDescent="0.25">
      <c r="A13100" s="22">
        <v>13093</v>
      </c>
      <c r="B13100" s="19" t="s">
        <v>24542</v>
      </c>
      <c r="C13100" s="19" t="s">
        <v>24543</v>
      </c>
      <c r="D13100" s="17"/>
      <c r="E13100" s="17"/>
      <c r="F13100" s="17"/>
      <c r="G13100" s="22"/>
      <c r="H13100" s="22"/>
    </row>
    <row r="13101" spans="1:8" x14ac:dyDescent="0.25">
      <c r="A13101" s="22">
        <v>13094</v>
      </c>
      <c r="B13101" s="19" t="s">
        <v>24544</v>
      </c>
      <c r="C13101" s="19" t="s">
        <v>24543</v>
      </c>
      <c r="D13101" s="17"/>
      <c r="E13101" s="17"/>
      <c r="F13101" s="17"/>
      <c r="G13101" s="22"/>
      <c r="H13101" s="22"/>
    </row>
    <row r="13102" spans="1:8" x14ac:dyDescent="0.25">
      <c r="A13102" s="22">
        <v>13095</v>
      </c>
      <c r="B13102" s="19" t="s">
        <v>24545</v>
      </c>
      <c r="C13102" s="19" t="s">
        <v>24546</v>
      </c>
      <c r="D13102" s="17"/>
      <c r="E13102" s="17"/>
      <c r="F13102" s="17"/>
      <c r="G13102" s="22"/>
      <c r="H13102" s="22"/>
    </row>
    <row r="13103" spans="1:8" x14ac:dyDescent="0.25">
      <c r="A13103" s="22">
        <v>13096</v>
      </c>
      <c r="B13103" s="19" t="s">
        <v>24547</v>
      </c>
      <c r="C13103" s="19" t="s">
        <v>24548</v>
      </c>
      <c r="D13103" s="17"/>
      <c r="E13103" s="17"/>
      <c r="F13103" s="17"/>
      <c r="G13103" s="22"/>
      <c r="H13103" s="22"/>
    </row>
    <row r="13104" spans="1:8" x14ac:dyDescent="0.25">
      <c r="A13104" s="22">
        <v>13097</v>
      </c>
      <c r="B13104" s="19" t="s">
        <v>24549</v>
      </c>
      <c r="C13104" s="19" t="s">
        <v>24550</v>
      </c>
      <c r="D13104" s="17"/>
      <c r="E13104" s="17"/>
      <c r="F13104" s="17"/>
      <c r="G13104" s="22"/>
      <c r="H13104" s="22"/>
    </row>
    <row r="13105" spans="1:8" x14ac:dyDescent="0.25">
      <c r="A13105" s="22">
        <v>13098</v>
      </c>
      <c r="B13105" s="19" t="s">
        <v>24551</v>
      </c>
      <c r="C13105" s="19" t="s">
        <v>24552</v>
      </c>
      <c r="D13105" s="17"/>
      <c r="E13105" s="17"/>
      <c r="F13105" s="17"/>
      <c r="G13105" s="22"/>
      <c r="H13105" s="22"/>
    </row>
    <row r="13106" spans="1:8" x14ac:dyDescent="0.25">
      <c r="A13106" s="22">
        <v>13099</v>
      </c>
      <c r="B13106" s="19" t="s">
        <v>24553</v>
      </c>
      <c r="C13106" s="19" t="s">
        <v>24554</v>
      </c>
      <c r="D13106" s="17"/>
      <c r="E13106" s="17"/>
      <c r="F13106" s="17"/>
      <c r="G13106" s="22"/>
      <c r="H13106" s="22"/>
    </row>
    <row r="13107" spans="1:8" x14ac:dyDescent="0.25">
      <c r="A13107" s="22">
        <v>13100</v>
      </c>
      <c r="B13107" s="19" t="s">
        <v>24555</v>
      </c>
      <c r="C13107" s="19" t="s">
        <v>24556</v>
      </c>
      <c r="D13107" s="17"/>
      <c r="E13107" s="17"/>
      <c r="F13107" s="17"/>
      <c r="G13107" s="22"/>
      <c r="H13107" s="22"/>
    </row>
    <row r="13108" spans="1:8" x14ac:dyDescent="0.25">
      <c r="A13108" s="22">
        <v>13101</v>
      </c>
      <c r="B13108" s="19" t="s">
        <v>24557</v>
      </c>
      <c r="C13108" s="19" t="s">
        <v>24558</v>
      </c>
      <c r="D13108" s="17"/>
      <c r="E13108" s="17"/>
      <c r="F13108" s="17"/>
      <c r="G13108" s="22"/>
      <c r="H13108" s="22"/>
    </row>
    <row r="13109" spans="1:8" x14ac:dyDescent="0.25">
      <c r="A13109" s="22">
        <v>13102</v>
      </c>
      <c r="B13109" s="19" t="s">
        <v>24559</v>
      </c>
      <c r="C13109" s="19" t="s">
        <v>24560</v>
      </c>
      <c r="D13109" s="17"/>
      <c r="E13109" s="17"/>
      <c r="F13109" s="17"/>
      <c r="G13109" s="22"/>
      <c r="H13109" s="22"/>
    </row>
    <row r="13110" spans="1:8" x14ac:dyDescent="0.25">
      <c r="A13110" s="22">
        <v>13103</v>
      </c>
      <c r="B13110" s="19" t="s">
        <v>24561</v>
      </c>
      <c r="C13110" s="19" t="s">
        <v>24562</v>
      </c>
      <c r="D13110" s="17"/>
      <c r="E13110" s="17"/>
      <c r="F13110" s="17"/>
      <c r="G13110" s="22"/>
      <c r="H13110" s="22"/>
    </row>
    <row r="13111" spans="1:8" x14ac:dyDescent="0.25">
      <c r="A13111" s="22">
        <v>13104</v>
      </c>
      <c r="B13111" s="19" t="s">
        <v>24563</v>
      </c>
      <c r="C13111" s="19" t="s">
        <v>24564</v>
      </c>
      <c r="D13111" s="17"/>
      <c r="E13111" s="17"/>
      <c r="F13111" s="17"/>
      <c r="G13111" s="22"/>
      <c r="H13111" s="22"/>
    </row>
    <row r="13112" spans="1:8" x14ac:dyDescent="0.25">
      <c r="A13112" s="22">
        <v>13105</v>
      </c>
      <c r="B13112" s="19" t="s">
        <v>24565</v>
      </c>
      <c r="C13112" s="19" t="s">
        <v>24566</v>
      </c>
      <c r="D13112" s="17"/>
      <c r="E13112" s="17"/>
      <c r="F13112" s="17"/>
      <c r="G13112" s="22"/>
      <c r="H13112" s="22"/>
    </row>
    <row r="13113" spans="1:8" x14ac:dyDescent="0.25">
      <c r="A13113" s="22">
        <v>13106</v>
      </c>
      <c r="B13113" s="19" t="s">
        <v>24567</v>
      </c>
      <c r="C13113" s="19" t="s">
        <v>24568</v>
      </c>
      <c r="D13113" s="17"/>
      <c r="E13113" s="17"/>
      <c r="F13113" s="17"/>
      <c r="G13113" s="22"/>
      <c r="H13113" s="22"/>
    </row>
    <row r="13114" spans="1:8" x14ac:dyDescent="0.25">
      <c r="A13114" s="22">
        <v>13107</v>
      </c>
      <c r="B13114" s="19" t="s">
        <v>24569</v>
      </c>
      <c r="C13114" s="19" t="s">
        <v>24570</v>
      </c>
      <c r="D13114" s="17"/>
      <c r="E13114" s="17"/>
      <c r="F13114" s="17"/>
      <c r="G13114" s="22"/>
      <c r="H13114" s="22"/>
    </row>
    <row r="13115" spans="1:8" x14ac:dyDescent="0.25">
      <c r="A13115" s="22">
        <v>13108</v>
      </c>
      <c r="B13115" s="19" t="s">
        <v>24571</v>
      </c>
      <c r="C13115" s="19" t="s">
        <v>24572</v>
      </c>
      <c r="D13115" s="17"/>
      <c r="E13115" s="17"/>
      <c r="F13115" s="17"/>
      <c r="G13115" s="22"/>
      <c r="H13115" s="22"/>
    </row>
    <row r="13116" spans="1:8" x14ac:dyDescent="0.25">
      <c r="A13116" s="22">
        <v>13109</v>
      </c>
      <c r="B13116" s="19" t="s">
        <v>24573</v>
      </c>
      <c r="C13116" s="19" t="s">
        <v>24574</v>
      </c>
      <c r="D13116" s="17"/>
      <c r="E13116" s="17"/>
      <c r="F13116" s="17"/>
      <c r="G13116" s="22"/>
      <c r="H13116" s="22"/>
    </row>
    <row r="13117" spans="1:8" x14ac:dyDescent="0.25">
      <c r="A13117" s="22">
        <v>13110</v>
      </c>
      <c r="B13117" s="19" t="s">
        <v>24575</v>
      </c>
      <c r="C13117" s="19" t="s">
        <v>24576</v>
      </c>
      <c r="D13117" s="17"/>
      <c r="E13117" s="17"/>
      <c r="F13117" s="17"/>
      <c r="G13117" s="22"/>
      <c r="H13117" s="22"/>
    </row>
    <row r="13118" spans="1:8" x14ac:dyDescent="0.25">
      <c r="A13118" s="22">
        <v>13111</v>
      </c>
      <c r="B13118" s="19" t="s">
        <v>24577</v>
      </c>
      <c r="C13118" s="19" t="s">
        <v>24578</v>
      </c>
      <c r="D13118" s="17"/>
      <c r="E13118" s="17"/>
      <c r="F13118" s="17"/>
      <c r="G13118" s="22"/>
      <c r="H13118" s="22"/>
    </row>
    <row r="13119" spans="1:8" x14ac:dyDescent="0.25">
      <c r="A13119" s="22">
        <v>13112</v>
      </c>
      <c r="B13119" s="19" t="s">
        <v>24579</v>
      </c>
      <c r="C13119" s="19" t="s">
        <v>24580</v>
      </c>
      <c r="D13119" s="17"/>
      <c r="E13119" s="17"/>
      <c r="F13119" s="17"/>
      <c r="G13119" s="22"/>
      <c r="H13119" s="22"/>
    </row>
    <row r="13120" spans="1:8" x14ac:dyDescent="0.25">
      <c r="A13120" s="22">
        <v>13113</v>
      </c>
      <c r="B13120" s="19" t="s">
        <v>24581</v>
      </c>
      <c r="C13120" s="19" t="s">
        <v>24582</v>
      </c>
      <c r="D13120" s="17"/>
      <c r="E13120" s="17"/>
      <c r="F13120" s="17"/>
      <c r="G13120" s="22"/>
      <c r="H13120" s="22"/>
    </row>
    <row r="13121" spans="1:8" x14ac:dyDescent="0.25">
      <c r="A13121" s="22">
        <v>13114</v>
      </c>
      <c r="B13121" s="19" t="s">
        <v>24583</v>
      </c>
      <c r="C13121" s="19" t="s">
        <v>24584</v>
      </c>
      <c r="D13121" s="17"/>
      <c r="E13121" s="17"/>
      <c r="F13121" s="17"/>
      <c r="G13121" s="22"/>
      <c r="H13121" s="22"/>
    </row>
    <row r="13122" spans="1:8" x14ac:dyDescent="0.25">
      <c r="A13122" s="22">
        <v>13115</v>
      </c>
      <c r="B13122" s="19" t="s">
        <v>24585</v>
      </c>
      <c r="C13122" s="19" t="s">
        <v>24586</v>
      </c>
      <c r="D13122" s="17"/>
      <c r="E13122" s="17"/>
      <c r="F13122" s="17"/>
      <c r="G13122" s="22"/>
      <c r="H13122" s="22"/>
    </row>
    <row r="13123" spans="1:8" x14ac:dyDescent="0.25">
      <c r="A13123" s="22">
        <v>13116</v>
      </c>
      <c r="B13123" s="19" t="s">
        <v>24587</v>
      </c>
      <c r="C13123" s="19" t="s">
        <v>24588</v>
      </c>
      <c r="D13123" s="17"/>
      <c r="E13123" s="17"/>
      <c r="F13123" s="17"/>
      <c r="G13123" s="22"/>
      <c r="H13123" s="22"/>
    </row>
    <row r="13124" spans="1:8" x14ac:dyDescent="0.25">
      <c r="A13124" s="22">
        <v>13117</v>
      </c>
      <c r="B13124" s="19" t="s">
        <v>24589</v>
      </c>
      <c r="C13124" s="19" t="s">
        <v>24590</v>
      </c>
      <c r="D13124" s="17"/>
      <c r="E13124" s="17"/>
      <c r="F13124" s="17"/>
      <c r="G13124" s="22"/>
      <c r="H13124" s="22"/>
    </row>
    <row r="13125" spans="1:8" x14ac:dyDescent="0.25">
      <c r="A13125" s="22">
        <v>13118</v>
      </c>
      <c r="B13125" s="19" t="s">
        <v>24591</v>
      </c>
      <c r="C13125" s="19" t="s">
        <v>24592</v>
      </c>
      <c r="D13125" s="17"/>
      <c r="E13125" s="17"/>
      <c r="F13125" s="17"/>
      <c r="G13125" s="22"/>
      <c r="H13125" s="22"/>
    </row>
    <row r="13126" spans="1:8" x14ac:dyDescent="0.25">
      <c r="A13126" s="22">
        <v>13119</v>
      </c>
      <c r="B13126" s="19" t="s">
        <v>24593</v>
      </c>
      <c r="C13126" s="19" t="s">
        <v>24594</v>
      </c>
      <c r="D13126" s="17"/>
      <c r="E13126" s="17"/>
      <c r="F13126" s="17"/>
      <c r="G13126" s="22"/>
      <c r="H13126" s="22"/>
    </row>
    <row r="13127" spans="1:8" x14ac:dyDescent="0.25">
      <c r="A13127" s="22">
        <v>13120</v>
      </c>
      <c r="B13127" s="19" t="s">
        <v>24595</v>
      </c>
      <c r="C13127" s="19" t="s">
        <v>24596</v>
      </c>
      <c r="D13127" s="17"/>
      <c r="E13127" s="17"/>
      <c r="F13127" s="17"/>
      <c r="G13127" s="22"/>
      <c r="H13127" s="22"/>
    </row>
    <row r="13128" spans="1:8" x14ac:dyDescent="0.25">
      <c r="A13128" s="22">
        <v>13121</v>
      </c>
      <c r="B13128" s="19" t="s">
        <v>24597</v>
      </c>
      <c r="C13128" s="19" t="s">
        <v>24598</v>
      </c>
      <c r="D13128" s="17"/>
      <c r="E13128" s="17"/>
      <c r="F13128" s="17"/>
      <c r="G13128" s="22"/>
      <c r="H13128" s="22"/>
    </row>
    <row r="13129" spans="1:8" x14ac:dyDescent="0.25">
      <c r="A13129" s="22">
        <v>13122</v>
      </c>
      <c r="B13129" s="19" t="s">
        <v>24599</v>
      </c>
      <c r="C13129" s="19" t="s">
        <v>24600</v>
      </c>
      <c r="D13129" s="17"/>
      <c r="E13129" s="17"/>
      <c r="F13129" s="17"/>
      <c r="G13129" s="22"/>
      <c r="H13129" s="22"/>
    </row>
    <row r="13130" spans="1:8" x14ac:dyDescent="0.25">
      <c r="A13130" s="22">
        <v>13123</v>
      </c>
      <c r="B13130" s="19" t="s">
        <v>24601</v>
      </c>
      <c r="C13130" s="19" t="s">
        <v>24602</v>
      </c>
      <c r="D13130" s="17"/>
      <c r="E13130" s="17"/>
      <c r="F13130" s="17"/>
      <c r="G13130" s="22"/>
      <c r="H13130" s="22"/>
    </row>
    <row r="13131" spans="1:8" x14ac:dyDescent="0.25">
      <c r="A13131" s="22">
        <v>13124</v>
      </c>
      <c r="B13131" s="19" t="s">
        <v>24603</v>
      </c>
      <c r="C13131" s="19" t="s">
        <v>24604</v>
      </c>
      <c r="D13131" s="17"/>
      <c r="E13131" s="17"/>
      <c r="F13131" s="17"/>
      <c r="G13131" s="22"/>
      <c r="H13131" s="22"/>
    </row>
    <row r="13132" spans="1:8" x14ac:dyDescent="0.25">
      <c r="A13132" s="22">
        <v>13125</v>
      </c>
      <c r="B13132" s="19" t="s">
        <v>24605</v>
      </c>
      <c r="C13132" s="19" t="s">
        <v>24606</v>
      </c>
      <c r="D13132" s="17"/>
      <c r="E13132" s="17"/>
      <c r="F13132" s="17"/>
      <c r="G13132" s="22"/>
      <c r="H13132" s="22"/>
    </row>
    <row r="13133" spans="1:8" x14ac:dyDescent="0.25">
      <c r="A13133" s="22">
        <v>13126</v>
      </c>
      <c r="B13133" s="19" t="s">
        <v>24607</v>
      </c>
      <c r="C13133" s="19" t="s">
        <v>24608</v>
      </c>
      <c r="D13133" s="17"/>
      <c r="E13133" s="17"/>
      <c r="F13133" s="17"/>
      <c r="G13133" s="22"/>
      <c r="H13133" s="22"/>
    </row>
    <row r="13134" spans="1:8" x14ac:dyDescent="0.25">
      <c r="A13134" s="22">
        <v>13127</v>
      </c>
      <c r="B13134" s="19" t="s">
        <v>24609</v>
      </c>
      <c r="C13134" s="19" t="s">
        <v>24610</v>
      </c>
      <c r="D13134" s="17"/>
      <c r="E13134" s="17"/>
      <c r="F13134" s="17"/>
      <c r="G13134" s="22"/>
      <c r="H13134" s="22"/>
    </row>
    <row r="13135" spans="1:8" x14ac:dyDescent="0.25">
      <c r="A13135" s="22">
        <v>13128</v>
      </c>
      <c r="B13135" s="19" t="s">
        <v>24611</v>
      </c>
      <c r="C13135" s="19" t="s">
        <v>24612</v>
      </c>
      <c r="D13135" s="17"/>
      <c r="E13135" s="17"/>
      <c r="F13135" s="17"/>
      <c r="G13135" s="22"/>
      <c r="H13135" s="22"/>
    </row>
    <row r="13136" spans="1:8" x14ac:dyDescent="0.25">
      <c r="A13136" s="22">
        <v>13129</v>
      </c>
      <c r="B13136" s="19" t="s">
        <v>24613</v>
      </c>
      <c r="C13136" s="19" t="s">
        <v>24614</v>
      </c>
      <c r="D13136" s="17"/>
      <c r="E13136" s="17"/>
      <c r="F13136" s="17"/>
      <c r="G13136" s="22"/>
      <c r="H13136" s="22"/>
    </row>
    <row r="13137" spans="1:8" x14ac:dyDescent="0.25">
      <c r="A13137" s="22">
        <v>13130</v>
      </c>
      <c r="B13137" s="19" t="s">
        <v>24615</v>
      </c>
      <c r="C13137" s="19" t="s">
        <v>24616</v>
      </c>
      <c r="D13137" s="17"/>
      <c r="E13137" s="17"/>
      <c r="F13137" s="17"/>
      <c r="G13137" s="22"/>
      <c r="H13137" s="22"/>
    </row>
    <row r="13138" spans="1:8" x14ac:dyDescent="0.25">
      <c r="A13138" s="22">
        <v>13131</v>
      </c>
      <c r="B13138" s="19" t="s">
        <v>24617</v>
      </c>
      <c r="C13138" s="19" t="s">
        <v>24618</v>
      </c>
      <c r="D13138" s="17"/>
      <c r="E13138" s="17"/>
      <c r="F13138" s="17"/>
      <c r="G13138" s="22"/>
      <c r="H13138" s="22"/>
    </row>
    <row r="13139" spans="1:8" x14ac:dyDescent="0.25">
      <c r="A13139" s="22">
        <v>13132</v>
      </c>
      <c r="B13139" s="19" t="s">
        <v>24619</v>
      </c>
      <c r="C13139" s="19" t="s">
        <v>24620</v>
      </c>
      <c r="D13139" s="17"/>
      <c r="E13139" s="17"/>
      <c r="F13139" s="17"/>
      <c r="G13139" s="22"/>
      <c r="H13139" s="22"/>
    </row>
    <row r="13140" spans="1:8" x14ac:dyDescent="0.25">
      <c r="A13140" s="22">
        <v>13133</v>
      </c>
      <c r="B13140" s="19" t="s">
        <v>24621</v>
      </c>
      <c r="C13140" s="19" t="s">
        <v>24622</v>
      </c>
      <c r="D13140" s="17"/>
      <c r="E13140" s="17"/>
      <c r="F13140" s="17"/>
      <c r="G13140" s="22"/>
      <c r="H13140" s="22"/>
    </row>
    <row r="13141" spans="1:8" x14ac:dyDescent="0.25">
      <c r="A13141" s="22">
        <v>13134</v>
      </c>
      <c r="B13141" s="19" t="s">
        <v>24623</v>
      </c>
      <c r="C13141" s="19" t="s">
        <v>24624</v>
      </c>
      <c r="D13141" s="17"/>
      <c r="E13141" s="17"/>
      <c r="F13141" s="17"/>
      <c r="G13141" s="22"/>
      <c r="H13141" s="22"/>
    </row>
    <row r="13142" spans="1:8" x14ac:dyDescent="0.25">
      <c r="A13142" s="22">
        <v>13135</v>
      </c>
      <c r="B13142" s="19" t="s">
        <v>24625</v>
      </c>
      <c r="C13142" s="19" t="s">
        <v>24626</v>
      </c>
      <c r="D13142" s="17"/>
      <c r="E13142" s="17"/>
      <c r="F13142" s="17"/>
      <c r="G13142" s="22"/>
      <c r="H13142" s="22"/>
    </row>
    <row r="13143" spans="1:8" x14ac:dyDescent="0.25">
      <c r="A13143" s="22">
        <v>13136</v>
      </c>
      <c r="B13143" s="19" t="s">
        <v>24627</v>
      </c>
      <c r="C13143" s="19" t="s">
        <v>24628</v>
      </c>
      <c r="D13143" s="17"/>
      <c r="E13143" s="17"/>
      <c r="F13143" s="17"/>
      <c r="G13143" s="22"/>
      <c r="H13143" s="22"/>
    </row>
    <row r="13144" spans="1:8" x14ac:dyDescent="0.25">
      <c r="A13144" s="22">
        <v>13137</v>
      </c>
      <c r="B13144" s="19" t="s">
        <v>24629</v>
      </c>
      <c r="C13144" s="19" t="s">
        <v>24630</v>
      </c>
      <c r="D13144" s="17"/>
      <c r="E13144" s="17"/>
      <c r="F13144" s="17"/>
      <c r="G13144" s="22"/>
      <c r="H13144" s="22"/>
    </row>
    <row r="13145" spans="1:8" x14ac:dyDescent="0.25">
      <c r="A13145" s="22">
        <v>13138</v>
      </c>
      <c r="B13145" s="19" t="s">
        <v>24631</v>
      </c>
      <c r="C13145" s="19" t="s">
        <v>24632</v>
      </c>
      <c r="D13145" s="17"/>
      <c r="E13145" s="17"/>
      <c r="F13145" s="17"/>
      <c r="G13145" s="22"/>
      <c r="H13145" s="22"/>
    </row>
    <row r="13146" spans="1:8" x14ac:dyDescent="0.25">
      <c r="A13146" s="22">
        <v>13139</v>
      </c>
      <c r="B13146" s="19" t="s">
        <v>24633</v>
      </c>
      <c r="C13146" s="19" t="s">
        <v>24634</v>
      </c>
      <c r="D13146" s="17"/>
      <c r="E13146" s="17"/>
      <c r="F13146" s="17"/>
      <c r="G13146" s="22"/>
      <c r="H13146" s="22"/>
    </row>
    <row r="13147" spans="1:8" x14ac:dyDescent="0.25">
      <c r="A13147" s="22">
        <v>13140</v>
      </c>
      <c r="B13147" s="19" t="s">
        <v>24635</v>
      </c>
      <c r="C13147" s="19" t="s">
        <v>24634</v>
      </c>
      <c r="D13147" s="17"/>
      <c r="E13147" s="17"/>
      <c r="F13147" s="17"/>
      <c r="G13147" s="22"/>
      <c r="H13147" s="22"/>
    </row>
    <row r="13148" spans="1:8" x14ac:dyDescent="0.25">
      <c r="A13148" s="22">
        <v>13141</v>
      </c>
      <c r="B13148" s="19" t="s">
        <v>24636</v>
      </c>
      <c r="C13148" s="19" t="s">
        <v>24634</v>
      </c>
      <c r="D13148" s="17"/>
      <c r="E13148" s="17"/>
      <c r="F13148" s="17"/>
      <c r="G13148" s="22"/>
      <c r="H13148" s="22"/>
    </row>
    <row r="13149" spans="1:8" x14ac:dyDescent="0.25">
      <c r="A13149" s="22">
        <v>13142</v>
      </c>
      <c r="B13149" s="19">
        <v>29.2</v>
      </c>
      <c r="C13149" s="19" t="s">
        <v>24637</v>
      </c>
      <c r="D13149" s="17"/>
      <c r="E13149" s="17"/>
      <c r="F13149" s="17"/>
      <c r="G13149" s="22"/>
      <c r="H13149" s="22"/>
    </row>
    <row r="13150" spans="1:8" x14ac:dyDescent="0.25">
      <c r="A13150" s="22">
        <v>13143</v>
      </c>
      <c r="B13150" s="19">
        <v>29.2</v>
      </c>
      <c r="C13150" s="19" t="s">
        <v>24637</v>
      </c>
      <c r="D13150" s="17"/>
      <c r="E13150" s="17"/>
      <c r="F13150" s="17"/>
      <c r="G13150" s="22"/>
      <c r="H13150" s="22"/>
    </row>
    <row r="13151" spans="1:8" x14ac:dyDescent="0.25">
      <c r="A13151" s="22">
        <v>13144</v>
      </c>
      <c r="B13151" s="19" t="s">
        <v>24638</v>
      </c>
      <c r="C13151" s="19" t="s">
        <v>24639</v>
      </c>
      <c r="D13151" s="17"/>
      <c r="E13151" s="17"/>
      <c r="F13151" s="17"/>
      <c r="G13151" s="22"/>
      <c r="H13151" s="22"/>
    </row>
    <row r="13152" spans="1:8" x14ac:dyDescent="0.25">
      <c r="A13152" s="22">
        <v>13145</v>
      </c>
      <c r="B13152" s="19" t="s">
        <v>24640</v>
      </c>
      <c r="C13152" s="19" t="s">
        <v>24639</v>
      </c>
      <c r="D13152" s="17"/>
      <c r="E13152" s="17"/>
      <c r="F13152" s="17"/>
      <c r="G13152" s="22"/>
      <c r="H13152" s="22"/>
    </row>
    <row r="13153" spans="1:8" x14ac:dyDescent="0.25">
      <c r="A13153" s="22">
        <v>13146</v>
      </c>
      <c r="B13153" s="19" t="s">
        <v>24641</v>
      </c>
      <c r="C13153" s="19" t="s">
        <v>24639</v>
      </c>
      <c r="D13153" s="17"/>
      <c r="E13153" s="17"/>
      <c r="F13153" s="17"/>
      <c r="G13153" s="22"/>
      <c r="H13153" s="22"/>
    </row>
    <row r="13154" spans="1:8" x14ac:dyDescent="0.25">
      <c r="A13154" s="22">
        <v>13147</v>
      </c>
      <c r="B13154" s="19" t="s">
        <v>24642</v>
      </c>
      <c r="C13154" s="19" t="s">
        <v>24643</v>
      </c>
      <c r="D13154" s="17"/>
      <c r="E13154" s="17"/>
      <c r="F13154" s="17"/>
      <c r="G13154" s="22"/>
      <c r="H13154" s="22"/>
    </row>
    <row r="13155" spans="1:8" x14ac:dyDescent="0.25">
      <c r="A13155" s="22">
        <v>13148</v>
      </c>
      <c r="B13155" s="19" t="s">
        <v>24644</v>
      </c>
      <c r="C13155" s="19" t="s">
        <v>24645</v>
      </c>
      <c r="D13155" s="17"/>
      <c r="E13155" s="17"/>
      <c r="F13155" s="17"/>
      <c r="G13155" s="22"/>
      <c r="H13155" s="22"/>
    </row>
    <row r="13156" spans="1:8" x14ac:dyDescent="0.25">
      <c r="A13156" s="22">
        <v>13149</v>
      </c>
      <c r="B13156" s="19" t="s">
        <v>24646</v>
      </c>
      <c r="C13156" s="19" t="s">
        <v>24647</v>
      </c>
      <c r="D13156" s="17"/>
      <c r="E13156" s="17"/>
      <c r="F13156" s="17"/>
      <c r="G13156" s="22"/>
      <c r="H13156" s="22"/>
    </row>
    <row r="13157" spans="1:8" x14ac:dyDescent="0.25">
      <c r="A13157" s="22">
        <v>13150</v>
      </c>
      <c r="B13157" s="19" t="s">
        <v>24648</v>
      </c>
      <c r="C13157" s="19" t="s">
        <v>24649</v>
      </c>
      <c r="D13157" s="17"/>
      <c r="E13157" s="17"/>
      <c r="F13157" s="17"/>
      <c r="G13157" s="22"/>
      <c r="H13157" s="22"/>
    </row>
    <row r="13158" spans="1:8" x14ac:dyDescent="0.25">
      <c r="A13158" s="22">
        <v>13151</v>
      </c>
      <c r="B13158" s="19" t="s">
        <v>24650</v>
      </c>
      <c r="C13158" s="19" t="s">
        <v>24651</v>
      </c>
      <c r="D13158" s="17"/>
      <c r="E13158" s="17"/>
      <c r="F13158" s="17"/>
      <c r="G13158" s="22"/>
      <c r="H13158" s="22"/>
    </row>
    <row r="13159" spans="1:8" x14ac:dyDescent="0.25">
      <c r="A13159" s="22">
        <v>13152</v>
      </c>
      <c r="B13159" s="19" t="s">
        <v>24652</v>
      </c>
      <c r="C13159" s="19" t="s">
        <v>24653</v>
      </c>
      <c r="D13159" s="17"/>
      <c r="E13159" s="17"/>
      <c r="F13159" s="17"/>
      <c r="G13159" s="22"/>
      <c r="H13159" s="22"/>
    </row>
    <row r="13160" spans="1:8" x14ac:dyDescent="0.25">
      <c r="A13160" s="22">
        <v>13153</v>
      </c>
      <c r="B13160" s="19" t="s">
        <v>24654</v>
      </c>
      <c r="C13160" s="19" t="s">
        <v>24655</v>
      </c>
      <c r="D13160" s="17"/>
      <c r="E13160" s="17"/>
      <c r="F13160" s="17"/>
      <c r="G13160" s="22"/>
      <c r="H13160" s="22"/>
    </row>
    <row r="13161" spans="1:8" x14ac:dyDescent="0.25">
      <c r="A13161" s="22">
        <v>13154</v>
      </c>
      <c r="B13161" s="19" t="s">
        <v>24656</v>
      </c>
      <c r="C13161" s="19" t="s">
        <v>24657</v>
      </c>
      <c r="D13161" s="17"/>
      <c r="E13161" s="17"/>
      <c r="F13161" s="17"/>
      <c r="G13161" s="22"/>
      <c r="H13161" s="22"/>
    </row>
    <row r="13162" spans="1:8" x14ac:dyDescent="0.25">
      <c r="A13162" s="22">
        <v>13155</v>
      </c>
      <c r="B13162" s="19" t="s">
        <v>24658</v>
      </c>
      <c r="C13162" s="19" t="s">
        <v>24659</v>
      </c>
      <c r="D13162" s="17"/>
      <c r="E13162" s="17"/>
      <c r="F13162" s="17"/>
      <c r="G13162" s="22"/>
      <c r="H13162" s="22"/>
    </row>
    <row r="13163" spans="1:8" x14ac:dyDescent="0.25">
      <c r="A13163" s="22">
        <v>13156</v>
      </c>
      <c r="B13163" s="19" t="s">
        <v>24660</v>
      </c>
      <c r="C13163" s="19" t="s">
        <v>24661</v>
      </c>
      <c r="D13163" s="17"/>
      <c r="E13163" s="17"/>
      <c r="F13163" s="17"/>
      <c r="G13163" s="22"/>
      <c r="H13163" s="22"/>
    </row>
    <row r="13164" spans="1:8" x14ac:dyDescent="0.25">
      <c r="A13164" s="22">
        <v>13157</v>
      </c>
      <c r="B13164" s="19" t="s">
        <v>24662</v>
      </c>
      <c r="C13164" s="19" t="s">
        <v>24661</v>
      </c>
      <c r="D13164" s="17"/>
      <c r="E13164" s="17"/>
      <c r="F13164" s="17"/>
      <c r="G13164" s="22"/>
      <c r="H13164" s="22"/>
    </row>
    <row r="13165" spans="1:8" x14ac:dyDescent="0.25">
      <c r="A13165" s="22">
        <v>13158</v>
      </c>
      <c r="B13165" s="19" t="s">
        <v>24663</v>
      </c>
      <c r="C13165" s="19" t="s">
        <v>24664</v>
      </c>
      <c r="D13165" s="17"/>
      <c r="E13165" s="17"/>
      <c r="F13165" s="17"/>
      <c r="G13165" s="22"/>
      <c r="H13165" s="22"/>
    </row>
    <row r="13166" spans="1:8" x14ac:dyDescent="0.25">
      <c r="A13166" s="22">
        <v>13159</v>
      </c>
      <c r="B13166" s="19" t="s">
        <v>24665</v>
      </c>
      <c r="C13166" s="19" t="s">
        <v>24666</v>
      </c>
      <c r="D13166" s="17"/>
      <c r="E13166" s="17"/>
      <c r="F13166" s="17"/>
      <c r="G13166" s="22"/>
      <c r="H13166" s="22"/>
    </row>
    <row r="13167" spans="1:8" x14ac:dyDescent="0.25">
      <c r="A13167" s="22">
        <v>13160</v>
      </c>
      <c r="B13167" s="19" t="s">
        <v>24667</v>
      </c>
      <c r="C13167" s="19" t="s">
        <v>24668</v>
      </c>
      <c r="D13167" s="17"/>
      <c r="E13167" s="17"/>
      <c r="F13167" s="17"/>
      <c r="G13167" s="22"/>
      <c r="H13167" s="22"/>
    </row>
    <row r="13168" spans="1:8" x14ac:dyDescent="0.25">
      <c r="A13168" s="22">
        <v>13161</v>
      </c>
      <c r="B13168" s="19" t="s">
        <v>24669</v>
      </c>
      <c r="C13168" s="19" t="s">
        <v>24670</v>
      </c>
      <c r="D13168" s="17"/>
      <c r="E13168" s="17"/>
      <c r="F13168" s="17"/>
      <c r="G13168" s="22"/>
      <c r="H13168" s="22"/>
    </row>
    <row r="13169" spans="1:8" x14ac:dyDescent="0.25">
      <c r="A13169" s="22">
        <v>13162</v>
      </c>
      <c r="B13169" s="19" t="s">
        <v>24671</v>
      </c>
      <c r="C13169" s="19" t="s">
        <v>24672</v>
      </c>
      <c r="D13169" s="17"/>
      <c r="E13169" s="17"/>
      <c r="F13169" s="17"/>
      <c r="G13169" s="22"/>
      <c r="H13169" s="22"/>
    </row>
    <row r="13170" spans="1:8" x14ac:dyDescent="0.25">
      <c r="A13170" s="22">
        <v>13163</v>
      </c>
      <c r="B13170" s="19" t="s">
        <v>24673</v>
      </c>
      <c r="C13170" s="19" t="s">
        <v>24674</v>
      </c>
      <c r="D13170" s="17"/>
      <c r="E13170" s="17"/>
      <c r="F13170" s="17"/>
      <c r="G13170" s="22"/>
      <c r="H13170" s="22"/>
    </row>
    <row r="13171" spans="1:8" x14ac:dyDescent="0.25">
      <c r="A13171" s="22">
        <v>13164</v>
      </c>
      <c r="B13171" s="19" t="s">
        <v>24675</v>
      </c>
      <c r="C13171" s="19" t="s">
        <v>24676</v>
      </c>
      <c r="D13171" s="17"/>
      <c r="E13171" s="17"/>
      <c r="F13171" s="17"/>
      <c r="G13171" s="22"/>
      <c r="H13171" s="22"/>
    </row>
    <row r="13172" spans="1:8" x14ac:dyDescent="0.25">
      <c r="A13172" s="22">
        <v>13165</v>
      </c>
      <c r="B13172" s="19" t="s">
        <v>24677</v>
      </c>
      <c r="C13172" s="19" t="s">
        <v>24678</v>
      </c>
      <c r="D13172" s="17"/>
      <c r="E13172" s="17"/>
      <c r="F13172" s="17"/>
      <c r="G13172" s="22"/>
      <c r="H13172" s="22"/>
    </row>
    <row r="13173" spans="1:8" x14ac:dyDescent="0.25">
      <c r="A13173" s="22">
        <v>13166</v>
      </c>
      <c r="B13173" s="19" t="s">
        <v>24679</v>
      </c>
      <c r="C13173" s="19" t="s">
        <v>24680</v>
      </c>
      <c r="D13173" s="17"/>
      <c r="E13173" s="17"/>
      <c r="F13173" s="17"/>
      <c r="G13173" s="22"/>
      <c r="H13173" s="22"/>
    </row>
    <row r="13174" spans="1:8" x14ac:dyDescent="0.25">
      <c r="A13174" s="22">
        <v>13167</v>
      </c>
      <c r="B13174" s="19" t="s">
        <v>24681</v>
      </c>
      <c r="C13174" s="19" t="s">
        <v>24682</v>
      </c>
      <c r="D13174" s="17"/>
      <c r="E13174" s="17"/>
      <c r="F13174" s="17"/>
      <c r="G13174" s="22"/>
      <c r="H13174" s="22"/>
    </row>
    <row r="13175" spans="1:8" x14ac:dyDescent="0.25">
      <c r="A13175" s="22">
        <v>13168</v>
      </c>
      <c r="B13175" s="19" t="s">
        <v>24683</v>
      </c>
      <c r="C13175" s="19" t="s">
        <v>24682</v>
      </c>
      <c r="D13175" s="17"/>
      <c r="E13175" s="17"/>
      <c r="F13175" s="17"/>
      <c r="G13175" s="22"/>
      <c r="H13175" s="22"/>
    </row>
    <row r="13176" spans="1:8" x14ac:dyDescent="0.25">
      <c r="A13176" s="22">
        <v>13169</v>
      </c>
      <c r="B13176" s="19" t="s">
        <v>24684</v>
      </c>
      <c r="C13176" s="19" t="s">
        <v>24685</v>
      </c>
      <c r="D13176" s="17"/>
      <c r="E13176" s="17"/>
      <c r="F13176" s="17"/>
      <c r="G13176" s="22"/>
      <c r="H13176" s="22"/>
    </row>
    <row r="13177" spans="1:8" x14ac:dyDescent="0.25">
      <c r="A13177" s="22">
        <v>13170</v>
      </c>
      <c r="B13177" s="19" t="s">
        <v>24686</v>
      </c>
      <c r="C13177" s="19" t="s">
        <v>24687</v>
      </c>
      <c r="D13177" s="17"/>
      <c r="E13177" s="17"/>
      <c r="F13177" s="17"/>
      <c r="G13177" s="22"/>
      <c r="H13177" s="22"/>
    </row>
    <row r="13178" spans="1:8" x14ac:dyDescent="0.25">
      <c r="A13178" s="22">
        <v>13171</v>
      </c>
      <c r="B13178" s="19" t="s">
        <v>24688</v>
      </c>
      <c r="C13178" s="19" t="s">
        <v>24689</v>
      </c>
      <c r="D13178" s="17"/>
      <c r="E13178" s="17"/>
      <c r="F13178" s="17"/>
      <c r="G13178" s="22"/>
      <c r="H13178" s="22"/>
    </row>
    <row r="13179" spans="1:8" x14ac:dyDescent="0.25">
      <c r="A13179" s="22">
        <v>13172</v>
      </c>
      <c r="B13179" s="19" t="s">
        <v>24690</v>
      </c>
      <c r="C13179" s="19" t="s">
        <v>24689</v>
      </c>
      <c r="D13179" s="17"/>
      <c r="E13179" s="17"/>
      <c r="F13179" s="17"/>
      <c r="G13179" s="22"/>
      <c r="H13179" s="22"/>
    </row>
    <row r="13180" spans="1:8" x14ac:dyDescent="0.25">
      <c r="A13180" s="22">
        <v>13173</v>
      </c>
      <c r="B13180" s="19" t="s">
        <v>24691</v>
      </c>
      <c r="C13180" s="19" t="s">
        <v>24689</v>
      </c>
      <c r="D13180" s="17"/>
      <c r="E13180" s="17"/>
      <c r="F13180" s="17"/>
      <c r="G13180" s="22"/>
      <c r="H13180" s="22"/>
    </row>
    <row r="13181" spans="1:8" x14ac:dyDescent="0.25">
      <c r="A13181" s="22">
        <v>13174</v>
      </c>
      <c r="B13181" s="19" t="s">
        <v>24692</v>
      </c>
      <c r="C13181" s="19" t="s">
        <v>24693</v>
      </c>
      <c r="D13181" s="17"/>
      <c r="E13181" s="17"/>
      <c r="F13181" s="17"/>
      <c r="G13181" s="22"/>
      <c r="H13181" s="22"/>
    </row>
    <row r="13182" spans="1:8" x14ac:dyDescent="0.25">
      <c r="A13182" s="22">
        <v>13175</v>
      </c>
      <c r="B13182" s="19" t="s">
        <v>24694</v>
      </c>
      <c r="C13182" s="19" t="s">
        <v>24693</v>
      </c>
      <c r="D13182" s="17"/>
      <c r="E13182" s="17"/>
      <c r="F13182" s="17"/>
      <c r="G13182" s="22"/>
      <c r="H13182" s="22"/>
    </row>
    <row r="13183" spans="1:8" x14ac:dyDescent="0.25">
      <c r="A13183" s="22">
        <v>13176</v>
      </c>
      <c r="B13183" s="19" t="s">
        <v>24695</v>
      </c>
      <c r="C13183" s="19" t="s">
        <v>24693</v>
      </c>
      <c r="D13183" s="17"/>
      <c r="E13183" s="17"/>
      <c r="F13183" s="17"/>
      <c r="G13183" s="22"/>
      <c r="H13183" s="22"/>
    </row>
    <row r="13184" spans="1:8" x14ac:dyDescent="0.25">
      <c r="A13184" s="22">
        <v>13177</v>
      </c>
      <c r="B13184" s="19" t="s">
        <v>24696</v>
      </c>
      <c r="C13184" s="19" t="s">
        <v>24697</v>
      </c>
      <c r="D13184" s="17"/>
      <c r="E13184" s="17"/>
      <c r="F13184" s="17"/>
      <c r="G13184" s="22"/>
      <c r="H13184" s="22"/>
    </row>
    <row r="13185" spans="1:8" x14ac:dyDescent="0.25">
      <c r="A13185" s="22">
        <v>13178</v>
      </c>
      <c r="B13185" s="19" t="s">
        <v>24698</v>
      </c>
      <c r="C13185" s="19" t="s">
        <v>24697</v>
      </c>
      <c r="D13185" s="17"/>
      <c r="E13185" s="17"/>
      <c r="F13185" s="17"/>
      <c r="G13185" s="22"/>
      <c r="H13185" s="22"/>
    </row>
    <row r="13186" spans="1:8" x14ac:dyDescent="0.25">
      <c r="A13186" s="22">
        <v>13179</v>
      </c>
      <c r="B13186" s="19" t="s">
        <v>24699</v>
      </c>
      <c r="C13186" s="19" t="s">
        <v>24697</v>
      </c>
      <c r="D13186" s="17"/>
      <c r="E13186" s="17"/>
      <c r="F13186" s="17"/>
      <c r="G13186" s="22"/>
      <c r="H13186" s="22"/>
    </row>
    <row r="13187" spans="1:8" x14ac:dyDescent="0.25">
      <c r="A13187" s="22">
        <v>13180</v>
      </c>
      <c r="B13187" s="19">
        <v>29.3</v>
      </c>
      <c r="C13187" s="19" t="s">
        <v>24700</v>
      </c>
      <c r="D13187" s="17"/>
      <c r="E13187" s="17"/>
      <c r="F13187" s="17"/>
      <c r="G13187" s="22"/>
      <c r="H13187" s="22"/>
    </row>
    <row r="13188" spans="1:8" x14ac:dyDescent="0.25">
      <c r="A13188" s="22">
        <v>13181</v>
      </c>
      <c r="B13188" s="19">
        <v>29.31</v>
      </c>
      <c r="C13188" s="19" t="s">
        <v>24701</v>
      </c>
      <c r="D13188" s="17"/>
      <c r="E13188" s="17"/>
      <c r="F13188" s="17"/>
      <c r="G13188" s="22"/>
      <c r="H13188" s="22"/>
    </row>
    <row r="13189" spans="1:8" x14ac:dyDescent="0.25">
      <c r="A13189" s="22">
        <v>13182</v>
      </c>
      <c r="B13189" s="19" t="s">
        <v>24702</v>
      </c>
      <c r="C13189" s="19" t="s">
        <v>24703</v>
      </c>
      <c r="D13189" s="17"/>
      <c r="E13189" s="17"/>
      <c r="F13189" s="17"/>
      <c r="G13189" s="22"/>
      <c r="H13189" s="22"/>
    </row>
    <row r="13190" spans="1:8" x14ac:dyDescent="0.25">
      <c r="A13190" s="22">
        <v>13183</v>
      </c>
      <c r="B13190" s="19" t="s">
        <v>24704</v>
      </c>
      <c r="C13190" s="19" t="s">
        <v>24703</v>
      </c>
      <c r="D13190" s="17"/>
      <c r="E13190" s="17"/>
      <c r="F13190" s="17"/>
      <c r="G13190" s="22"/>
      <c r="H13190" s="22"/>
    </row>
    <row r="13191" spans="1:8" x14ac:dyDescent="0.25">
      <c r="A13191" s="22">
        <v>13184</v>
      </c>
      <c r="B13191" s="19" t="s">
        <v>24705</v>
      </c>
      <c r="C13191" s="19" t="s">
        <v>24703</v>
      </c>
      <c r="D13191" s="17"/>
      <c r="E13191" s="17"/>
      <c r="F13191" s="17"/>
      <c r="G13191" s="22"/>
      <c r="H13191" s="22"/>
    </row>
    <row r="13192" spans="1:8" x14ac:dyDescent="0.25">
      <c r="A13192" s="22">
        <v>13185</v>
      </c>
      <c r="B13192" s="19" t="s">
        <v>24706</v>
      </c>
      <c r="C13192" s="19" t="s">
        <v>24707</v>
      </c>
      <c r="D13192" s="17"/>
      <c r="E13192" s="17"/>
      <c r="F13192" s="17"/>
      <c r="G13192" s="22"/>
      <c r="H13192" s="22"/>
    </row>
    <row r="13193" spans="1:8" x14ac:dyDescent="0.25">
      <c r="A13193" s="22">
        <v>13186</v>
      </c>
      <c r="B13193" s="19" t="s">
        <v>24708</v>
      </c>
      <c r="C13193" s="19" t="s">
        <v>24709</v>
      </c>
      <c r="D13193" s="17"/>
      <c r="E13193" s="17"/>
      <c r="F13193" s="17"/>
      <c r="G13193" s="22"/>
      <c r="H13193" s="22"/>
    </row>
    <row r="13194" spans="1:8" x14ac:dyDescent="0.25">
      <c r="A13194" s="22">
        <v>13187</v>
      </c>
      <c r="B13194" s="19" t="s">
        <v>24710</v>
      </c>
      <c r="C13194" s="19" t="s">
        <v>24711</v>
      </c>
      <c r="D13194" s="17"/>
      <c r="E13194" s="17"/>
      <c r="F13194" s="17"/>
      <c r="G13194" s="22"/>
      <c r="H13194" s="22"/>
    </row>
    <row r="13195" spans="1:8" x14ac:dyDescent="0.25">
      <c r="A13195" s="22">
        <v>13188</v>
      </c>
      <c r="B13195" s="19" t="s">
        <v>24712</v>
      </c>
      <c r="C13195" s="19" t="s">
        <v>24713</v>
      </c>
      <c r="D13195" s="17"/>
      <c r="E13195" s="17"/>
      <c r="F13195" s="17"/>
      <c r="G13195" s="22"/>
      <c r="H13195" s="22"/>
    </row>
    <row r="13196" spans="1:8" x14ac:dyDescent="0.25">
      <c r="A13196" s="22">
        <v>13189</v>
      </c>
      <c r="B13196" s="19" t="s">
        <v>24714</v>
      </c>
      <c r="C13196" s="19" t="s">
        <v>24715</v>
      </c>
      <c r="D13196" s="17"/>
      <c r="E13196" s="17"/>
      <c r="F13196" s="17"/>
      <c r="G13196" s="22"/>
      <c r="H13196" s="22"/>
    </row>
    <row r="13197" spans="1:8" x14ac:dyDescent="0.25">
      <c r="A13197" s="22">
        <v>13190</v>
      </c>
      <c r="B13197" s="19" t="s">
        <v>24716</v>
      </c>
      <c r="C13197" s="19" t="s">
        <v>24717</v>
      </c>
      <c r="D13197" s="17"/>
      <c r="E13197" s="17"/>
      <c r="F13197" s="17"/>
      <c r="G13197" s="22"/>
      <c r="H13197" s="22"/>
    </row>
    <row r="13198" spans="1:8" x14ac:dyDescent="0.25">
      <c r="A13198" s="22">
        <v>13191</v>
      </c>
      <c r="B13198" s="19" t="s">
        <v>24718</v>
      </c>
      <c r="C13198" s="19" t="s">
        <v>24719</v>
      </c>
      <c r="D13198" s="17"/>
      <c r="E13198" s="17"/>
      <c r="F13198" s="17"/>
      <c r="G13198" s="22"/>
      <c r="H13198" s="22"/>
    </row>
    <row r="13199" spans="1:8" x14ac:dyDescent="0.25">
      <c r="A13199" s="22">
        <v>13192</v>
      </c>
      <c r="B13199" s="19" t="s">
        <v>24720</v>
      </c>
      <c r="C13199" s="19" t="s">
        <v>24721</v>
      </c>
      <c r="D13199" s="17"/>
      <c r="E13199" s="17"/>
      <c r="F13199" s="17"/>
      <c r="G13199" s="22"/>
      <c r="H13199" s="22"/>
    </row>
    <row r="13200" spans="1:8" x14ac:dyDescent="0.25">
      <c r="A13200" s="22">
        <v>13193</v>
      </c>
      <c r="B13200" s="19" t="s">
        <v>24722</v>
      </c>
      <c r="C13200" s="19" t="s">
        <v>24723</v>
      </c>
      <c r="D13200" s="17"/>
      <c r="E13200" s="17"/>
      <c r="F13200" s="17"/>
      <c r="G13200" s="22"/>
      <c r="H13200" s="22"/>
    </row>
    <row r="13201" spans="1:8" x14ac:dyDescent="0.25">
      <c r="A13201" s="22">
        <v>13194</v>
      </c>
      <c r="B13201" s="19" t="s">
        <v>24724</v>
      </c>
      <c r="C13201" s="19" t="s">
        <v>24725</v>
      </c>
      <c r="D13201" s="17"/>
      <c r="E13201" s="17"/>
      <c r="F13201" s="17"/>
      <c r="G13201" s="22"/>
      <c r="H13201" s="22"/>
    </row>
    <row r="13202" spans="1:8" x14ac:dyDescent="0.25">
      <c r="A13202" s="22">
        <v>13195</v>
      </c>
      <c r="B13202" s="19" t="s">
        <v>24726</v>
      </c>
      <c r="C13202" s="19" t="s">
        <v>24727</v>
      </c>
      <c r="D13202" s="17"/>
      <c r="E13202" s="17"/>
      <c r="F13202" s="17"/>
      <c r="G13202" s="22"/>
      <c r="H13202" s="22"/>
    </row>
    <row r="13203" spans="1:8" x14ac:dyDescent="0.25">
      <c r="A13203" s="22">
        <v>13196</v>
      </c>
      <c r="B13203" s="19" t="s">
        <v>24728</v>
      </c>
      <c r="C13203" s="19" t="s">
        <v>24729</v>
      </c>
      <c r="D13203" s="17"/>
      <c r="E13203" s="17"/>
      <c r="F13203" s="17"/>
      <c r="G13203" s="22"/>
      <c r="H13203" s="22"/>
    </row>
    <row r="13204" spans="1:8" x14ac:dyDescent="0.25">
      <c r="A13204" s="22">
        <v>13197</v>
      </c>
      <c r="B13204" s="19" t="s">
        <v>24730</v>
      </c>
      <c r="C13204" s="19" t="s">
        <v>24731</v>
      </c>
      <c r="D13204" s="17"/>
      <c r="E13204" s="17"/>
      <c r="F13204" s="17"/>
      <c r="G13204" s="22"/>
      <c r="H13204" s="22"/>
    </row>
    <row r="13205" spans="1:8" x14ac:dyDescent="0.25">
      <c r="A13205" s="22">
        <v>13198</v>
      </c>
      <c r="B13205" s="19" t="s">
        <v>24732</v>
      </c>
      <c r="C13205" s="19" t="s">
        <v>24733</v>
      </c>
      <c r="D13205" s="17"/>
      <c r="E13205" s="17"/>
      <c r="F13205" s="17"/>
      <c r="G13205" s="22"/>
      <c r="H13205" s="22"/>
    </row>
    <row r="13206" spans="1:8" x14ac:dyDescent="0.25">
      <c r="A13206" s="22">
        <v>13199</v>
      </c>
      <c r="B13206" s="19" t="s">
        <v>24734</v>
      </c>
      <c r="C13206" s="19" t="s">
        <v>24735</v>
      </c>
      <c r="D13206" s="17"/>
      <c r="E13206" s="17"/>
      <c r="F13206" s="17"/>
      <c r="G13206" s="22"/>
      <c r="H13206" s="22"/>
    </row>
    <row r="13207" spans="1:8" x14ac:dyDescent="0.25">
      <c r="A13207" s="22">
        <v>13200</v>
      </c>
      <c r="B13207" s="19" t="s">
        <v>24736</v>
      </c>
      <c r="C13207" s="19" t="s">
        <v>24737</v>
      </c>
      <c r="D13207" s="17"/>
      <c r="E13207" s="17"/>
      <c r="F13207" s="17"/>
      <c r="G13207" s="22"/>
      <c r="H13207" s="22"/>
    </row>
    <row r="13208" spans="1:8" x14ac:dyDescent="0.25">
      <c r="A13208" s="22">
        <v>13201</v>
      </c>
      <c r="B13208" s="19" t="s">
        <v>24738</v>
      </c>
      <c r="C13208" s="19" t="s">
        <v>24739</v>
      </c>
      <c r="D13208" s="17"/>
      <c r="E13208" s="17"/>
      <c r="F13208" s="17"/>
      <c r="G13208" s="22"/>
      <c r="H13208" s="22"/>
    </row>
    <row r="13209" spans="1:8" x14ac:dyDescent="0.25">
      <c r="A13209" s="22">
        <v>13202</v>
      </c>
      <c r="B13209" s="19" t="s">
        <v>24740</v>
      </c>
      <c r="C13209" s="19" t="s">
        <v>24741</v>
      </c>
      <c r="D13209" s="17"/>
      <c r="E13209" s="17"/>
      <c r="F13209" s="17"/>
      <c r="G13209" s="22"/>
      <c r="H13209" s="22"/>
    </row>
    <row r="13210" spans="1:8" x14ac:dyDescent="0.25">
      <c r="A13210" s="22">
        <v>13203</v>
      </c>
      <c r="B13210" s="19" t="s">
        <v>24742</v>
      </c>
      <c r="C13210" s="19" t="s">
        <v>24743</v>
      </c>
      <c r="D13210" s="17"/>
      <c r="E13210" s="17"/>
      <c r="F13210" s="17"/>
      <c r="G13210" s="22"/>
      <c r="H13210" s="22"/>
    </row>
    <row r="13211" spans="1:8" x14ac:dyDescent="0.25">
      <c r="A13211" s="22">
        <v>13204</v>
      </c>
      <c r="B13211" s="19" t="s">
        <v>24744</v>
      </c>
      <c r="C13211" s="19" t="s">
        <v>24745</v>
      </c>
      <c r="D13211" s="17"/>
      <c r="E13211" s="17"/>
      <c r="F13211" s="17"/>
      <c r="G13211" s="22"/>
      <c r="H13211" s="22"/>
    </row>
    <row r="13212" spans="1:8" x14ac:dyDescent="0.25">
      <c r="A13212" s="22">
        <v>13205</v>
      </c>
      <c r="B13212" s="19" t="s">
        <v>24746</v>
      </c>
      <c r="C13212" s="19" t="s">
        <v>24747</v>
      </c>
      <c r="D13212" s="17"/>
      <c r="E13212" s="17"/>
      <c r="F13212" s="17"/>
      <c r="G13212" s="22"/>
      <c r="H13212" s="22"/>
    </row>
    <row r="13213" spans="1:8" x14ac:dyDescent="0.25">
      <c r="A13213" s="22">
        <v>13206</v>
      </c>
      <c r="B13213" s="19" t="s">
        <v>24748</v>
      </c>
      <c r="C13213" s="19" t="s">
        <v>24747</v>
      </c>
      <c r="D13213" s="17"/>
      <c r="E13213" s="17"/>
      <c r="F13213" s="17"/>
      <c r="G13213" s="22"/>
      <c r="H13213" s="22"/>
    </row>
    <row r="13214" spans="1:8" x14ac:dyDescent="0.25">
      <c r="A13214" s="22">
        <v>13207</v>
      </c>
      <c r="B13214" s="19" t="s">
        <v>24749</v>
      </c>
      <c r="C13214" s="19" t="s">
        <v>24747</v>
      </c>
      <c r="D13214" s="17"/>
      <c r="E13214" s="17"/>
      <c r="F13214" s="17"/>
      <c r="G13214" s="22"/>
      <c r="H13214" s="22"/>
    </row>
    <row r="13215" spans="1:8" x14ac:dyDescent="0.25">
      <c r="A13215" s="22">
        <v>13208</v>
      </c>
      <c r="B13215" s="19" t="s">
        <v>24750</v>
      </c>
      <c r="C13215" s="19" t="s">
        <v>24751</v>
      </c>
      <c r="D13215" s="17"/>
      <c r="E13215" s="17"/>
      <c r="F13215" s="17"/>
      <c r="G13215" s="22"/>
      <c r="H13215" s="22"/>
    </row>
    <row r="13216" spans="1:8" x14ac:dyDescent="0.25">
      <c r="A13216" s="22">
        <v>13209</v>
      </c>
      <c r="B13216" s="19" t="s">
        <v>24752</v>
      </c>
      <c r="C13216" s="19" t="s">
        <v>24751</v>
      </c>
      <c r="D13216" s="17"/>
      <c r="E13216" s="17"/>
      <c r="F13216" s="17"/>
      <c r="G13216" s="22"/>
      <c r="H13216" s="22"/>
    </row>
    <row r="13217" spans="1:8" x14ac:dyDescent="0.25">
      <c r="A13217" s="22">
        <v>13210</v>
      </c>
      <c r="B13217" s="19" t="s">
        <v>24753</v>
      </c>
      <c r="C13217" s="19" t="s">
        <v>24751</v>
      </c>
      <c r="D13217" s="17"/>
      <c r="E13217" s="17"/>
      <c r="F13217" s="17"/>
      <c r="G13217" s="22"/>
      <c r="H13217" s="22"/>
    </row>
    <row r="13218" spans="1:8" x14ac:dyDescent="0.25">
      <c r="A13218" s="22">
        <v>13211</v>
      </c>
      <c r="B13218" s="19">
        <v>29.32</v>
      </c>
      <c r="C13218" s="19" t="s">
        <v>24754</v>
      </c>
      <c r="D13218" s="17"/>
      <c r="E13218" s="17"/>
      <c r="F13218" s="17"/>
      <c r="G13218" s="22"/>
      <c r="H13218" s="22"/>
    </row>
    <row r="13219" spans="1:8" x14ac:dyDescent="0.25">
      <c r="A13219" s="22">
        <v>13212</v>
      </c>
      <c r="B13219" s="19" t="s">
        <v>24755</v>
      </c>
      <c r="C13219" s="19" t="s">
        <v>24756</v>
      </c>
      <c r="D13219" s="17"/>
      <c r="E13219" s="17"/>
      <c r="F13219" s="17"/>
      <c r="G13219" s="22"/>
      <c r="H13219" s="22"/>
    </row>
    <row r="13220" spans="1:8" x14ac:dyDescent="0.25">
      <c r="A13220" s="22">
        <v>13213</v>
      </c>
      <c r="B13220" s="19" t="s">
        <v>24757</v>
      </c>
      <c r="C13220" s="19" t="s">
        <v>24756</v>
      </c>
      <c r="D13220" s="17"/>
      <c r="E13220" s="17"/>
      <c r="F13220" s="17"/>
      <c r="G13220" s="22"/>
      <c r="H13220" s="22"/>
    </row>
    <row r="13221" spans="1:8" x14ac:dyDescent="0.25">
      <c r="A13221" s="22">
        <v>13214</v>
      </c>
      <c r="B13221" s="19" t="s">
        <v>24758</v>
      </c>
      <c r="C13221" s="19" t="s">
        <v>24756</v>
      </c>
      <c r="D13221" s="17"/>
      <c r="E13221" s="17"/>
      <c r="F13221" s="17"/>
      <c r="G13221" s="22"/>
      <c r="H13221" s="22"/>
    </row>
    <row r="13222" spans="1:8" x14ac:dyDescent="0.25">
      <c r="A13222" s="22">
        <v>13215</v>
      </c>
      <c r="B13222" s="19" t="s">
        <v>24759</v>
      </c>
      <c r="C13222" s="19" t="s">
        <v>24760</v>
      </c>
      <c r="D13222" s="17"/>
      <c r="E13222" s="17"/>
      <c r="F13222" s="17"/>
      <c r="G13222" s="22"/>
      <c r="H13222" s="22"/>
    </row>
    <row r="13223" spans="1:8" x14ac:dyDescent="0.25">
      <c r="A13223" s="22">
        <v>13216</v>
      </c>
      <c r="B13223" s="19" t="s">
        <v>24761</v>
      </c>
      <c r="C13223" s="19" t="s">
        <v>24760</v>
      </c>
      <c r="D13223" s="17"/>
      <c r="E13223" s="17"/>
      <c r="F13223" s="17"/>
      <c r="G13223" s="22"/>
      <c r="H13223" s="22"/>
    </row>
    <row r="13224" spans="1:8" x14ac:dyDescent="0.25">
      <c r="A13224" s="22">
        <v>13217</v>
      </c>
      <c r="B13224" s="19" t="s">
        <v>24762</v>
      </c>
      <c r="C13224" s="19" t="s">
        <v>24763</v>
      </c>
      <c r="D13224" s="17"/>
      <c r="E13224" s="17"/>
      <c r="F13224" s="17"/>
      <c r="G13224" s="22"/>
      <c r="H13224" s="22"/>
    </row>
    <row r="13225" spans="1:8" x14ac:dyDescent="0.25">
      <c r="A13225" s="22">
        <v>13218</v>
      </c>
      <c r="B13225" s="19" t="s">
        <v>24764</v>
      </c>
      <c r="C13225" s="19" t="s">
        <v>24765</v>
      </c>
      <c r="D13225" s="17"/>
      <c r="E13225" s="17"/>
      <c r="F13225" s="17"/>
      <c r="G13225" s="22"/>
      <c r="H13225" s="22"/>
    </row>
    <row r="13226" spans="1:8" x14ac:dyDescent="0.25">
      <c r="A13226" s="22">
        <v>13219</v>
      </c>
      <c r="B13226" s="19" t="s">
        <v>24766</v>
      </c>
      <c r="C13226" s="19" t="s">
        <v>24767</v>
      </c>
      <c r="D13226" s="17"/>
      <c r="E13226" s="17"/>
      <c r="F13226" s="17"/>
      <c r="G13226" s="22"/>
      <c r="H13226" s="22"/>
    </row>
    <row r="13227" spans="1:8" x14ac:dyDescent="0.25">
      <c r="A13227" s="22">
        <v>13220</v>
      </c>
      <c r="B13227" s="19" t="s">
        <v>24768</v>
      </c>
      <c r="C13227" s="19" t="s">
        <v>24769</v>
      </c>
      <c r="D13227" s="17"/>
      <c r="E13227" s="17"/>
      <c r="F13227" s="17"/>
      <c r="G13227" s="22"/>
      <c r="H13227" s="22"/>
    </row>
    <row r="13228" spans="1:8" x14ac:dyDescent="0.25">
      <c r="A13228" s="22">
        <v>13221</v>
      </c>
      <c r="B13228" s="19" t="s">
        <v>24770</v>
      </c>
      <c r="C13228" s="19" t="s">
        <v>24771</v>
      </c>
      <c r="D13228" s="17"/>
      <c r="E13228" s="17"/>
      <c r="F13228" s="17"/>
      <c r="G13228" s="22"/>
      <c r="H13228" s="22"/>
    </row>
    <row r="13229" spans="1:8" x14ac:dyDescent="0.25">
      <c r="A13229" s="22">
        <v>13222</v>
      </c>
      <c r="B13229" s="19" t="s">
        <v>24772</v>
      </c>
      <c r="C13229" s="19" t="s">
        <v>24771</v>
      </c>
      <c r="D13229" s="17"/>
      <c r="E13229" s="17"/>
      <c r="F13229" s="17"/>
      <c r="G13229" s="22"/>
      <c r="H13229" s="22"/>
    </row>
    <row r="13230" spans="1:8" x14ac:dyDescent="0.25">
      <c r="A13230" s="22">
        <v>13223</v>
      </c>
      <c r="B13230" s="19" t="s">
        <v>24773</v>
      </c>
      <c r="C13230" s="19" t="s">
        <v>24774</v>
      </c>
      <c r="D13230" s="17"/>
      <c r="E13230" s="17"/>
      <c r="F13230" s="17"/>
      <c r="G13230" s="22"/>
      <c r="H13230" s="22"/>
    </row>
    <row r="13231" spans="1:8" x14ac:dyDescent="0.25">
      <c r="A13231" s="22">
        <v>13224</v>
      </c>
      <c r="B13231" s="19" t="s">
        <v>24775</v>
      </c>
      <c r="C13231" s="19" t="s">
        <v>24776</v>
      </c>
      <c r="D13231" s="17"/>
      <c r="E13231" s="17"/>
      <c r="F13231" s="17"/>
      <c r="G13231" s="22"/>
      <c r="H13231" s="22"/>
    </row>
    <row r="13232" spans="1:8" x14ac:dyDescent="0.25">
      <c r="A13232" s="22">
        <v>13225</v>
      </c>
      <c r="B13232" s="19" t="s">
        <v>24777</v>
      </c>
      <c r="C13232" s="19" t="s">
        <v>24778</v>
      </c>
      <c r="D13232" s="17"/>
      <c r="E13232" s="17"/>
      <c r="F13232" s="17"/>
      <c r="G13232" s="22"/>
      <c r="H13232" s="22"/>
    </row>
    <row r="13233" spans="1:8" x14ac:dyDescent="0.25">
      <c r="A13233" s="22">
        <v>13226</v>
      </c>
      <c r="B13233" s="19" t="s">
        <v>24779</v>
      </c>
      <c r="C13233" s="19" t="s">
        <v>24780</v>
      </c>
      <c r="D13233" s="17"/>
      <c r="E13233" s="17"/>
      <c r="F13233" s="17"/>
      <c r="G13233" s="22"/>
      <c r="H13233" s="22"/>
    </row>
    <row r="13234" spans="1:8" x14ac:dyDescent="0.25">
      <c r="A13234" s="22">
        <v>13227</v>
      </c>
      <c r="B13234" s="19" t="s">
        <v>24781</v>
      </c>
      <c r="C13234" s="19" t="s">
        <v>24782</v>
      </c>
      <c r="D13234" s="17"/>
      <c r="E13234" s="17"/>
      <c r="F13234" s="17"/>
      <c r="G13234" s="22"/>
      <c r="H13234" s="22"/>
    </row>
    <row r="13235" spans="1:8" x14ac:dyDescent="0.25">
      <c r="A13235" s="22">
        <v>13228</v>
      </c>
      <c r="B13235" s="19" t="s">
        <v>24783</v>
      </c>
      <c r="C13235" s="19" t="s">
        <v>24784</v>
      </c>
      <c r="D13235" s="17"/>
      <c r="E13235" s="17"/>
      <c r="F13235" s="17"/>
      <c r="G13235" s="22"/>
      <c r="H13235" s="22"/>
    </row>
    <row r="13236" spans="1:8" x14ac:dyDescent="0.25">
      <c r="A13236" s="22">
        <v>13229</v>
      </c>
      <c r="B13236" s="19" t="s">
        <v>24785</v>
      </c>
      <c r="C13236" s="19" t="s">
        <v>24786</v>
      </c>
      <c r="D13236" s="17"/>
      <c r="E13236" s="17"/>
      <c r="F13236" s="17"/>
      <c r="G13236" s="22"/>
      <c r="H13236" s="22"/>
    </row>
    <row r="13237" spans="1:8" x14ac:dyDescent="0.25">
      <c r="A13237" s="22">
        <v>13230</v>
      </c>
      <c r="B13237" s="19" t="s">
        <v>24787</v>
      </c>
      <c r="C13237" s="19" t="s">
        <v>24788</v>
      </c>
      <c r="D13237" s="17"/>
      <c r="E13237" s="17"/>
      <c r="F13237" s="17"/>
      <c r="G13237" s="22"/>
      <c r="H13237" s="22"/>
    </row>
    <row r="13238" spans="1:8" x14ac:dyDescent="0.25">
      <c r="A13238" s="22">
        <v>13231</v>
      </c>
      <c r="B13238" s="19" t="s">
        <v>24789</v>
      </c>
      <c r="C13238" s="19" t="s">
        <v>24790</v>
      </c>
      <c r="D13238" s="17"/>
      <c r="E13238" s="17"/>
      <c r="F13238" s="17"/>
      <c r="G13238" s="22"/>
      <c r="H13238" s="22"/>
    </row>
    <row r="13239" spans="1:8" x14ac:dyDescent="0.25">
      <c r="A13239" s="22">
        <v>13232</v>
      </c>
      <c r="B13239" s="19" t="s">
        <v>24791</v>
      </c>
      <c r="C13239" s="19" t="s">
        <v>24792</v>
      </c>
      <c r="D13239" s="17"/>
      <c r="E13239" s="17"/>
      <c r="F13239" s="17"/>
      <c r="G13239" s="22"/>
      <c r="H13239" s="22"/>
    </row>
    <row r="13240" spans="1:8" x14ac:dyDescent="0.25">
      <c r="A13240" s="22">
        <v>13233</v>
      </c>
      <c r="B13240" s="19" t="s">
        <v>24793</v>
      </c>
      <c r="C13240" s="19" t="s">
        <v>24794</v>
      </c>
      <c r="D13240" s="17"/>
      <c r="E13240" s="17"/>
      <c r="F13240" s="17"/>
      <c r="G13240" s="22"/>
      <c r="H13240" s="22"/>
    </row>
    <row r="13241" spans="1:8" x14ac:dyDescent="0.25">
      <c r="A13241" s="22">
        <v>13234</v>
      </c>
      <c r="B13241" s="19" t="s">
        <v>24795</v>
      </c>
      <c r="C13241" s="19" t="s">
        <v>24796</v>
      </c>
      <c r="D13241" s="17"/>
      <c r="E13241" s="17"/>
      <c r="F13241" s="17"/>
      <c r="G13241" s="22"/>
      <c r="H13241" s="22"/>
    </row>
    <row r="13242" spans="1:8" x14ac:dyDescent="0.25">
      <c r="A13242" s="22">
        <v>13235</v>
      </c>
      <c r="B13242" s="19" t="s">
        <v>24797</v>
      </c>
      <c r="C13242" s="19" t="s">
        <v>24798</v>
      </c>
      <c r="D13242" s="17"/>
      <c r="E13242" s="17"/>
      <c r="F13242" s="17"/>
      <c r="G13242" s="22"/>
      <c r="H13242" s="22"/>
    </row>
    <row r="13243" spans="1:8" x14ac:dyDescent="0.25">
      <c r="A13243" s="22">
        <v>13236</v>
      </c>
      <c r="B13243" s="19" t="s">
        <v>24799</v>
      </c>
      <c r="C13243" s="19" t="s">
        <v>24800</v>
      </c>
      <c r="D13243" s="17"/>
      <c r="E13243" s="17"/>
      <c r="F13243" s="17"/>
      <c r="G13243" s="22"/>
      <c r="H13243" s="22"/>
    </row>
    <row r="13244" spans="1:8" x14ac:dyDescent="0.25">
      <c r="A13244" s="22">
        <v>13237</v>
      </c>
      <c r="B13244" s="19" t="s">
        <v>24801</v>
      </c>
      <c r="C13244" s="19" t="s">
        <v>24802</v>
      </c>
      <c r="D13244" s="17"/>
      <c r="E13244" s="17"/>
      <c r="F13244" s="17"/>
      <c r="G13244" s="22"/>
      <c r="H13244" s="22"/>
    </row>
    <row r="13245" spans="1:8" x14ac:dyDescent="0.25">
      <c r="A13245" s="22">
        <v>13238</v>
      </c>
      <c r="B13245" s="19" t="s">
        <v>24803</v>
      </c>
      <c r="C13245" s="19" t="s">
        <v>24804</v>
      </c>
      <c r="D13245" s="17"/>
      <c r="E13245" s="17"/>
      <c r="F13245" s="17"/>
      <c r="G13245" s="22"/>
      <c r="H13245" s="22"/>
    </row>
    <row r="13246" spans="1:8" x14ac:dyDescent="0.25">
      <c r="A13246" s="22">
        <v>13239</v>
      </c>
      <c r="B13246" s="19" t="s">
        <v>24805</v>
      </c>
      <c r="C13246" s="19" t="s">
        <v>24806</v>
      </c>
      <c r="D13246" s="17"/>
      <c r="E13246" s="17"/>
      <c r="F13246" s="17"/>
      <c r="G13246" s="22"/>
      <c r="H13246" s="22"/>
    </row>
    <row r="13247" spans="1:8" x14ac:dyDescent="0.25">
      <c r="A13247" s="22">
        <v>13240</v>
      </c>
      <c r="B13247" s="19" t="s">
        <v>24807</v>
      </c>
      <c r="C13247" s="19" t="s">
        <v>24808</v>
      </c>
      <c r="D13247" s="17"/>
      <c r="E13247" s="17"/>
      <c r="F13247" s="17"/>
      <c r="G13247" s="22"/>
      <c r="H13247" s="22"/>
    </row>
    <row r="13248" spans="1:8" x14ac:dyDescent="0.25">
      <c r="A13248" s="22">
        <v>13241</v>
      </c>
      <c r="B13248" s="19" t="s">
        <v>24809</v>
      </c>
      <c r="C13248" s="19" t="s">
        <v>24810</v>
      </c>
      <c r="D13248" s="17"/>
      <c r="E13248" s="17"/>
      <c r="F13248" s="17"/>
      <c r="G13248" s="22"/>
      <c r="H13248" s="22"/>
    </row>
    <row r="13249" spans="1:8" x14ac:dyDescent="0.25">
      <c r="A13249" s="22">
        <v>13242</v>
      </c>
      <c r="B13249" s="19" t="s">
        <v>24811</v>
      </c>
      <c r="C13249" s="19" t="s">
        <v>24812</v>
      </c>
      <c r="D13249" s="17"/>
      <c r="E13249" s="17"/>
      <c r="F13249" s="17"/>
      <c r="G13249" s="22"/>
      <c r="H13249" s="22"/>
    </row>
    <row r="13250" spans="1:8" x14ac:dyDescent="0.25">
      <c r="A13250" s="22">
        <v>13243</v>
      </c>
      <c r="B13250" s="19" t="s">
        <v>24813</v>
      </c>
      <c r="C13250" s="19" t="s">
        <v>24814</v>
      </c>
      <c r="D13250" s="17"/>
      <c r="E13250" s="17"/>
      <c r="F13250" s="17"/>
      <c r="G13250" s="22"/>
      <c r="H13250" s="22"/>
    </row>
    <row r="13251" spans="1:8" x14ac:dyDescent="0.25">
      <c r="A13251" s="22">
        <v>13244</v>
      </c>
      <c r="B13251" s="19" t="s">
        <v>24815</v>
      </c>
      <c r="C13251" s="19" t="s">
        <v>24816</v>
      </c>
      <c r="D13251" s="17"/>
      <c r="E13251" s="17"/>
      <c r="F13251" s="17"/>
      <c r="G13251" s="22"/>
      <c r="H13251" s="22"/>
    </row>
    <row r="13252" spans="1:8" x14ac:dyDescent="0.25">
      <c r="A13252" s="22">
        <v>13245</v>
      </c>
      <c r="B13252" s="19" t="s">
        <v>24817</v>
      </c>
      <c r="C13252" s="19" t="s">
        <v>24818</v>
      </c>
      <c r="D13252" s="17"/>
      <c r="E13252" s="17"/>
      <c r="F13252" s="17"/>
      <c r="G13252" s="22"/>
      <c r="H13252" s="22"/>
    </row>
    <row r="13253" spans="1:8" x14ac:dyDescent="0.25">
      <c r="A13253" s="22">
        <v>13246</v>
      </c>
      <c r="B13253" s="19" t="s">
        <v>24819</v>
      </c>
      <c r="C13253" s="19" t="s">
        <v>24820</v>
      </c>
      <c r="D13253" s="17"/>
      <c r="E13253" s="17"/>
      <c r="F13253" s="17"/>
      <c r="G13253" s="22"/>
      <c r="H13253" s="22"/>
    </row>
    <row r="13254" spans="1:8" x14ac:dyDescent="0.25">
      <c r="A13254" s="22">
        <v>13247</v>
      </c>
      <c r="B13254" s="19" t="s">
        <v>24821</v>
      </c>
      <c r="C13254" s="19" t="s">
        <v>24822</v>
      </c>
      <c r="D13254" s="17"/>
      <c r="E13254" s="17"/>
      <c r="F13254" s="17"/>
      <c r="G13254" s="22"/>
      <c r="H13254" s="22"/>
    </row>
    <row r="13255" spans="1:8" x14ac:dyDescent="0.25">
      <c r="A13255" s="22">
        <v>13248</v>
      </c>
      <c r="B13255" s="19" t="s">
        <v>24823</v>
      </c>
      <c r="C13255" s="19" t="s">
        <v>24824</v>
      </c>
      <c r="D13255" s="17"/>
      <c r="E13255" s="17"/>
      <c r="F13255" s="17"/>
      <c r="G13255" s="22"/>
      <c r="H13255" s="22"/>
    </row>
    <row r="13256" spans="1:8" x14ac:dyDescent="0.25">
      <c r="A13256" s="22">
        <v>13249</v>
      </c>
      <c r="B13256" s="19" t="s">
        <v>24825</v>
      </c>
      <c r="C13256" s="19" t="s">
        <v>24826</v>
      </c>
      <c r="D13256" s="17"/>
      <c r="E13256" s="17"/>
      <c r="F13256" s="17"/>
      <c r="G13256" s="22"/>
      <c r="H13256" s="22"/>
    </row>
    <row r="13257" spans="1:8" x14ac:dyDescent="0.25">
      <c r="A13257" s="22">
        <v>13250</v>
      </c>
      <c r="B13257" s="19" t="s">
        <v>24827</v>
      </c>
      <c r="C13257" s="19" t="s">
        <v>24828</v>
      </c>
      <c r="D13257" s="17"/>
      <c r="E13257" s="17"/>
      <c r="F13257" s="17"/>
      <c r="G13257" s="22"/>
      <c r="H13257" s="22"/>
    </row>
    <row r="13258" spans="1:8" x14ac:dyDescent="0.25">
      <c r="A13258" s="22">
        <v>13251</v>
      </c>
      <c r="B13258" s="19" t="s">
        <v>24829</v>
      </c>
      <c r="C13258" s="19" t="s">
        <v>24830</v>
      </c>
      <c r="D13258" s="17"/>
      <c r="E13258" s="17"/>
      <c r="F13258" s="17"/>
      <c r="G13258" s="22"/>
      <c r="H13258" s="22"/>
    </row>
    <row r="13259" spans="1:8" x14ac:dyDescent="0.25">
      <c r="A13259" s="22">
        <v>13252</v>
      </c>
      <c r="B13259" s="19" t="s">
        <v>24831</v>
      </c>
      <c r="C13259" s="19" t="s">
        <v>24832</v>
      </c>
      <c r="D13259" s="17"/>
      <c r="E13259" s="17"/>
      <c r="F13259" s="17"/>
      <c r="G13259" s="22"/>
      <c r="H13259" s="22"/>
    </row>
    <row r="13260" spans="1:8" x14ac:dyDescent="0.25">
      <c r="A13260" s="22">
        <v>13253</v>
      </c>
      <c r="B13260" s="19" t="s">
        <v>24833</v>
      </c>
      <c r="C13260" s="19" t="s">
        <v>24834</v>
      </c>
      <c r="D13260" s="17"/>
      <c r="E13260" s="17"/>
      <c r="F13260" s="17"/>
      <c r="G13260" s="22"/>
      <c r="H13260" s="22"/>
    </row>
    <row r="13261" spans="1:8" x14ac:dyDescent="0.25">
      <c r="A13261" s="22">
        <v>13254</v>
      </c>
      <c r="B13261" s="19" t="s">
        <v>24835</v>
      </c>
      <c r="C13261" s="19" t="s">
        <v>24836</v>
      </c>
      <c r="D13261" s="17"/>
      <c r="E13261" s="17"/>
      <c r="F13261" s="17"/>
      <c r="G13261" s="22"/>
      <c r="H13261" s="22"/>
    </row>
    <row r="13262" spans="1:8" x14ac:dyDescent="0.25">
      <c r="A13262" s="22">
        <v>13255</v>
      </c>
      <c r="B13262" s="19" t="s">
        <v>24837</v>
      </c>
      <c r="C13262" s="19" t="s">
        <v>24838</v>
      </c>
      <c r="D13262" s="17"/>
      <c r="E13262" s="17"/>
      <c r="F13262" s="17"/>
      <c r="G13262" s="22"/>
      <c r="H13262" s="22"/>
    </row>
    <row r="13263" spans="1:8" x14ac:dyDescent="0.25">
      <c r="A13263" s="22">
        <v>13256</v>
      </c>
      <c r="B13263" s="19" t="s">
        <v>24839</v>
      </c>
      <c r="C13263" s="19" t="s">
        <v>24840</v>
      </c>
      <c r="D13263" s="17"/>
      <c r="E13263" s="17"/>
      <c r="F13263" s="17"/>
      <c r="G13263" s="22"/>
      <c r="H13263" s="22"/>
    </row>
    <row r="13264" spans="1:8" x14ac:dyDescent="0.25">
      <c r="A13264" s="22">
        <v>13257</v>
      </c>
      <c r="B13264" s="19" t="s">
        <v>24841</v>
      </c>
      <c r="C13264" s="19" t="s">
        <v>24842</v>
      </c>
      <c r="D13264" s="17"/>
      <c r="E13264" s="17"/>
      <c r="F13264" s="17"/>
      <c r="G13264" s="22"/>
      <c r="H13264" s="22"/>
    </row>
    <row r="13265" spans="1:8" x14ac:dyDescent="0.25">
      <c r="A13265" s="22">
        <v>13258</v>
      </c>
      <c r="B13265" s="19" t="s">
        <v>24843</v>
      </c>
      <c r="C13265" s="19" t="s">
        <v>24844</v>
      </c>
      <c r="D13265" s="17"/>
      <c r="E13265" s="17"/>
      <c r="F13265" s="17"/>
      <c r="G13265" s="22"/>
      <c r="H13265" s="22"/>
    </row>
    <row r="13266" spans="1:8" x14ac:dyDescent="0.25">
      <c r="A13266" s="22">
        <v>13259</v>
      </c>
      <c r="B13266" s="19" t="s">
        <v>24845</v>
      </c>
      <c r="C13266" s="19" t="s">
        <v>24846</v>
      </c>
      <c r="D13266" s="17"/>
      <c r="E13266" s="17"/>
      <c r="F13266" s="17"/>
      <c r="G13266" s="22"/>
      <c r="H13266" s="22"/>
    </row>
    <row r="13267" spans="1:8" x14ac:dyDescent="0.25">
      <c r="A13267" s="22">
        <v>13260</v>
      </c>
      <c r="B13267" s="19" t="s">
        <v>24847</v>
      </c>
      <c r="C13267" s="19" t="s">
        <v>24848</v>
      </c>
      <c r="D13267" s="17"/>
      <c r="E13267" s="17"/>
      <c r="F13267" s="17"/>
      <c r="G13267" s="22"/>
      <c r="H13267" s="22"/>
    </row>
    <row r="13268" spans="1:8" x14ac:dyDescent="0.25">
      <c r="A13268" s="22">
        <v>13261</v>
      </c>
      <c r="B13268" s="19" t="s">
        <v>24849</v>
      </c>
      <c r="C13268" s="19" t="s">
        <v>24850</v>
      </c>
      <c r="D13268" s="17"/>
      <c r="E13268" s="17"/>
      <c r="F13268" s="17"/>
      <c r="G13268" s="22"/>
      <c r="H13268" s="22"/>
    </row>
    <row r="13269" spans="1:8" x14ac:dyDescent="0.25">
      <c r="A13269" s="22">
        <v>13262</v>
      </c>
      <c r="B13269" s="19" t="s">
        <v>24851</v>
      </c>
      <c r="C13269" s="19" t="s">
        <v>24852</v>
      </c>
      <c r="D13269" s="17"/>
      <c r="E13269" s="17"/>
      <c r="F13269" s="17"/>
      <c r="G13269" s="22"/>
      <c r="H13269" s="22"/>
    </row>
    <row r="13270" spans="1:8" x14ac:dyDescent="0.25">
      <c r="A13270" s="22">
        <v>13263</v>
      </c>
      <c r="B13270" s="19" t="s">
        <v>24853</v>
      </c>
      <c r="C13270" s="19" t="s">
        <v>24854</v>
      </c>
      <c r="D13270" s="17"/>
      <c r="E13270" s="17"/>
      <c r="F13270" s="17"/>
      <c r="G13270" s="22"/>
      <c r="H13270" s="22"/>
    </row>
    <row r="13271" spans="1:8" x14ac:dyDescent="0.25">
      <c r="A13271" s="22">
        <v>13264</v>
      </c>
      <c r="B13271" s="19" t="s">
        <v>24855</v>
      </c>
      <c r="C13271" s="19" t="s">
        <v>24856</v>
      </c>
      <c r="D13271" s="17"/>
      <c r="E13271" s="17"/>
      <c r="F13271" s="17"/>
      <c r="G13271" s="22"/>
      <c r="H13271" s="22"/>
    </row>
    <row r="13272" spans="1:8" x14ac:dyDescent="0.25">
      <c r="A13272" s="22">
        <v>13265</v>
      </c>
      <c r="B13272" s="19" t="s">
        <v>24857</v>
      </c>
      <c r="C13272" s="19" t="s">
        <v>24858</v>
      </c>
      <c r="D13272" s="17"/>
      <c r="E13272" s="17"/>
      <c r="F13272" s="17"/>
      <c r="G13272" s="22"/>
      <c r="H13272" s="22"/>
    </row>
    <row r="13273" spans="1:8" x14ac:dyDescent="0.25">
      <c r="A13273" s="22">
        <v>13266</v>
      </c>
      <c r="B13273" s="19" t="s">
        <v>24859</v>
      </c>
      <c r="C13273" s="19" t="s">
        <v>24860</v>
      </c>
      <c r="D13273" s="17"/>
      <c r="E13273" s="17"/>
      <c r="F13273" s="17"/>
      <c r="G13273" s="22"/>
      <c r="H13273" s="22"/>
    </row>
    <row r="13274" spans="1:8" x14ac:dyDescent="0.25">
      <c r="A13274" s="22">
        <v>13267</v>
      </c>
      <c r="B13274" s="19" t="s">
        <v>24861</v>
      </c>
      <c r="C13274" s="19" t="s">
        <v>24862</v>
      </c>
      <c r="D13274" s="17"/>
      <c r="E13274" s="17"/>
      <c r="F13274" s="17"/>
      <c r="G13274" s="22"/>
      <c r="H13274" s="22"/>
    </row>
    <row r="13275" spans="1:8" x14ac:dyDescent="0.25">
      <c r="A13275" s="22">
        <v>13268</v>
      </c>
      <c r="B13275" s="19" t="s">
        <v>24863</v>
      </c>
      <c r="C13275" s="19" t="s">
        <v>24864</v>
      </c>
      <c r="D13275" s="17"/>
      <c r="E13275" s="17"/>
      <c r="F13275" s="17"/>
      <c r="G13275" s="22"/>
      <c r="H13275" s="22"/>
    </row>
    <row r="13276" spans="1:8" x14ac:dyDescent="0.25">
      <c r="A13276" s="22">
        <v>13269</v>
      </c>
      <c r="B13276" s="19" t="s">
        <v>24865</v>
      </c>
      <c r="C13276" s="19" t="s">
        <v>24866</v>
      </c>
      <c r="D13276" s="17"/>
      <c r="E13276" s="17"/>
      <c r="F13276" s="17"/>
      <c r="G13276" s="22"/>
      <c r="H13276" s="22"/>
    </row>
    <row r="13277" spans="1:8" x14ac:dyDescent="0.25">
      <c r="A13277" s="22">
        <v>13270</v>
      </c>
      <c r="B13277" s="19" t="s">
        <v>24867</v>
      </c>
      <c r="C13277" s="19" t="s">
        <v>24868</v>
      </c>
      <c r="D13277" s="17"/>
      <c r="E13277" s="17"/>
      <c r="F13277" s="17"/>
      <c r="G13277" s="22"/>
      <c r="H13277" s="22"/>
    </row>
    <row r="13278" spans="1:8" x14ac:dyDescent="0.25">
      <c r="A13278" s="22">
        <v>13271</v>
      </c>
      <c r="B13278" s="19" t="s">
        <v>24869</v>
      </c>
      <c r="C13278" s="19" t="s">
        <v>24870</v>
      </c>
      <c r="D13278" s="17"/>
      <c r="E13278" s="17"/>
      <c r="F13278" s="17"/>
      <c r="G13278" s="22"/>
      <c r="H13278" s="22"/>
    </row>
    <row r="13279" spans="1:8" x14ac:dyDescent="0.25">
      <c r="A13279" s="22">
        <v>13272</v>
      </c>
      <c r="B13279" s="19" t="s">
        <v>24871</v>
      </c>
      <c r="C13279" s="19" t="s">
        <v>24872</v>
      </c>
      <c r="D13279" s="17"/>
      <c r="E13279" s="17"/>
      <c r="F13279" s="17"/>
      <c r="G13279" s="22"/>
      <c r="H13279" s="22"/>
    </row>
    <row r="13280" spans="1:8" x14ac:dyDescent="0.25">
      <c r="A13280" s="22">
        <v>13273</v>
      </c>
      <c r="B13280" s="19" t="s">
        <v>24873</v>
      </c>
      <c r="C13280" s="19" t="s">
        <v>24874</v>
      </c>
      <c r="D13280" s="17"/>
      <c r="E13280" s="17"/>
      <c r="F13280" s="17"/>
      <c r="G13280" s="22"/>
      <c r="H13280" s="22"/>
    </row>
    <row r="13281" spans="1:8" x14ac:dyDescent="0.25">
      <c r="A13281" s="22">
        <v>13274</v>
      </c>
      <c r="B13281" s="19" t="s">
        <v>24875</v>
      </c>
      <c r="C13281" s="19" t="s">
        <v>24876</v>
      </c>
      <c r="D13281" s="17"/>
      <c r="E13281" s="17"/>
      <c r="F13281" s="17"/>
      <c r="G13281" s="22"/>
      <c r="H13281" s="22"/>
    </row>
    <row r="13282" spans="1:8" x14ac:dyDescent="0.25">
      <c r="A13282" s="22">
        <v>13275</v>
      </c>
      <c r="B13282" s="19" t="s">
        <v>24877</v>
      </c>
      <c r="C13282" s="19" t="s">
        <v>24878</v>
      </c>
      <c r="D13282" s="17"/>
      <c r="E13282" s="17"/>
      <c r="F13282" s="17"/>
      <c r="G13282" s="22"/>
      <c r="H13282" s="22"/>
    </row>
    <row r="13283" spans="1:8" x14ac:dyDescent="0.25">
      <c r="A13283" s="22">
        <v>13276</v>
      </c>
      <c r="B13283" s="19" t="s">
        <v>24879</v>
      </c>
      <c r="C13283" s="19" t="s">
        <v>24880</v>
      </c>
      <c r="D13283" s="17"/>
      <c r="E13283" s="17"/>
      <c r="F13283" s="17"/>
      <c r="G13283" s="22"/>
      <c r="H13283" s="22"/>
    </row>
    <row r="13284" spans="1:8" x14ac:dyDescent="0.25">
      <c r="A13284" s="22">
        <v>13277</v>
      </c>
      <c r="B13284" s="19" t="s">
        <v>24881</v>
      </c>
      <c r="C13284" s="19" t="s">
        <v>24882</v>
      </c>
      <c r="D13284" s="17"/>
      <c r="E13284" s="17"/>
      <c r="F13284" s="17"/>
      <c r="G13284" s="22"/>
      <c r="H13284" s="22"/>
    </row>
    <row r="13285" spans="1:8" x14ac:dyDescent="0.25">
      <c r="A13285" s="22">
        <v>13278</v>
      </c>
      <c r="B13285" s="19" t="s">
        <v>24883</v>
      </c>
      <c r="C13285" s="19" t="s">
        <v>24884</v>
      </c>
      <c r="D13285" s="17"/>
      <c r="E13285" s="17"/>
      <c r="F13285" s="17"/>
      <c r="G13285" s="22"/>
      <c r="H13285" s="22"/>
    </row>
    <row r="13286" spans="1:8" x14ac:dyDescent="0.25">
      <c r="A13286" s="22">
        <v>13279</v>
      </c>
      <c r="B13286" s="19" t="s">
        <v>24885</v>
      </c>
      <c r="C13286" s="19" t="s">
        <v>24886</v>
      </c>
      <c r="D13286" s="17"/>
      <c r="E13286" s="17"/>
      <c r="F13286" s="17"/>
      <c r="G13286" s="22"/>
      <c r="H13286" s="22"/>
    </row>
    <row r="13287" spans="1:8" x14ac:dyDescent="0.25">
      <c r="A13287" s="22">
        <v>13280</v>
      </c>
      <c r="B13287" s="19" t="s">
        <v>24887</v>
      </c>
      <c r="C13287" s="19" t="s">
        <v>24888</v>
      </c>
      <c r="D13287" s="17"/>
      <c r="E13287" s="17"/>
      <c r="F13287" s="17"/>
      <c r="G13287" s="22"/>
      <c r="H13287" s="22"/>
    </row>
    <row r="13288" spans="1:8" x14ac:dyDescent="0.25">
      <c r="A13288" s="22">
        <v>13281</v>
      </c>
      <c r="B13288" s="19" t="s">
        <v>24889</v>
      </c>
      <c r="C13288" s="19" t="s">
        <v>24890</v>
      </c>
      <c r="D13288" s="17"/>
      <c r="E13288" s="17"/>
      <c r="F13288" s="17"/>
      <c r="G13288" s="22"/>
      <c r="H13288" s="22"/>
    </row>
    <row r="13289" spans="1:8" x14ac:dyDescent="0.25">
      <c r="A13289" s="22">
        <v>13282</v>
      </c>
      <c r="B13289" s="19" t="s">
        <v>24891</v>
      </c>
      <c r="C13289" s="19" t="s">
        <v>24892</v>
      </c>
      <c r="D13289" s="17"/>
      <c r="E13289" s="17"/>
      <c r="F13289" s="17"/>
      <c r="G13289" s="22"/>
      <c r="H13289" s="22"/>
    </row>
    <row r="13290" spans="1:8" x14ac:dyDescent="0.25">
      <c r="A13290" s="22">
        <v>13283</v>
      </c>
      <c r="B13290" s="19" t="s">
        <v>24893</v>
      </c>
      <c r="C13290" s="19" t="s">
        <v>24894</v>
      </c>
      <c r="D13290" s="17"/>
      <c r="E13290" s="17"/>
      <c r="F13290" s="17"/>
      <c r="G13290" s="22"/>
      <c r="H13290" s="22"/>
    </row>
    <row r="13291" spans="1:8" x14ac:dyDescent="0.25">
      <c r="A13291" s="22">
        <v>13284</v>
      </c>
      <c r="B13291" s="19" t="s">
        <v>24895</v>
      </c>
      <c r="C13291" s="19" t="s">
        <v>24896</v>
      </c>
      <c r="D13291" s="17"/>
      <c r="E13291" s="17"/>
      <c r="F13291" s="17"/>
      <c r="G13291" s="22"/>
      <c r="H13291" s="22"/>
    </row>
    <row r="13292" spans="1:8" x14ac:dyDescent="0.25">
      <c r="A13292" s="22">
        <v>13285</v>
      </c>
      <c r="B13292" s="19" t="s">
        <v>24897</v>
      </c>
      <c r="C13292" s="19" t="s">
        <v>24898</v>
      </c>
      <c r="D13292" s="17"/>
      <c r="E13292" s="17"/>
      <c r="F13292" s="17"/>
      <c r="G13292" s="22"/>
      <c r="H13292" s="22"/>
    </row>
    <row r="13293" spans="1:8" x14ac:dyDescent="0.25">
      <c r="A13293" s="22">
        <v>13286</v>
      </c>
      <c r="B13293" s="19" t="s">
        <v>24899</v>
      </c>
      <c r="C13293" s="19" t="s">
        <v>24900</v>
      </c>
      <c r="D13293" s="17"/>
      <c r="E13293" s="17"/>
      <c r="F13293" s="17"/>
      <c r="G13293" s="22"/>
      <c r="H13293" s="22"/>
    </row>
    <row r="13294" spans="1:8" x14ac:dyDescent="0.25">
      <c r="A13294" s="22">
        <v>13287</v>
      </c>
      <c r="B13294" s="19" t="s">
        <v>24901</v>
      </c>
      <c r="C13294" s="19" t="s">
        <v>24902</v>
      </c>
      <c r="D13294" s="17"/>
      <c r="E13294" s="17"/>
      <c r="F13294" s="17"/>
      <c r="G13294" s="22"/>
      <c r="H13294" s="22"/>
    </row>
    <row r="13295" spans="1:8" x14ac:dyDescent="0.25">
      <c r="A13295" s="22">
        <v>13288</v>
      </c>
      <c r="B13295" s="19" t="s">
        <v>24903</v>
      </c>
      <c r="C13295" s="19" t="s">
        <v>24904</v>
      </c>
      <c r="D13295" s="17"/>
      <c r="E13295" s="17"/>
      <c r="F13295" s="17"/>
      <c r="G13295" s="22"/>
      <c r="H13295" s="22"/>
    </row>
    <row r="13296" spans="1:8" x14ac:dyDescent="0.25">
      <c r="A13296" s="22">
        <v>13289</v>
      </c>
      <c r="B13296" s="19" t="s">
        <v>24905</v>
      </c>
      <c r="C13296" s="19" t="s">
        <v>24906</v>
      </c>
      <c r="D13296" s="17"/>
      <c r="E13296" s="17"/>
      <c r="F13296" s="17"/>
      <c r="G13296" s="22"/>
      <c r="H13296" s="22"/>
    </row>
    <row r="13297" spans="1:8" x14ac:dyDescent="0.25">
      <c r="A13297" s="22">
        <v>13290</v>
      </c>
      <c r="B13297" s="19" t="s">
        <v>24907</v>
      </c>
      <c r="C13297" s="19" t="s">
        <v>24908</v>
      </c>
      <c r="D13297" s="17"/>
      <c r="E13297" s="17"/>
      <c r="F13297" s="17"/>
      <c r="G13297" s="22"/>
      <c r="H13297" s="22"/>
    </row>
    <row r="13298" spans="1:8" x14ac:dyDescent="0.25">
      <c r="A13298" s="22">
        <v>13291</v>
      </c>
      <c r="B13298" s="19" t="s">
        <v>24909</v>
      </c>
      <c r="C13298" s="19" t="s">
        <v>24910</v>
      </c>
      <c r="D13298" s="17"/>
      <c r="E13298" s="17"/>
      <c r="F13298" s="17"/>
      <c r="G13298" s="22"/>
      <c r="H13298" s="22"/>
    </row>
    <row r="13299" spans="1:8" x14ac:dyDescent="0.25">
      <c r="A13299" s="22">
        <v>13292</v>
      </c>
      <c r="B13299" s="19" t="s">
        <v>24911</v>
      </c>
      <c r="C13299" s="19" t="s">
        <v>24912</v>
      </c>
      <c r="D13299" s="17"/>
      <c r="E13299" s="17"/>
      <c r="F13299" s="17"/>
      <c r="G13299" s="22"/>
      <c r="H13299" s="22"/>
    </row>
    <row r="13300" spans="1:8" x14ac:dyDescent="0.25">
      <c r="A13300" s="22">
        <v>13293</v>
      </c>
      <c r="B13300" s="19" t="s">
        <v>24913</v>
      </c>
      <c r="C13300" s="19" t="s">
        <v>24914</v>
      </c>
      <c r="D13300" s="17"/>
      <c r="E13300" s="17"/>
      <c r="F13300" s="17"/>
      <c r="G13300" s="22"/>
      <c r="H13300" s="22"/>
    </row>
    <row r="13301" spans="1:8" x14ac:dyDescent="0.25">
      <c r="A13301" s="22">
        <v>13294</v>
      </c>
      <c r="B13301" s="19" t="s">
        <v>24915</v>
      </c>
      <c r="C13301" s="19" t="s">
        <v>24916</v>
      </c>
      <c r="D13301" s="17"/>
      <c r="E13301" s="17"/>
      <c r="F13301" s="17"/>
      <c r="G13301" s="22"/>
      <c r="H13301" s="22"/>
    </row>
    <row r="13302" spans="1:8" x14ac:dyDescent="0.25">
      <c r="A13302" s="22">
        <v>13295</v>
      </c>
      <c r="B13302" s="19" t="s">
        <v>24917</v>
      </c>
      <c r="C13302" s="19" t="s">
        <v>24918</v>
      </c>
      <c r="D13302" s="17"/>
      <c r="E13302" s="17"/>
      <c r="F13302" s="17"/>
      <c r="G13302" s="22"/>
      <c r="H13302" s="22"/>
    </row>
    <row r="13303" spans="1:8" x14ac:dyDescent="0.25">
      <c r="A13303" s="22">
        <v>13296</v>
      </c>
      <c r="B13303" s="19" t="s">
        <v>24919</v>
      </c>
      <c r="C13303" s="19" t="s">
        <v>24920</v>
      </c>
      <c r="D13303" s="17"/>
      <c r="E13303" s="17"/>
      <c r="F13303" s="17"/>
      <c r="G13303" s="22"/>
      <c r="H13303" s="22"/>
    </row>
    <row r="13304" spans="1:8" x14ac:dyDescent="0.25">
      <c r="A13304" s="22">
        <v>13297</v>
      </c>
      <c r="B13304" s="19" t="s">
        <v>24921</v>
      </c>
      <c r="C13304" s="19" t="s">
        <v>24922</v>
      </c>
      <c r="D13304" s="17"/>
      <c r="E13304" s="17"/>
      <c r="F13304" s="17"/>
      <c r="G13304" s="22"/>
      <c r="H13304" s="22"/>
    </row>
    <row r="13305" spans="1:8" x14ac:dyDescent="0.25">
      <c r="A13305" s="22">
        <v>13298</v>
      </c>
      <c r="B13305" s="19" t="s">
        <v>24923</v>
      </c>
      <c r="C13305" s="19" t="s">
        <v>24924</v>
      </c>
      <c r="D13305" s="17"/>
      <c r="E13305" s="17"/>
      <c r="F13305" s="17"/>
      <c r="G13305" s="22"/>
      <c r="H13305" s="22"/>
    </row>
    <row r="13306" spans="1:8" x14ac:dyDescent="0.25">
      <c r="A13306" s="22">
        <v>13299</v>
      </c>
      <c r="B13306" s="19" t="s">
        <v>24925</v>
      </c>
      <c r="C13306" s="19" t="s">
        <v>24926</v>
      </c>
      <c r="D13306" s="17"/>
      <c r="E13306" s="17"/>
      <c r="F13306" s="17"/>
      <c r="G13306" s="22"/>
      <c r="H13306" s="22"/>
    </row>
    <row r="13307" spans="1:8" x14ac:dyDescent="0.25">
      <c r="A13307" s="22">
        <v>13300</v>
      </c>
      <c r="B13307" s="19" t="s">
        <v>24927</v>
      </c>
      <c r="C13307" s="19" t="s">
        <v>24928</v>
      </c>
      <c r="D13307" s="17"/>
      <c r="E13307" s="17"/>
      <c r="F13307" s="17"/>
      <c r="G13307" s="22"/>
      <c r="H13307" s="22"/>
    </row>
    <row r="13308" spans="1:8" x14ac:dyDescent="0.25">
      <c r="A13308" s="22">
        <v>13301</v>
      </c>
      <c r="B13308" s="19" t="s">
        <v>24929</v>
      </c>
      <c r="C13308" s="19" t="s">
        <v>24930</v>
      </c>
      <c r="D13308" s="17"/>
      <c r="E13308" s="17"/>
      <c r="F13308" s="17"/>
      <c r="G13308" s="22"/>
      <c r="H13308" s="22"/>
    </row>
    <row r="13309" spans="1:8" x14ac:dyDescent="0.25">
      <c r="A13309" s="22">
        <v>13302</v>
      </c>
      <c r="B13309" s="19" t="s">
        <v>24931</v>
      </c>
      <c r="C13309" s="19" t="s">
        <v>24932</v>
      </c>
      <c r="D13309" s="17"/>
      <c r="E13309" s="17"/>
      <c r="F13309" s="17"/>
      <c r="G13309" s="22"/>
      <c r="H13309" s="22"/>
    </row>
    <row r="13310" spans="1:8" x14ac:dyDescent="0.25">
      <c r="A13310" s="22">
        <v>13303</v>
      </c>
      <c r="B13310" s="19" t="s">
        <v>24933</v>
      </c>
      <c r="C13310" s="19" t="s">
        <v>24934</v>
      </c>
      <c r="D13310" s="17"/>
      <c r="E13310" s="17"/>
      <c r="F13310" s="17"/>
      <c r="G13310" s="22"/>
      <c r="H13310" s="22"/>
    </row>
    <row r="13311" spans="1:8" x14ac:dyDescent="0.25">
      <c r="A13311" s="22">
        <v>13304</v>
      </c>
      <c r="B13311" s="19" t="s">
        <v>24935</v>
      </c>
      <c r="C13311" s="19" t="s">
        <v>24936</v>
      </c>
      <c r="D13311" s="17"/>
      <c r="E13311" s="17"/>
      <c r="F13311" s="17"/>
      <c r="G13311" s="22"/>
      <c r="H13311" s="22"/>
    </row>
    <row r="13312" spans="1:8" x14ac:dyDescent="0.25">
      <c r="A13312" s="22">
        <v>13305</v>
      </c>
      <c r="B13312" s="19" t="s">
        <v>24937</v>
      </c>
      <c r="C13312" s="19" t="s">
        <v>24938</v>
      </c>
      <c r="D13312" s="17"/>
      <c r="E13312" s="17"/>
      <c r="F13312" s="17"/>
      <c r="G13312" s="22"/>
      <c r="H13312" s="22"/>
    </row>
    <row r="13313" spans="1:8" x14ac:dyDescent="0.25">
      <c r="A13313" s="22">
        <v>13306</v>
      </c>
      <c r="B13313" s="19" t="s">
        <v>24939</v>
      </c>
      <c r="C13313" s="19" t="s">
        <v>24940</v>
      </c>
      <c r="D13313" s="17"/>
      <c r="E13313" s="17"/>
      <c r="F13313" s="17"/>
      <c r="G13313" s="22"/>
      <c r="H13313" s="22"/>
    </row>
    <row r="13314" spans="1:8" x14ac:dyDescent="0.25">
      <c r="A13314" s="22">
        <v>13307</v>
      </c>
      <c r="B13314" s="19" t="s">
        <v>24941</v>
      </c>
      <c r="C13314" s="19" t="s">
        <v>24942</v>
      </c>
      <c r="D13314" s="17"/>
      <c r="E13314" s="17"/>
      <c r="F13314" s="17"/>
      <c r="G13314" s="22"/>
      <c r="H13314" s="22"/>
    </row>
    <row r="13315" spans="1:8" x14ac:dyDescent="0.25">
      <c r="A13315" s="22">
        <v>13308</v>
      </c>
      <c r="B13315" s="19" t="s">
        <v>24943</v>
      </c>
      <c r="C13315" s="19" t="s">
        <v>24944</v>
      </c>
      <c r="D13315" s="17"/>
      <c r="E13315" s="17"/>
      <c r="F13315" s="17"/>
      <c r="G13315" s="22"/>
      <c r="H13315" s="22"/>
    </row>
    <row r="13316" spans="1:8" x14ac:dyDescent="0.25">
      <c r="A13316" s="22">
        <v>13309</v>
      </c>
      <c r="B13316" s="19" t="s">
        <v>24945</v>
      </c>
      <c r="C13316" s="19" t="s">
        <v>24946</v>
      </c>
      <c r="D13316" s="17"/>
      <c r="E13316" s="17"/>
      <c r="F13316" s="17"/>
      <c r="G13316" s="22"/>
      <c r="H13316" s="22"/>
    </row>
    <row r="13317" spans="1:8" x14ac:dyDescent="0.25">
      <c r="A13317" s="22">
        <v>13310</v>
      </c>
      <c r="B13317" s="19" t="s">
        <v>24947</v>
      </c>
      <c r="C13317" s="19" t="s">
        <v>24948</v>
      </c>
      <c r="D13317" s="17"/>
      <c r="E13317" s="17"/>
      <c r="F13317" s="17"/>
      <c r="G13317" s="22"/>
      <c r="H13317" s="22"/>
    </row>
    <row r="13318" spans="1:8" x14ac:dyDescent="0.25">
      <c r="A13318" s="22">
        <v>13311</v>
      </c>
      <c r="B13318" s="19" t="s">
        <v>24949</v>
      </c>
      <c r="C13318" s="19" t="s">
        <v>24950</v>
      </c>
      <c r="D13318" s="17"/>
      <c r="E13318" s="17"/>
      <c r="F13318" s="17"/>
      <c r="G13318" s="22"/>
      <c r="H13318" s="22"/>
    </row>
    <row r="13319" spans="1:8" x14ac:dyDescent="0.25">
      <c r="A13319" s="22">
        <v>13312</v>
      </c>
      <c r="B13319" s="19" t="s">
        <v>24951</v>
      </c>
      <c r="C13319" s="19" t="s">
        <v>24952</v>
      </c>
      <c r="D13319" s="17"/>
      <c r="E13319" s="17"/>
      <c r="F13319" s="17"/>
      <c r="G13319" s="22"/>
      <c r="H13319" s="22"/>
    </row>
    <row r="13320" spans="1:8" x14ac:dyDescent="0.25">
      <c r="A13320" s="22">
        <v>13313</v>
      </c>
      <c r="B13320" s="19" t="s">
        <v>24953</v>
      </c>
      <c r="C13320" s="19" t="s">
        <v>24954</v>
      </c>
      <c r="D13320" s="17"/>
      <c r="E13320" s="17"/>
      <c r="F13320" s="17"/>
      <c r="G13320" s="22"/>
      <c r="H13320" s="22"/>
    </row>
    <row r="13321" spans="1:8" x14ac:dyDescent="0.25">
      <c r="A13321" s="22">
        <v>13314</v>
      </c>
      <c r="B13321" s="19" t="s">
        <v>24955</v>
      </c>
      <c r="C13321" s="19" t="s">
        <v>24956</v>
      </c>
      <c r="D13321" s="17"/>
      <c r="E13321" s="17"/>
      <c r="F13321" s="17"/>
      <c r="G13321" s="22"/>
      <c r="H13321" s="22"/>
    </row>
    <row r="13322" spans="1:8" x14ac:dyDescent="0.25">
      <c r="A13322" s="22">
        <v>13315</v>
      </c>
      <c r="B13322" s="19" t="s">
        <v>24957</v>
      </c>
      <c r="C13322" s="19" t="s">
        <v>24958</v>
      </c>
      <c r="D13322" s="17"/>
      <c r="E13322" s="17"/>
      <c r="F13322" s="17"/>
      <c r="G13322" s="22"/>
      <c r="H13322" s="22"/>
    </row>
    <row r="13323" spans="1:8" x14ac:dyDescent="0.25">
      <c r="A13323" s="22">
        <v>13316</v>
      </c>
      <c r="B13323" s="19" t="s">
        <v>24959</v>
      </c>
      <c r="C13323" s="19" t="s">
        <v>24960</v>
      </c>
      <c r="D13323" s="17"/>
      <c r="E13323" s="17"/>
      <c r="F13323" s="17"/>
      <c r="G13323" s="22"/>
      <c r="H13323" s="22"/>
    </row>
    <row r="13324" spans="1:8" x14ac:dyDescent="0.25">
      <c r="A13324" s="22">
        <v>13317</v>
      </c>
      <c r="B13324" s="19" t="s">
        <v>24961</v>
      </c>
      <c r="C13324" s="19" t="s">
        <v>24962</v>
      </c>
      <c r="D13324" s="17"/>
      <c r="E13324" s="17"/>
      <c r="F13324" s="17"/>
      <c r="G13324" s="22"/>
      <c r="H13324" s="22"/>
    </row>
    <row r="13325" spans="1:8" x14ac:dyDescent="0.25">
      <c r="A13325" s="22">
        <v>13318</v>
      </c>
      <c r="B13325" s="19" t="s">
        <v>24963</v>
      </c>
      <c r="C13325" s="19" t="s">
        <v>24964</v>
      </c>
      <c r="D13325" s="17"/>
      <c r="E13325" s="17"/>
      <c r="F13325" s="17"/>
      <c r="G13325" s="22"/>
      <c r="H13325" s="22"/>
    </row>
    <row r="13326" spans="1:8" x14ac:dyDescent="0.25">
      <c r="A13326" s="22">
        <v>13319</v>
      </c>
      <c r="B13326" s="19" t="s">
        <v>24965</v>
      </c>
      <c r="C13326" s="19" t="s">
        <v>24966</v>
      </c>
      <c r="D13326" s="17"/>
      <c r="E13326" s="17"/>
      <c r="F13326" s="17"/>
      <c r="G13326" s="22"/>
      <c r="H13326" s="22"/>
    </row>
    <row r="13327" spans="1:8" x14ac:dyDescent="0.25">
      <c r="A13327" s="22">
        <v>13320</v>
      </c>
      <c r="B13327" s="19" t="s">
        <v>24967</v>
      </c>
      <c r="C13327" s="19" t="s">
        <v>24968</v>
      </c>
      <c r="D13327" s="17"/>
      <c r="E13327" s="17"/>
      <c r="F13327" s="17"/>
      <c r="G13327" s="22"/>
      <c r="H13327" s="22"/>
    </row>
    <row r="13328" spans="1:8" x14ac:dyDescent="0.25">
      <c r="A13328" s="22">
        <v>13321</v>
      </c>
      <c r="B13328" s="19" t="s">
        <v>24969</v>
      </c>
      <c r="C13328" s="19" t="s">
        <v>24970</v>
      </c>
      <c r="D13328" s="17"/>
      <c r="E13328" s="17"/>
      <c r="F13328" s="17"/>
      <c r="G13328" s="22"/>
      <c r="H13328" s="22"/>
    </row>
    <row r="13329" spans="1:8" x14ac:dyDescent="0.25">
      <c r="A13329" s="22">
        <v>13322</v>
      </c>
      <c r="B13329" s="19" t="s">
        <v>24971</v>
      </c>
      <c r="C13329" s="19" t="s">
        <v>24972</v>
      </c>
      <c r="D13329" s="17"/>
      <c r="E13329" s="17"/>
      <c r="F13329" s="17"/>
      <c r="G13329" s="22"/>
      <c r="H13329" s="22"/>
    </row>
    <row r="13330" spans="1:8" x14ac:dyDescent="0.25">
      <c r="A13330" s="22">
        <v>13323</v>
      </c>
      <c r="B13330" s="19" t="s">
        <v>24973</v>
      </c>
      <c r="C13330" s="19" t="s">
        <v>24974</v>
      </c>
      <c r="D13330" s="17"/>
      <c r="E13330" s="17"/>
      <c r="F13330" s="17"/>
      <c r="G13330" s="22"/>
      <c r="H13330" s="22"/>
    </row>
    <row r="13331" spans="1:8" x14ac:dyDescent="0.25">
      <c r="A13331" s="22">
        <v>13324</v>
      </c>
      <c r="B13331" s="19" t="s">
        <v>24975</v>
      </c>
      <c r="C13331" s="19" t="s">
        <v>24976</v>
      </c>
      <c r="D13331" s="17"/>
      <c r="E13331" s="17"/>
      <c r="F13331" s="17"/>
      <c r="G13331" s="22"/>
      <c r="H13331" s="22"/>
    </row>
    <row r="13332" spans="1:8" x14ac:dyDescent="0.25">
      <c r="A13332" s="22">
        <v>13325</v>
      </c>
      <c r="B13332" s="19" t="s">
        <v>24977</v>
      </c>
      <c r="C13332" s="19" t="s">
        <v>24978</v>
      </c>
      <c r="D13332" s="17"/>
      <c r="E13332" s="17"/>
      <c r="F13332" s="17"/>
      <c r="G13332" s="22"/>
      <c r="H13332" s="22"/>
    </row>
    <row r="13333" spans="1:8" x14ac:dyDescent="0.25">
      <c r="A13333" s="22">
        <v>13326</v>
      </c>
      <c r="B13333" s="19" t="s">
        <v>24979</v>
      </c>
      <c r="C13333" s="19" t="s">
        <v>24980</v>
      </c>
      <c r="D13333" s="17"/>
      <c r="E13333" s="17"/>
      <c r="F13333" s="17"/>
      <c r="G13333" s="22"/>
      <c r="H13333" s="22"/>
    </row>
    <row r="13334" spans="1:8" x14ac:dyDescent="0.25">
      <c r="A13334" s="22">
        <v>13327</v>
      </c>
      <c r="B13334" s="19" t="s">
        <v>24981</v>
      </c>
      <c r="C13334" s="19" t="s">
        <v>24982</v>
      </c>
      <c r="D13334" s="17"/>
      <c r="E13334" s="17"/>
      <c r="F13334" s="17"/>
      <c r="G13334" s="22"/>
      <c r="H13334" s="22"/>
    </row>
    <row r="13335" spans="1:8" x14ac:dyDescent="0.25">
      <c r="A13335" s="22">
        <v>13328</v>
      </c>
      <c r="B13335" s="19" t="s">
        <v>24983</v>
      </c>
      <c r="C13335" s="19" t="s">
        <v>24984</v>
      </c>
      <c r="D13335" s="17"/>
      <c r="E13335" s="17"/>
      <c r="F13335" s="17"/>
      <c r="G13335" s="22"/>
      <c r="H13335" s="22"/>
    </row>
    <row r="13336" spans="1:8" x14ac:dyDescent="0.25">
      <c r="A13336" s="22">
        <v>13329</v>
      </c>
      <c r="B13336" s="19" t="s">
        <v>24985</v>
      </c>
      <c r="C13336" s="19" t="s">
        <v>24986</v>
      </c>
      <c r="D13336" s="17"/>
      <c r="E13336" s="17"/>
      <c r="F13336" s="17"/>
      <c r="G13336" s="22"/>
      <c r="H13336" s="22"/>
    </row>
    <row r="13337" spans="1:8" x14ac:dyDescent="0.25">
      <c r="A13337" s="22">
        <v>13330</v>
      </c>
      <c r="B13337" s="19" t="s">
        <v>24987</v>
      </c>
      <c r="C13337" s="19" t="s">
        <v>24988</v>
      </c>
      <c r="D13337" s="17"/>
      <c r="E13337" s="17"/>
      <c r="F13337" s="17"/>
      <c r="G13337" s="22"/>
      <c r="H13337" s="22"/>
    </row>
    <row r="13338" spans="1:8" x14ac:dyDescent="0.25">
      <c r="A13338" s="22">
        <v>13331</v>
      </c>
      <c r="B13338" s="19" t="s">
        <v>24989</v>
      </c>
      <c r="C13338" s="19" t="s">
        <v>24990</v>
      </c>
      <c r="D13338" s="17"/>
      <c r="E13338" s="17"/>
      <c r="F13338" s="17"/>
      <c r="G13338" s="22"/>
      <c r="H13338" s="22"/>
    </row>
    <row r="13339" spans="1:8" x14ac:dyDescent="0.25">
      <c r="A13339" s="22">
        <v>13332</v>
      </c>
      <c r="B13339" s="19" t="s">
        <v>24991</v>
      </c>
      <c r="C13339" s="19" t="s">
        <v>24992</v>
      </c>
      <c r="D13339" s="17"/>
      <c r="E13339" s="17"/>
      <c r="F13339" s="17"/>
      <c r="G13339" s="22"/>
      <c r="H13339" s="22"/>
    </row>
    <row r="13340" spans="1:8" x14ac:dyDescent="0.25">
      <c r="A13340" s="22">
        <v>13333</v>
      </c>
      <c r="B13340" s="19" t="s">
        <v>24993</v>
      </c>
      <c r="C13340" s="19" t="s">
        <v>24994</v>
      </c>
      <c r="D13340" s="17"/>
      <c r="E13340" s="17"/>
      <c r="F13340" s="17"/>
      <c r="G13340" s="22"/>
      <c r="H13340" s="22"/>
    </row>
    <row r="13341" spans="1:8" x14ac:dyDescent="0.25">
      <c r="A13341" s="22">
        <v>13334</v>
      </c>
      <c r="B13341" s="19" t="s">
        <v>24995</v>
      </c>
      <c r="C13341" s="19" t="s">
        <v>24996</v>
      </c>
      <c r="D13341" s="17"/>
      <c r="E13341" s="17"/>
      <c r="F13341" s="17"/>
      <c r="G13341" s="22"/>
      <c r="H13341" s="22"/>
    </row>
    <row r="13342" spans="1:8" x14ac:dyDescent="0.25">
      <c r="A13342" s="22">
        <v>13335</v>
      </c>
      <c r="B13342" s="19" t="s">
        <v>24997</v>
      </c>
      <c r="C13342" s="19" t="s">
        <v>24998</v>
      </c>
      <c r="D13342" s="17"/>
      <c r="E13342" s="17"/>
      <c r="F13342" s="17"/>
      <c r="G13342" s="22"/>
      <c r="H13342" s="22"/>
    </row>
    <row r="13343" spans="1:8" x14ac:dyDescent="0.25">
      <c r="A13343" s="22">
        <v>13336</v>
      </c>
      <c r="B13343" s="19" t="s">
        <v>24999</v>
      </c>
      <c r="C13343" s="19" t="s">
        <v>24998</v>
      </c>
      <c r="D13343" s="17"/>
      <c r="E13343" s="17"/>
      <c r="F13343" s="17"/>
      <c r="G13343" s="22"/>
      <c r="H13343" s="22"/>
    </row>
    <row r="13344" spans="1:8" x14ac:dyDescent="0.25">
      <c r="A13344" s="22">
        <v>13337</v>
      </c>
      <c r="B13344" s="19" t="s">
        <v>25000</v>
      </c>
      <c r="C13344" s="19" t="s">
        <v>25001</v>
      </c>
      <c r="D13344" s="17"/>
      <c r="E13344" s="17"/>
      <c r="F13344" s="17"/>
      <c r="G13344" s="22"/>
      <c r="H13344" s="22"/>
    </row>
    <row r="13345" spans="1:8" x14ac:dyDescent="0.25">
      <c r="A13345" s="22">
        <v>13338</v>
      </c>
      <c r="B13345" s="19" t="s">
        <v>25002</v>
      </c>
      <c r="C13345" s="19" t="s">
        <v>25001</v>
      </c>
      <c r="D13345" s="17"/>
      <c r="E13345" s="17"/>
      <c r="F13345" s="17"/>
      <c r="G13345" s="22"/>
      <c r="H13345" s="22"/>
    </row>
    <row r="13346" spans="1:8" x14ac:dyDescent="0.25">
      <c r="A13346" s="22">
        <v>13339</v>
      </c>
      <c r="B13346" s="19" t="s">
        <v>25003</v>
      </c>
      <c r="C13346" s="19" t="s">
        <v>25004</v>
      </c>
      <c r="D13346" s="17"/>
      <c r="E13346" s="17"/>
      <c r="F13346" s="17"/>
      <c r="G13346" s="22"/>
      <c r="H13346" s="22"/>
    </row>
    <row r="13347" spans="1:8" x14ac:dyDescent="0.25">
      <c r="A13347" s="22">
        <v>13340</v>
      </c>
      <c r="B13347" s="19" t="s">
        <v>25005</v>
      </c>
      <c r="C13347" s="19" t="s">
        <v>25004</v>
      </c>
      <c r="D13347" s="17"/>
      <c r="E13347" s="17"/>
      <c r="F13347" s="17"/>
      <c r="G13347" s="22"/>
      <c r="H13347" s="22"/>
    </row>
    <row r="13348" spans="1:8" x14ac:dyDescent="0.25">
      <c r="A13348" s="22">
        <v>13341</v>
      </c>
      <c r="B13348" s="19">
        <v>30</v>
      </c>
      <c r="C13348" s="19" t="s">
        <v>25006</v>
      </c>
      <c r="D13348" s="17"/>
      <c r="E13348" s="17"/>
      <c r="F13348" s="17"/>
      <c r="G13348" s="22"/>
      <c r="H13348" s="22"/>
    </row>
    <row r="13349" spans="1:8" x14ac:dyDescent="0.25">
      <c r="A13349" s="22">
        <v>13342</v>
      </c>
      <c r="B13349" s="19">
        <v>30.1</v>
      </c>
      <c r="C13349" s="19" t="s">
        <v>25007</v>
      </c>
      <c r="D13349" s="17"/>
      <c r="E13349" s="17"/>
      <c r="F13349" s="17"/>
      <c r="G13349" s="22"/>
      <c r="H13349" s="22"/>
    </row>
    <row r="13350" spans="1:8" x14ac:dyDescent="0.25">
      <c r="A13350" s="22">
        <v>13343</v>
      </c>
      <c r="B13350" s="19">
        <v>30.11</v>
      </c>
      <c r="C13350" s="19" t="s">
        <v>25008</v>
      </c>
      <c r="D13350" s="17"/>
      <c r="E13350" s="17"/>
      <c r="F13350" s="17"/>
      <c r="G13350" s="22"/>
      <c r="H13350" s="22"/>
    </row>
    <row r="13351" spans="1:8" x14ac:dyDescent="0.25">
      <c r="A13351" s="22">
        <v>13344</v>
      </c>
      <c r="B13351" s="19" t="s">
        <v>25009</v>
      </c>
      <c r="C13351" s="19" t="s">
        <v>25010</v>
      </c>
      <c r="D13351" s="17"/>
      <c r="E13351" s="17"/>
      <c r="F13351" s="17"/>
      <c r="G13351" s="22"/>
      <c r="H13351" s="22"/>
    </row>
    <row r="13352" spans="1:8" x14ac:dyDescent="0.25">
      <c r="A13352" s="22">
        <v>13345</v>
      </c>
      <c r="B13352" s="19" t="s">
        <v>25011</v>
      </c>
      <c r="C13352" s="19" t="s">
        <v>25010</v>
      </c>
      <c r="D13352" s="17"/>
      <c r="E13352" s="17"/>
      <c r="F13352" s="17"/>
      <c r="G13352" s="22"/>
      <c r="H13352" s="22"/>
    </row>
    <row r="13353" spans="1:8" x14ac:dyDescent="0.25">
      <c r="A13353" s="22">
        <v>13346</v>
      </c>
      <c r="B13353" s="19" t="s">
        <v>25012</v>
      </c>
      <c r="C13353" s="19" t="s">
        <v>25010</v>
      </c>
      <c r="D13353" s="17"/>
      <c r="E13353" s="17"/>
      <c r="F13353" s="17"/>
      <c r="G13353" s="22"/>
      <c r="H13353" s="22"/>
    </row>
    <row r="13354" spans="1:8" x14ac:dyDescent="0.25">
      <c r="A13354" s="22">
        <v>13347</v>
      </c>
      <c r="B13354" s="19" t="s">
        <v>25013</v>
      </c>
      <c r="C13354" s="19" t="s">
        <v>25014</v>
      </c>
      <c r="D13354" s="17"/>
      <c r="E13354" s="17"/>
      <c r="F13354" s="17"/>
      <c r="G13354" s="22"/>
      <c r="H13354" s="22"/>
    </row>
    <row r="13355" spans="1:8" x14ac:dyDescent="0.25">
      <c r="A13355" s="22">
        <v>13348</v>
      </c>
      <c r="B13355" s="19" t="s">
        <v>25015</v>
      </c>
      <c r="C13355" s="19" t="s">
        <v>25016</v>
      </c>
      <c r="D13355" s="17"/>
      <c r="E13355" s="17"/>
      <c r="F13355" s="17"/>
      <c r="G13355" s="22"/>
      <c r="H13355" s="22"/>
    </row>
    <row r="13356" spans="1:8" x14ac:dyDescent="0.25">
      <c r="A13356" s="22">
        <v>13349</v>
      </c>
      <c r="B13356" s="19" t="s">
        <v>25017</v>
      </c>
      <c r="C13356" s="19" t="s">
        <v>25018</v>
      </c>
      <c r="D13356" s="17"/>
      <c r="E13356" s="17"/>
      <c r="F13356" s="17"/>
      <c r="G13356" s="22"/>
      <c r="H13356" s="22"/>
    </row>
    <row r="13357" spans="1:8" x14ac:dyDescent="0.25">
      <c r="A13357" s="22">
        <v>13350</v>
      </c>
      <c r="B13357" s="19" t="s">
        <v>25019</v>
      </c>
      <c r="C13357" s="19" t="s">
        <v>25020</v>
      </c>
      <c r="D13357" s="17"/>
      <c r="E13357" s="17"/>
      <c r="F13357" s="17"/>
      <c r="G13357" s="22"/>
      <c r="H13357" s="22"/>
    </row>
    <row r="13358" spans="1:8" x14ac:dyDescent="0.25">
      <c r="A13358" s="22">
        <v>13351</v>
      </c>
      <c r="B13358" s="19" t="s">
        <v>25021</v>
      </c>
      <c r="C13358" s="19" t="s">
        <v>25022</v>
      </c>
      <c r="D13358" s="17"/>
      <c r="E13358" s="17"/>
      <c r="F13358" s="17"/>
      <c r="G13358" s="22"/>
      <c r="H13358" s="22"/>
    </row>
    <row r="13359" spans="1:8" x14ac:dyDescent="0.25">
      <c r="A13359" s="22">
        <v>13352</v>
      </c>
      <c r="B13359" s="19" t="s">
        <v>25023</v>
      </c>
      <c r="C13359" s="19" t="s">
        <v>25024</v>
      </c>
      <c r="D13359" s="17"/>
      <c r="E13359" s="17"/>
      <c r="F13359" s="17"/>
      <c r="G13359" s="22"/>
      <c r="H13359" s="22"/>
    </row>
    <row r="13360" spans="1:8" x14ac:dyDescent="0.25">
      <c r="A13360" s="22">
        <v>13353</v>
      </c>
      <c r="B13360" s="19" t="s">
        <v>25025</v>
      </c>
      <c r="C13360" s="19" t="s">
        <v>25026</v>
      </c>
      <c r="D13360" s="17"/>
      <c r="E13360" s="17"/>
      <c r="F13360" s="17"/>
      <c r="G13360" s="22"/>
      <c r="H13360" s="22"/>
    </row>
    <row r="13361" spans="1:8" x14ac:dyDescent="0.25">
      <c r="A13361" s="22">
        <v>13354</v>
      </c>
      <c r="B13361" s="19" t="s">
        <v>25027</v>
      </c>
      <c r="C13361" s="19" t="s">
        <v>25028</v>
      </c>
      <c r="D13361" s="17"/>
      <c r="E13361" s="17"/>
      <c r="F13361" s="17"/>
      <c r="G13361" s="22"/>
      <c r="H13361" s="22"/>
    </row>
    <row r="13362" spans="1:8" x14ac:dyDescent="0.25">
      <c r="A13362" s="22">
        <v>13355</v>
      </c>
      <c r="B13362" s="19" t="s">
        <v>25029</v>
      </c>
      <c r="C13362" s="19" t="s">
        <v>25030</v>
      </c>
      <c r="D13362" s="17"/>
      <c r="E13362" s="17"/>
      <c r="F13362" s="17"/>
      <c r="G13362" s="22"/>
      <c r="H13362" s="22"/>
    </row>
    <row r="13363" spans="1:8" x14ac:dyDescent="0.25">
      <c r="A13363" s="22">
        <v>13356</v>
      </c>
      <c r="B13363" s="19" t="s">
        <v>25031</v>
      </c>
      <c r="C13363" s="19" t="s">
        <v>25032</v>
      </c>
      <c r="D13363" s="17"/>
      <c r="E13363" s="17"/>
      <c r="F13363" s="17"/>
      <c r="G13363" s="22"/>
      <c r="H13363" s="22"/>
    </row>
    <row r="13364" spans="1:8" x14ac:dyDescent="0.25">
      <c r="A13364" s="22">
        <v>13357</v>
      </c>
      <c r="B13364" s="19" t="s">
        <v>25033</v>
      </c>
      <c r="C13364" s="19" t="s">
        <v>25034</v>
      </c>
      <c r="D13364" s="17"/>
      <c r="E13364" s="17"/>
      <c r="F13364" s="17"/>
      <c r="G13364" s="22"/>
      <c r="H13364" s="22"/>
    </row>
    <row r="13365" spans="1:8" x14ac:dyDescent="0.25">
      <c r="A13365" s="22">
        <v>13358</v>
      </c>
      <c r="B13365" s="19" t="s">
        <v>25035</v>
      </c>
      <c r="C13365" s="19" t="s">
        <v>25036</v>
      </c>
      <c r="D13365" s="17"/>
      <c r="E13365" s="17"/>
      <c r="F13365" s="17"/>
      <c r="G13365" s="22"/>
      <c r="H13365" s="22"/>
    </row>
    <row r="13366" spans="1:8" x14ac:dyDescent="0.25">
      <c r="A13366" s="22">
        <v>13359</v>
      </c>
      <c r="B13366" s="19" t="s">
        <v>25037</v>
      </c>
      <c r="C13366" s="19" t="s">
        <v>25038</v>
      </c>
      <c r="D13366" s="17"/>
      <c r="E13366" s="17"/>
      <c r="F13366" s="17"/>
      <c r="G13366" s="22"/>
      <c r="H13366" s="22"/>
    </row>
    <row r="13367" spans="1:8" x14ac:dyDescent="0.25">
      <c r="A13367" s="22">
        <v>13360</v>
      </c>
      <c r="B13367" s="19" t="s">
        <v>25039</v>
      </c>
      <c r="C13367" s="19" t="s">
        <v>25040</v>
      </c>
      <c r="D13367" s="17"/>
      <c r="E13367" s="17"/>
      <c r="F13367" s="17"/>
      <c r="G13367" s="22"/>
      <c r="H13367" s="22"/>
    </row>
    <row r="13368" spans="1:8" x14ac:dyDescent="0.25">
      <c r="A13368" s="22">
        <v>13361</v>
      </c>
      <c r="B13368" s="19" t="s">
        <v>25041</v>
      </c>
      <c r="C13368" s="19" t="s">
        <v>25042</v>
      </c>
      <c r="D13368" s="17"/>
      <c r="E13368" s="17"/>
      <c r="F13368" s="17"/>
      <c r="G13368" s="22"/>
      <c r="H13368" s="22"/>
    </row>
    <row r="13369" spans="1:8" x14ac:dyDescent="0.25">
      <c r="A13369" s="22">
        <v>13362</v>
      </c>
      <c r="B13369" s="19" t="s">
        <v>25043</v>
      </c>
      <c r="C13369" s="19" t="s">
        <v>25044</v>
      </c>
      <c r="D13369" s="17"/>
      <c r="E13369" s="17"/>
      <c r="F13369" s="17"/>
      <c r="G13369" s="22"/>
      <c r="H13369" s="22"/>
    </row>
    <row r="13370" spans="1:8" x14ac:dyDescent="0.25">
      <c r="A13370" s="22">
        <v>13363</v>
      </c>
      <c r="B13370" s="19" t="s">
        <v>25045</v>
      </c>
      <c r="C13370" s="19" t="s">
        <v>25046</v>
      </c>
      <c r="D13370" s="17"/>
      <c r="E13370" s="17"/>
      <c r="F13370" s="17"/>
      <c r="G13370" s="22"/>
      <c r="H13370" s="22"/>
    </row>
    <row r="13371" spans="1:8" x14ac:dyDescent="0.25">
      <c r="A13371" s="22">
        <v>13364</v>
      </c>
      <c r="B13371" s="19" t="s">
        <v>25047</v>
      </c>
      <c r="C13371" s="19" t="s">
        <v>25048</v>
      </c>
      <c r="D13371" s="17"/>
      <c r="E13371" s="17"/>
      <c r="F13371" s="17"/>
      <c r="G13371" s="22"/>
      <c r="H13371" s="22"/>
    </row>
    <row r="13372" spans="1:8" x14ac:dyDescent="0.25">
      <c r="A13372" s="22">
        <v>13365</v>
      </c>
      <c r="B13372" s="19" t="s">
        <v>25049</v>
      </c>
      <c r="C13372" s="19" t="s">
        <v>25050</v>
      </c>
      <c r="D13372" s="17"/>
      <c r="E13372" s="17"/>
      <c r="F13372" s="17"/>
      <c r="G13372" s="22"/>
      <c r="H13372" s="22"/>
    </row>
    <row r="13373" spans="1:8" x14ac:dyDescent="0.25">
      <c r="A13373" s="22">
        <v>13366</v>
      </c>
      <c r="B13373" s="19" t="s">
        <v>25051</v>
      </c>
      <c r="C13373" s="19" t="s">
        <v>25052</v>
      </c>
      <c r="D13373" s="17"/>
      <c r="E13373" s="17"/>
      <c r="F13373" s="17"/>
      <c r="G13373" s="22"/>
      <c r="H13373" s="22"/>
    </row>
    <row r="13374" spans="1:8" x14ac:dyDescent="0.25">
      <c r="A13374" s="22">
        <v>13367</v>
      </c>
      <c r="B13374" s="19" t="s">
        <v>25053</v>
      </c>
      <c r="C13374" s="19" t="s">
        <v>25054</v>
      </c>
      <c r="D13374" s="17"/>
      <c r="E13374" s="17"/>
      <c r="F13374" s="17"/>
      <c r="G13374" s="22"/>
      <c r="H13374" s="22"/>
    </row>
    <row r="13375" spans="1:8" x14ac:dyDescent="0.25">
      <c r="A13375" s="22">
        <v>13368</v>
      </c>
      <c r="B13375" s="19" t="s">
        <v>25055</v>
      </c>
      <c r="C13375" s="19" t="s">
        <v>25056</v>
      </c>
      <c r="D13375" s="17"/>
      <c r="E13375" s="17"/>
      <c r="F13375" s="17"/>
      <c r="G13375" s="22"/>
      <c r="H13375" s="22"/>
    </row>
    <row r="13376" spans="1:8" x14ac:dyDescent="0.25">
      <c r="A13376" s="22">
        <v>13369</v>
      </c>
      <c r="B13376" s="19" t="s">
        <v>25057</v>
      </c>
      <c r="C13376" s="19" t="s">
        <v>25058</v>
      </c>
      <c r="D13376" s="17"/>
      <c r="E13376" s="17"/>
      <c r="F13376" s="17"/>
      <c r="G13376" s="22"/>
      <c r="H13376" s="22"/>
    </row>
    <row r="13377" spans="1:8" x14ac:dyDescent="0.25">
      <c r="A13377" s="22">
        <v>13370</v>
      </c>
      <c r="B13377" s="19" t="s">
        <v>25059</v>
      </c>
      <c r="C13377" s="19" t="s">
        <v>25060</v>
      </c>
      <c r="D13377" s="17"/>
      <c r="E13377" s="17"/>
      <c r="F13377" s="17"/>
      <c r="G13377" s="22"/>
      <c r="H13377" s="22"/>
    </row>
    <row r="13378" spans="1:8" x14ac:dyDescent="0.25">
      <c r="A13378" s="22">
        <v>13371</v>
      </c>
      <c r="B13378" s="19" t="s">
        <v>25061</v>
      </c>
      <c r="C13378" s="19" t="s">
        <v>25062</v>
      </c>
      <c r="D13378" s="17"/>
      <c r="E13378" s="17"/>
      <c r="F13378" s="17"/>
      <c r="G13378" s="22"/>
      <c r="H13378" s="22"/>
    </row>
    <row r="13379" spans="1:8" x14ac:dyDescent="0.25">
      <c r="A13379" s="22">
        <v>13372</v>
      </c>
      <c r="B13379" s="19" t="s">
        <v>25063</v>
      </c>
      <c r="C13379" s="19" t="s">
        <v>25064</v>
      </c>
      <c r="D13379" s="17"/>
      <c r="E13379" s="17"/>
      <c r="F13379" s="17"/>
      <c r="G13379" s="22"/>
      <c r="H13379" s="22"/>
    </row>
    <row r="13380" spans="1:8" x14ac:dyDescent="0.25">
      <c r="A13380" s="22">
        <v>13373</v>
      </c>
      <c r="B13380" s="19" t="s">
        <v>25065</v>
      </c>
      <c r="C13380" s="19" t="s">
        <v>25066</v>
      </c>
      <c r="D13380" s="17"/>
      <c r="E13380" s="17"/>
      <c r="F13380" s="17"/>
      <c r="G13380" s="22"/>
      <c r="H13380" s="22"/>
    </row>
    <row r="13381" spans="1:8" x14ac:dyDescent="0.25">
      <c r="A13381" s="22">
        <v>13374</v>
      </c>
      <c r="B13381" s="19" t="s">
        <v>25067</v>
      </c>
      <c r="C13381" s="19" t="s">
        <v>25068</v>
      </c>
      <c r="D13381" s="17"/>
      <c r="E13381" s="17"/>
      <c r="F13381" s="17"/>
      <c r="G13381" s="22"/>
      <c r="H13381" s="22"/>
    </row>
    <row r="13382" spans="1:8" x14ac:dyDescent="0.25">
      <c r="A13382" s="22">
        <v>13375</v>
      </c>
      <c r="B13382" s="19" t="s">
        <v>25069</v>
      </c>
      <c r="C13382" s="19" t="s">
        <v>25070</v>
      </c>
      <c r="D13382" s="17"/>
      <c r="E13382" s="17"/>
      <c r="F13382" s="17"/>
      <c r="G13382" s="22"/>
      <c r="H13382" s="22"/>
    </row>
    <row r="13383" spans="1:8" x14ac:dyDescent="0.25">
      <c r="A13383" s="22">
        <v>13376</v>
      </c>
      <c r="B13383" s="19" t="s">
        <v>25071</v>
      </c>
      <c r="C13383" s="19" t="s">
        <v>25072</v>
      </c>
      <c r="D13383" s="17"/>
      <c r="E13383" s="17"/>
      <c r="F13383" s="17"/>
      <c r="G13383" s="22"/>
      <c r="H13383" s="22"/>
    </row>
    <row r="13384" spans="1:8" x14ac:dyDescent="0.25">
      <c r="A13384" s="22">
        <v>13377</v>
      </c>
      <c r="B13384" s="19" t="s">
        <v>25073</v>
      </c>
      <c r="C13384" s="19" t="s">
        <v>25074</v>
      </c>
      <c r="D13384" s="17"/>
      <c r="E13384" s="17"/>
      <c r="F13384" s="17"/>
      <c r="G13384" s="22"/>
      <c r="H13384" s="22"/>
    </row>
    <row r="13385" spans="1:8" x14ac:dyDescent="0.25">
      <c r="A13385" s="22">
        <v>13378</v>
      </c>
      <c r="B13385" s="19" t="s">
        <v>25075</v>
      </c>
      <c r="C13385" s="19" t="s">
        <v>25076</v>
      </c>
      <c r="D13385" s="17"/>
      <c r="E13385" s="17"/>
      <c r="F13385" s="17"/>
      <c r="G13385" s="22"/>
      <c r="H13385" s="22"/>
    </row>
    <row r="13386" spans="1:8" x14ac:dyDescent="0.25">
      <c r="A13386" s="22">
        <v>13379</v>
      </c>
      <c r="B13386" s="19" t="s">
        <v>25077</v>
      </c>
      <c r="C13386" s="19" t="s">
        <v>25078</v>
      </c>
      <c r="D13386" s="17"/>
      <c r="E13386" s="17"/>
      <c r="F13386" s="17"/>
      <c r="G13386" s="22"/>
      <c r="H13386" s="22"/>
    </row>
    <row r="13387" spans="1:8" x14ac:dyDescent="0.25">
      <c r="A13387" s="22">
        <v>13380</v>
      </c>
      <c r="B13387" s="19" t="s">
        <v>25079</v>
      </c>
      <c r="C13387" s="19" t="s">
        <v>25080</v>
      </c>
      <c r="D13387" s="17"/>
      <c r="E13387" s="17"/>
      <c r="F13387" s="17"/>
      <c r="G13387" s="22"/>
      <c r="H13387" s="22"/>
    </row>
    <row r="13388" spans="1:8" x14ac:dyDescent="0.25">
      <c r="A13388" s="22">
        <v>13381</v>
      </c>
      <c r="B13388" s="19" t="s">
        <v>25081</v>
      </c>
      <c r="C13388" s="19" t="s">
        <v>25082</v>
      </c>
      <c r="D13388" s="17"/>
      <c r="E13388" s="17"/>
      <c r="F13388" s="17"/>
      <c r="G13388" s="22"/>
      <c r="H13388" s="22"/>
    </row>
    <row r="13389" spans="1:8" x14ac:dyDescent="0.25">
      <c r="A13389" s="22">
        <v>13382</v>
      </c>
      <c r="B13389" s="19" t="s">
        <v>25083</v>
      </c>
      <c r="C13389" s="19" t="s">
        <v>25084</v>
      </c>
      <c r="D13389" s="17"/>
      <c r="E13389" s="17"/>
      <c r="F13389" s="17"/>
      <c r="G13389" s="22"/>
      <c r="H13389" s="22"/>
    </row>
    <row r="13390" spans="1:8" x14ac:dyDescent="0.25">
      <c r="A13390" s="22">
        <v>13383</v>
      </c>
      <c r="B13390" s="19" t="s">
        <v>25085</v>
      </c>
      <c r="C13390" s="19" t="s">
        <v>25086</v>
      </c>
      <c r="D13390" s="17"/>
      <c r="E13390" s="17"/>
      <c r="F13390" s="17"/>
      <c r="G13390" s="22"/>
      <c r="H13390" s="22"/>
    </row>
    <row r="13391" spans="1:8" x14ac:dyDescent="0.25">
      <c r="A13391" s="22">
        <v>13384</v>
      </c>
      <c r="B13391" s="19" t="s">
        <v>25087</v>
      </c>
      <c r="C13391" s="19" t="s">
        <v>25088</v>
      </c>
      <c r="D13391" s="17"/>
      <c r="E13391" s="17"/>
      <c r="F13391" s="17"/>
      <c r="G13391" s="22"/>
      <c r="H13391" s="22"/>
    </row>
    <row r="13392" spans="1:8" x14ac:dyDescent="0.25">
      <c r="A13392" s="22">
        <v>13385</v>
      </c>
      <c r="B13392" s="19" t="s">
        <v>25089</v>
      </c>
      <c r="C13392" s="19" t="s">
        <v>25090</v>
      </c>
      <c r="D13392" s="17"/>
      <c r="E13392" s="17"/>
      <c r="F13392" s="17"/>
      <c r="G13392" s="22"/>
      <c r="H13392" s="22"/>
    </row>
    <row r="13393" spans="1:8" x14ac:dyDescent="0.25">
      <c r="A13393" s="22">
        <v>13386</v>
      </c>
      <c r="B13393" s="19" t="s">
        <v>25091</v>
      </c>
      <c r="C13393" s="19" t="s">
        <v>25092</v>
      </c>
      <c r="D13393" s="17"/>
      <c r="E13393" s="17"/>
      <c r="F13393" s="17"/>
      <c r="G13393" s="22"/>
      <c r="H13393" s="22"/>
    </row>
    <row r="13394" spans="1:8" x14ac:dyDescent="0.25">
      <c r="A13394" s="22">
        <v>13387</v>
      </c>
      <c r="B13394" s="19" t="s">
        <v>25093</v>
      </c>
      <c r="C13394" s="19" t="s">
        <v>25094</v>
      </c>
      <c r="D13394" s="17"/>
      <c r="E13394" s="17"/>
      <c r="F13394" s="17"/>
      <c r="G13394" s="22"/>
      <c r="H13394" s="22"/>
    </row>
    <row r="13395" spans="1:8" x14ac:dyDescent="0.25">
      <c r="A13395" s="22">
        <v>13388</v>
      </c>
      <c r="B13395" s="19" t="s">
        <v>25095</v>
      </c>
      <c r="C13395" s="19" t="s">
        <v>25096</v>
      </c>
      <c r="D13395" s="17"/>
      <c r="E13395" s="17"/>
      <c r="F13395" s="17"/>
      <c r="G13395" s="22"/>
      <c r="H13395" s="22"/>
    </row>
    <row r="13396" spans="1:8" x14ac:dyDescent="0.25">
      <c r="A13396" s="22">
        <v>13389</v>
      </c>
      <c r="B13396" s="19" t="s">
        <v>25097</v>
      </c>
      <c r="C13396" s="19" t="s">
        <v>25098</v>
      </c>
      <c r="D13396" s="17"/>
      <c r="E13396" s="17"/>
      <c r="F13396" s="17"/>
      <c r="G13396" s="22"/>
      <c r="H13396" s="22"/>
    </row>
    <row r="13397" spans="1:8" x14ac:dyDescent="0.25">
      <c r="A13397" s="22">
        <v>13390</v>
      </c>
      <c r="B13397" s="19" t="s">
        <v>25099</v>
      </c>
      <c r="C13397" s="19" t="s">
        <v>25100</v>
      </c>
      <c r="D13397" s="17"/>
      <c r="E13397" s="17"/>
      <c r="F13397" s="17"/>
      <c r="G13397" s="22"/>
      <c r="H13397" s="22"/>
    </row>
    <row r="13398" spans="1:8" x14ac:dyDescent="0.25">
      <c r="A13398" s="22">
        <v>13391</v>
      </c>
      <c r="B13398" s="19" t="s">
        <v>25101</v>
      </c>
      <c r="C13398" s="19" t="s">
        <v>25102</v>
      </c>
      <c r="D13398" s="17"/>
      <c r="E13398" s="17"/>
      <c r="F13398" s="17"/>
      <c r="G13398" s="22"/>
      <c r="H13398" s="22"/>
    </row>
    <row r="13399" spans="1:8" x14ac:dyDescent="0.25">
      <c r="A13399" s="22">
        <v>13392</v>
      </c>
      <c r="B13399" s="19" t="s">
        <v>25103</v>
      </c>
      <c r="C13399" s="19" t="s">
        <v>25104</v>
      </c>
      <c r="D13399" s="17"/>
      <c r="E13399" s="17"/>
      <c r="F13399" s="17"/>
      <c r="G13399" s="22"/>
      <c r="H13399" s="22"/>
    </row>
    <row r="13400" spans="1:8" x14ac:dyDescent="0.25">
      <c r="A13400" s="22">
        <v>13393</v>
      </c>
      <c r="B13400" s="19" t="s">
        <v>25105</v>
      </c>
      <c r="C13400" s="19" t="s">
        <v>25106</v>
      </c>
      <c r="D13400" s="17"/>
      <c r="E13400" s="17"/>
      <c r="F13400" s="17"/>
      <c r="G13400" s="22"/>
      <c r="H13400" s="22"/>
    </row>
    <row r="13401" spans="1:8" x14ac:dyDescent="0.25">
      <c r="A13401" s="22">
        <v>13394</v>
      </c>
      <c r="B13401" s="19" t="s">
        <v>25107</v>
      </c>
      <c r="C13401" s="19" t="s">
        <v>25108</v>
      </c>
      <c r="D13401" s="17"/>
      <c r="E13401" s="17"/>
      <c r="F13401" s="17"/>
      <c r="G13401" s="22"/>
      <c r="H13401" s="22"/>
    </row>
    <row r="13402" spans="1:8" x14ac:dyDescent="0.25">
      <c r="A13402" s="22">
        <v>13395</v>
      </c>
      <c r="B13402" s="19" t="s">
        <v>25109</v>
      </c>
      <c r="C13402" s="19" t="s">
        <v>25110</v>
      </c>
      <c r="D13402" s="17"/>
      <c r="E13402" s="17"/>
      <c r="F13402" s="17"/>
      <c r="G13402" s="22"/>
      <c r="H13402" s="22"/>
    </row>
    <row r="13403" spans="1:8" x14ac:dyDescent="0.25">
      <c r="A13403" s="22">
        <v>13396</v>
      </c>
      <c r="B13403" s="19" t="s">
        <v>25111</v>
      </c>
      <c r="C13403" s="19" t="s">
        <v>25112</v>
      </c>
      <c r="D13403" s="17"/>
      <c r="E13403" s="17"/>
      <c r="F13403" s="17"/>
      <c r="G13403" s="22"/>
      <c r="H13403" s="22"/>
    </row>
    <row r="13404" spans="1:8" x14ac:dyDescent="0.25">
      <c r="A13404" s="22">
        <v>13397</v>
      </c>
      <c r="B13404" s="19" t="s">
        <v>25113</v>
      </c>
      <c r="C13404" s="19" t="s">
        <v>25114</v>
      </c>
      <c r="D13404" s="17"/>
      <c r="E13404" s="17"/>
      <c r="F13404" s="17"/>
      <c r="G13404" s="22"/>
      <c r="H13404" s="22"/>
    </row>
    <row r="13405" spans="1:8" x14ac:dyDescent="0.25">
      <c r="A13405" s="22">
        <v>13398</v>
      </c>
      <c r="B13405" s="19" t="s">
        <v>25115</v>
      </c>
      <c r="C13405" s="19" t="s">
        <v>25116</v>
      </c>
      <c r="D13405" s="17"/>
      <c r="E13405" s="17"/>
      <c r="F13405" s="17"/>
      <c r="G13405" s="22"/>
      <c r="H13405" s="22"/>
    </row>
    <row r="13406" spans="1:8" x14ac:dyDescent="0.25">
      <c r="A13406" s="22">
        <v>13399</v>
      </c>
      <c r="B13406" s="19" t="s">
        <v>25117</v>
      </c>
      <c r="C13406" s="19" t="s">
        <v>25118</v>
      </c>
      <c r="D13406" s="17"/>
      <c r="E13406" s="17"/>
      <c r="F13406" s="17"/>
      <c r="G13406" s="22"/>
      <c r="H13406" s="22"/>
    </row>
    <row r="13407" spans="1:8" x14ac:dyDescent="0.25">
      <c r="A13407" s="22">
        <v>13400</v>
      </c>
      <c r="B13407" s="19" t="s">
        <v>25119</v>
      </c>
      <c r="C13407" s="19" t="s">
        <v>25120</v>
      </c>
      <c r="D13407" s="17"/>
      <c r="E13407" s="17"/>
      <c r="F13407" s="17"/>
      <c r="G13407" s="22"/>
      <c r="H13407" s="22"/>
    </row>
    <row r="13408" spans="1:8" x14ac:dyDescent="0.25">
      <c r="A13408" s="22">
        <v>13401</v>
      </c>
      <c r="B13408" s="19" t="s">
        <v>25121</v>
      </c>
      <c r="C13408" s="19" t="s">
        <v>25122</v>
      </c>
      <c r="D13408" s="17"/>
      <c r="E13408" s="17"/>
      <c r="F13408" s="17"/>
      <c r="G13408" s="22"/>
      <c r="H13408" s="22"/>
    </row>
    <row r="13409" spans="1:8" x14ac:dyDescent="0.25">
      <c r="A13409" s="22">
        <v>13402</v>
      </c>
      <c r="B13409" s="19" t="s">
        <v>25123</v>
      </c>
      <c r="C13409" s="19" t="s">
        <v>25124</v>
      </c>
      <c r="D13409" s="17"/>
      <c r="E13409" s="17"/>
      <c r="F13409" s="17"/>
      <c r="G13409" s="22"/>
      <c r="H13409" s="22"/>
    </row>
    <row r="13410" spans="1:8" x14ac:dyDescent="0.25">
      <c r="A13410" s="22">
        <v>13403</v>
      </c>
      <c r="B13410" s="19" t="s">
        <v>25125</v>
      </c>
      <c r="C13410" s="19" t="s">
        <v>25126</v>
      </c>
      <c r="D13410" s="17"/>
      <c r="E13410" s="17"/>
      <c r="F13410" s="17"/>
      <c r="G13410" s="22"/>
      <c r="H13410" s="22"/>
    </row>
    <row r="13411" spans="1:8" x14ac:dyDescent="0.25">
      <c r="A13411" s="22">
        <v>13404</v>
      </c>
      <c r="B13411" s="19" t="s">
        <v>25127</v>
      </c>
      <c r="C13411" s="19" t="s">
        <v>25128</v>
      </c>
      <c r="D13411" s="17"/>
      <c r="E13411" s="17"/>
      <c r="F13411" s="17"/>
      <c r="G13411" s="22"/>
      <c r="H13411" s="22"/>
    </row>
    <row r="13412" spans="1:8" x14ac:dyDescent="0.25">
      <c r="A13412" s="22">
        <v>13405</v>
      </c>
      <c r="B13412" s="19" t="s">
        <v>25129</v>
      </c>
      <c r="C13412" s="19" t="s">
        <v>25130</v>
      </c>
      <c r="D13412" s="17"/>
      <c r="E13412" s="17"/>
      <c r="F13412" s="17"/>
      <c r="G13412" s="22"/>
      <c r="H13412" s="22"/>
    </row>
    <row r="13413" spans="1:8" x14ac:dyDescent="0.25">
      <c r="A13413" s="22">
        <v>13406</v>
      </c>
      <c r="B13413" s="19" t="s">
        <v>25131</v>
      </c>
      <c r="C13413" s="19" t="s">
        <v>25132</v>
      </c>
      <c r="D13413" s="17"/>
      <c r="E13413" s="17"/>
      <c r="F13413" s="17"/>
      <c r="G13413" s="22"/>
      <c r="H13413" s="22"/>
    </row>
    <row r="13414" spans="1:8" x14ac:dyDescent="0.25">
      <c r="A13414" s="22">
        <v>13407</v>
      </c>
      <c r="B13414" s="19" t="s">
        <v>25133</v>
      </c>
      <c r="C13414" s="19" t="s">
        <v>25134</v>
      </c>
      <c r="D13414" s="17"/>
      <c r="E13414" s="17"/>
      <c r="F13414" s="17"/>
      <c r="G13414" s="22"/>
      <c r="H13414" s="22"/>
    </row>
    <row r="13415" spans="1:8" x14ac:dyDescent="0.25">
      <c r="A13415" s="22">
        <v>13408</v>
      </c>
      <c r="B13415" s="19" t="s">
        <v>25135</v>
      </c>
      <c r="C13415" s="19" t="s">
        <v>25136</v>
      </c>
      <c r="D13415" s="17"/>
      <c r="E13415" s="17"/>
      <c r="F13415" s="17"/>
      <c r="G13415" s="22"/>
      <c r="H13415" s="22"/>
    </row>
    <row r="13416" spans="1:8" x14ac:dyDescent="0.25">
      <c r="A13416" s="22">
        <v>13409</v>
      </c>
      <c r="B13416" s="19" t="s">
        <v>25137</v>
      </c>
      <c r="C13416" s="19" t="s">
        <v>25138</v>
      </c>
      <c r="D13416" s="17"/>
      <c r="E13416" s="17"/>
      <c r="F13416" s="17"/>
      <c r="G13416" s="22"/>
      <c r="H13416" s="22"/>
    </row>
    <row r="13417" spans="1:8" x14ac:dyDescent="0.25">
      <c r="A13417" s="22">
        <v>13410</v>
      </c>
      <c r="B13417" s="19" t="s">
        <v>25139</v>
      </c>
      <c r="C13417" s="19" t="s">
        <v>25140</v>
      </c>
      <c r="D13417" s="17"/>
      <c r="E13417" s="17"/>
      <c r="F13417" s="17"/>
      <c r="G13417" s="22"/>
      <c r="H13417" s="22"/>
    </row>
    <row r="13418" spans="1:8" x14ac:dyDescent="0.25">
      <c r="A13418" s="22">
        <v>13411</v>
      </c>
      <c r="B13418" s="19" t="s">
        <v>25141</v>
      </c>
      <c r="C13418" s="19" t="s">
        <v>25142</v>
      </c>
      <c r="D13418" s="17"/>
      <c r="E13418" s="17"/>
      <c r="F13418" s="17"/>
      <c r="G13418" s="22"/>
      <c r="H13418" s="22"/>
    </row>
    <row r="13419" spans="1:8" x14ac:dyDescent="0.25">
      <c r="A13419" s="22">
        <v>13412</v>
      </c>
      <c r="B13419" s="19" t="s">
        <v>25143</v>
      </c>
      <c r="C13419" s="19" t="s">
        <v>25144</v>
      </c>
      <c r="D13419" s="17"/>
      <c r="E13419" s="17"/>
      <c r="F13419" s="17"/>
      <c r="G13419" s="22"/>
      <c r="H13419" s="22"/>
    </row>
    <row r="13420" spans="1:8" x14ac:dyDescent="0.25">
      <c r="A13420" s="22">
        <v>13413</v>
      </c>
      <c r="B13420" s="19" t="s">
        <v>25145</v>
      </c>
      <c r="C13420" s="19" t="s">
        <v>25146</v>
      </c>
      <c r="D13420" s="17"/>
      <c r="E13420" s="17"/>
      <c r="F13420" s="17"/>
      <c r="G13420" s="22"/>
      <c r="H13420" s="22"/>
    </row>
    <row r="13421" spans="1:8" x14ac:dyDescent="0.25">
      <c r="A13421" s="22">
        <v>13414</v>
      </c>
      <c r="B13421" s="19" t="s">
        <v>25147</v>
      </c>
      <c r="C13421" s="19" t="s">
        <v>25148</v>
      </c>
      <c r="D13421" s="17"/>
      <c r="E13421" s="17"/>
      <c r="F13421" s="17"/>
      <c r="G13421" s="22"/>
      <c r="H13421" s="22"/>
    </row>
    <row r="13422" spans="1:8" x14ac:dyDescent="0.25">
      <c r="A13422" s="22">
        <v>13415</v>
      </c>
      <c r="B13422" s="19" t="s">
        <v>25149</v>
      </c>
      <c r="C13422" s="19" t="s">
        <v>25150</v>
      </c>
      <c r="D13422" s="17"/>
      <c r="E13422" s="17"/>
      <c r="F13422" s="17"/>
      <c r="G13422" s="22"/>
      <c r="H13422" s="22"/>
    </row>
    <row r="13423" spans="1:8" x14ac:dyDescent="0.25">
      <c r="A13423" s="22">
        <v>13416</v>
      </c>
      <c r="B13423" s="19" t="s">
        <v>25151</v>
      </c>
      <c r="C13423" s="19" t="s">
        <v>25152</v>
      </c>
      <c r="D13423" s="17"/>
      <c r="E13423" s="17"/>
      <c r="F13423" s="17"/>
      <c r="G13423" s="22"/>
      <c r="H13423" s="22"/>
    </row>
    <row r="13424" spans="1:8" x14ac:dyDescent="0.25">
      <c r="A13424" s="22">
        <v>13417</v>
      </c>
      <c r="B13424" s="19" t="s">
        <v>25153</v>
      </c>
      <c r="C13424" s="19" t="s">
        <v>25154</v>
      </c>
      <c r="D13424" s="17"/>
      <c r="E13424" s="17"/>
      <c r="F13424" s="17"/>
      <c r="G13424" s="22"/>
      <c r="H13424" s="22"/>
    </row>
    <row r="13425" spans="1:8" x14ac:dyDescent="0.25">
      <c r="A13425" s="22">
        <v>13418</v>
      </c>
      <c r="B13425" s="19" t="s">
        <v>25155</v>
      </c>
      <c r="C13425" s="19" t="s">
        <v>25156</v>
      </c>
      <c r="D13425" s="17"/>
      <c r="E13425" s="17"/>
      <c r="F13425" s="17"/>
      <c r="G13425" s="22"/>
      <c r="H13425" s="22"/>
    </row>
    <row r="13426" spans="1:8" x14ac:dyDescent="0.25">
      <c r="A13426" s="22">
        <v>13419</v>
      </c>
      <c r="B13426" s="19" t="s">
        <v>25157</v>
      </c>
      <c r="C13426" s="19" t="s">
        <v>25158</v>
      </c>
      <c r="D13426" s="17"/>
      <c r="E13426" s="17"/>
      <c r="F13426" s="17"/>
      <c r="G13426" s="22"/>
      <c r="H13426" s="22"/>
    </row>
    <row r="13427" spans="1:8" x14ac:dyDescent="0.25">
      <c r="A13427" s="22">
        <v>13420</v>
      </c>
      <c r="B13427" s="19" t="s">
        <v>25159</v>
      </c>
      <c r="C13427" s="19" t="s">
        <v>25158</v>
      </c>
      <c r="D13427" s="17"/>
      <c r="E13427" s="17"/>
      <c r="F13427" s="17"/>
      <c r="G13427" s="22"/>
      <c r="H13427" s="22"/>
    </row>
    <row r="13428" spans="1:8" x14ac:dyDescent="0.25">
      <c r="A13428" s="22">
        <v>13421</v>
      </c>
      <c r="B13428" s="19" t="s">
        <v>25160</v>
      </c>
      <c r="C13428" s="19" t="s">
        <v>25158</v>
      </c>
      <c r="D13428" s="17"/>
      <c r="E13428" s="17"/>
      <c r="F13428" s="17"/>
      <c r="G13428" s="22"/>
      <c r="H13428" s="22"/>
    </row>
    <row r="13429" spans="1:8" x14ac:dyDescent="0.25">
      <c r="A13429" s="22">
        <v>13422</v>
      </c>
      <c r="B13429" s="19" t="s">
        <v>25161</v>
      </c>
      <c r="C13429" s="19" t="s">
        <v>25162</v>
      </c>
      <c r="D13429" s="17"/>
      <c r="E13429" s="17"/>
      <c r="F13429" s="17"/>
      <c r="G13429" s="22"/>
      <c r="H13429" s="22"/>
    </row>
    <row r="13430" spans="1:8" x14ac:dyDescent="0.25">
      <c r="A13430" s="22">
        <v>13423</v>
      </c>
      <c r="B13430" s="19" t="s">
        <v>25163</v>
      </c>
      <c r="C13430" s="19" t="s">
        <v>25162</v>
      </c>
      <c r="D13430" s="17"/>
      <c r="E13430" s="17"/>
      <c r="F13430" s="17"/>
      <c r="G13430" s="22"/>
      <c r="H13430" s="22"/>
    </row>
    <row r="13431" spans="1:8" x14ac:dyDescent="0.25">
      <c r="A13431" s="22">
        <v>13424</v>
      </c>
      <c r="B13431" s="19" t="s">
        <v>25164</v>
      </c>
      <c r="C13431" s="19" t="s">
        <v>25165</v>
      </c>
      <c r="D13431" s="17"/>
      <c r="E13431" s="17"/>
      <c r="F13431" s="17"/>
      <c r="G13431" s="22"/>
      <c r="H13431" s="22"/>
    </row>
    <row r="13432" spans="1:8" x14ac:dyDescent="0.25">
      <c r="A13432" s="22">
        <v>13425</v>
      </c>
      <c r="B13432" s="19" t="s">
        <v>25166</v>
      </c>
      <c r="C13432" s="19" t="s">
        <v>25167</v>
      </c>
      <c r="D13432" s="17"/>
      <c r="E13432" s="17"/>
      <c r="F13432" s="17"/>
      <c r="G13432" s="22"/>
      <c r="H13432" s="22"/>
    </row>
    <row r="13433" spans="1:8" x14ac:dyDescent="0.25">
      <c r="A13433" s="22">
        <v>13426</v>
      </c>
      <c r="B13433" s="19" t="s">
        <v>25168</v>
      </c>
      <c r="C13433" s="19" t="s">
        <v>25169</v>
      </c>
      <c r="D13433" s="17"/>
      <c r="E13433" s="17"/>
      <c r="F13433" s="17"/>
      <c r="G13433" s="22"/>
      <c r="H13433" s="22"/>
    </row>
    <row r="13434" spans="1:8" x14ac:dyDescent="0.25">
      <c r="A13434" s="22">
        <v>13427</v>
      </c>
      <c r="B13434" s="19" t="s">
        <v>25170</v>
      </c>
      <c r="C13434" s="19" t="s">
        <v>25171</v>
      </c>
      <c r="D13434" s="17"/>
      <c r="E13434" s="17"/>
      <c r="F13434" s="17"/>
      <c r="G13434" s="22"/>
      <c r="H13434" s="22"/>
    </row>
    <row r="13435" spans="1:8" x14ac:dyDescent="0.25">
      <c r="A13435" s="22">
        <v>13428</v>
      </c>
      <c r="B13435" s="19" t="s">
        <v>25172</v>
      </c>
      <c r="C13435" s="19" t="s">
        <v>25173</v>
      </c>
      <c r="D13435" s="17"/>
      <c r="E13435" s="17"/>
      <c r="F13435" s="17"/>
      <c r="G13435" s="22"/>
      <c r="H13435" s="22"/>
    </row>
    <row r="13436" spans="1:8" x14ac:dyDescent="0.25">
      <c r="A13436" s="22">
        <v>13429</v>
      </c>
      <c r="B13436" s="19" t="s">
        <v>25174</v>
      </c>
      <c r="C13436" s="19" t="s">
        <v>25175</v>
      </c>
      <c r="D13436" s="17"/>
      <c r="E13436" s="17"/>
      <c r="F13436" s="17"/>
      <c r="G13436" s="22"/>
      <c r="H13436" s="22"/>
    </row>
    <row r="13437" spans="1:8" x14ac:dyDescent="0.25">
      <c r="A13437" s="22">
        <v>13430</v>
      </c>
      <c r="B13437" s="19" t="s">
        <v>25176</v>
      </c>
      <c r="C13437" s="19" t="s">
        <v>25177</v>
      </c>
      <c r="D13437" s="17"/>
      <c r="E13437" s="17"/>
      <c r="F13437" s="17"/>
      <c r="G13437" s="22"/>
      <c r="H13437" s="22"/>
    </row>
    <row r="13438" spans="1:8" x14ac:dyDescent="0.25">
      <c r="A13438" s="22">
        <v>13431</v>
      </c>
      <c r="B13438" s="19" t="s">
        <v>25178</v>
      </c>
      <c r="C13438" s="19" t="s">
        <v>25179</v>
      </c>
      <c r="D13438" s="17"/>
      <c r="E13438" s="17"/>
      <c r="F13438" s="17"/>
      <c r="G13438" s="22"/>
      <c r="H13438" s="22"/>
    </row>
    <row r="13439" spans="1:8" x14ac:dyDescent="0.25">
      <c r="A13439" s="22">
        <v>13432</v>
      </c>
      <c r="B13439" s="19" t="s">
        <v>25180</v>
      </c>
      <c r="C13439" s="19" t="s">
        <v>25181</v>
      </c>
      <c r="D13439" s="17"/>
      <c r="E13439" s="17"/>
      <c r="F13439" s="17"/>
      <c r="G13439" s="22"/>
      <c r="H13439" s="22"/>
    </row>
    <row r="13440" spans="1:8" x14ac:dyDescent="0.25">
      <c r="A13440" s="22">
        <v>13433</v>
      </c>
      <c r="B13440" s="19" t="s">
        <v>25182</v>
      </c>
      <c r="C13440" s="19" t="s">
        <v>25183</v>
      </c>
      <c r="D13440" s="17"/>
      <c r="E13440" s="17"/>
      <c r="F13440" s="17"/>
      <c r="G13440" s="22"/>
      <c r="H13440" s="22"/>
    </row>
    <row r="13441" spans="1:8" x14ac:dyDescent="0.25">
      <c r="A13441" s="22">
        <v>13434</v>
      </c>
      <c r="B13441" s="19" t="s">
        <v>25184</v>
      </c>
      <c r="C13441" s="19" t="s">
        <v>25185</v>
      </c>
      <c r="D13441" s="17"/>
      <c r="E13441" s="17"/>
      <c r="F13441" s="17"/>
      <c r="G13441" s="22"/>
      <c r="H13441" s="22"/>
    </row>
    <row r="13442" spans="1:8" x14ac:dyDescent="0.25">
      <c r="A13442" s="22">
        <v>13435</v>
      </c>
      <c r="B13442" s="19" t="s">
        <v>25186</v>
      </c>
      <c r="C13442" s="19" t="s">
        <v>25187</v>
      </c>
      <c r="D13442" s="17"/>
      <c r="E13442" s="17"/>
      <c r="F13442" s="17"/>
      <c r="G13442" s="22"/>
      <c r="H13442" s="22"/>
    </row>
    <row r="13443" spans="1:8" x14ac:dyDescent="0.25">
      <c r="A13443" s="22">
        <v>13436</v>
      </c>
      <c r="B13443" s="19" t="s">
        <v>25188</v>
      </c>
      <c r="C13443" s="19" t="s">
        <v>25187</v>
      </c>
      <c r="D13443" s="17"/>
      <c r="E13443" s="17"/>
      <c r="F13443" s="17"/>
      <c r="G13443" s="22"/>
      <c r="H13443" s="22"/>
    </row>
    <row r="13444" spans="1:8" x14ac:dyDescent="0.25">
      <c r="A13444" s="22">
        <v>13437</v>
      </c>
      <c r="B13444" s="19" t="s">
        <v>25189</v>
      </c>
      <c r="C13444" s="19" t="s">
        <v>25190</v>
      </c>
      <c r="D13444" s="17"/>
      <c r="E13444" s="17"/>
      <c r="F13444" s="17"/>
      <c r="G13444" s="22"/>
      <c r="H13444" s="22"/>
    </row>
    <row r="13445" spans="1:8" x14ac:dyDescent="0.25">
      <c r="A13445" s="22">
        <v>13438</v>
      </c>
      <c r="B13445" s="19" t="s">
        <v>25191</v>
      </c>
      <c r="C13445" s="19" t="s">
        <v>25190</v>
      </c>
      <c r="D13445" s="17"/>
      <c r="E13445" s="17"/>
      <c r="F13445" s="17"/>
      <c r="G13445" s="22"/>
      <c r="H13445" s="22"/>
    </row>
    <row r="13446" spans="1:8" x14ac:dyDescent="0.25">
      <c r="A13446" s="22">
        <v>13439</v>
      </c>
      <c r="B13446" s="19" t="s">
        <v>25192</v>
      </c>
      <c r="C13446" s="19" t="s">
        <v>25193</v>
      </c>
      <c r="D13446" s="17"/>
      <c r="E13446" s="17"/>
      <c r="F13446" s="17"/>
      <c r="G13446" s="22"/>
      <c r="H13446" s="22"/>
    </row>
    <row r="13447" spans="1:8" x14ac:dyDescent="0.25">
      <c r="A13447" s="22">
        <v>13440</v>
      </c>
      <c r="B13447" s="19" t="s">
        <v>25194</v>
      </c>
      <c r="C13447" s="19" t="s">
        <v>25193</v>
      </c>
      <c r="D13447" s="17"/>
      <c r="E13447" s="17"/>
      <c r="F13447" s="17"/>
      <c r="G13447" s="22"/>
      <c r="H13447" s="22"/>
    </row>
    <row r="13448" spans="1:8" x14ac:dyDescent="0.25">
      <c r="A13448" s="22">
        <v>13441</v>
      </c>
      <c r="B13448" s="19">
        <v>30.12</v>
      </c>
      <c r="C13448" s="19" t="s">
        <v>25195</v>
      </c>
      <c r="D13448" s="17"/>
      <c r="E13448" s="17"/>
      <c r="F13448" s="17"/>
      <c r="G13448" s="22"/>
      <c r="H13448" s="22"/>
    </row>
    <row r="13449" spans="1:8" x14ac:dyDescent="0.25">
      <c r="A13449" s="22">
        <v>13442</v>
      </c>
      <c r="B13449" s="19" t="s">
        <v>25196</v>
      </c>
      <c r="C13449" s="19" t="s">
        <v>25195</v>
      </c>
      <c r="D13449" s="17"/>
      <c r="E13449" s="17"/>
      <c r="F13449" s="17"/>
      <c r="G13449" s="22"/>
      <c r="H13449" s="22"/>
    </row>
    <row r="13450" spans="1:8" x14ac:dyDescent="0.25">
      <c r="A13450" s="22">
        <v>13443</v>
      </c>
      <c r="B13450" s="19" t="s">
        <v>25197</v>
      </c>
      <c r="C13450" s="19" t="s">
        <v>25198</v>
      </c>
      <c r="D13450" s="17"/>
      <c r="E13450" s="17"/>
      <c r="F13450" s="17"/>
      <c r="G13450" s="22"/>
      <c r="H13450" s="22"/>
    </row>
    <row r="13451" spans="1:8" x14ac:dyDescent="0.25">
      <c r="A13451" s="22">
        <v>13444</v>
      </c>
      <c r="B13451" s="19" t="s">
        <v>25199</v>
      </c>
      <c r="C13451" s="19" t="s">
        <v>25200</v>
      </c>
      <c r="D13451" s="17"/>
      <c r="E13451" s="17"/>
      <c r="F13451" s="17"/>
      <c r="G13451" s="22"/>
      <c r="H13451" s="22"/>
    </row>
    <row r="13452" spans="1:8" x14ac:dyDescent="0.25">
      <c r="A13452" s="22">
        <v>13445</v>
      </c>
      <c r="B13452" s="19" t="s">
        <v>25201</v>
      </c>
      <c r="C13452" s="19" t="s">
        <v>25202</v>
      </c>
      <c r="D13452" s="17"/>
      <c r="E13452" s="17"/>
      <c r="F13452" s="17"/>
      <c r="G13452" s="22"/>
      <c r="H13452" s="22"/>
    </row>
    <row r="13453" spans="1:8" x14ac:dyDescent="0.25">
      <c r="A13453" s="22">
        <v>13446</v>
      </c>
      <c r="B13453" s="19" t="s">
        <v>25203</v>
      </c>
      <c r="C13453" s="19" t="s">
        <v>25204</v>
      </c>
      <c r="D13453" s="17"/>
      <c r="E13453" s="17"/>
      <c r="F13453" s="17"/>
      <c r="G13453" s="22"/>
      <c r="H13453" s="22"/>
    </row>
    <row r="13454" spans="1:8" x14ac:dyDescent="0.25">
      <c r="A13454" s="22">
        <v>13447</v>
      </c>
      <c r="B13454" s="19" t="s">
        <v>25205</v>
      </c>
      <c r="C13454" s="19" t="s">
        <v>25206</v>
      </c>
      <c r="D13454" s="17"/>
      <c r="E13454" s="17"/>
      <c r="F13454" s="17"/>
      <c r="G13454" s="22"/>
      <c r="H13454" s="22"/>
    </row>
    <row r="13455" spans="1:8" x14ac:dyDescent="0.25">
      <c r="A13455" s="22">
        <v>13448</v>
      </c>
      <c r="B13455" s="19" t="s">
        <v>25207</v>
      </c>
      <c r="C13455" s="19" t="s">
        <v>25208</v>
      </c>
      <c r="D13455" s="17"/>
      <c r="E13455" s="17"/>
      <c r="F13455" s="17"/>
      <c r="G13455" s="22"/>
      <c r="H13455" s="22"/>
    </row>
    <row r="13456" spans="1:8" x14ac:dyDescent="0.25">
      <c r="A13456" s="22">
        <v>13449</v>
      </c>
      <c r="B13456" s="19" t="s">
        <v>25209</v>
      </c>
      <c r="C13456" s="19" t="s">
        <v>25210</v>
      </c>
      <c r="D13456" s="17"/>
      <c r="E13456" s="17"/>
      <c r="F13456" s="17"/>
      <c r="G13456" s="22"/>
      <c r="H13456" s="22"/>
    </row>
    <row r="13457" spans="1:8" x14ac:dyDescent="0.25">
      <c r="A13457" s="22">
        <v>13450</v>
      </c>
      <c r="B13457" s="19" t="s">
        <v>25211</v>
      </c>
      <c r="C13457" s="19" t="s">
        <v>25212</v>
      </c>
      <c r="D13457" s="17"/>
      <c r="E13457" s="17"/>
      <c r="F13457" s="17"/>
      <c r="G13457" s="22"/>
      <c r="H13457" s="22"/>
    </row>
    <row r="13458" spans="1:8" x14ac:dyDescent="0.25">
      <c r="A13458" s="22">
        <v>13451</v>
      </c>
      <c r="B13458" s="19" t="s">
        <v>25213</v>
      </c>
      <c r="C13458" s="19" t="s">
        <v>25214</v>
      </c>
      <c r="D13458" s="17"/>
      <c r="E13458" s="17"/>
      <c r="F13458" s="17"/>
      <c r="G13458" s="22"/>
      <c r="H13458" s="22"/>
    </row>
    <row r="13459" spans="1:8" x14ac:dyDescent="0.25">
      <c r="A13459" s="22">
        <v>13452</v>
      </c>
      <c r="B13459" s="19" t="s">
        <v>25215</v>
      </c>
      <c r="C13459" s="19" t="s">
        <v>25216</v>
      </c>
      <c r="D13459" s="17"/>
      <c r="E13459" s="17"/>
      <c r="F13459" s="17"/>
      <c r="G13459" s="22"/>
      <c r="H13459" s="22"/>
    </row>
    <row r="13460" spans="1:8" x14ac:dyDescent="0.25">
      <c r="A13460" s="22">
        <v>13453</v>
      </c>
      <c r="B13460" s="19" t="s">
        <v>25217</v>
      </c>
      <c r="C13460" s="19" t="s">
        <v>25218</v>
      </c>
      <c r="D13460" s="17"/>
      <c r="E13460" s="17"/>
      <c r="F13460" s="17"/>
      <c r="G13460" s="22"/>
      <c r="H13460" s="22"/>
    </row>
    <row r="13461" spans="1:8" x14ac:dyDescent="0.25">
      <c r="A13461" s="22">
        <v>13454</v>
      </c>
      <c r="B13461" s="19" t="s">
        <v>25219</v>
      </c>
      <c r="C13461" s="19" t="s">
        <v>25220</v>
      </c>
      <c r="D13461" s="17"/>
      <c r="E13461" s="17"/>
      <c r="F13461" s="17"/>
      <c r="G13461" s="22"/>
      <c r="H13461" s="22"/>
    </row>
    <row r="13462" spans="1:8" x14ac:dyDescent="0.25">
      <c r="A13462" s="22">
        <v>13455</v>
      </c>
      <c r="B13462" s="19" t="s">
        <v>25221</v>
      </c>
      <c r="C13462" s="19" t="s">
        <v>25222</v>
      </c>
      <c r="D13462" s="17"/>
      <c r="E13462" s="17"/>
      <c r="F13462" s="17"/>
      <c r="G13462" s="22"/>
      <c r="H13462" s="22"/>
    </row>
    <row r="13463" spans="1:8" x14ac:dyDescent="0.25">
      <c r="A13463" s="22">
        <v>13456</v>
      </c>
      <c r="B13463" s="19" t="s">
        <v>25223</v>
      </c>
      <c r="C13463" s="19" t="s">
        <v>25222</v>
      </c>
      <c r="D13463" s="17"/>
      <c r="E13463" s="17"/>
      <c r="F13463" s="17"/>
      <c r="G13463" s="22"/>
      <c r="H13463" s="22"/>
    </row>
    <row r="13464" spans="1:8" x14ac:dyDescent="0.25">
      <c r="A13464" s="22">
        <v>13457</v>
      </c>
      <c r="B13464" s="19" t="s">
        <v>25224</v>
      </c>
      <c r="C13464" s="19" t="s">
        <v>25222</v>
      </c>
      <c r="D13464" s="17"/>
      <c r="E13464" s="17"/>
      <c r="F13464" s="17"/>
      <c r="G13464" s="22"/>
      <c r="H13464" s="22"/>
    </row>
    <row r="13465" spans="1:8" x14ac:dyDescent="0.25">
      <c r="A13465" s="22">
        <v>13458</v>
      </c>
      <c r="B13465" s="19">
        <v>30.2</v>
      </c>
      <c r="C13465" s="19" t="s">
        <v>25225</v>
      </c>
      <c r="D13465" s="17"/>
      <c r="E13465" s="17"/>
      <c r="F13465" s="17"/>
      <c r="G13465" s="22"/>
      <c r="H13465" s="22"/>
    </row>
    <row r="13466" spans="1:8" x14ac:dyDescent="0.25">
      <c r="A13466" s="22">
        <v>13459</v>
      </c>
      <c r="B13466" s="19">
        <v>30.2</v>
      </c>
      <c r="C13466" s="19" t="s">
        <v>25225</v>
      </c>
      <c r="D13466" s="17"/>
      <c r="E13466" s="17"/>
      <c r="F13466" s="17"/>
      <c r="G13466" s="22"/>
      <c r="H13466" s="22"/>
    </row>
    <row r="13467" spans="1:8" x14ac:dyDescent="0.25">
      <c r="A13467" s="22">
        <v>13460</v>
      </c>
      <c r="B13467" s="19" t="s">
        <v>25226</v>
      </c>
      <c r="C13467" s="19" t="s">
        <v>25227</v>
      </c>
      <c r="D13467" s="17"/>
      <c r="E13467" s="17"/>
      <c r="F13467" s="17"/>
      <c r="G13467" s="22"/>
      <c r="H13467" s="22"/>
    </row>
    <row r="13468" spans="1:8" x14ac:dyDescent="0.25">
      <c r="A13468" s="22">
        <v>13461</v>
      </c>
      <c r="B13468" s="19" t="s">
        <v>25228</v>
      </c>
      <c r="C13468" s="19" t="s">
        <v>25229</v>
      </c>
      <c r="D13468" s="17"/>
      <c r="E13468" s="17"/>
      <c r="F13468" s="17"/>
      <c r="G13468" s="22"/>
      <c r="H13468" s="22"/>
    </row>
    <row r="13469" spans="1:8" x14ac:dyDescent="0.25">
      <c r="A13469" s="22">
        <v>13462</v>
      </c>
      <c r="B13469" s="19" t="s">
        <v>25230</v>
      </c>
      <c r="C13469" s="19" t="s">
        <v>25231</v>
      </c>
      <c r="D13469" s="17"/>
      <c r="E13469" s="17"/>
      <c r="F13469" s="17"/>
      <c r="G13469" s="22"/>
      <c r="H13469" s="22"/>
    </row>
    <row r="13470" spans="1:8" x14ac:dyDescent="0.25">
      <c r="A13470" s="22">
        <v>13463</v>
      </c>
      <c r="B13470" s="19" t="s">
        <v>25232</v>
      </c>
      <c r="C13470" s="19" t="s">
        <v>25233</v>
      </c>
      <c r="D13470" s="17"/>
      <c r="E13470" s="17"/>
      <c r="F13470" s="17"/>
      <c r="G13470" s="22"/>
      <c r="H13470" s="22"/>
    </row>
    <row r="13471" spans="1:8" x14ac:dyDescent="0.25">
      <c r="A13471" s="22">
        <v>13464</v>
      </c>
      <c r="B13471" s="19" t="s">
        <v>25234</v>
      </c>
      <c r="C13471" s="19" t="s">
        <v>25235</v>
      </c>
      <c r="D13471" s="17"/>
      <c r="E13471" s="17"/>
      <c r="F13471" s="17"/>
      <c r="G13471" s="22"/>
      <c r="H13471" s="22"/>
    </row>
    <row r="13472" spans="1:8" x14ac:dyDescent="0.25">
      <c r="A13472" s="22">
        <v>13465</v>
      </c>
      <c r="B13472" s="19" t="s">
        <v>25236</v>
      </c>
      <c r="C13472" s="19" t="s">
        <v>25237</v>
      </c>
      <c r="D13472" s="17"/>
      <c r="E13472" s="17"/>
      <c r="F13472" s="17"/>
      <c r="G13472" s="22"/>
      <c r="H13472" s="22"/>
    </row>
    <row r="13473" spans="1:8" x14ac:dyDescent="0.25">
      <c r="A13473" s="22">
        <v>13466</v>
      </c>
      <c r="B13473" s="19" t="s">
        <v>25238</v>
      </c>
      <c r="C13473" s="19" t="s">
        <v>25239</v>
      </c>
      <c r="D13473" s="17"/>
      <c r="E13473" s="17"/>
      <c r="F13473" s="17"/>
      <c r="G13473" s="22"/>
      <c r="H13473" s="22"/>
    </row>
    <row r="13474" spans="1:8" x14ac:dyDescent="0.25">
      <c r="A13474" s="22">
        <v>13467</v>
      </c>
      <c r="B13474" s="19" t="s">
        <v>25240</v>
      </c>
      <c r="C13474" s="19" t="s">
        <v>25241</v>
      </c>
      <c r="D13474" s="17"/>
      <c r="E13474" s="17"/>
      <c r="F13474" s="17"/>
      <c r="G13474" s="22"/>
      <c r="H13474" s="22"/>
    </row>
    <row r="13475" spans="1:8" x14ac:dyDescent="0.25">
      <c r="A13475" s="22">
        <v>13468</v>
      </c>
      <c r="B13475" s="19" t="s">
        <v>25242</v>
      </c>
      <c r="C13475" s="19" t="s">
        <v>25243</v>
      </c>
      <c r="D13475" s="17"/>
      <c r="E13475" s="17"/>
      <c r="F13475" s="17"/>
      <c r="G13475" s="22"/>
      <c r="H13475" s="22"/>
    </row>
    <row r="13476" spans="1:8" x14ac:dyDescent="0.25">
      <c r="A13476" s="22">
        <v>13469</v>
      </c>
      <c r="B13476" s="19" t="s">
        <v>25244</v>
      </c>
      <c r="C13476" s="19" t="s">
        <v>25245</v>
      </c>
      <c r="D13476" s="17"/>
      <c r="E13476" s="17"/>
      <c r="F13476" s="17"/>
      <c r="G13476" s="22"/>
      <c r="H13476" s="22"/>
    </row>
    <row r="13477" spans="1:8" x14ac:dyDescent="0.25">
      <c r="A13477" s="22">
        <v>13470</v>
      </c>
      <c r="B13477" s="19" t="s">
        <v>25246</v>
      </c>
      <c r="C13477" s="19" t="s">
        <v>25247</v>
      </c>
      <c r="D13477" s="17"/>
      <c r="E13477" s="17"/>
      <c r="F13477" s="17"/>
      <c r="G13477" s="22"/>
      <c r="H13477" s="22"/>
    </row>
    <row r="13478" spans="1:8" x14ac:dyDescent="0.25">
      <c r="A13478" s="22">
        <v>13471</v>
      </c>
      <c r="B13478" s="19" t="s">
        <v>25248</v>
      </c>
      <c r="C13478" s="19" t="s">
        <v>25249</v>
      </c>
      <c r="D13478" s="17"/>
      <c r="E13478" s="17"/>
      <c r="F13478" s="17"/>
      <c r="G13478" s="22"/>
      <c r="H13478" s="22"/>
    </row>
    <row r="13479" spans="1:8" x14ac:dyDescent="0.25">
      <c r="A13479" s="22">
        <v>13472</v>
      </c>
      <c r="B13479" s="19" t="s">
        <v>25250</v>
      </c>
      <c r="C13479" s="19" t="s">
        <v>25251</v>
      </c>
      <c r="D13479" s="17"/>
      <c r="E13479" s="17"/>
      <c r="F13479" s="17"/>
      <c r="G13479" s="22"/>
      <c r="H13479" s="22"/>
    </row>
    <row r="13480" spans="1:8" x14ac:dyDescent="0.25">
      <c r="A13480" s="22">
        <v>13473</v>
      </c>
      <c r="B13480" s="19" t="s">
        <v>25252</v>
      </c>
      <c r="C13480" s="19" t="s">
        <v>25253</v>
      </c>
      <c r="D13480" s="17"/>
      <c r="E13480" s="17"/>
      <c r="F13480" s="17"/>
      <c r="G13480" s="22"/>
      <c r="H13480" s="22"/>
    </row>
    <row r="13481" spans="1:8" x14ac:dyDescent="0.25">
      <c r="A13481" s="22">
        <v>13474</v>
      </c>
      <c r="B13481" s="19" t="s">
        <v>25254</v>
      </c>
      <c r="C13481" s="19" t="s">
        <v>25255</v>
      </c>
      <c r="D13481" s="17"/>
      <c r="E13481" s="17"/>
      <c r="F13481" s="17"/>
      <c r="G13481" s="22"/>
      <c r="H13481" s="22"/>
    </row>
    <row r="13482" spans="1:8" x14ac:dyDescent="0.25">
      <c r="A13482" s="22">
        <v>13475</v>
      </c>
      <c r="B13482" s="19" t="s">
        <v>25256</v>
      </c>
      <c r="C13482" s="19" t="s">
        <v>25257</v>
      </c>
      <c r="D13482" s="17"/>
      <c r="E13482" s="17"/>
      <c r="F13482" s="17"/>
      <c r="G13482" s="22"/>
      <c r="H13482" s="22"/>
    </row>
    <row r="13483" spans="1:8" x14ac:dyDescent="0.25">
      <c r="A13483" s="22">
        <v>13476</v>
      </c>
      <c r="B13483" s="19" t="s">
        <v>25258</v>
      </c>
      <c r="C13483" s="19" t="s">
        <v>25259</v>
      </c>
      <c r="D13483" s="17"/>
      <c r="E13483" s="17"/>
      <c r="F13483" s="17"/>
      <c r="G13483" s="22"/>
      <c r="H13483" s="22"/>
    </row>
    <row r="13484" spans="1:8" x14ac:dyDescent="0.25">
      <c r="A13484" s="22">
        <v>13477</v>
      </c>
      <c r="B13484" s="19" t="s">
        <v>25260</v>
      </c>
      <c r="C13484" s="19" t="s">
        <v>25261</v>
      </c>
      <c r="D13484" s="17"/>
      <c r="E13484" s="17"/>
      <c r="F13484" s="17"/>
      <c r="G13484" s="22"/>
      <c r="H13484" s="22"/>
    </row>
    <row r="13485" spans="1:8" x14ac:dyDescent="0.25">
      <c r="A13485" s="22">
        <v>13478</v>
      </c>
      <c r="B13485" s="19" t="s">
        <v>25262</v>
      </c>
      <c r="C13485" s="19" t="s">
        <v>25263</v>
      </c>
      <c r="D13485" s="17"/>
      <c r="E13485" s="17"/>
      <c r="F13485" s="17"/>
      <c r="G13485" s="22"/>
      <c r="H13485" s="22"/>
    </row>
    <row r="13486" spans="1:8" x14ac:dyDescent="0.25">
      <c r="A13486" s="22">
        <v>13479</v>
      </c>
      <c r="B13486" s="19" t="s">
        <v>25264</v>
      </c>
      <c r="C13486" s="19" t="s">
        <v>25265</v>
      </c>
      <c r="D13486" s="17"/>
      <c r="E13486" s="17"/>
      <c r="F13486" s="17"/>
      <c r="G13486" s="22"/>
      <c r="H13486" s="22"/>
    </row>
    <row r="13487" spans="1:8" x14ac:dyDescent="0.25">
      <c r="A13487" s="22">
        <v>13480</v>
      </c>
      <c r="B13487" s="19" t="s">
        <v>25266</v>
      </c>
      <c r="C13487" s="19" t="s">
        <v>25265</v>
      </c>
      <c r="D13487" s="17"/>
      <c r="E13487" s="17"/>
      <c r="F13487" s="17"/>
      <c r="G13487" s="22"/>
      <c r="H13487" s="22"/>
    </row>
    <row r="13488" spans="1:8" x14ac:dyDescent="0.25">
      <c r="A13488" s="22">
        <v>13481</v>
      </c>
      <c r="B13488" s="19" t="s">
        <v>25267</v>
      </c>
      <c r="C13488" s="19" t="s">
        <v>25268</v>
      </c>
      <c r="D13488" s="17"/>
      <c r="E13488" s="17"/>
      <c r="F13488" s="17"/>
      <c r="G13488" s="22"/>
      <c r="H13488" s="22"/>
    </row>
    <row r="13489" spans="1:8" x14ac:dyDescent="0.25">
      <c r="A13489" s="22">
        <v>13482</v>
      </c>
      <c r="B13489" s="19" t="s">
        <v>25269</v>
      </c>
      <c r="C13489" s="19" t="s">
        <v>25270</v>
      </c>
      <c r="D13489" s="17"/>
      <c r="E13489" s="17"/>
      <c r="F13489" s="17"/>
      <c r="G13489" s="22"/>
      <c r="H13489" s="22"/>
    </row>
    <row r="13490" spans="1:8" x14ac:dyDescent="0.25">
      <c r="A13490" s="22">
        <v>13483</v>
      </c>
      <c r="B13490" s="19" t="s">
        <v>25271</v>
      </c>
      <c r="C13490" s="19" t="s">
        <v>25272</v>
      </c>
      <c r="D13490" s="17"/>
      <c r="E13490" s="17"/>
      <c r="F13490" s="17"/>
      <c r="G13490" s="22"/>
      <c r="H13490" s="22"/>
    </row>
    <row r="13491" spans="1:8" x14ac:dyDescent="0.25">
      <c r="A13491" s="22">
        <v>13484</v>
      </c>
      <c r="B13491" s="19" t="s">
        <v>25273</v>
      </c>
      <c r="C13491" s="19" t="s">
        <v>25274</v>
      </c>
      <c r="D13491" s="17"/>
      <c r="E13491" s="17"/>
      <c r="F13491" s="17"/>
      <c r="G13491" s="22"/>
      <c r="H13491" s="22"/>
    </row>
    <row r="13492" spans="1:8" x14ac:dyDescent="0.25">
      <c r="A13492" s="22">
        <v>13485</v>
      </c>
      <c r="B13492" s="19" t="s">
        <v>25275</v>
      </c>
      <c r="C13492" s="19" t="s">
        <v>25276</v>
      </c>
      <c r="D13492" s="17"/>
      <c r="E13492" s="17"/>
      <c r="F13492" s="17"/>
      <c r="G13492" s="22"/>
      <c r="H13492" s="22"/>
    </row>
    <row r="13493" spans="1:8" x14ac:dyDescent="0.25">
      <c r="A13493" s="22">
        <v>13486</v>
      </c>
      <c r="B13493" s="19" t="s">
        <v>25277</v>
      </c>
      <c r="C13493" s="19" t="s">
        <v>25278</v>
      </c>
      <c r="D13493" s="17"/>
      <c r="E13493" s="17"/>
      <c r="F13493" s="17"/>
      <c r="G13493" s="22"/>
      <c r="H13493" s="22"/>
    </row>
    <row r="13494" spans="1:8" x14ac:dyDescent="0.25">
      <c r="A13494" s="22">
        <v>13487</v>
      </c>
      <c r="B13494" s="19" t="s">
        <v>25279</v>
      </c>
      <c r="C13494" s="19" t="s">
        <v>25280</v>
      </c>
      <c r="D13494" s="17"/>
      <c r="E13494" s="17"/>
      <c r="F13494" s="17"/>
      <c r="G13494" s="22"/>
      <c r="H13494" s="22"/>
    </row>
    <row r="13495" spans="1:8" x14ac:dyDescent="0.25">
      <c r="A13495" s="22">
        <v>13488</v>
      </c>
      <c r="B13495" s="19" t="s">
        <v>25281</v>
      </c>
      <c r="C13495" s="19" t="s">
        <v>25282</v>
      </c>
      <c r="D13495" s="17"/>
      <c r="E13495" s="17"/>
      <c r="F13495" s="17"/>
      <c r="G13495" s="22"/>
      <c r="H13495" s="22"/>
    </row>
    <row r="13496" spans="1:8" x14ac:dyDescent="0.25">
      <c r="A13496" s="22">
        <v>13489</v>
      </c>
      <c r="B13496" s="19" t="s">
        <v>25283</v>
      </c>
      <c r="C13496" s="19" t="s">
        <v>25284</v>
      </c>
      <c r="D13496" s="17"/>
      <c r="E13496" s="17"/>
      <c r="F13496" s="17"/>
      <c r="G13496" s="22"/>
      <c r="H13496" s="22"/>
    </row>
    <row r="13497" spans="1:8" x14ac:dyDescent="0.25">
      <c r="A13497" s="22">
        <v>13490</v>
      </c>
      <c r="B13497" s="19" t="s">
        <v>25285</v>
      </c>
      <c r="C13497" s="19" t="s">
        <v>25286</v>
      </c>
      <c r="D13497" s="17"/>
      <c r="E13497" s="17"/>
      <c r="F13497" s="17"/>
      <c r="G13497" s="22"/>
      <c r="H13497" s="22"/>
    </row>
    <row r="13498" spans="1:8" x14ac:dyDescent="0.25">
      <c r="A13498" s="22">
        <v>13491</v>
      </c>
      <c r="B13498" s="19" t="s">
        <v>25287</v>
      </c>
      <c r="C13498" s="19" t="s">
        <v>25288</v>
      </c>
      <c r="D13498" s="17"/>
      <c r="E13498" s="17"/>
      <c r="F13498" s="17"/>
      <c r="G13498" s="22"/>
      <c r="H13498" s="22"/>
    </row>
    <row r="13499" spans="1:8" x14ac:dyDescent="0.25">
      <c r="A13499" s="22">
        <v>13492</v>
      </c>
      <c r="B13499" s="19" t="s">
        <v>25289</v>
      </c>
      <c r="C13499" s="19" t="s">
        <v>25290</v>
      </c>
      <c r="D13499" s="17"/>
      <c r="E13499" s="17"/>
      <c r="F13499" s="17"/>
      <c r="G13499" s="22"/>
      <c r="H13499" s="22"/>
    </row>
    <row r="13500" spans="1:8" x14ac:dyDescent="0.25">
      <c r="A13500" s="22">
        <v>13493</v>
      </c>
      <c r="B13500" s="19" t="s">
        <v>25291</v>
      </c>
      <c r="C13500" s="19" t="s">
        <v>25292</v>
      </c>
      <c r="D13500" s="17"/>
      <c r="E13500" s="17"/>
      <c r="F13500" s="17"/>
      <c r="G13500" s="22"/>
      <c r="H13500" s="22"/>
    </row>
    <row r="13501" spans="1:8" x14ac:dyDescent="0.25">
      <c r="A13501" s="22">
        <v>13494</v>
      </c>
      <c r="B13501" s="19" t="s">
        <v>25293</v>
      </c>
      <c r="C13501" s="19" t="s">
        <v>25294</v>
      </c>
      <c r="D13501" s="17"/>
      <c r="E13501" s="17"/>
      <c r="F13501" s="17"/>
      <c r="G13501" s="22"/>
      <c r="H13501" s="22"/>
    </row>
    <row r="13502" spans="1:8" x14ac:dyDescent="0.25">
      <c r="A13502" s="22">
        <v>13495</v>
      </c>
      <c r="B13502" s="19" t="s">
        <v>25295</v>
      </c>
      <c r="C13502" s="19" t="s">
        <v>25296</v>
      </c>
      <c r="D13502" s="17"/>
      <c r="E13502" s="17"/>
      <c r="F13502" s="17"/>
      <c r="G13502" s="22"/>
      <c r="H13502" s="22"/>
    </row>
    <row r="13503" spans="1:8" x14ac:dyDescent="0.25">
      <c r="A13503" s="22">
        <v>13496</v>
      </c>
      <c r="B13503" s="19" t="s">
        <v>25297</v>
      </c>
      <c r="C13503" s="19" t="s">
        <v>25298</v>
      </c>
      <c r="D13503" s="17"/>
      <c r="E13503" s="17"/>
      <c r="F13503" s="17"/>
      <c r="G13503" s="22"/>
      <c r="H13503" s="22"/>
    </row>
    <row r="13504" spans="1:8" x14ac:dyDescent="0.25">
      <c r="A13504" s="22">
        <v>13497</v>
      </c>
      <c r="B13504" s="19" t="s">
        <v>25299</v>
      </c>
      <c r="C13504" s="19" t="s">
        <v>25300</v>
      </c>
      <c r="D13504" s="17"/>
      <c r="E13504" s="17"/>
      <c r="F13504" s="17"/>
      <c r="G13504" s="22"/>
      <c r="H13504" s="22"/>
    </row>
    <row r="13505" spans="1:8" x14ac:dyDescent="0.25">
      <c r="A13505" s="22">
        <v>13498</v>
      </c>
      <c r="B13505" s="19" t="s">
        <v>25301</v>
      </c>
      <c r="C13505" s="19" t="s">
        <v>25302</v>
      </c>
      <c r="D13505" s="17"/>
      <c r="E13505" s="17"/>
      <c r="F13505" s="17"/>
      <c r="G13505" s="22"/>
      <c r="H13505" s="22"/>
    </row>
    <row r="13506" spans="1:8" x14ac:dyDescent="0.25">
      <c r="A13506" s="22">
        <v>13499</v>
      </c>
      <c r="B13506" s="19" t="s">
        <v>25303</v>
      </c>
      <c r="C13506" s="19" t="s">
        <v>25304</v>
      </c>
      <c r="D13506" s="17"/>
      <c r="E13506" s="17"/>
      <c r="F13506" s="17"/>
      <c r="G13506" s="22"/>
      <c r="H13506" s="22"/>
    </row>
    <row r="13507" spans="1:8" x14ac:dyDescent="0.25">
      <c r="A13507" s="22">
        <v>13500</v>
      </c>
      <c r="B13507" s="19" t="s">
        <v>25305</v>
      </c>
      <c r="C13507" s="19" t="s">
        <v>25306</v>
      </c>
      <c r="D13507" s="17"/>
      <c r="E13507" s="17"/>
      <c r="F13507" s="17"/>
      <c r="G13507" s="22"/>
      <c r="H13507" s="22"/>
    </row>
    <row r="13508" spans="1:8" x14ac:dyDescent="0.25">
      <c r="A13508" s="22">
        <v>13501</v>
      </c>
      <c r="B13508" s="19" t="s">
        <v>25307</v>
      </c>
      <c r="C13508" s="19" t="s">
        <v>25308</v>
      </c>
      <c r="D13508" s="17"/>
      <c r="E13508" s="17"/>
      <c r="F13508" s="17"/>
      <c r="G13508" s="22"/>
      <c r="H13508" s="22"/>
    </row>
    <row r="13509" spans="1:8" x14ac:dyDescent="0.25">
      <c r="A13509" s="22">
        <v>13502</v>
      </c>
      <c r="B13509" s="19" t="s">
        <v>25309</v>
      </c>
      <c r="C13509" s="19" t="s">
        <v>25310</v>
      </c>
      <c r="D13509" s="17"/>
      <c r="E13509" s="17"/>
      <c r="F13509" s="17"/>
      <c r="G13509" s="22"/>
      <c r="H13509" s="22"/>
    </row>
    <row r="13510" spans="1:8" x14ac:dyDescent="0.25">
      <c r="A13510" s="22">
        <v>13503</v>
      </c>
      <c r="B13510" s="19" t="s">
        <v>25311</v>
      </c>
      <c r="C13510" s="19" t="s">
        <v>25312</v>
      </c>
      <c r="D13510" s="17"/>
      <c r="E13510" s="17"/>
      <c r="F13510" s="17"/>
      <c r="G13510" s="22"/>
      <c r="H13510" s="22"/>
    </row>
    <row r="13511" spans="1:8" x14ac:dyDescent="0.25">
      <c r="A13511" s="22">
        <v>13504</v>
      </c>
      <c r="B13511" s="19" t="s">
        <v>25313</v>
      </c>
      <c r="C13511" s="19" t="s">
        <v>25314</v>
      </c>
      <c r="D13511" s="17"/>
      <c r="E13511" s="17"/>
      <c r="F13511" s="17"/>
      <c r="G13511" s="22"/>
      <c r="H13511" s="22"/>
    </row>
    <row r="13512" spans="1:8" x14ac:dyDescent="0.25">
      <c r="A13512" s="22">
        <v>13505</v>
      </c>
      <c r="B13512" s="19" t="s">
        <v>25315</v>
      </c>
      <c r="C13512" s="19" t="s">
        <v>25316</v>
      </c>
      <c r="D13512" s="17"/>
      <c r="E13512" s="17"/>
      <c r="F13512" s="17"/>
      <c r="G13512" s="22"/>
      <c r="H13512" s="22"/>
    </row>
    <row r="13513" spans="1:8" x14ac:dyDescent="0.25">
      <c r="A13513" s="22">
        <v>13506</v>
      </c>
      <c r="B13513" s="19" t="s">
        <v>25317</v>
      </c>
      <c r="C13513" s="19" t="s">
        <v>25318</v>
      </c>
      <c r="D13513" s="17"/>
      <c r="E13513" s="17"/>
      <c r="F13513" s="17"/>
      <c r="G13513" s="22"/>
      <c r="H13513" s="22"/>
    </row>
    <row r="13514" spans="1:8" x14ac:dyDescent="0.25">
      <c r="A13514" s="22">
        <v>13507</v>
      </c>
      <c r="B13514" s="19" t="s">
        <v>25319</v>
      </c>
      <c r="C13514" s="19" t="s">
        <v>25320</v>
      </c>
      <c r="D13514" s="17"/>
      <c r="E13514" s="17"/>
      <c r="F13514" s="17"/>
      <c r="G13514" s="22"/>
      <c r="H13514" s="22"/>
    </row>
    <row r="13515" spans="1:8" x14ac:dyDescent="0.25">
      <c r="A13515" s="22">
        <v>13508</v>
      </c>
      <c r="B13515" s="19" t="s">
        <v>25321</v>
      </c>
      <c r="C13515" s="19" t="s">
        <v>25322</v>
      </c>
      <c r="D13515" s="17"/>
      <c r="E13515" s="17"/>
      <c r="F13515" s="17"/>
      <c r="G13515" s="22"/>
      <c r="H13515" s="22"/>
    </row>
    <row r="13516" spans="1:8" x14ac:dyDescent="0.25">
      <c r="A13516" s="22">
        <v>13509</v>
      </c>
      <c r="B13516" s="19" t="s">
        <v>25323</v>
      </c>
      <c r="C13516" s="19" t="s">
        <v>25324</v>
      </c>
      <c r="D13516" s="17"/>
      <c r="E13516" s="17"/>
      <c r="F13516" s="17"/>
      <c r="G13516" s="22"/>
      <c r="H13516" s="22"/>
    </row>
    <row r="13517" spans="1:8" x14ac:dyDescent="0.25">
      <c r="A13517" s="22">
        <v>13510</v>
      </c>
      <c r="B13517" s="19" t="s">
        <v>25325</v>
      </c>
      <c r="C13517" s="19" t="s">
        <v>25326</v>
      </c>
      <c r="D13517" s="17"/>
      <c r="E13517" s="17"/>
      <c r="F13517" s="17"/>
      <c r="G13517" s="22"/>
      <c r="H13517" s="22"/>
    </row>
    <row r="13518" spans="1:8" x14ac:dyDescent="0.25">
      <c r="A13518" s="22">
        <v>13511</v>
      </c>
      <c r="B13518" s="19" t="s">
        <v>25327</v>
      </c>
      <c r="C13518" s="19" t="s">
        <v>25328</v>
      </c>
      <c r="D13518" s="17"/>
      <c r="E13518" s="17"/>
      <c r="F13518" s="17"/>
      <c r="G13518" s="22"/>
      <c r="H13518" s="22"/>
    </row>
    <row r="13519" spans="1:8" x14ac:dyDescent="0.25">
      <c r="A13519" s="22">
        <v>13512</v>
      </c>
      <c r="B13519" s="19" t="s">
        <v>25329</v>
      </c>
      <c r="C13519" s="19" t="s">
        <v>25330</v>
      </c>
      <c r="D13519" s="17"/>
      <c r="E13519" s="17"/>
      <c r="F13519" s="17"/>
      <c r="G13519" s="22"/>
      <c r="H13519" s="22"/>
    </row>
    <row r="13520" spans="1:8" x14ac:dyDescent="0.25">
      <c r="A13520" s="22">
        <v>13513</v>
      </c>
      <c r="B13520" s="19" t="s">
        <v>25331</v>
      </c>
      <c r="C13520" s="19" t="s">
        <v>25332</v>
      </c>
      <c r="D13520" s="17"/>
      <c r="E13520" s="17"/>
      <c r="F13520" s="17"/>
      <c r="G13520" s="22"/>
      <c r="H13520" s="22"/>
    </row>
    <row r="13521" spans="1:8" x14ac:dyDescent="0.25">
      <c r="A13521" s="22">
        <v>13514</v>
      </c>
      <c r="B13521" s="19" t="s">
        <v>25333</v>
      </c>
      <c r="C13521" s="19" t="s">
        <v>25334</v>
      </c>
      <c r="D13521" s="17"/>
      <c r="E13521" s="17"/>
      <c r="F13521" s="17"/>
      <c r="G13521" s="22"/>
      <c r="H13521" s="22"/>
    </row>
    <row r="13522" spans="1:8" x14ac:dyDescent="0.25">
      <c r="A13522" s="22">
        <v>13515</v>
      </c>
      <c r="B13522" s="19" t="s">
        <v>25335</v>
      </c>
      <c r="C13522" s="19" t="s">
        <v>25336</v>
      </c>
      <c r="D13522" s="17"/>
      <c r="E13522" s="17"/>
      <c r="F13522" s="17"/>
      <c r="G13522" s="22"/>
      <c r="H13522" s="22"/>
    </row>
    <row r="13523" spans="1:8" x14ac:dyDescent="0.25">
      <c r="A13523" s="22">
        <v>13516</v>
      </c>
      <c r="B13523" s="19" t="s">
        <v>25337</v>
      </c>
      <c r="C13523" s="19" t="s">
        <v>25338</v>
      </c>
      <c r="D13523" s="17"/>
      <c r="E13523" s="17"/>
      <c r="F13523" s="17"/>
      <c r="G13523" s="22"/>
      <c r="H13523" s="22"/>
    </row>
    <row r="13524" spans="1:8" x14ac:dyDescent="0.25">
      <c r="A13524" s="22">
        <v>13517</v>
      </c>
      <c r="B13524" s="19" t="s">
        <v>25339</v>
      </c>
      <c r="C13524" s="19" t="s">
        <v>25340</v>
      </c>
      <c r="D13524" s="17"/>
      <c r="E13524" s="17"/>
      <c r="F13524" s="17"/>
      <c r="G13524" s="22"/>
      <c r="H13524" s="22"/>
    </row>
    <row r="13525" spans="1:8" x14ac:dyDescent="0.25">
      <c r="A13525" s="22">
        <v>13518</v>
      </c>
      <c r="B13525" s="19" t="s">
        <v>25341</v>
      </c>
      <c r="C13525" s="19" t="s">
        <v>25342</v>
      </c>
      <c r="D13525" s="17"/>
      <c r="E13525" s="17"/>
      <c r="F13525" s="17"/>
      <c r="G13525" s="22"/>
      <c r="H13525" s="22"/>
    </row>
    <row r="13526" spans="1:8" x14ac:dyDescent="0.25">
      <c r="A13526" s="22">
        <v>13519</v>
      </c>
      <c r="B13526" s="19" t="s">
        <v>25343</v>
      </c>
      <c r="C13526" s="19" t="s">
        <v>25344</v>
      </c>
      <c r="D13526" s="17"/>
      <c r="E13526" s="17"/>
      <c r="F13526" s="17"/>
      <c r="G13526" s="22"/>
      <c r="H13526" s="22"/>
    </row>
    <row r="13527" spans="1:8" x14ac:dyDescent="0.25">
      <c r="A13527" s="22">
        <v>13520</v>
      </c>
      <c r="B13527" s="19" t="s">
        <v>25345</v>
      </c>
      <c r="C13527" s="19" t="s">
        <v>25346</v>
      </c>
      <c r="D13527" s="17"/>
      <c r="E13527" s="17"/>
      <c r="F13527" s="17"/>
      <c r="G13527" s="22"/>
      <c r="H13527" s="22"/>
    </row>
    <row r="13528" spans="1:8" x14ac:dyDescent="0.25">
      <c r="A13528" s="22">
        <v>13521</v>
      </c>
      <c r="B13528" s="19" t="s">
        <v>25347</v>
      </c>
      <c r="C13528" s="19" t="s">
        <v>25348</v>
      </c>
      <c r="D13528" s="17"/>
      <c r="E13528" s="17"/>
      <c r="F13528" s="17"/>
      <c r="G13528" s="22"/>
      <c r="H13528" s="22"/>
    </row>
    <row r="13529" spans="1:8" x14ac:dyDescent="0.25">
      <c r="A13529" s="22">
        <v>13522</v>
      </c>
      <c r="B13529" s="19" t="s">
        <v>25349</v>
      </c>
      <c r="C13529" s="19" t="s">
        <v>25350</v>
      </c>
      <c r="D13529" s="17"/>
      <c r="E13529" s="17"/>
      <c r="F13529" s="17"/>
      <c r="G13529" s="22"/>
      <c r="H13529" s="22"/>
    </row>
    <row r="13530" spans="1:8" x14ac:dyDescent="0.25">
      <c r="A13530" s="22">
        <v>13523</v>
      </c>
      <c r="B13530" s="19" t="s">
        <v>25351</v>
      </c>
      <c r="C13530" s="19" t="s">
        <v>25352</v>
      </c>
      <c r="D13530" s="17"/>
      <c r="E13530" s="17"/>
      <c r="F13530" s="17"/>
      <c r="G13530" s="22"/>
      <c r="H13530" s="22"/>
    </row>
    <row r="13531" spans="1:8" x14ac:dyDescent="0.25">
      <c r="A13531" s="22">
        <v>13524</v>
      </c>
      <c r="B13531" s="19" t="s">
        <v>25353</v>
      </c>
      <c r="C13531" s="19" t="s">
        <v>25354</v>
      </c>
      <c r="D13531" s="17"/>
      <c r="E13531" s="17"/>
      <c r="F13531" s="17"/>
      <c r="G13531" s="22"/>
      <c r="H13531" s="22"/>
    </row>
    <row r="13532" spans="1:8" x14ac:dyDescent="0.25">
      <c r="A13532" s="22">
        <v>13525</v>
      </c>
      <c r="B13532" s="19" t="s">
        <v>25355</v>
      </c>
      <c r="C13532" s="19" t="s">
        <v>25356</v>
      </c>
      <c r="D13532" s="17"/>
      <c r="E13532" s="17"/>
      <c r="F13532" s="17"/>
      <c r="G13532" s="22"/>
      <c r="H13532" s="22"/>
    </row>
    <row r="13533" spans="1:8" x14ac:dyDescent="0.25">
      <c r="A13533" s="22">
        <v>13526</v>
      </c>
      <c r="B13533" s="19" t="s">
        <v>25357</v>
      </c>
      <c r="C13533" s="19" t="s">
        <v>25358</v>
      </c>
      <c r="D13533" s="17"/>
      <c r="E13533" s="17"/>
      <c r="F13533" s="17"/>
      <c r="G13533" s="22"/>
      <c r="H13533" s="22"/>
    </row>
    <row r="13534" spans="1:8" x14ac:dyDescent="0.25">
      <c r="A13534" s="22">
        <v>13527</v>
      </c>
      <c r="B13534" s="19" t="s">
        <v>25359</v>
      </c>
      <c r="C13534" s="19" t="s">
        <v>25360</v>
      </c>
      <c r="D13534" s="17"/>
      <c r="E13534" s="17"/>
      <c r="F13534" s="17"/>
      <c r="G13534" s="22"/>
      <c r="H13534" s="22"/>
    </row>
    <row r="13535" spans="1:8" x14ac:dyDescent="0.25">
      <c r="A13535" s="22">
        <v>13528</v>
      </c>
      <c r="B13535" s="19" t="s">
        <v>25361</v>
      </c>
      <c r="C13535" s="19" t="s">
        <v>25362</v>
      </c>
      <c r="D13535" s="17"/>
      <c r="E13535" s="17"/>
      <c r="F13535" s="17"/>
      <c r="G13535" s="22"/>
      <c r="H13535" s="22"/>
    </row>
    <row r="13536" spans="1:8" x14ac:dyDescent="0.25">
      <c r="A13536" s="22">
        <v>13529</v>
      </c>
      <c r="B13536" s="19" t="s">
        <v>25363</v>
      </c>
      <c r="C13536" s="19" t="s">
        <v>25364</v>
      </c>
      <c r="D13536" s="17"/>
      <c r="E13536" s="17"/>
      <c r="F13536" s="17"/>
      <c r="G13536" s="22"/>
      <c r="H13536" s="22"/>
    </row>
    <row r="13537" spans="1:8" x14ac:dyDescent="0.25">
      <c r="A13537" s="22">
        <v>13530</v>
      </c>
      <c r="B13537" s="19" t="s">
        <v>25365</v>
      </c>
      <c r="C13537" s="19" t="s">
        <v>25366</v>
      </c>
      <c r="D13537" s="17"/>
      <c r="E13537" s="17"/>
      <c r="F13537" s="17"/>
      <c r="G13537" s="22"/>
      <c r="H13537" s="22"/>
    </row>
    <row r="13538" spans="1:8" x14ac:dyDescent="0.25">
      <c r="A13538" s="22">
        <v>13531</v>
      </c>
      <c r="B13538" s="19" t="s">
        <v>25367</v>
      </c>
      <c r="C13538" s="19" t="s">
        <v>25366</v>
      </c>
      <c r="D13538" s="17"/>
      <c r="E13538" s="17"/>
      <c r="F13538" s="17"/>
      <c r="G13538" s="22"/>
      <c r="H13538" s="22"/>
    </row>
    <row r="13539" spans="1:8" x14ac:dyDescent="0.25">
      <c r="A13539" s="22">
        <v>13532</v>
      </c>
      <c r="B13539" s="19" t="s">
        <v>25368</v>
      </c>
      <c r="C13539" s="19" t="s">
        <v>25369</v>
      </c>
      <c r="D13539" s="17"/>
      <c r="E13539" s="17"/>
      <c r="F13539" s="17"/>
      <c r="G13539" s="22"/>
      <c r="H13539" s="22"/>
    </row>
    <row r="13540" spans="1:8" x14ac:dyDescent="0.25">
      <c r="A13540" s="22">
        <v>13533</v>
      </c>
      <c r="B13540" s="19" t="s">
        <v>25370</v>
      </c>
      <c r="C13540" s="19" t="s">
        <v>25371</v>
      </c>
      <c r="D13540" s="17"/>
      <c r="E13540" s="17"/>
      <c r="F13540" s="17"/>
      <c r="G13540" s="22"/>
      <c r="H13540" s="22"/>
    </row>
    <row r="13541" spans="1:8" x14ac:dyDescent="0.25">
      <c r="A13541" s="22">
        <v>13534</v>
      </c>
      <c r="B13541" s="19" t="s">
        <v>25372</v>
      </c>
      <c r="C13541" s="19" t="s">
        <v>25373</v>
      </c>
      <c r="D13541" s="17"/>
      <c r="E13541" s="17"/>
      <c r="F13541" s="17"/>
      <c r="G13541" s="22"/>
      <c r="H13541" s="22"/>
    </row>
    <row r="13542" spans="1:8" x14ac:dyDescent="0.25">
      <c r="A13542" s="22">
        <v>13535</v>
      </c>
      <c r="B13542" s="19" t="s">
        <v>25374</v>
      </c>
      <c r="C13542" s="19" t="s">
        <v>25375</v>
      </c>
      <c r="D13542" s="17"/>
      <c r="E13542" s="17"/>
      <c r="F13542" s="17"/>
      <c r="G13542" s="22"/>
      <c r="H13542" s="22"/>
    </row>
    <row r="13543" spans="1:8" x14ac:dyDescent="0.25">
      <c r="A13543" s="22">
        <v>13536</v>
      </c>
      <c r="B13543" s="19" t="s">
        <v>25376</v>
      </c>
      <c r="C13543" s="19" t="s">
        <v>25377</v>
      </c>
      <c r="D13543" s="17"/>
      <c r="E13543" s="17"/>
      <c r="F13543" s="17"/>
      <c r="G13543" s="22"/>
      <c r="H13543" s="22"/>
    </row>
    <row r="13544" spans="1:8" x14ac:dyDescent="0.25">
      <c r="A13544" s="22">
        <v>13537</v>
      </c>
      <c r="B13544" s="19" t="s">
        <v>25378</v>
      </c>
      <c r="C13544" s="19" t="s">
        <v>25379</v>
      </c>
      <c r="D13544" s="17"/>
      <c r="E13544" s="17"/>
      <c r="F13544" s="17"/>
      <c r="G13544" s="22"/>
      <c r="H13544" s="22"/>
    </row>
    <row r="13545" spans="1:8" x14ac:dyDescent="0.25">
      <c r="A13545" s="22">
        <v>13538</v>
      </c>
      <c r="B13545" s="19" t="s">
        <v>25380</v>
      </c>
      <c r="C13545" s="19" t="s">
        <v>25381</v>
      </c>
      <c r="D13545" s="17"/>
      <c r="E13545" s="17"/>
      <c r="F13545" s="17"/>
      <c r="G13545" s="22"/>
      <c r="H13545" s="22"/>
    </row>
    <row r="13546" spans="1:8" x14ac:dyDescent="0.25">
      <c r="A13546" s="22">
        <v>13539</v>
      </c>
      <c r="B13546" s="19" t="s">
        <v>25382</v>
      </c>
      <c r="C13546" s="19" t="s">
        <v>25383</v>
      </c>
      <c r="D13546" s="17"/>
      <c r="E13546" s="17"/>
      <c r="F13546" s="17"/>
      <c r="G13546" s="22"/>
      <c r="H13546" s="22"/>
    </row>
    <row r="13547" spans="1:8" x14ac:dyDescent="0.25">
      <c r="A13547" s="22">
        <v>13540</v>
      </c>
      <c r="B13547" s="19" t="s">
        <v>25384</v>
      </c>
      <c r="C13547" s="19" t="s">
        <v>25385</v>
      </c>
      <c r="D13547" s="17"/>
      <c r="E13547" s="17"/>
      <c r="F13547" s="17"/>
      <c r="G13547" s="22"/>
      <c r="H13547" s="22"/>
    </row>
    <row r="13548" spans="1:8" x14ac:dyDescent="0.25">
      <c r="A13548" s="22">
        <v>13541</v>
      </c>
      <c r="B13548" s="19" t="s">
        <v>25386</v>
      </c>
      <c r="C13548" s="19" t="s">
        <v>25387</v>
      </c>
      <c r="D13548" s="17"/>
      <c r="E13548" s="17"/>
      <c r="F13548" s="17"/>
      <c r="G13548" s="22"/>
      <c r="H13548" s="22"/>
    </row>
    <row r="13549" spans="1:8" x14ac:dyDescent="0.25">
      <c r="A13549" s="22">
        <v>13542</v>
      </c>
      <c r="B13549" s="19" t="s">
        <v>25388</v>
      </c>
      <c r="C13549" s="19" t="s">
        <v>25389</v>
      </c>
      <c r="D13549" s="17"/>
      <c r="E13549" s="17"/>
      <c r="F13549" s="17"/>
      <c r="G13549" s="22"/>
      <c r="H13549" s="22"/>
    </row>
    <row r="13550" spans="1:8" x14ac:dyDescent="0.25">
      <c r="A13550" s="22">
        <v>13543</v>
      </c>
      <c r="B13550" s="19" t="s">
        <v>25390</v>
      </c>
      <c r="C13550" s="19" t="s">
        <v>25391</v>
      </c>
      <c r="D13550" s="17"/>
      <c r="E13550" s="17"/>
      <c r="F13550" s="17"/>
      <c r="G13550" s="22"/>
      <c r="H13550" s="22"/>
    </row>
    <row r="13551" spans="1:8" x14ac:dyDescent="0.25">
      <c r="A13551" s="22">
        <v>13544</v>
      </c>
      <c r="B13551" s="19" t="s">
        <v>25392</v>
      </c>
      <c r="C13551" s="19" t="s">
        <v>25393</v>
      </c>
      <c r="D13551" s="17"/>
      <c r="E13551" s="17"/>
      <c r="F13551" s="17"/>
      <c r="G13551" s="22"/>
      <c r="H13551" s="22"/>
    </row>
    <row r="13552" spans="1:8" x14ac:dyDescent="0.25">
      <c r="A13552" s="22">
        <v>13545</v>
      </c>
      <c r="B13552" s="19" t="s">
        <v>25394</v>
      </c>
      <c r="C13552" s="19" t="s">
        <v>25395</v>
      </c>
      <c r="D13552" s="17"/>
      <c r="E13552" s="17"/>
      <c r="F13552" s="17"/>
      <c r="G13552" s="22"/>
      <c r="H13552" s="22"/>
    </row>
    <row r="13553" spans="1:8" x14ac:dyDescent="0.25">
      <c r="A13553" s="22">
        <v>13546</v>
      </c>
      <c r="B13553" s="19" t="s">
        <v>25396</v>
      </c>
      <c r="C13553" s="19" t="s">
        <v>25397</v>
      </c>
      <c r="D13553" s="17"/>
      <c r="E13553" s="17"/>
      <c r="F13553" s="17"/>
      <c r="G13553" s="22"/>
      <c r="H13553" s="22"/>
    </row>
    <row r="13554" spans="1:8" x14ac:dyDescent="0.25">
      <c r="A13554" s="22">
        <v>13547</v>
      </c>
      <c r="B13554" s="19" t="s">
        <v>25398</v>
      </c>
      <c r="C13554" s="19" t="s">
        <v>25399</v>
      </c>
      <c r="D13554" s="17"/>
      <c r="E13554" s="17"/>
      <c r="F13554" s="17"/>
      <c r="G13554" s="22"/>
      <c r="H13554" s="22"/>
    </row>
    <row r="13555" spans="1:8" x14ac:dyDescent="0.25">
      <c r="A13555" s="22">
        <v>13548</v>
      </c>
      <c r="B13555" s="19" t="s">
        <v>25400</v>
      </c>
      <c r="C13555" s="19" t="s">
        <v>25401</v>
      </c>
      <c r="D13555" s="17"/>
      <c r="E13555" s="17"/>
      <c r="F13555" s="17"/>
      <c r="G13555" s="22"/>
      <c r="H13555" s="22"/>
    </row>
    <row r="13556" spans="1:8" x14ac:dyDescent="0.25">
      <c r="A13556" s="22">
        <v>13549</v>
      </c>
      <c r="B13556" s="19" t="s">
        <v>25402</v>
      </c>
      <c r="C13556" s="19" t="s">
        <v>25403</v>
      </c>
      <c r="D13556" s="17"/>
      <c r="E13556" s="17"/>
      <c r="F13556" s="17"/>
      <c r="G13556" s="22"/>
      <c r="H13556" s="22"/>
    </row>
    <row r="13557" spans="1:8" x14ac:dyDescent="0.25">
      <c r="A13557" s="22">
        <v>13550</v>
      </c>
      <c r="B13557" s="19" t="s">
        <v>25404</v>
      </c>
      <c r="C13557" s="19" t="s">
        <v>25405</v>
      </c>
      <c r="D13557" s="17"/>
      <c r="E13557" s="17"/>
      <c r="F13557" s="17"/>
      <c r="G13557" s="22"/>
      <c r="H13557" s="22"/>
    </row>
    <row r="13558" spans="1:8" x14ac:dyDescent="0.25">
      <c r="A13558" s="22">
        <v>13551</v>
      </c>
      <c r="B13558" s="19" t="s">
        <v>25406</v>
      </c>
      <c r="C13558" s="19" t="s">
        <v>25407</v>
      </c>
      <c r="D13558" s="17"/>
      <c r="E13558" s="17"/>
      <c r="F13558" s="17"/>
      <c r="G13558" s="22"/>
      <c r="H13558" s="22"/>
    </row>
    <row r="13559" spans="1:8" x14ac:dyDescent="0.25">
      <c r="A13559" s="22">
        <v>13552</v>
      </c>
      <c r="B13559" s="19" t="s">
        <v>25408</v>
      </c>
      <c r="C13559" s="19" t="s">
        <v>25409</v>
      </c>
      <c r="D13559" s="17"/>
      <c r="E13559" s="17"/>
      <c r="F13559" s="17"/>
      <c r="G13559" s="22"/>
      <c r="H13559" s="22"/>
    </row>
    <row r="13560" spans="1:8" x14ac:dyDescent="0.25">
      <c r="A13560" s="22">
        <v>13553</v>
      </c>
      <c r="B13560" s="19" t="s">
        <v>25410</v>
      </c>
      <c r="C13560" s="19" t="s">
        <v>25411</v>
      </c>
      <c r="D13560" s="17"/>
      <c r="E13560" s="17"/>
      <c r="F13560" s="17"/>
      <c r="G13560" s="22"/>
      <c r="H13560" s="22"/>
    </row>
    <row r="13561" spans="1:8" x14ac:dyDescent="0.25">
      <c r="A13561" s="22">
        <v>13554</v>
      </c>
      <c r="B13561" s="19" t="s">
        <v>25412</v>
      </c>
      <c r="C13561" s="19" t="s">
        <v>25413</v>
      </c>
      <c r="D13561" s="17"/>
      <c r="E13561" s="17"/>
      <c r="F13561" s="17"/>
      <c r="G13561" s="22"/>
      <c r="H13561" s="22"/>
    </row>
    <row r="13562" spans="1:8" x14ac:dyDescent="0.25">
      <c r="A13562" s="22">
        <v>13555</v>
      </c>
      <c r="B13562" s="19" t="s">
        <v>25414</v>
      </c>
      <c r="C13562" s="19" t="s">
        <v>25415</v>
      </c>
      <c r="D13562" s="17"/>
      <c r="E13562" s="17"/>
      <c r="F13562" s="17"/>
      <c r="G13562" s="22"/>
      <c r="H13562" s="22"/>
    </row>
    <row r="13563" spans="1:8" x14ac:dyDescent="0.25">
      <c r="A13563" s="22">
        <v>13556</v>
      </c>
      <c r="B13563" s="19" t="s">
        <v>25416</v>
      </c>
      <c r="C13563" s="19" t="s">
        <v>25417</v>
      </c>
      <c r="D13563" s="17"/>
      <c r="E13563" s="17"/>
      <c r="F13563" s="17"/>
      <c r="G13563" s="22"/>
      <c r="H13563" s="22"/>
    </row>
    <row r="13564" spans="1:8" x14ac:dyDescent="0.25">
      <c r="A13564" s="22">
        <v>13557</v>
      </c>
      <c r="B13564" s="19" t="s">
        <v>25418</v>
      </c>
      <c r="C13564" s="19" t="s">
        <v>25419</v>
      </c>
      <c r="D13564" s="17"/>
      <c r="E13564" s="17"/>
      <c r="F13564" s="17"/>
      <c r="G13564" s="22"/>
      <c r="H13564" s="22"/>
    </row>
    <row r="13565" spans="1:8" x14ac:dyDescent="0.25">
      <c r="A13565" s="22">
        <v>13558</v>
      </c>
      <c r="B13565" s="19" t="s">
        <v>25420</v>
      </c>
      <c r="C13565" s="19" t="s">
        <v>25421</v>
      </c>
      <c r="D13565" s="17"/>
      <c r="E13565" s="17"/>
      <c r="F13565" s="17"/>
      <c r="G13565" s="22"/>
      <c r="H13565" s="22"/>
    </row>
    <row r="13566" spans="1:8" x14ac:dyDescent="0.25">
      <c r="A13566" s="22">
        <v>13559</v>
      </c>
      <c r="B13566" s="19" t="s">
        <v>25422</v>
      </c>
      <c r="C13566" s="19" t="s">
        <v>25423</v>
      </c>
      <c r="D13566" s="17"/>
      <c r="E13566" s="17"/>
      <c r="F13566" s="17"/>
      <c r="G13566" s="22"/>
      <c r="H13566" s="22"/>
    </row>
    <row r="13567" spans="1:8" x14ac:dyDescent="0.25">
      <c r="A13567" s="22">
        <v>13560</v>
      </c>
      <c r="B13567" s="19" t="s">
        <v>25424</v>
      </c>
      <c r="C13567" s="19" t="s">
        <v>25425</v>
      </c>
      <c r="D13567" s="17"/>
      <c r="E13567" s="17"/>
      <c r="F13567" s="17"/>
      <c r="G13567" s="22"/>
      <c r="H13567" s="22"/>
    </row>
    <row r="13568" spans="1:8" x14ac:dyDescent="0.25">
      <c r="A13568" s="22">
        <v>13561</v>
      </c>
      <c r="B13568" s="19" t="s">
        <v>25426</v>
      </c>
      <c r="C13568" s="19" t="s">
        <v>25427</v>
      </c>
      <c r="D13568" s="17"/>
      <c r="E13568" s="17"/>
      <c r="F13568" s="17"/>
      <c r="G13568" s="22"/>
      <c r="H13568" s="22"/>
    </row>
    <row r="13569" spans="1:8" x14ac:dyDescent="0.25">
      <c r="A13569" s="22">
        <v>13562</v>
      </c>
      <c r="B13569" s="19" t="s">
        <v>25428</v>
      </c>
      <c r="C13569" s="19" t="s">
        <v>25429</v>
      </c>
      <c r="D13569" s="17"/>
      <c r="E13569" s="17"/>
      <c r="F13569" s="17"/>
      <c r="G13569" s="22"/>
      <c r="H13569" s="22"/>
    </row>
    <row r="13570" spans="1:8" x14ac:dyDescent="0.25">
      <c r="A13570" s="22">
        <v>13563</v>
      </c>
      <c r="B13570" s="19" t="s">
        <v>25430</v>
      </c>
      <c r="C13570" s="19" t="s">
        <v>25431</v>
      </c>
      <c r="D13570" s="17"/>
      <c r="E13570" s="17"/>
      <c r="F13570" s="17"/>
      <c r="G13570" s="22"/>
      <c r="H13570" s="22"/>
    </row>
    <row r="13571" spans="1:8" x14ac:dyDescent="0.25">
      <c r="A13571" s="22">
        <v>13564</v>
      </c>
      <c r="B13571" s="19" t="s">
        <v>25432</v>
      </c>
      <c r="C13571" s="19" t="s">
        <v>25433</v>
      </c>
      <c r="D13571" s="17"/>
      <c r="E13571" s="17"/>
      <c r="F13571" s="17"/>
      <c r="G13571" s="22"/>
      <c r="H13571" s="22"/>
    </row>
    <row r="13572" spans="1:8" x14ac:dyDescent="0.25">
      <c r="A13572" s="22">
        <v>13565</v>
      </c>
      <c r="B13572" s="19" t="s">
        <v>25434</v>
      </c>
      <c r="C13572" s="19" t="s">
        <v>25435</v>
      </c>
      <c r="D13572" s="17"/>
      <c r="E13572" s="17"/>
      <c r="F13572" s="17"/>
      <c r="G13572" s="22"/>
      <c r="H13572" s="22"/>
    </row>
    <row r="13573" spans="1:8" x14ac:dyDescent="0.25">
      <c r="A13573" s="22">
        <v>13566</v>
      </c>
      <c r="B13573" s="19" t="s">
        <v>25436</v>
      </c>
      <c r="C13573" s="19" t="s">
        <v>25435</v>
      </c>
      <c r="D13573" s="17"/>
      <c r="E13573" s="17"/>
      <c r="F13573" s="17"/>
      <c r="G13573" s="22"/>
      <c r="H13573" s="22"/>
    </row>
    <row r="13574" spans="1:8" x14ac:dyDescent="0.25">
      <c r="A13574" s="22">
        <v>13567</v>
      </c>
      <c r="B13574" s="19" t="s">
        <v>25437</v>
      </c>
      <c r="C13574" s="19" t="s">
        <v>25438</v>
      </c>
      <c r="D13574" s="17"/>
      <c r="E13574" s="17"/>
      <c r="F13574" s="17"/>
      <c r="G13574" s="22"/>
      <c r="H13574" s="22"/>
    </row>
    <row r="13575" spans="1:8" x14ac:dyDescent="0.25">
      <c r="A13575" s="22">
        <v>13568</v>
      </c>
      <c r="B13575" s="19" t="s">
        <v>25439</v>
      </c>
      <c r="C13575" s="19" t="s">
        <v>25438</v>
      </c>
      <c r="D13575" s="17"/>
      <c r="E13575" s="17"/>
      <c r="F13575" s="17"/>
      <c r="G13575" s="22"/>
      <c r="H13575" s="22"/>
    </row>
    <row r="13576" spans="1:8" x14ac:dyDescent="0.25">
      <c r="A13576" s="22">
        <v>13569</v>
      </c>
      <c r="B13576" s="19">
        <v>30.3</v>
      </c>
      <c r="C13576" s="19" t="s">
        <v>25440</v>
      </c>
      <c r="D13576" s="17"/>
      <c r="E13576" s="17"/>
      <c r="F13576" s="17"/>
      <c r="G13576" s="22"/>
      <c r="H13576" s="22"/>
    </row>
    <row r="13577" spans="1:8" x14ac:dyDescent="0.25">
      <c r="A13577" s="22">
        <v>13570</v>
      </c>
      <c r="B13577" s="19">
        <v>30.3</v>
      </c>
      <c r="C13577" s="19" t="s">
        <v>25440</v>
      </c>
      <c r="D13577" s="17"/>
      <c r="E13577" s="17"/>
      <c r="F13577" s="17"/>
      <c r="G13577" s="22"/>
      <c r="H13577" s="22"/>
    </row>
    <row r="13578" spans="1:8" x14ac:dyDescent="0.25">
      <c r="A13578" s="22">
        <v>13571</v>
      </c>
      <c r="B13578" s="19" t="s">
        <v>25441</v>
      </c>
      <c r="C13578" s="19" t="s">
        <v>25442</v>
      </c>
      <c r="D13578" s="17"/>
      <c r="E13578" s="17"/>
      <c r="F13578" s="17"/>
      <c r="G13578" s="22"/>
      <c r="H13578" s="22"/>
    </row>
    <row r="13579" spans="1:8" x14ac:dyDescent="0.25">
      <c r="A13579" s="22">
        <v>13572</v>
      </c>
      <c r="B13579" s="19" t="s">
        <v>25443</v>
      </c>
      <c r="C13579" s="19" t="s">
        <v>25444</v>
      </c>
      <c r="D13579" s="17"/>
      <c r="E13579" s="17"/>
      <c r="F13579" s="17"/>
      <c r="G13579" s="22"/>
      <c r="H13579" s="22"/>
    </row>
    <row r="13580" spans="1:8" x14ac:dyDescent="0.25">
      <c r="A13580" s="22">
        <v>13573</v>
      </c>
      <c r="B13580" s="19" t="s">
        <v>25445</v>
      </c>
      <c r="C13580" s="19" t="s">
        <v>25444</v>
      </c>
      <c r="D13580" s="17"/>
      <c r="E13580" s="17"/>
      <c r="F13580" s="17"/>
      <c r="G13580" s="22"/>
      <c r="H13580" s="22"/>
    </row>
    <row r="13581" spans="1:8" x14ac:dyDescent="0.25">
      <c r="A13581" s="22">
        <v>13574</v>
      </c>
      <c r="B13581" s="19" t="s">
        <v>25446</v>
      </c>
      <c r="C13581" s="19" t="s">
        <v>25447</v>
      </c>
      <c r="D13581" s="17"/>
      <c r="E13581" s="17"/>
      <c r="F13581" s="17"/>
      <c r="G13581" s="22"/>
      <c r="H13581" s="22"/>
    </row>
    <row r="13582" spans="1:8" x14ac:dyDescent="0.25">
      <c r="A13582" s="22">
        <v>13575</v>
      </c>
      <c r="B13582" s="19" t="s">
        <v>25448</v>
      </c>
      <c r="C13582" s="19" t="s">
        <v>25449</v>
      </c>
      <c r="D13582" s="17"/>
      <c r="E13582" s="17"/>
      <c r="F13582" s="17"/>
      <c r="G13582" s="22"/>
      <c r="H13582" s="22"/>
    </row>
    <row r="13583" spans="1:8" x14ac:dyDescent="0.25">
      <c r="A13583" s="22">
        <v>13576</v>
      </c>
      <c r="B13583" s="19" t="s">
        <v>25450</v>
      </c>
      <c r="C13583" s="19" t="s">
        <v>25451</v>
      </c>
      <c r="D13583" s="17"/>
      <c r="E13583" s="17"/>
      <c r="F13583" s="17"/>
      <c r="G13583" s="22"/>
      <c r="H13583" s="22"/>
    </row>
    <row r="13584" spans="1:8" x14ac:dyDescent="0.25">
      <c r="A13584" s="22">
        <v>13577</v>
      </c>
      <c r="B13584" s="19" t="s">
        <v>25452</v>
      </c>
      <c r="C13584" s="19" t="s">
        <v>25453</v>
      </c>
      <c r="D13584" s="17"/>
      <c r="E13584" s="17"/>
      <c r="F13584" s="17"/>
      <c r="G13584" s="22"/>
      <c r="H13584" s="22"/>
    </row>
    <row r="13585" spans="1:8" x14ac:dyDescent="0.25">
      <c r="A13585" s="22">
        <v>13578</v>
      </c>
      <c r="B13585" s="19" t="s">
        <v>25454</v>
      </c>
      <c r="C13585" s="19" t="s">
        <v>25453</v>
      </c>
      <c r="D13585" s="17"/>
      <c r="E13585" s="17"/>
      <c r="F13585" s="17"/>
      <c r="G13585" s="22"/>
      <c r="H13585" s="22"/>
    </row>
    <row r="13586" spans="1:8" x14ac:dyDescent="0.25">
      <c r="A13586" s="22">
        <v>13579</v>
      </c>
      <c r="B13586" s="19" t="s">
        <v>25455</v>
      </c>
      <c r="C13586" s="19" t="s">
        <v>25456</v>
      </c>
      <c r="D13586" s="17"/>
      <c r="E13586" s="17"/>
      <c r="F13586" s="17"/>
      <c r="G13586" s="22"/>
      <c r="H13586" s="22"/>
    </row>
    <row r="13587" spans="1:8" x14ac:dyDescent="0.25">
      <c r="A13587" s="22">
        <v>13580</v>
      </c>
      <c r="B13587" s="19" t="s">
        <v>25457</v>
      </c>
      <c r="C13587" s="19" t="s">
        <v>25456</v>
      </c>
      <c r="D13587" s="17"/>
      <c r="E13587" s="17"/>
      <c r="F13587" s="17"/>
      <c r="G13587" s="22"/>
      <c r="H13587" s="22"/>
    </row>
    <row r="13588" spans="1:8" x14ac:dyDescent="0.25">
      <c r="A13588" s="22">
        <v>13581</v>
      </c>
      <c r="B13588" s="19" t="s">
        <v>25458</v>
      </c>
      <c r="C13588" s="19" t="s">
        <v>25459</v>
      </c>
      <c r="D13588" s="17"/>
      <c r="E13588" s="17"/>
      <c r="F13588" s="17"/>
      <c r="G13588" s="22"/>
      <c r="H13588" s="22"/>
    </row>
    <row r="13589" spans="1:8" x14ac:dyDescent="0.25">
      <c r="A13589" s="22">
        <v>13582</v>
      </c>
      <c r="B13589" s="19" t="s">
        <v>25460</v>
      </c>
      <c r="C13589" s="19" t="s">
        <v>25459</v>
      </c>
      <c r="D13589" s="17"/>
      <c r="E13589" s="17"/>
      <c r="F13589" s="17"/>
      <c r="G13589" s="22"/>
      <c r="H13589" s="22"/>
    </row>
    <row r="13590" spans="1:8" x14ac:dyDescent="0.25">
      <c r="A13590" s="22">
        <v>13583</v>
      </c>
      <c r="B13590" s="19" t="s">
        <v>25461</v>
      </c>
      <c r="C13590" s="19" t="s">
        <v>25462</v>
      </c>
      <c r="D13590" s="17"/>
      <c r="E13590" s="17"/>
      <c r="F13590" s="17"/>
      <c r="G13590" s="22"/>
      <c r="H13590" s="22"/>
    </row>
    <row r="13591" spans="1:8" x14ac:dyDescent="0.25">
      <c r="A13591" s="22">
        <v>13584</v>
      </c>
      <c r="B13591" s="19" t="s">
        <v>25463</v>
      </c>
      <c r="C13591" s="19" t="s">
        <v>25462</v>
      </c>
      <c r="D13591" s="17"/>
      <c r="E13591" s="17"/>
      <c r="F13591" s="17"/>
      <c r="G13591" s="22"/>
      <c r="H13591" s="22"/>
    </row>
    <row r="13592" spans="1:8" x14ac:dyDescent="0.25">
      <c r="A13592" s="22">
        <v>13585</v>
      </c>
      <c r="B13592" s="19" t="s">
        <v>25464</v>
      </c>
      <c r="C13592" s="19" t="s">
        <v>25465</v>
      </c>
      <c r="D13592" s="17"/>
      <c r="E13592" s="17"/>
      <c r="F13592" s="17"/>
      <c r="G13592" s="22"/>
      <c r="H13592" s="22"/>
    </row>
    <row r="13593" spans="1:8" x14ac:dyDescent="0.25">
      <c r="A13593" s="22">
        <v>13586</v>
      </c>
      <c r="B13593" s="19" t="s">
        <v>25466</v>
      </c>
      <c r="C13593" s="19" t="s">
        <v>25465</v>
      </c>
      <c r="D13593" s="17"/>
      <c r="E13593" s="17"/>
      <c r="F13593" s="17"/>
      <c r="G13593" s="22"/>
      <c r="H13593" s="22"/>
    </row>
    <row r="13594" spans="1:8" x14ac:dyDescent="0.25">
      <c r="A13594" s="22">
        <v>13587</v>
      </c>
      <c r="B13594" s="19" t="s">
        <v>25467</v>
      </c>
      <c r="C13594" s="19" t="s">
        <v>25468</v>
      </c>
      <c r="D13594" s="17"/>
      <c r="E13594" s="17"/>
      <c r="F13594" s="17"/>
      <c r="G13594" s="22"/>
      <c r="H13594" s="22"/>
    </row>
    <row r="13595" spans="1:8" x14ac:dyDescent="0.25">
      <c r="A13595" s="22">
        <v>13588</v>
      </c>
      <c r="B13595" s="19" t="s">
        <v>25469</v>
      </c>
      <c r="C13595" s="19" t="s">
        <v>25470</v>
      </c>
      <c r="D13595" s="17"/>
      <c r="E13595" s="17"/>
      <c r="F13595" s="17"/>
      <c r="G13595" s="22"/>
      <c r="H13595" s="22"/>
    </row>
    <row r="13596" spans="1:8" x14ac:dyDescent="0.25">
      <c r="A13596" s="22">
        <v>13589</v>
      </c>
      <c r="B13596" s="19" t="s">
        <v>25471</v>
      </c>
      <c r="C13596" s="19" t="s">
        <v>25472</v>
      </c>
      <c r="D13596" s="17"/>
      <c r="E13596" s="17"/>
      <c r="F13596" s="17"/>
      <c r="G13596" s="22"/>
      <c r="H13596" s="22"/>
    </row>
    <row r="13597" spans="1:8" x14ac:dyDescent="0.25">
      <c r="A13597" s="22">
        <v>13590</v>
      </c>
      <c r="B13597" s="19" t="s">
        <v>25473</v>
      </c>
      <c r="C13597" s="19" t="s">
        <v>25474</v>
      </c>
      <c r="D13597" s="17"/>
      <c r="E13597" s="17"/>
      <c r="F13597" s="17"/>
      <c r="G13597" s="22"/>
      <c r="H13597" s="22"/>
    </row>
    <row r="13598" spans="1:8" x14ac:dyDescent="0.25">
      <c r="A13598" s="22">
        <v>13591</v>
      </c>
      <c r="B13598" s="19" t="s">
        <v>25475</v>
      </c>
      <c r="C13598" s="19" t="s">
        <v>25476</v>
      </c>
      <c r="D13598" s="17"/>
      <c r="E13598" s="17"/>
      <c r="F13598" s="17"/>
      <c r="G13598" s="22"/>
      <c r="H13598" s="22"/>
    </row>
    <row r="13599" spans="1:8" x14ac:dyDescent="0.25">
      <c r="A13599" s="22">
        <v>13592</v>
      </c>
      <c r="B13599" s="19" t="s">
        <v>25477</v>
      </c>
      <c r="C13599" s="19" t="s">
        <v>25478</v>
      </c>
      <c r="D13599" s="17"/>
      <c r="E13599" s="17"/>
      <c r="F13599" s="17"/>
      <c r="G13599" s="22"/>
      <c r="H13599" s="22"/>
    </row>
    <row r="13600" spans="1:8" x14ac:dyDescent="0.25">
      <c r="A13600" s="22">
        <v>13593</v>
      </c>
      <c r="B13600" s="19" t="s">
        <v>25479</v>
      </c>
      <c r="C13600" s="19" t="s">
        <v>25480</v>
      </c>
      <c r="D13600" s="17"/>
      <c r="E13600" s="17"/>
      <c r="F13600" s="17"/>
      <c r="G13600" s="22"/>
      <c r="H13600" s="22"/>
    </row>
    <row r="13601" spans="1:8" x14ac:dyDescent="0.25">
      <c r="A13601" s="22">
        <v>13594</v>
      </c>
      <c r="B13601" s="19" t="s">
        <v>25481</v>
      </c>
      <c r="C13601" s="19" t="s">
        <v>25482</v>
      </c>
      <c r="D13601" s="17"/>
      <c r="E13601" s="17"/>
      <c r="F13601" s="17"/>
      <c r="G13601" s="22"/>
      <c r="H13601" s="22"/>
    </row>
    <row r="13602" spans="1:8" x14ac:dyDescent="0.25">
      <c r="A13602" s="22">
        <v>13595</v>
      </c>
      <c r="B13602" s="19" t="s">
        <v>25483</v>
      </c>
      <c r="C13602" s="19" t="s">
        <v>25484</v>
      </c>
      <c r="D13602" s="17"/>
      <c r="E13602" s="17"/>
      <c r="F13602" s="17"/>
      <c r="G13602" s="22"/>
      <c r="H13602" s="22"/>
    </row>
    <row r="13603" spans="1:8" x14ac:dyDescent="0.25">
      <c r="A13603" s="22">
        <v>13596</v>
      </c>
      <c r="B13603" s="19" t="s">
        <v>25485</v>
      </c>
      <c r="C13603" s="19" t="s">
        <v>25486</v>
      </c>
      <c r="D13603" s="17"/>
      <c r="E13603" s="17"/>
      <c r="F13603" s="17"/>
      <c r="G13603" s="22"/>
      <c r="H13603" s="22"/>
    </row>
    <row r="13604" spans="1:8" x14ac:dyDescent="0.25">
      <c r="A13604" s="22">
        <v>13597</v>
      </c>
      <c r="B13604" s="19" t="s">
        <v>25487</v>
      </c>
      <c r="C13604" s="19" t="s">
        <v>25488</v>
      </c>
      <c r="D13604" s="17"/>
      <c r="E13604" s="17"/>
      <c r="F13604" s="17"/>
      <c r="G13604" s="22"/>
      <c r="H13604" s="22"/>
    </row>
    <row r="13605" spans="1:8" x14ac:dyDescent="0.25">
      <c r="A13605" s="22">
        <v>13598</v>
      </c>
      <c r="B13605" s="19" t="s">
        <v>25489</v>
      </c>
      <c r="C13605" s="19" t="s">
        <v>25490</v>
      </c>
      <c r="D13605" s="17"/>
      <c r="E13605" s="17"/>
      <c r="F13605" s="17"/>
      <c r="G13605" s="22"/>
      <c r="H13605" s="22"/>
    </row>
    <row r="13606" spans="1:8" x14ac:dyDescent="0.25">
      <c r="A13606" s="22">
        <v>13599</v>
      </c>
      <c r="B13606" s="19" t="s">
        <v>25491</v>
      </c>
      <c r="C13606" s="19" t="s">
        <v>25492</v>
      </c>
      <c r="D13606" s="17"/>
      <c r="E13606" s="17"/>
      <c r="F13606" s="17"/>
      <c r="G13606" s="22"/>
      <c r="H13606" s="22"/>
    </row>
    <row r="13607" spans="1:8" x14ac:dyDescent="0.25">
      <c r="A13607" s="22">
        <v>13600</v>
      </c>
      <c r="B13607" s="19" t="s">
        <v>25493</v>
      </c>
      <c r="C13607" s="19" t="s">
        <v>25494</v>
      </c>
      <c r="D13607" s="17"/>
      <c r="E13607" s="17"/>
      <c r="F13607" s="17"/>
      <c r="G13607" s="22"/>
      <c r="H13607" s="22"/>
    </row>
    <row r="13608" spans="1:8" x14ac:dyDescent="0.25">
      <c r="A13608" s="22">
        <v>13601</v>
      </c>
      <c r="B13608" s="19" t="s">
        <v>25495</v>
      </c>
      <c r="C13608" s="19" t="s">
        <v>25496</v>
      </c>
      <c r="D13608" s="17"/>
      <c r="E13608" s="17"/>
      <c r="F13608" s="17"/>
      <c r="G13608" s="22"/>
      <c r="H13608" s="22"/>
    </row>
    <row r="13609" spans="1:8" x14ac:dyDescent="0.25">
      <c r="A13609" s="22">
        <v>13602</v>
      </c>
      <c r="B13609" s="19" t="s">
        <v>25497</v>
      </c>
      <c r="C13609" s="19" t="s">
        <v>25498</v>
      </c>
      <c r="D13609" s="17"/>
      <c r="E13609" s="17"/>
      <c r="F13609" s="17"/>
      <c r="G13609" s="22"/>
      <c r="H13609" s="22"/>
    </row>
    <row r="13610" spans="1:8" x14ac:dyDescent="0.25">
      <c r="A13610" s="22">
        <v>13603</v>
      </c>
      <c r="B13610" s="19" t="s">
        <v>25499</v>
      </c>
      <c r="C13610" s="19" t="s">
        <v>25500</v>
      </c>
      <c r="D13610" s="17"/>
      <c r="E13610" s="17"/>
      <c r="F13610" s="17"/>
      <c r="G13610" s="22"/>
      <c r="H13610" s="22"/>
    </row>
    <row r="13611" spans="1:8" x14ac:dyDescent="0.25">
      <c r="A13611" s="22">
        <v>13604</v>
      </c>
      <c r="B13611" s="19" t="s">
        <v>25501</v>
      </c>
      <c r="C13611" s="19" t="s">
        <v>25502</v>
      </c>
      <c r="D13611" s="17"/>
      <c r="E13611" s="17"/>
      <c r="F13611" s="17"/>
      <c r="G13611" s="22"/>
      <c r="H13611" s="22"/>
    </row>
    <row r="13612" spans="1:8" x14ac:dyDescent="0.25">
      <c r="A13612" s="22">
        <v>13605</v>
      </c>
      <c r="B13612" s="19" t="s">
        <v>25503</v>
      </c>
      <c r="C13612" s="19" t="s">
        <v>25502</v>
      </c>
      <c r="D13612" s="17"/>
      <c r="E13612" s="17"/>
      <c r="F13612" s="17"/>
      <c r="G13612" s="22"/>
      <c r="H13612" s="22"/>
    </row>
    <row r="13613" spans="1:8" x14ac:dyDescent="0.25">
      <c r="A13613" s="22">
        <v>13606</v>
      </c>
      <c r="B13613" s="19" t="s">
        <v>25504</v>
      </c>
      <c r="C13613" s="19" t="s">
        <v>25505</v>
      </c>
      <c r="D13613" s="17"/>
      <c r="E13613" s="17"/>
      <c r="F13613" s="17"/>
      <c r="G13613" s="22"/>
      <c r="H13613" s="22"/>
    </row>
    <row r="13614" spans="1:8" x14ac:dyDescent="0.25">
      <c r="A13614" s="22">
        <v>13607</v>
      </c>
      <c r="B13614" s="19" t="s">
        <v>25506</v>
      </c>
      <c r="C13614" s="19" t="s">
        <v>25507</v>
      </c>
      <c r="D13614" s="17"/>
      <c r="E13614" s="17"/>
      <c r="F13614" s="17"/>
      <c r="G13614" s="22"/>
      <c r="H13614" s="22"/>
    </row>
    <row r="13615" spans="1:8" x14ac:dyDescent="0.25">
      <c r="A13615" s="22">
        <v>13608</v>
      </c>
      <c r="B13615" s="19" t="s">
        <v>25508</v>
      </c>
      <c r="C13615" s="19" t="s">
        <v>25509</v>
      </c>
      <c r="D13615" s="17"/>
      <c r="E13615" s="17"/>
      <c r="F13615" s="17"/>
      <c r="G13615" s="22"/>
      <c r="H13615" s="22"/>
    </row>
    <row r="13616" spans="1:8" x14ac:dyDescent="0.25">
      <c r="A13616" s="22">
        <v>13609</v>
      </c>
      <c r="B13616" s="19" t="s">
        <v>25510</v>
      </c>
      <c r="C13616" s="19" t="s">
        <v>25511</v>
      </c>
      <c r="D13616" s="17"/>
      <c r="E13616" s="17"/>
      <c r="F13616" s="17"/>
      <c r="G13616" s="22"/>
      <c r="H13616" s="22"/>
    </row>
    <row r="13617" spans="1:8" x14ac:dyDescent="0.25">
      <c r="A13617" s="22">
        <v>13610</v>
      </c>
      <c r="B13617" s="19" t="s">
        <v>25512</v>
      </c>
      <c r="C13617" s="19" t="s">
        <v>25513</v>
      </c>
      <c r="D13617" s="17"/>
      <c r="E13617" s="17"/>
      <c r="F13617" s="17"/>
      <c r="G13617" s="22"/>
      <c r="H13617" s="22"/>
    </row>
    <row r="13618" spans="1:8" x14ac:dyDescent="0.25">
      <c r="A13618" s="22">
        <v>13611</v>
      </c>
      <c r="B13618" s="19" t="s">
        <v>25514</v>
      </c>
      <c r="C13618" s="19" t="s">
        <v>25515</v>
      </c>
      <c r="D13618" s="17"/>
      <c r="E13618" s="17"/>
      <c r="F13618" s="17"/>
      <c r="G13618" s="22"/>
      <c r="H13618" s="22"/>
    </row>
    <row r="13619" spans="1:8" x14ac:dyDescent="0.25">
      <c r="A13619" s="22">
        <v>13612</v>
      </c>
      <c r="B13619" s="19" t="s">
        <v>25516</v>
      </c>
      <c r="C13619" s="19" t="s">
        <v>25517</v>
      </c>
      <c r="D13619" s="17"/>
      <c r="E13619" s="17"/>
      <c r="F13619" s="17"/>
      <c r="G13619" s="22"/>
      <c r="H13619" s="22"/>
    </row>
    <row r="13620" spans="1:8" x14ac:dyDescent="0.25">
      <c r="A13620" s="22">
        <v>13613</v>
      </c>
      <c r="B13620" s="19" t="s">
        <v>25518</v>
      </c>
      <c r="C13620" s="19" t="s">
        <v>25519</v>
      </c>
      <c r="D13620" s="17"/>
      <c r="E13620" s="17"/>
      <c r="F13620" s="17"/>
      <c r="G13620" s="22"/>
      <c r="H13620" s="22"/>
    </row>
    <row r="13621" spans="1:8" x14ac:dyDescent="0.25">
      <c r="A13621" s="22">
        <v>13614</v>
      </c>
      <c r="B13621" s="19" t="s">
        <v>25520</v>
      </c>
      <c r="C13621" s="19" t="s">
        <v>25519</v>
      </c>
      <c r="D13621" s="17"/>
      <c r="E13621" s="17"/>
      <c r="F13621" s="17"/>
      <c r="G13621" s="22"/>
      <c r="H13621" s="22"/>
    </row>
    <row r="13622" spans="1:8" x14ac:dyDescent="0.25">
      <c r="A13622" s="22">
        <v>13615</v>
      </c>
      <c r="B13622" s="19" t="s">
        <v>25521</v>
      </c>
      <c r="C13622" s="19" t="s">
        <v>25522</v>
      </c>
      <c r="D13622" s="17"/>
      <c r="E13622" s="17"/>
      <c r="F13622" s="17"/>
      <c r="G13622" s="22"/>
      <c r="H13622" s="22"/>
    </row>
    <row r="13623" spans="1:8" x14ac:dyDescent="0.25">
      <c r="A13623" s="22">
        <v>13616</v>
      </c>
      <c r="B13623" s="19" t="s">
        <v>25523</v>
      </c>
      <c r="C13623" s="19" t="s">
        <v>25524</v>
      </c>
      <c r="D13623" s="17"/>
      <c r="E13623" s="17"/>
      <c r="F13623" s="17"/>
      <c r="G13623" s="22"/>
      <c r="H13623" s="22"/>
    </row>
    <row r="13624" spans="1:8" x14ac:dyDescent="0.25">
      <c r="A13624" s="22">
        <v>13617</v>
      </c>
      <c r="B13624" s="19" t="s">
        <v>25525</v>
      </c>
      <c r="C13624" s="19" t="s">
        <v>25526</v>
      </c>
      <c r="D13624" s="17"/>
      <c r="E13624" s="17"/>
      <c r="F13624" s="17"/>
      <c r="G13624" s="22"/>
      <c r="H13624" s="22"/>
    </row>
    <row r="13625" spans="1:8" x14ac:dyDescent="0.25">
      <c r="A13625" s="22">
        <v>13618</v>
      </c>
      <c r="B13625" s="19" t="s">
        <v>25527</v>
      </c>
      <c r="C13625" s="19" t="s">
        <v>25526</v>
      </c>
      <c r="D13625" s="17"/>
      <c r="E13625" s="17"/>
      <c r="F13625" s="17"/>
      <c r="G13625" s="22"/>
      <c r="H13625" s="22"/>
    </row>
    <row r="13626" spans="1:8" x14ac:dyDescent="0.25">
      <c r="A13626" s="22">
        <v>13619</v>
      </c>
      <c r="B13626" s="19" t="s">
        <v>25528</v>
      </c>
      <c r="C13626" s="19" t="s">
        <v>25529</v>
      </c>
      <c r="D13626" s="17"/>
      <c r="E13626" s="17"/>
      <c r="F13626" s="17"/>
      <c r="G13626" s="22"/>
      <c r="H13626" s="22"/>
    </row>
    <row r="13627" spans="1:8" x14ac:dyDescent="0.25">
      <c r="A13627" s="22">
        <v>13620</v>
      </c>
      <c r="B13627" s="19" t="s">
        <v>25530</v>
      </c>
      <c r="C13627" s="19" t="s">
        <v>25531</v>
      </c>
      <c r="D13627" s="17"/>
      <c r="E13627" s="17"/>
      <c r="F13627" s="17"/>
      <c r="G13627" s="22"/>
      <c r="H13627" s="22"/>
    </row>
    <row r="13628" spans="1:8" x14ac:dyDescent="0.25">
      <c r="A13628" s="22">
        <v>13621</v>
      </c>
      <c r="B13628" s="19" t="s">
        <v>25532</v>
      </c>
      <c r="C13628" s="19" t="s">
        <v>25533</v>
      </c>
      <c r="D13628" s="17"/>
      <c r="E13628" s="17"/>
      <c r="F13628" s="17"/>
      <c r="G13628" s="22"/>
      <c r="H13628" s="22"/>
    </row>
    <row r="13629" spans="1:8" x14ac:dyDescent="0.25">
      <c r="A13629" s="22">
        <v>13622</v>
      </c>
      <c r="B13629" s="19" t="s">
        <v>25534</v>
      </c>
      <c r="C13629" s="19" t="s">
        <v>25535</v>
      </c>
      <c r="D13629" s="17"/>
      <c r="E13629" s="17"/>
      <c r="F13629" s="17"/>
      <c r="G13629" s="22"/>
      <c r="H13629" s="22"/>
    </row>
    <row r="13630" spans="1:8" x14ac:dyDescent="0.25">
      <c r="A13630" s="22">
        <v>13623</v>
      </c>
      <c r="B13630" s="19" t="s">
        <v>25536</v>
      </c>
      <c r="C13630" s="19" t="s">
        <v>25537</v>
      </c>
      <c r="D13630" s="17"/>
      <c r="E13630" s="17"/>
      <c r="F13630" s="17"/>
      <c r="G13630" s="22"/>
      <c r="H13630" s="22"/>
    </row>
    <row r="13631" spans="1:8" x14ac:dyDescent="0.25">
      <c r="A13631" s="22">
        <v>13624</v>
      </c>
      <c r="B13631" s="19" t="s">
        <v>25538</v>
      </c>
      <c r="C13631" s="19" t="s">
        <v>25539</v>
      </c>
      <c r="D13631" s="17"/>
      <c r="E13631" s="17"/>
      <c r="F13631" s="17"/>
      <c r="G13631" s="22"/>
      <c r="H13631" s="22"/>
    </row>
    <row r="13632" spans="1:8" x14ac:dyDescent="0.25">
      <c r="A13632" s="22">
        <v>13625</v>
      </c>
      <c r="B13632" s="19" t="s">
        <v>25540</v>
      </c>
      <c r="C13632" s="19" t="s">
        <v>25541</v>
      </c>
      <c r="D13632" s="17"/>
      <c r="E13632" s="17"/>
      <c r="F13632" s="17"/>
      <c r="G13632" s="22"/>
      <c r="H13632" s="22"/>
    </row>
    <row r="13633" spans="1:8" x14ac:dyDescent="0.25">
      <c r="A13633" s="22">
        <v>13626</v>
      </c>
      <c r="B13633" s="19" t="s">
        <v>25542</v>
      </c>
      <c r="C13633" s="19" t="s">
        <v>25541</v>
      </c>
      <c r="D13633" s="17"/>
      <c r="E13633" s="17"/>
      <c r="F13633" s="17"/>
      <c r="G13633" s="22"/>
      <c r="H13633" s="22"/>
    </row>
    <row r="13634" spans="1:8" x14ac:dyDescent="0.25">
      <c r="A13634" s="22">
        <v>13627</v>
      </c>
      <c r="B13634" s="19" t="s">
        <v>25543</v>
      </c>
      <c r="C13634" s="19" t="s">
        <v>25541</v>
      </c>
      <c r="D13634" s="17"/>
      <c r="E13634" s="17"/>
      <c r="F13634" s="17"/>
      <c r="G13634" s="22"/>
      <c r="H13634" s="22"/>
    </row>
    <row r="13635" spans="1:8" x14ac:dyDescent="0.25">
      <c r="A13635" s="22">
        <v>13628</v>
      </c>
      <c r="B13635" s="19">
        <v>30.4</v>
      </c>
      <c r="C13635" s="19" t="s">
        <v>25544</v>
      </c>
      <c r="D13635" s="17"/>
      <c r="E13635" s="17"/>
      <c r="F13635" s="17"/>
      <c r="G13635" s="22"/>
      <c r="H13635" s="22"/>
    </row>
    <row r="13636" spans="1:8" x14ac:dyDescent="0.25">
      <c r="A13636" s="22">
        <v>13629</v>
      </c>
      <c r="B13636" s="19">
        <v>30.4</v>
      </c>
      <c r="C13636" s="19" t="s">
        <v>25544</v>
      </c>
      <c r="D13636" s="17"/>
      <c r="E13636" s="17"/>
      <c r="F13636" s="17"/>
      <c r="G13636" s="22"/>
      <c r="H13636" s="22"/>
    </row>
    <row r="13637" spans="1:8" x14ac:dyDescent="0.25">
      <c r="A13637" s="22">
        <v>13630</v>
      </c>
      <c r="B13637" s="19" t="s">
        <v>25545</v>
      </c>
      <c r="C13637" s="19" t="s">
        <v>25546</v>
      </c>
      <c r="D13637" s="17"/>
      <c r="E13637" s="17"/>
      <c r="F13637" s="17"/>
      <c r="G13637" s="22"/>
      <c r="H13637" s="22"/>
    </row>
    <row r="13638" spans="1:8" x14ac:dyDescent="0.25">
      <c r="A13638" s="22">
        <v>13631</v>
      </c>
      <c r="B13638" s="19" t="s">
        <v>25547</v>
      </c>
      <c r="C13638" s="19" t="s">
        <v>25546</v>
      </c>
      <c r="D13638" s="17"/>
      <c r="E13638" s="17"/>
      <c r="F13638" s="17"/>
      <c r="G13638" s="22"/>
      <c r="H13638" s="22"/>
    </row>
    <row r="13639" spans="1:8" x14ac:dyDescent="0.25">
      <c r="A13639" s="22">
        <v>13632</v>
      </c>
      <c r="B13639" s="19" t="s">
        <v>25548</v>
      </c>
      <c r="C13639" s="19" t="s">
        <v>25549</v>
      </c>
      <c r="D13639" s="17"/>
      <c r="E13639" s="17"/>
      <c r="F13639" s="17"/>
      <c r="G13639" s="22"/>
      <c r="H13639" s="22"/>
    </row>
    <row r="13640" spans="1:8" x14ac:dyDescent="0.25">
      <c r="A13640" s="22">
        <v>13633</v>
      </c>
      <c r="B13640" s="19" t="s">
        <v>25550</v>
      </c>
      <c r="C13640" s="19" t="s">
        <v>25551</v>
      </c>
      <c r="D13640" s="17"/>
      <c r="E13640" s="17"/>
      <c r="F13640" s="17"/>
      <c r="G13640" s="22"/>
      <c r="H13640" s="22"/>
    </row>
    <row r="13641" spans="1:8" x14ac:dyDescent="0.25">
      <c r="A13641" s="22">
        <v>13634</v>
      </c>
      <c r="B13641" s="19" t="s">
        <v>25552</v>
      </c>
      <c r="C13641" s="19" t="s">
        <v>25553</v>
      </c>
      <c r="D13641" s="17"/>
      <c r="E13641" s="17"/>
      <c r="F13641" s="17"/>
      <c r="G13641" s="22"/>
      <c r="H13641" s="22"/>
    </row>
    <row r="13642" spans="1:8" x14ac:dyDescent="0.25">
      <c r="A13642" s="22">
        <v>13635</v>
      </c>
      <c r="B13642" s="19" t="s">
        <v>25554</v>
      </c>
      <c r="C13642" s="19" t="s">
        <v>25555</v>
      </c>
      <c r="D13642" s="17"/>
      <c r="E13642" s="17"/>
      <c r="F13642" s="17"/>
      <c r="G13642" s="22"/>
      <c r="H13642" s="22"/>
    </row>
    <row r="13643" spans="1:8" x14ac:dyDescent="0.25">
      <c r="A13643" s="22">
        <v>13636</v>
      </c>
      <c r="B13643" s="19" t="s">
        <v>25556</v>
      </c>
      <c r="C13643" s="19" t="s">
        <v>25555</v>
      </c>
      <c r="D13643" s="17"/>
      <c r="E13643" s="17"/>
      <c r="F13643" s="17"/>
      <c r="G13643" s="22"/>
      <c r="H13643" s="22"/>
    </row>
    <row r="13644" spans="1:8" x14ac:dyDescent="0.25">
      <c r="A13644" s="22">
        <v>13637</v>
      </c>
      <c r="B13644" s="19" t="s">
        <v>25557</v>
      </c>
      <c r="C13644" s="19" t="s">
        <v>25555</v>
      </c>
      <c r="D13644" s="17"/>
      <c r="E13644" s="17"/>
      <c r="F13644" s="17"/>
      <c r="G13644" s="22"/>
      <c r="H13644" s="22"/>
    </row>
    <row r="13645" spans="1:8" x14ac:dyDescent="0.25">
      <c r="A13645" s="22">
        <v>13638</v>
      </c>
      <c r="B13645" s="19">
        <v>30.9</v>
      </c>
      <c r="C13645" s="19" t="s">
        <v>25558</v>
      </c>
      <c r="D13645" s="17"/>
      <c r="E13645" s="17"/>
      <c r="F13645" s="17"/>
      <c r="G13645" s="22"/>
      <c r="H13645" s="22"/>
    </row>
    <row r="13646" spans="1:8" x14ac:dyDescent="0.25">
      <c r="A13646" s="22">
        <v>13639</v>
      </c>
      <c r="B13646" s="19">
        <v>30.91</v>
      </c>
      <c r="C13646" s="19" t="s">
        <v>25559</v>
      </c>
      <c r="D13646" s="17"/>
      <c r="E13646" s="17"/>
      <c r="F13646" s="17"/>
      <c r="G13646" s="22"/>
      <c r="H13646" s="22"/>
    </row>
    <row r="13647" spans="1:8" x14ac:dyDescent="0.25">
      <c r="A13647" s="22">
        <v>13640</v>
      </c>
      <c r="B13647" s="19" t="s">
        <v>25560</v>
      </c>
      <c r="C13647" s="19" t="s">
        <v>25561</v>
      </c>
      <c r="D13647" s="17"/>
      <c r="E13647" s="17"/>
      <c r="F13647" s="17"/>
      <c r="G13647" s="22"/>
      <c r="H13647" s="22"/>
    </row>
    <row r="13648" spans="1:8" x14ac:dyDescent="0.25">
      <c r="A13648" s="22">
        <v>13641</v>
      </c>
      <c r="B13648" s="19" t="s">
        <v>25562</v>
      </c>
      <c r="C13648" s="19" t="s">
        <v>25563</v>
      </c>
      <c r="D13648" s="17"/>
      <c r="E13648" s="17"/>
      <c r="F13648" s="17"/>
      <c r="G13648" s="22"/>
      <c r="H13648" s="22"/>
    </row>
    <row r="13649" spans="1:8" x14ac:dyDescent="0.25">
      <c r="A13649" s="22">
        <v>13642</v>
      </c>
      <c r="B13649" s="19" t="s">
        <v>25564</v>
      </c>
      <c r="C13649" s="19" t="s">
        <v>25565</v>
      </c>
      <c r="D13649" s="17"/>
      <c r="E13649" s="17"/>
      <c r="F13649" s="17"/>
      <c r="G13649" s="22"/>
      <c r="H13649" s="22"/>
    </row>
    <row r="13650" spans="1:8" x14ac:dyDescent="0.25">
      <c r="A13650" s="22">
        <v>13643</v>
      </c>
      <c r="B13650" s="19" t="s">
        <v>25566</v>
      </c>
      <c r="C13650" s="19" t="s">
        <v>25567</v>
      </c>
      <c r="D13650" s="17"/>
      <c r="E13650" s="17"/>
      <c r="F13650" s="17"/>
      <c r="G13650" s="22"/>
      <c r="H13650" s="22"/>
    </row>
    <row r="13651" spans="1:8" x14ac:dyDescent="0.25">
      <c r="A13651" s="22">
        <v>13644</v>
      </c>
      <c r="B13651" s="19" t="s">
        <v>25568</v>
      </c>
      <c r="C13651" s="19" t="s">
        <v>25569</v>
      </c>
      <c r="D13651" s="17"/>
      <c r="E13651" s="17"/>
      <c r="F13651" s="17"/>
      <c r="G13651" s="22"/>
      <c r="H13651" s="22"/>
    </row>
    <row r="13652" spans="1:8" x14ac:dyDescent="0.25">
      <c r="A13652" s="22">
        <v>13645</v>
      </c>
      <c r="B13652" s="19" t="s">
        <v>25570</v>
      </c>
      <c r="C13652" s="19" t="s">
        <v>25569</v>
      </c>
      <c r="D13652" s="17"/>
      <c r="E13652" s="17"/>
      <c r="F13652" s="17"/>
      <c r="G13652" s="22"/>
      <c r="H13652" s="22"/>
    </row>
    <row r="13653" spans="1:8" x14ac:dyDescent="0.25">
      <c r="A13653" s="22">
        <v>13646</v>
      </c>
      <c r="B13653" s="19" t="s">
        <v>25571</v>
      </c>
      <c r="C13653" s="19" t="s">
        <v>25572</v>
      </c>
      <c r="D13653" s="17"/>
      <c r="E13653" s="17"/>
      <c r="F13653" s="17"/>
      <c r="G13653" s="22"/>
      <c r="H13653" s="22"/>
    </row>
    <row r="13654" spans="1:8" x14ac:dyDescent="0.25">
      <c r="A13654" s="22">
        <v>13647</v>
      </c>
      <c r="B13654" s="19" t="s">
        <v>25573</v>
      </c>
      <c r="C13654" s="19" t="s">
        <v>25574</v>
      </c>
      <c r="D13654" s="17"/>
      <c r="E13654" s="17"/>
      <c r="F13654" s="17"/>
      <c r="G13654" s="22"/>
      <c r="H13654" s="22"/>
    </row>
    <row r="13655" spans="1:8" x14ac:dyDescent="0.25">
      <c r="A13655" s="22">
        <v>13648</v>
      </c>
      <c r="B13655" s="19" t="s">
        <v>25575</v>
      </c>
      <c r="C13655" s="19" t="s">
        <v>25576</v>
      </c>
      <c r="D13655" s="17"/>
      <c r="E13655" s="17"/>
      <c r="F13655" s="17"/>
      <c r="G13655" s="22"/>
      <c r="H13655" s="22"/>
    </row>
    <row r="13656" spans="1:8" x14ac:dyDescent="0.25">
      <c r="A13656" s="22">
        <v>13649</v>
      </c>
      <c r="B13656" s="19" t="s">
        <v>25577</v>
      </c>
      <c r="C13656" s="19" t="s">
        <v>25578</v>
      </c>
      <c r="D13656" s="17"/>
      <c r="E13656" s="17"/>
      <c r="F13656" s="17"/>
      <c r="G13656" s="22"/>
      <c r="H13656" s="22"/>
    </row>
    <row r="13657" spans="1:8" x14ac:dyDescent="0.25">
      <c r="A13657" s="22">
        <v>13650</v>
      </c>
      <c r="B13657" s="19" t="s">
        <v>25579</v>
      </c>
      <c r="C13657" s="19" t="s">
        <v>25580</v>
      </c>
      <c r="D13657" s="17"/>
      <c r="E13657" s="17"/>
      <c r="F13657" s="17"/>
      <c r="G13657" s="22"/>
      <c r="H13657" s="22"/>
    </row>
    <row r="13658" spans="1:8" x14ac:dyDescent="0.25">
      <c r="A13658" s="22">
        <v>13651</v>
      </c>
      <c r="B13658" s="19" t="s">
        <v>25581</v>
      </c>
      <c r="C13658" s="19" t="s">
        <v>25582</v>
      </c>
      <c r="D13658" s="17"/>
      <c r="E13658" s="17"/>
      <c r="F13658" s="17"/>
      <c r="G13658" s="22"/>
      <c r="H13658" s="22"/>
    </row>
    <row r="13659" spans="1:8" x14ac:dyDescent="0.25">
      <c r="A13659" s="22">
        <v>13652</v>
      </c>
      <c r="B13659" s="19" t="s">
        <v>25583</v>
      </c>
      <c r="C13659" s="19" t="s">
        <v>25584</v>
      </c>
      <c r="D13659" s="17"/>
      <c r="E13659" s="17"/>
      <c r="F13659" s="17"/>
      <c r="G13659" s="22"/>
      <c r="H13659" s="22"/>
    </row>
    <row r="13660" spans="1:8" x14ac:dyDescent="0.25">
      <c r="A13660" s="22">
        <v>13653</v>
      </c>
      <c r="B13660" s="19" t="s">
        <v>25585</v>
      </c>
      <c r="C13660" s="19" t="s">
        <v>25586</v>
      </c>
      <c r="D13660" s="17"/>
      <c r="E13660" s="17"/>
      <c r="F13660" s="17"/>
      <c r="G13660" s="22"/>
      <c r="H13660" s="22"/>
    </row>
    <row r="13661" spans="1:8" x14ac:dyDescent="0.25">
      <c r="A13661" s="22">
        <v>13654</v>
      </c>
      <c r="B13661" s="19" t="s">
        <v>25587</v>
      </c>
      <c r="C13661" s="19" t="s">
        <v>25588</v>
      </c>
      <c r="D13661" s="17"/>
      <c r="E13661" s="17"/>
      <c r="F13661" s="17"/>
      <c r="G13661" s="22"/>
      <c r="H13661" s="22"/>
    </row>
    <row r="13662" spans="1:8" x14ac:dyDescent="0.25">
      <c r="A13662" s="22">
        <v>13655</v>
      </c>
      <c r="B13662" s="19" t="s">
        <v>25589</v>
      </c>
      <c r="C13662" s="19" t="s">
        <v>25588</v>
      </c>
      <c r="D13662" s="17"/>
      <c r="E13662" s="17"/>
      <c r="F13662" s="17"/>
      <c r="G13662" s="22"/>
      <c r="H13662" s="22"/>
    </row>
    <row r="13663" spans="1:8" x14ac:dyDescent="0.25">
      <c r="A13663" s="22">
        <v>13656</v>
      </c>
      <c r="B13663" s="19" t="s">
        <v>25590</v>
      </c>
      <c r="C13663" s="19" t="s">
        <v>25591</v>
      </c>
      <c r="D13663" s="17"/>
      <c r="E13663" s="17"/>
      <c r="F13663" s="17"/>
      <c r="G13663" s="22"/>
      <c r="H13663" s="22"/>
    </row>
    <row r="13664" spans="1:8" x14ac:dyDescent="0.25">
      <c r="A13664" s="22">
        <v>13657</v>
      </c>
      <c r="B13664" s="19" t="s">
        <v>25592</v>
      </c>
      <c r="C13664" s="19" t="s">
        <v>25593</v>
      </c>
      <c r="D13664" s="17"/>
      <c r="E13664" s="17"/>
      <c r="F13664" s="17"/>
      <c r="G13664" s="22"/>
      <c r="H13664" s="22"/>
    </row>
    <row r="13665" spans="1:8" x14ac:dyDescent="0.25">
      <c r="A13665" s="22">
        <v>13658</v>
      </c>
      <c r="B13665" s="19" t="s">
        <v>25594</v>
      </c>
      <c r="C13665" s="19" t="s">
        <v>25595</v>
      </c>
      <c r="D13665" s="17"/>
      <c r="E13665" s="17"/>
      <c r="F13665" s="17"/>
      <c r="G13665" s="22"/>
      <c r="H13665" s="22"/>
    </row>
    <row r="13666" spans="1:8" x14ac:dyDescent="0.25">
      <c r="A13666" s="22">
        <v>13659</v>
      </c>
      <c r="B13666" s="19" t="s">
        <v>25596</v>
      </c>
      <c r="C13666" s="19" t="s">
        <v>25597</v>
      </c>
      <c r="D13666" s="17"/>
      <c r="E13666" s="17"/>
      <c r="F13666" s="17"/>
      <c r="G13666" s="22"/>
      <c r="H13666" s="22"/>
    </row>
    <row r="13667" spans="1:8" x14ac:dyDescent="0.25">
      <c r="A13667" s="22">
        <v>13660</v>
      </c>
      <c r="B13667" s="19" t="s">
        <v>25598</v>
      </c>
      <c r="C13667" s="19" t="s">
        <v>25597</v>
      </c>
      <c r="D13667" s="17"/>
      <c r="E13667" s="17"/>
      <c r="F13667" s="17"/>
      <c r="G13667" s="22"/>
      <c r="H13667" s="22"/>
    </row>
    <row r="13668" spans="1:8" x14ac:dyDescent="0.25">
      <c r="A13668" s="22">
        <v>13661</v>
      </c>
      <c r="B13668" s="19" t="s">
        <v>25599</v>
      </c>
      <c r="C13668" s="19" t="s">
        <v>25600</v>
      </c>
      <c r="D13668" s="17"/>
      <c r="E13668" s="17"/>
      <c r="F13668" s="17"/>
      <c r="G13668" s="22"/>
      <c r="H13668" s="22"/>
    </row>
    <row r="13669" spans="1:8" x14ac:dyDescent="0.25">
      <c r="A13669" s="22">
        <v>13662</v>
      </c>
      <c r="B13669" s="19" t="s">
        <v>25601</v>
      </c>
      <c r="C13669" s="19" t="s">
        <v>25600</v>
      </c>
      <c r="D13669" s="17"/>
      <c r="E13669" s="17"/>
      <c r="F13669" s="17"/>
      <c r="G13669" s="22"/>
      <c r="H13669" s="22"/>
    </row>
    <row r="13670" spans="1:8" x14ac:dyDescent="0.25">
      <c r="A13670" s="22">
        <v>13663</v>
      </c>
      <c r="B13670" s="19" t="s">
        <v>25602</v>
      </c>
      <c r="C13670" s="19" t="s">
        <v>25603</v>
      </c>
      <c r="D13670" s="17"/>
      <c r="E13670" s="17"/>
      <c r="F13670" s="17"/>
      <c r="G13670" s="22"/>
      <c r="H13670" s="22"/>
    </row>
    <row r="13671" spans="1:8" x14ac:dyDescent="0.25">
      <c r="A13671" s="22">
        <v>13664</v>
      </c>
      <c r="B13671" s="19" t="s">
        <v>25604</v>
      </c>
      <c r="C13671" s="19" t="s">
        <v>25603</v>
      </c>
      <c r="D13671" s="17"/>
      <c r="E13671" s="17"/>
      <c r="F13671" s="17"/>
      <c r="G13671" s="22"/>
      <c r="H13671" s="22"/>
    </row>
    <row r="13672" spans="1:8" x14ac:dyDescent="0.25">
      <c r="A13672" s="22">
        <v>13665</v>
      </c>
      <c r="B13672" s="19" t="s">
        <v>25605</v>
      </c>
      <c r="C13672" s="19" t="s">
        <v>25603</v>
      </c>
      <c r="D13672" s="17"/>
      <c r="E13672" s="17"/>
      <c r="F13672" s="17"/>
      <c r="G13672" s="22"/>
      <c r="H13672" s="22"/>
    </row>
    <row r="13673" spans="1:8" x14ac:dyDescent="0.25">
      <c r="A13673" s="22">
        <v>13666</v>
      </c>
      <c r="B13673" s="19">
        <v>30.92</v>
      </c>
      <c r="C13673" s="19" t="s">
        <v>25606</v>
      </c>
      <c r="D13673" s="17"/>
      <c r="E13673" s="17"/>
      <c r="F13673" s="17"/>
      <c r="G13673" s="22"/>
      <c r="H13673" s="22"/>
    </row>
    <row r="13674" spans="1:8" x14ac:dyDescent="0.25">
      <c r="A13674" s="22">
        <v>13667</v>
      </c>
      <c r="B13674" s="19" t="s">
        <v>25607</v>
      </c>
      <c r="C13674" s="19" t="s">
        <v>25608</v>
      </c>
      <c r="D13674" s="17"/>
      <c r="E13674" s="17"/>
      <c r="F13674" s="17"/>
      <c r="G13674" s="22"/>
      <c r="H13674" s="22"/>
    </row>
    <row r="13675" spans="1:8" x14ac:dyDescent="0.25">
      <c r="A13675" s="22">
        <v>13668</v>
      </c>
      <c r="B13675" s="19" t="s">
        <v>25609</v>
      </c>
      <c r="C13675" s="19" t="s">
        <v>25608</v>
      </c>
      <c r="D13675" s="17"/>
      <c r="E13675" s="17"/>
      <c r="F13675" s="17"/>
      <c r="G13675" s="22"/>
      <c r="H13675" s="22"/>
    </row>
    <row r="13676" spans="1:8" x14ac:dyDescent="0.25">
      <c r="A13676" s="22">
        <v>13669</v>
      </c>
      <c r="B13676" s="19" t="s">
        <v>25610</v>
      </c>
      <c r="C13676" s="19" t="s">
        <v>25611</v>
      </c>
      <c r="D13676" s="17"/>
      <c r="E13676" s="17"/>
      <c r="F13676" s="17"/>
      <c r="G13676" s="22"/>
      <c r="H13676" s="22"/>
    </row>
    <row r="13677" spans="1:8" x14ac:dyDescent="0.25">
      <c r="A13677" s="22">
        <v>13670</v>
      </c>
      <c r="B13677" s="19" t="s">
        <v>25612</v>
      </c>
      <c r="C13677" s="19" t="s">
        <v>25613</v>
      </c>
      <c r="D13677" s="17"/>
      <c r="E13677" s="17"/>
      <c r="F13677" s="17"/>
      <c r="G13677" s="22"/>
      <c r="H13677" s="22"/>
    </row>
    <row r="13678" spans="1:8" x14ac:dyDescent="0.25">
      <c r="A13678" s="22">
        <v>13671</v>
      </c>
      <c r="B13678" s="19" t="s">
        <v>25614</v>
      </c>
      <c r="C13678" s="19" t="s">
        <v>25615</v>
      </c>
      <c r="D13678" s="17"/>
      <c r="E13678" s="17"/>
      <c r="F13678" s="17"/>
      <c r="G13678" s="22"/>
      <c r="H13678" s="22"/>
    </row>
    <row r="13679" spans="1:8" x14ac:dyDescent="0.25">
      <c r="A13679" s="22">
        <v>13672</v>
      </c>
      <c r="B13679" s="19" t="s">
        <v>25616</v>
      </c>
      <c r="C13679" s="19" t="s">
        <v>25617</v>
      </c>
      <c r="D13679" s="17"/>
      <c r="E13679" s="17"/>
      <c r="F13679" s="17"/>
      <c r="G13679" s="22"/>
      <c r="H13679" s="22"/>
    </row>
    <row r="13680" spans="1:8" x14ac:dyDescent="0.25">
      <c r="A13680" s="22">
        <v>13673</v>
      </c>
      <c r="B13680" s="19" t="s">
        <v>25618</v>
      </c>
      <c r="C13680" s="19" t="s">
        <v>25619</v>
      </c>
      <c r="D13680" s="17"/>
      <c r="E13680" s="17"/>
      <c r="F13680" s="17"/>
      <c r="G13680" s="22"/>
      <c r="H13680" s="22"/>
    </row>
    <row r="13681" spans="1:8" x14ac:dyDescent="0.25">
      <c r="A13681" s="22">
        <v>13674</v>
      </c>
      <c r="B13681" s="19" t="s">
        <v>25620</v>
      </c>
      <c r="C13681" s="19" t="s">
        <v>25621</v>
      </c>
      <c r="D13681" s="17"/>
      <c r="E13681" s="17"/>
      <c r="F13681" s="17"/>
      <c r="G13681" s="22"/>
      <c r="H13681" s="22"/>
    </row>
    <row r="13682" spans="1:8" x14ac:dyDescent="0.25">
      <c r="A13682" s="22">
        <v>13675</v>
      </c>
      <c r="B13682" s="19" t="s">
        <v>25622</v>
      </c>
      <c r="C13682" s="19" t="s">
        <v>25623</v>
      </c>
      <c r="D13682" s="17"/>
      <c r="E13682" s="17"/>
      <c r="F13682" s="17"/>
      <c r="G13682" s="22"/>
      <c r="H13682" s="22"/>
    </row>
    <row r="13683" spans="1:8" x14ac:dyDescent="0.25">
      <c r="A13683" s="22">
        <v>13676</v>
      </c>
      <c r="B13683" s="19" t="s">
        <v>25624</v>
      </c>
      <c r="C13683" s="19" t="s">
        <v>25625</v>
      </c>
      <c r="D13683" s="17"/>
      <c r="E13683" s="17"/>
      <c r="F13683" s="17"/>
      <c r="G13683" s="22"/>
      <c r="H13683" s="22"/>
    </row>
    <row r="13684" spans="1:8" x14ac:dyDescent="0.25">
      <c r="A13684" s="22">
        <v>13677</v>
      </c>
      <c r="B13684" s="19" t="s">
        <v>25626</v>
      </c>
      <c r="C13684" s="19" t="s">
        <v>25625</v>
      </c>
      <c r="D13684" s="17"/>
      <c r="E13684" s="17"/>
      <c r="F13684" s="17"/>
      <c r="G13684" s="22"/>
      <c r="H13684" s="22"/>
    </row>
    <row r="13685" spans="1:8" x14ac:dyDescent="0.25">
      <c r="A13685" s="22">
        <v>13678</v>
      </c>
      <c r="B13685" s="19" t="s">
        <v>25627</v>
      </c>
      <c r="C13685" s="19" t="s">
        <v>25625</v>
      </c>
      <c r="D13685" s="17"/>
      <c r="E13685" s="17"/>
      <c r="F13685" s="17"/>
      <c r="G13685" s="22"/>
      <c r="H13685" s="22"/>
    </row>
    <row r="13686" spans="1:8" x14ac:dyDescent="0.25">
      <c r="A13686" s="22">
        <v>13679</v>
      </c>
      <c r="B13686" s="19" t="s">
        <v>25628</v>
      </c>
      <c r="C13686" s="19" t="s">
        <v>25629</v>
      </c>
      <c r="D13686" s="17"/>
      <c r="E13686" s="17"/>
      <c r="F13686" s="17"/>
      <c r="G13686" s="22"/>
      <c r="H13686" s="22"/>
    </row>
    <row r="13687" spans="1:8" x14ac:dyDescent="0.25">
      <c r="A13687" s="22">
        <v>13680</v>
      </c>
      <c r="B13687" s="19" t="s">
        <v>25630</v>
      </c>
      <c r="C13687" s="19" t="s">
        <v>25629</v>
      </c>
      <c r="D13687" s="17"/>
      <c r="E13687" s="17"/>
      <c r="F13687" s="17"/>
      <c r="G13687" s="22"/>
      <c r="H13687" s="22"/>
    </row>
    <row r="13688" spans="1:8" x14ac:dyDescent="0.25">
      <c r="A13688" s="22">
        <v>13681</v>
      </c>
      <c r="B13688" s="19" t="s">
        <v>25631</v>
      </c>
      <c r="C13688" s="19" t="s">
        <v>25632</v>
      </c>
      <c r="D13688" s="17"/>
      <c r="E13688" s="17"/>
      <c r="F13688" s="17"/>
      <c r="G13688" s="22"/>
      <c r="H13688" s="22"/>
    </row>
    <row r="13689" spans="1:8" x14ac:dyDescent="0.25">
      <c r="A13689" s="22">
        <v>13682</v>
      </c>
      <c r="B13689" s="19" t="s">
        <v>25633</v>
      </c>
      <c r="C13689" s="19" t="s">
        <v>25634</v>
      </c>
      <c r="D13689" s="17"/>
      <c r="E13689" s="17"/>
      <c r="F13689" s="17"/>
      <c r="G13689" s="22"/>
      <c r="H13689" s="22"/>
    </row>
    <row r="13690" spans="1:8" x14ac:dyDescent="0.25">
      <c r="A13690" s="22">
        <v>13683</v>
      </c>
      <c r="B13690" s="19" t="s">
        <v>25635</v>
      </c>
      <c r="C13690" s="19" t="s">
        <v>25636</v>
      </c>
      <c r="D13690" s="17"/>
      <c r="E13690" s="17"/>
      <c r="F13690" s="17"/>
      <c r="G13690" s="22"/>
      <c r="H13690" s="22"/>
    </row>
    <row r="13691" spans="1:8" x14ac:dyDescent="0.25">
      <c r="A13691" s="22">
        <v>13684</v>
      </c>
      <c r="B13691" s="19" t="s">
        <v>25637</v>
      </c>
      <c r="C13691" s="19" t="s">
        <v>25636</v>
      </c>
      <c r="D13691" s="17"/>
      <c r="E13691" s="17"/>
      <c r="F13691" s="17"/>
      <c r="G13691" s="22"/>
      <c r="H13691" s="22"/>
    </row>
    <row r="13692" spans="1:8" x14ac:dyDescent="0.25">
      <c r="A13692" s="22">
        <v>13685</v>
      </c>
      <c r="B13692" s="19" t="s">
        <v>25638</v>
      </c>
      <c r="C13692" s="19" t="s">
        <v>25639</v>
      </c>
      <c r="D13692" s="17"/>
      <c r="E13692" s="17"/>
      <c r="F13692" s="17"/>
      <c r="G13692" s="22"/>
      <c r="H13692" s="22"/>
    </row>
    <row r="13693" spans="1:8" x14ac:dyDescent="0.25">
      <c r="A13693" s="22">
        <v>13686</v>
      </c>
      <c r="B13693" s="19" t="s">
        <v>25640</v>
      </c>
      <c r="C13693" s="19" t="s">
        <v>25641</v>
      </c>
      <c r="D13693" s="17"/>
      <c r="E13693" s="17"/>
      <c r="F13693" s="17"/>
      <c r="G13693" s="22"/>
      <c r="H13693" s="22"/>
    </row>
    <row r="13694" spans="1:8" x14ac:dyDescent="0.25">
      <c r="A13694" s="22">
        <v>13687</v>
      </c>
      <c r="B13694" s="19" t="s">
        <v>25642</v>
      </c>
      <c r="C13694" s="19" t="s">
        <v>25643</v>
      </c>
      <c r="D13694" s="17"/>
      <c r="E13694" s="17"/>
      <c r="F13694" s="17"/>
      <c r="G13694" s="22"/>
      <c r="H13694" s="22"/>
    </row>
    <row r="13695" spans="1:8" x14ac:dyDescent="0.25">
      <c r="A13695" s="22">
        <v>13688</v>
      </c>
      <c r="B13695" s="19" t="s">
        <v>25644</v>
      </c>
      <c r="C13695" s="19" t="s">
        <v>25643</v>
      </c>
      <c r="D13695" s="17"/>
      <c r="E13695" s="17"/>
      <c r="F13695" s="17"/>
      <c r="G13695" s="22"/>
      <c r="H13695" s="22"/>
    </row>
    <row r="13696" spans="1:8" x14ac:dyDescent="0.25">
      <c r="A13696" s="22">
        <v>13689</v>
      </c>
      <c r="B13696" s="19" t="s">
        <v>25645</v>
      </c>
      <c r="C13696" s="19" t="s">
        <v>25643</v>
      </c>
      <c r="D13696" s="17"/>
      <c r="E13696" s="17"/>
      <c r="F13696" s="17"/>
      <c r="G13696" s="22"/>
      <c r="H13696" s="22"/>
    </row>
    <row r="13697" spans="1:8" x14ac:dyDescent="0.25">
      <c r="A13697" s="22">
        <v>13690</v>
      </c>
      <c r="B13697" s="19">
        <v>30.99</v>
      </c>
      <c r="C13697" s="19" t="s">
        <v>25646</v>
      </c>
      <c r="D13697" s="17"/>
      <c r="E13697" s="17"/>
      <c r="F13697" s="17"/>
      <c r="G13697" s="22"/>
      <c r="H13697" s="22"/>
    </row>
    <row r="13698" spans="1:8" x14ac:dyDescent="0.25">
      <c r="A13698" s="22">
        <v>13691</v>
      </c>
      <c r="B13698" s="19" t="s">
        <v>25647</v>
      </c>
      <c r="C13698" s="19" t="s">
        <v>25646</v>
      </c>
      <c r="D13698" s="17"/>
      <c r="E13698" s="17"/>
      <c r="F13698" s="17"/>
      <c r="G13698" s="22"/>
      <c r="H13698" s="22"/>
    </row>
    <row r="13699" spans="1:8" x14ac:dyDescent="0.25">
      <c r="A13699" s="22">
        <v>13692</v>
      </c>
      <c r="B13699" s="19" t="s">
        <v>25648</v>
      </c>
      <c r="C13699" s="19" t="s">
        <v>25646</v>
      </c>
      <c r="D13699" s="17"/>
      <c r="E13699" s="17"/>
      <c r="F13699" s="17"/>
      <c r="G13699" s="22"/>
      <c r="H13699" s="22"/>
    </row>
    <row r="13700" spans="1:8" x14ac:dyDescent="0.25">
      <c r="A13700" s="22">
        <v>13693</v>
      </c>
      <c r="B13700" s="19" t="s">
        <v>25649</v>
      </c>
      <c r="C13700" s="19" t="s">
        <v>25650</v>
      </c>
      <c r="D13700" s="17"/>
      <c r="E13700" s="17"/>
      <c r="F13700" s="17"/>
      <c r="G13700" s="22"/>
      <c r="H13700" s="22"/>
    </row>
    <row r="13701" spans="1:8" x14ac:dyDescent="0.25">
      <c r="A13701" s="22">
        <v>13694</v>
      </c>
      <c r="B13701" s="19" t="s">
        <v>25651</v>
      </c>
      <c r="C13701" s="19" t="s">
        <v>25652</v>
      </c>
      <c r="D13701" s="17"/>
      <c r="E13701" s="17"/>
      <c r="F13701" s="17"/>
      <c r="G13701" s="22"/>
      <c r="H13701" s="22"/>
    </row>
    <row r="13702" spans="1:8" x14ac:dyDescent="0.25">
      <c r="A13702" s="22">
        <v>13695</v>
      </c>
      <c r="B13702" s="19" t="s">
        <v>25653</v>
      </c>
      <c r="C13702" s="19" t="s">
        <v>25654</v>
      </c>
      <c r="D13702" s="17"/>
      <c r="E13702" s="17"/>
      <c r="F13702" s="17"/>
      <c r="G13702" s="22"/>
      <c r="H13702" s="22"/>
    </row>
    <row r="13703" spans="1:8" x14ac:dyDescent="0.25">
      <c r="A13703" s="22">
        <v>13696</v>
      </c>
      <c r="B13703" s="19" t="s">
        <v>25655</v>
      </c>
      <c r="C13703" s="19" t="s">
        <v>25656</v>
      </c>
      <c r="D13703" s="17"/>
      <c r="E13703" s="17"/>
      <c r="F13703" s="17"/>
      <c r="G13703" s="22"/>
      <c r="H13703" s="22"/>
    </row>
    <row r="13704" spans="1:8" x14ac:dyDescent="0.25">
      <c r="A13704" s="22">
        <v>13697</v>
      </c>
      <c r="B13704" s="19" t="s">
        <v>25657</v>
      </c>
      <c r="C13704" s="19" t="s">
        <v>25658</v>
      </c>
      <c r="D13704" s="17"/>
      <c r="E13704" s="17"/>
      <c r="F13704" s="17"/>
      <c r="G13704" s="22"/>
      <c r="H13704" s="22"/>
    </row>
    <row r="13705" spans="1:8" x14ac:dyDescent="0.25">
      <c r="A13705" s="22">
        <v>13698</v>
      </c>
      <c r="B13705" s="19" t="s">
        <v>25659</v>
      </c>
      <c r="C13705" s="19" t="s">
        <v>25660</v>
      </c>
      <c r="D13705" s="17"/>
      <c r="E13705" s="17"/>
      <c r="F13705" s="17"/>
      <c r="G13705" s="22"/>
      <c r="H13705" s="22"/>
    </row>
    <row r="13706" spans="1:8" x14ac:dyDescent="0.25">
      <c r="A13706" s="22">
        <v>13699</v>
      </c>
      <c r="B13706" s="19" t="s">
        <v>25661</v>
      </c>
      <c r="C13706" s="19" t="s">
        <v>25662</v>
      </c>
      <c r="D13706" s="17"/>
      <c r="E13706" s="17"/>
      <c r="F13706" s="17"/>
      <c r="G13706" s="22"/>
      <c r="H13706" s="22"/>
    </row>
    <row r="13707" spans="1:8" x14ac:dyDescent="0.25">
      <c r="A13707" s="22">
        <v>13700</v>
      </c>
      <c r="B13707" s="19" t="s">
        <v>25663</v>
      </c>
      <c r="C13707" s="19" t="s">
        <v>25664</v>
      </c>
      <c r="D13707" s="17"/>
      <c r="E13707" s="17"/>
      <c r="F13707" s="17"/>
      <c r="G13707" s="22"/>
      <c r="H13707" s="22"/>
    </row>
    <row r="13708" spans="1:8" x14ac:dyDescent="0.25">
      <c r="A13708" s="22">
        <v>13701</v>
      </c>
      <c r="B13708" s="19" t="s">
        <v>25665</v>
      </c>
      <c r="C13708" s="19" t="s">
        <v>25666</v>
      </c>
      <c r="D13708" s="17"/>
      <c r="E13708" s="17"/>
      <c r="F13708" s="17"/>
      <c r="G13708" s="22"/>
      <c r="H13708" s="22"/>
    </row>
    <row r="13709" spans="1:8" x14ac:dyDescent="0.25">
      <c r="A13709" s="22">
        <v>13702</v>
      </c>
      <c r="B13709" s="19" t="s">
        <v>25667</v>
      </c>
      <c r="C13709" s="19" t="s">
        <v>25668</v>
      </c>
      <c r="D13709" s="17"/>
      <c r="E13709" s="17"/>
      <c r="F13709" s="17"/>
      <c r="G13709" s="22"/>
      <c r="H13709" s="22"/>
    </row>
    <row r="13710" spans="1:8" x14ac:dyDescent="0.25">
      <c r="A13710" s="22">
        <v>13703</v>
      </c>
      <c r="B13710" s="19" t="s">
        <v>25669</v>
      </c>
      <c r="C13710" s="19" t="s">
        <v>25646</v>
      </c>
      <c r="D13710" s="17"/>
      <c r="E13710" s="17"/>
      <c r="F13710" s="17"/>
      <c r="G13710" s="22"/>
      <c r="H13710" s="22"/>
    </row>
    <row r="13711" spans="1:8" x14ac:dyDescent="0.25">
      <c r="A13711" s="22">
        <v>13704</v>
      </c>
      <c r="B13711" s="19" t="s">
        <v>25670</v>
      </c>
      <c r="C13711" s="19" t="s">
        <v>25671</v>
      </c>
      <c r="D13711" s="17"/>
      <c r="E13711" s="17"/>
      <c r="F13711" s="17"/>
      <c r="G13711" s="22"/>
      <c r="H13711" s="22"/>
    </row>
    <row r="13712" spans="1:8" x14ac:dyDescent="0.25">
      <c r="A13712" s="22">
        <v>13705</v>
      </c>
      <c r="B13712" s="19" t="s">
        <v>25672</v>
      </c>
      <c r="C13712" s="19" t="s">
        <v>25671</v>
      </c>
      <c r="D13712" s="17"/>
      <c r="E13712" s="17"/>
      <c r="F13712" s="17"/>
      <c r="G13712" s="22"/>
      <c r="H13712" s="22"/>
    </row>
    <row r="13713" spans="1:8" x14ac:dyDescent="0.25">
      <c r="A13713" s="22">
        <v>13706</v>
      </c>
      <c r="B13713" s="19" t="s">
        <v>25673</v>
      </c>
      <c r="C13713" s="19" t="s">
        <v>25671</v>
      </c>
      <c r="D13713" s="17"/>
      <c r="E13713" s="17"/>
      <c r="F13713" s="17"/>
      <c r="G13713" s="22"/>
      <c r="H13713" s="22"/>
    </row>
    <row r="13714" spans="1:8" x14ac:dyDescent="0.25">
      <c r="A13714" s="22">
        <v>13707</v>
      </c>
      <c r="B13714" s="19">
        <v>31</v>
      </c>
      <c r="C13714" s="19" t="s">
        <v>25674</v>
      </c>
      <c r="D13714" s="17"/>
      <c r="E13714" s="17"/>
      <c r="F13714" s="17"/>
      <c r="G13714" s="22"/>
      <c r="H13714" s="22"/>
    </row>
    <row r="13715" spans="1:8" x14ac:dyDescent="0.25">
      <c r="A13715" s="22">
        <v>13708</v>
      </c>
      <c r="B13715" s="19">
        <v>31</v>
      </c>
      <c r="C13715" s="19" t="s">
        <v>25674</v>
      </c>
      <c r="D13715" s="17"/>
      <c r="E13715" s="17"/>
      <c r="F13715" s="17"/>
      <c r="G13715" s="22"/>
      <c r="H13715" s="22"/>
    </row>
    <row r="13716" spans="1:8" x14ac:dyDescent="0.25">
      <c r="A13716" s="22">
        <v>13709</v>
      </c>
      <c r="B13716" s="19">
        <v>31.01</v>
      </c>
      <c r="C13716" s="19" t="s">
        <v>25675</v>
      </c>
      <c r="D13716" s="17"/>
      <c r="E13716" s="17"/>
      <c r="F13716" s="17"/>
      <c r="G13716" s="22"/>
      <c r="H13716" s="22"/>
    </row>
    <row r="13717" spans="1:8" x14ac:dyDescent="0.25">
      <c r="A13717" s="22">
        <v>13710</v>
      </c>
      <c r="B13717" s="19" t="s">
        <v>25676</v>
      </c>
      <c r="C13717" s="19" t="s">
        <v>25675</v>
      </c>
      <c r="D13717" s="17"/>
      <c r="E13717" s="17"/>
      <c r="F13717" s="17"/>
      <c r="G13717" s="22"/>
      <c r="H13717" s="22"/>
    </row>
    <row r="13718" spans="1:8" x14ac:dyDescent="0.25">
      <c r="A13718" s="22">
        <v>13711</v>
      </c>
      <c r="B13718" s="19" t="s">
        <v>25677</v>
      </c>
      <c r="C13718" s="19" t="s">
        <v>25678</v>
      </c>
      <c r="D13718" s="17"/>
      <c r="E13718" s="17"/>
      <c r="F13718" s="17"/>
      <c r="G13718" s="22"/>
      <c r="H13718" s="22"/>
    </row>
    <row r="13719" spans="1:8" x14ac:dyDescent="0.25">
      <c r="A13719" s="22">
        <v>13712</v>
      </c>
      <c r="B13719" s="19" t="s">
        <v>25679</v>
      </c>
      <c r="C13719" s="19" t="s">
        <v>25680</v>
      </c>
      <c r="D13719" s="17"/>
      <c r="E13719" s="17"/>
      <c r="F13719" s="17"/>
      <c r="G13719" s="22"/>
      <c r="H13719" s="22"/>
    </row>
    <row r="13720" spans="1:8" x14ac:dyDescent="0.25">
      <c r="A13720" s="22">
        <v>13713</v>
      </c>
      <c r="B13720" s="19" t="s">
        <v>25681</v>
      </c>
      <c r="C13720" s="19" t="s">
        <v>25682</v>
      </c>
      <c r="D13720" s="17"/>
      <c r="E13720" s="17"/>
      <c r="F13720" s="17"/>
      <c r="G13720" s="22"/>
      <c r="H13720" s="22"/>
    </row>
    <row r="13721" spans="1:8" x14ac:dyDescent="0.25">
      <c r="A13721" s="22">
        <v>13714</v>
      </c>
      <c r="B13721" s="19" t="s">
        <v>25683</v>
      </c>
      <c r="C13721" s="19" t="s">
        <v>25684</v>
      </c>
      <c r="D13721" s="17"/>
      <c r="E13721" s="17"/>
      <c r="F13721" s="17"/>
      <c r="G13721" s="22"/>
      <c r="H13721" s="22"/>
    </row>
    <row r="13722" spans="1:8" x14ac:dyDescent="0.25">
      <c r="A13722" s="22">
        <v>13715</v>
      </c>
      <c r="B13722" s="19" t="s">
        <v>25685</v>
      </c>
      <c r="C13722" s="19" t="s">
        <v>25686</v>
      </c>
      <c r="D13722" s="17"/>
      <c r="E13722" s="17"/>
      <c r="F13722" s="17"/>
      <c r="G13722" s="22"/>
      <c r="H13722" s="22"/>
    </row>
    <row r="13723" spans="1:8" x14ac:dyDescent="0.25">
      <c r="A13723" s="22">
        <v>13716</v>
      </c>
      <c r="B13723" s="19" t="s">
        <v>25687</v>
      </c>
      <c r="C13723" s="19" t="s">
        <v>25688</v>
      </c>
      <c r="D13723" s="17"/>
      <c r="E13723" s="17"/>
      <c r="F13723" s="17"/>
      <c r="G13723" s="22"/>
      <c r="H13723" s="22"/>
    </row>
    <row r="13724" spans="1:8" x14ac:dyDescent="0.25">
      <c r="A13724" s="22">
        <v>13717</v>
      </c>
      <c r="B13724" s="19" t="s">
        <v>25689</v>
      </c>
      <c r="C13724" s="19" t="s">
        <v>25690</v>
      </c>
      <c r="D13724" s="17"/>
      <c r="E13724" s="17"/>
      <c r="F13724" s="17"/>
      <c r="G13724" s="22"/>
      <c r="H13724" s="22"/>
    </row>
    <row r="13725" spans="1:8" x14ac:dyDescent="0.25">
      <c r="A13725" s="22">
        <v>13718</v>
      </c>
      <c r="B13725" s="19" t="s">
        <v>25691</v>
      </c>
      <c r="C13725" s="19" t="s">
        <v>25692</v>
      </c>
      <c r="D13725" s="17"/>
      <c r="E13725" s="17"/>
      <c r="F13725" s="17"/>
      <c r="G13725" s="22"/>
      <c r="H13725" s="22"/>
    </row>
    <row r="13726" spans="1:8" x14ac:dyDescent="0.25">
      <c r="A13726" s="22">
        <v>13719</v>
      </c>
      <c r="B13726" s="19" t="s">
        <v>25693</v>
      </c>
      <c r="C13726" s="19" t="s">
        <v>25694</v>
      </c>
      <c r="D13726" s="17"/>
      <c r="E13726" s="17"/>
      <c r="F13726" s="17"/>
      <c r="G13726" s="22"/>
      <c r="H13726" s="22"/>
    </row>
    <row r="13727" spans="1:8" x14ac:dyDescent="0.25">
      <c r="A13727" s="22">
        <v>13720</v>
      </c>
      <c r="B13727" s="19" t="s">
        <v>25695</v>
      </c>
      <c r="C13727" s="19" t="s">
        <v>25696</v>
      </c>
      <c r="D13727" s="17"/>
      <c r="E13727" s="17"/>
      <c r="F13727" s="17"/>
      <c r="G13727" s="22"/>
      <c r="H13727" s="22"/>
    </row>
    <row r="13728" spans="1:8" x14ac:dyDescent="0.25">
      <c r="A13728" s="22">
        <v>13721</v>
      </c>
      <c r="B13728" s="19" t="s">
        <v>25697</v>
      </c>
      <c r="C13728" s="19" t="s">
        <v>25698</v>
      </c>
      <c r="D13728" s="17"/>
      <c r="E13728" s="17"/>
      <c r="F13728" s="17"/>
      <c r="G13728" s="22"/>
      <c r="H13728" s="22"/>
    </row>
    <row r="13729" spans="1:8" x14ac:dyDescent="0.25">
      <c r="A13729" s="22">
        <v>13722</v>
      </c>
      <c r="B13729" s="19" t="s">
        <v>25699</v>
      </c>
      <c r="C13729" s="19" t="s">
        <v>25700</v>
      </c>
      <c r="D13729" s="17"/>
      <c r="E13729" s="17"/>
      <c r="F13729" s="17"/>
      <c r="G13729" s="22"/>
      <c r="H13729" s="22"/>
    </row>
    <row r="13730" spans="1:8" x14ac:dyDescent="0.25">
      <c r="A13730" s="22">
        <v>13723</v>
      </c>
      <c r="B13730" s="19" t="s">
        <v>25701</v>
      </c>
      <c r="C13730" s="19" t="s">
        <v>25702</v>
      </c>
      <c r="D13730" s="17"/>
      <c r="E13730" s="17"/>
      <c r="F13730" s="17"/>
      <c r="G13730" s="22"/>
      <c r="H13730" s="22"/>
    </row>
    <row r="13731" spans="1:8" x14ac:dyDescent="0.25">
      <c r="A13731" s="22">
        <v>13724</v>
      </c>
      <c r="B13731" s="19" t="s">
        <v>25703</v>
      </c>
      <c r="C13731" s="19" t="s">
        <v>25704</v>
      </c>
      <c r="D13731" s="17"/>
      <c r="E13731" s="17"/>
      <c r="F13731" s="17"/>
      <c r="G13731" s="22"/>
      <c r="H13731" s="22"/>
    </row>
    <row r="13732" spans="1:8" x14ac:dyDescent="0.25">
      <c r="A13732" s="22">
        <v>13725</v>
      </c>
      <c r="B13732" s="19" t="s">
        <v>25705</v>
      </c>
      <c r="C13732" s="19" t="s">
        <v>25706</v>
      </c>
      <c r="D13732" s="17"/>
      <c r="E13732" s="17"/>
      <c r="F13732" s="17"/>
      <c r="G13732" s="22"/>
      <c r="H13732" s="22"/>
    </row>
    <row r="13733" spans="1:8" x14ac:dyDescent="0.25">
      <c r="A13733" s="22">
        <v>13726</v>
      </c>
      <c r="B13733" s="19" t="s">
        <v>25707</v>
      </c>
      <c r="C13733" s="19" t="s">
        <v>25708</v>
      </c>
      <c r="D13733" s="17"/>
      <c r="E13733" s="17"/>
      <c r="F13733" s="17"/>
      <c r="G13733" s="22"/>
      <c r="H13733" s="22"/>
    </row>
    <row r="13734" spans="1:8" x14ac:dyDescent="0.25">
      <c r="A13734" s="22">
        <v>13727</v>
      </c>
      <c r="B13734" s="19" t="s">
        <v>25709</v>
      </c>
      <c r="C13734" s="19" t="s">
        <v>25710</v>
      </c>
      <c r="D13734" s="17"/>
      <c r="E13734" s="17"/>
      <c r="F13734" s="17"/>
      <c r="G13734" s="22"/>
      <c r="H13734" s="22"/>
    </row>
    <row r="13735" spans="1:8" x14ac:dyDescent="0.25">
      <c r="A13735" s="22">
        <v>13728</v>
      </c>
      <c r="B13735" s="19" t="s">
        <v>25711</v>
      </c>
      <c r="C13735" s="19" t="s">
        <v>25712</v>
      </c>
      <c r="D13735" s="17"/>
      <c r="E13735" s="17"/>
      <c r="F13735" s="17"/>
      <c r="G13735" s="22"/>
      <c r="H13735" s="22"/>
    </row>
    <row r="13736" spans="1:8" x14ac:dyDescent="0.25">
      <c r="A13736" s="22">
        <v>13729</v>
      </c>
      <c r="B13736" s="19" t="s">
        <v>25713</v>
      </c>
      <c r="C13736" s="19" t="s">
        <v>25714</v>
      </c>
      <c r="D13736" s="17"/>
      <c r="E13736" s="17"/>
      <c r="F13736" s="17"/>
      <c r="G13736" s="22"/>
      <c r="H13736" s="22"/>
    </row>
    <row r="13737" spans="1:8" x14ac:dyDescent="0.25">
      <c r="A13737" s="22">
        <v>13730</v>
      </c>
      <c r="B13737" s="19" t="s">
        <v>25715</v>
      </c>
      <c r="C13737" s="19" t="s">
        <v>25716</v>
      </c>
      <c r="D13737" s="17"/>
      <c r="E13737" s="17"/>
      <c r="F13737" s="17"/>
      <c r="G13737" s="22"/>
      <c r="H13737" s="22"/>
    </row>
    <row r="13738" spans="1:8" x14ac:dyDescent="0.25">
      <c r="A13738" s="22">
        <v>13731</v>
      </c>
      <c r="B13738" s="19" t="s">
        <v>25717</v>
      </c>
      <c r="C13738" s="19" t="s">
        <v>25718</v>
      </c>
      <c r="D13738" s="17"/>
      <c r="E13738" s="17"/>
      <c r="F13738" s="17"/>
      <c r="G13738" s="22"/>
      <c r="H13738" s="22"/>
    </row>
    <row r="13739" spans="1:8" x14ac:dyDescent="0.25">
      <c r="A13739" s="22">
        <v>13732</v>
      </c>
      <c r="B13739" s="19" t="s">
        <v>25719</v>
      </c>
      <c r="C13739" s="19" t="s">
        <v>25720</v>
      </c>
      <c r="D13739" s="17"/>
      <c r="E13739" s="17"/>
      <c r="F13739" s="17"/>
      <c r="G13739" s="22"/>
      <c r="H13739" s="22"/>
    </row>
    <row r="13740" spans="1:8" x14ac:dyDescent="0.25">
      <c r="A13740" s="22">
        <v>13733</v>
      </c>
      <c r="B13740" s="19" t="s">
        <v>25721</v>
      </c>
      <c r="C13740" s="19" t="s">
        <v>25722</v>
      </c>
      <c r="D13740" s="17"/>
      <c r="E13740" s="17"/>
      <c r="F13740" s="17"/>
      <c r="G13740" s="22"/>
      <c r="H13740" s="22"/>
    </row>
    <row r="13741" spans="1:8" x14ac:dyDescent="0.25">
      <c r="A13741" s="22">
        <v>13734</v>
      </c>
      <c r="B13741" s="19" t="s">
        <v>25723</v>
      </c>
      <c r="C13741" s="19" t="s">
        <v>25724</v>
      </c>
      <c r="D13741" s="17"/>
      <c r="E13741" s="17"/>
      <c r="F13741" s="17"/>
      <c r="G13741" s="22"/>
      <c r="H13741" s="22"/>
    </row>
    <row r="13742" spans="1:8" x14ac:dyDescent="0.25">
      <c r="A13742" s="22">
        <v>13735</v>
      </c>
      <c r="B13742" s="19" t="s">
        <v>25725</v>
      </c>
      <c r="C13742" s="19" t="s">
        <v>25726</v>
      </c>
      <c r="D13742" s="17"/>
      <c r="E13742" s="17"/>
      <c r="F13742" s="17"/>
      <c r="G13742" s="22"/>
      <c r="H13742" s="22"/>
    </row>
    <row r="13743" spans="1:8" x14ac:dyDescent="0.25">
      <c r="A13743" s="22">
        <v>13736</v>
      </c>
      <c r="B13743" s="19" t="s">
        <v>25727</v>
      </c>
      <c r="C13743" s="19" t="s">
        <v>25728</v>
      </c>
      <c r="D13743" s="17"/>
      <c r="E13743" s="17"/>
      <c r="F13743" s="17"/>
      <c r="G13743" s="22"/>
      <c r="H13743" s="22"/>
    </row>
    <row r="13744" spans="1:8" x14ac:dyDescent="0.25">
      <c r="A13744" s="22">
        <v>13737</v>
      </c>
      <c r="B13744" s="19" t="s">
        <v>25729</v>
      </c>
      <c r="C13744" s="19" t="s">
        <v>25730</v>
      </c>
      <c r="D13744" s="17"/>
      <c r="E13744" s="17"/>
      <c r="F13744" s="17"/>
      <c r="G13744" s="22"/>
      <c r="H13744" s="22"/>
    </row>
    <row r="13745" spans="1:8" x14ac:dyDescent="0.25">
      <c r="A13745" s="22">
        <v>13738</v>
      </c>
      <c r="B13745" s="19" t="s">
        <v>25731</v>
      </c>
      <c r="C13745" s="19" t="s">
        <v>25732</v>
      </c>
      <c r="D13745" s="17"/>
      <c r="E13745" s="17"/>
      <c r="F13745" s="17"/>
      <c r="G13745" s="22"/>
      <c r="H13745" s="22"/>
    </row>
    <row r="13746" spans="1:8" x14ac:dyDescent="0.25">
      <c r="A13746" s="22">
        <v>13739</v>
      </c>
      <c r="B13746" s="19" t="s">
        <v>25733</v>
      </c>
      <c r="C13746" s="19" t="s">
        <v>25732</v>
      </c>
      <c r="D13746" s="17"/>
      <c r="E13746" s="17"/>
      <c r="F13746" s="17"/>
      <c r="G13746" s="22"/>
      <c r="H13746" s="22"/>
    </row>
    <row r="13747" spans="1:8" x14ac:dyDescent="0.25">
      <c r="A13747" s="22">
        <v>13740</v>
      </c>
      <c r="B13747" s="19" t="s">
        <v>25734</v>
      </c>
      <c r="C13747" s="19" t="s">
        <v>25735</v>
      </c>
      <c r="D13747" s="17"/>
      <c r="E13747" s="17"/>
      <c r="F13747" s="17"/>
      <c r="G13747" s="22"/>
      <c r="H13747" s="22"/>
    </row>
    <row r="13748" spans="1:8" x14ac:dyDescent="0.25">
      <c r="A13748" s="22">
        <v>13741</v>
      </c>
      <c r="B13748" s="19" t="s">
        <v>25736</v>
      </c>
      <c r="C13748" s="19" t="s">
        <v>25735</v>
      </c>
      <c r="D13748" s="17"/>
      <c r="E13748" s="17"/>
      <c r="F13748" s="17"/>
      <c r="G13748" s="22"/>
      <c r="H13748" s="22"/>
    </row>
    <row r="13749" spans="1:8" x14ac:dyDescent="0.25">
      <c r="A13749" s="22">
        <v>13742</v>
      </c>
      <c r="B13749" s="19" t="s">
        <v>25737</v>
      </c>
      <c r="C13749" s="19" t="s">
        <v>25735</v>
      </c>
      <c r="D13749" s="17"/>
      <c r="E13749" s="17"/>
      <c r="F13749" s="17"/>
      <c r="G13749" s="22"/>
      <c r="H13749" s="22"/>
    </row>
    <row r="13750" spans="1:8" x14ac:dyDescent="0.25">
      <c r="A13750" s="22">
        <v>13743</v>
      </c>
      <c r="B13750" s="19">
        <v>31.02</v>
      </c>
      <c r="C13750" s="19" t="s">
        <v>25738</v>
      </c>
      <c r="D13750" s="17"/>
      <c r="E13750" s="17"/>
      <c r="F13750" s="17"/>
      <c r="G13750" s="22"/>
      <c r="H13750" s="22"/>
    </row>
    <row r="13751" spans="1:8" x14ac:dyDescent="0.25">
      <c r="A13751" s="22">
        <v>13744</v>
      </c>
      <c r="B13751" s="19" t="s">
        <v>25739</v>
      </c>
      <c r="C13751" s="19" t="s">
        <v>25738</v>
      </c>
      <c r="D13751" s="17"/>
      <c r="E13751" s="17"/>
      <c r="F13751" s="17"/>
      <c r="G13751" s="22"/>
      <c r="H13751" s="22"/>
    </row>
    <row r="13752" spans="1:8" x14ac:dyDescent="0.25">
      <c r="A13752" s="22">
        <v>13745</v>
      </c>
      <c r="B13752" s="19" t="s">
        <v>25740</v>
      </c>
      <c r="C13752" s="19" t="s">
        <v>25738</v>
      </c>
      <c r="D13752" s="17"/>
      <c r="E13752" s="17"/>
      <c r="F13752" s="17"/>
      <c r="G13752" s="22"/>
      <c r="H13752" s="22"/>
    </row>
    <row r="13753" spans="1:8" x14ac:dyDescent="0.25">
      <c r="A13753" s="22">
        <v>13746</v>
      </c>
      <c r="B13753" s="19" t="s">
        <v>25741</v>
      </c>
      <c r="C13753" s="19" t="s">
        <v>25742</v>
      </c>
      <c r="D13753" s="17"/>
      <c r="E13753" s="17"/>
      <c r="F13753" s="17"/>
      <c r="G13753" s="22"/>
      <c r="H13753" s="22"/>
    </row>
    <row r="13754" spans="1:8" x14ac:dyDescent="0.25">
      <c r="A13754" s="22">
        <v>13747</v>
      </c>
      <c r="B13754" s="19" t="s">
        <v>25743</v>
      </c>
      <c r="C13754" s="19" t="s">
        <v>25744</v>
      </c>
      <c r="D13754" s="17"/>
      <c r="E13754" s="17"/>
      <c r="F13754" s="17"/>
      <c r="G13754" s="22"/>
      <c r="H13754" s="22"/>
    </row>
    <row r="13755" spans="1:8" x14ac:dyDescent="0.25">
      <c r="A13755" s="22">
        <v>13748</v>
      </c>
      <c r="B13755" s="19" t="s">
        <v>25745</v>
      </c>
      <c r="C13755" s="19" t="s">
        <v>25746</v>
      </c>
      <c r="D13755" s="17"/>
      <c r="E13755" s="17"/>
      <c r="F13755" s="17"/>
      <c r="G13755" s="22"/>
      <c r="H13755" s="22"/>
    </row>
    <row r="13756" spans="1:8" x14ac:dyDescent="0.25">
      <c r="A13756" s="22">
        <v>13749</v>
      </c>
      <c r="B13756" s="19" t="s">
        <v>25747</v>
      </c>
      <c r="C13756" s="19" t="s">
        <v>25748</v>
      </c>
      <c r="D13756" s="17"/>
      <c r="E13756" s="17"/>
      <c r="F13756" s="17"/>
      <c r="G13756" s="22"/>
      <c r="H13756" s="22"/>
    </row>
    <row r="13757" spans="1:8" x14ac:dyDescent="0.25">
      <c r="A13757" s="22">
        <v>13750</v>
      </c>
      <c r="B13757" s="19" t="s">
        <v>25749</v>
      </c>
      <c r="C13757" s="19" t="s">
        <v>25750</v>
      </c>
      <c r="D13757" s="17"/>
      <c r="E13757" s="17"/>
      <c r="F13757" s="17"/>
      <c r="G13757" s="22"/>
      <c r="H13757" s="22"/>
    </row>
    <row r="13758" spans="1:8" x14ac:dyDescent="0.25">
      <c r="A13758" s="22">
        <v>13751</v>
      </c>
      <c r="B13758" s="19" t="s">
        <v>25751</v>
      </c>
      <c r="C13758" s="19" t="s">
        <v>25752</v>
      </c>
      <c r="D13758" s="17"/>
      <c r="E13758" s="17"/>
      <c r="F13758" s="17"/>
      <c r="G13758" s="22"/>
      <c r="H13758" s="22"/>
    </row>
    <row r="13759" spans="1:8" x14ac:dyDescent="0.25">
      <c r="A13759" s="22">
        <v>13752</v>
      </c>
      <c r="B13759" s="19" t="s">
        <v>25753</v>
      </c>
      <c r="C13759" s="19" t="s">
        <v>25752</v>
      </c>
      <c r="D13759" s="17"/>
      <c r="E13759" s="17"/>
      <c r="F13759" s="17"/>
      <c r="G13759" s="22"/>
      <c r="H13759" s="22"/>
    </row>
    <row r="13760" spans="1:8" x14ac:dyDescent="0.25">
      <c r="A13760" s="22">
        <v>13753</v>
      </c>
      <c r="B13760" s="19" t="s">
        <v>25754</v>
      </c>
      <c r="C13760" s="19" t="s">
        <v>25755</v>
      </c>
      <c r="D13760" s="17"/>
      <c r="E13760" s="17"/>
      <c r="F13760" s="17"/>
      <c r="G13760" s="22"/>
      <c r="H13760" s="22"/>
    </row>
    <row r="13761" spans="1:8" x14ac:dyDescent="0.25">
      <c r="A13761" s="22">
        <v>13754</v>
      </c>
      <c r="B13761" s="19" t="s">
        <v>25756</v>
      </c>
      <c r="C13761" s="19" t="s">
        <v>25757</v>
      </c>
      <c r="D13761" s="17"/>
      <c r="E13761" s="17"/>
      <c r="F13761" s="17"/>
      <c r="G13761" s="22"/>
      <c r="H13761" s="22"/>
    </row>
    <row r="13762" spans="1:8" x14ac:dyDescent="0.25">
      <c r="A13762" s="22">
        <v>13755</v>
      </c>
      <c r="B13762" s="19">
        <v>31.03</v>
      </c>
      <c r="C13762" s="19" t="s">
        <v>25758</v>
      </c>
      <c r="D13762" s="17"/>
      <c r="E13762" s="17"/>
      <c r="F13762" s="17"/>
      <c r="G13762" s="22"/>
      <c r="H13762" s="22"/>
    </row>
    <row r="13763" spans="1:8" x14ac:dyDescent="0.25">
      <c r="A13763" s="22">
        <v>13756</v>
      </c>
      <c r="B13763" s="19" t="s">
        <v>25759</v>
      </c>
      <c r="C13763" s="19" t="s">
        <v>25758</v>
      </c>
      <c r="D13763" s="17"/>
      <c r="E13763" s="17"/>
      <c r="F13763" s="17"/>
      <c r="G13763" s="22"/>
      <c r="H13763" s="22"/>
    </row>
    <row r="13764" spans="1:8" x14ac:dyDescent="0.25">
      <c r="A13764" s="22">
        <v>13757</v>
      </c>
      <c r="B13764" s="19" t="s">
        <v>25760</v>
      </c>
      <c r="C13764" s="19" t="s">
        <v>25761</v>
      </c>
      <c r="D13764" s="17"/>
      <c r="E13764" s="17"/>
      <c r="F13764" s="17"/>
      <c r="G13764" s="22"/>
      <c r="H13764" s="22"/>
    </row>
    <row r="13765" spans="1:8" x14ac:dyDescent="0.25">
      <c r="A13765" s="22">
        <v>13758</v>
      </c>
      <c r="B13765" s="19" t="s">
        <v>25762</v>
      </c>
      <c r="C13765" s="19" t="s">
        <v>25763</v>
      </c>
      <c r="D13765" s="17"/>
      <c r="E13765" s="17"/>
      <c r="F13765" s="17"/>
      <c r="G13765" s="22"/>
      <c r="H13765" s="22"/>
    </row>
    <row r="13766" spans="1:8" x14ac:dyDescent="0.25">
      <c r="A13766" s="22">
        <v>13759</v>
      </c>
      <c r="B13766" s="19" t="s">
        <v>25764</v>
      </c>
      <c r="C13766" s="19" t="s">
        <v>25765</v>
      </c>
      <c r="D13766" s="17"/>
      <c r="E13766" s="17"/>
      <c r="F13766" s="17"/>
      <c r="G13766" s="22"/>
      <c r="H13766" s="22"/>
    </row>
    <row r="13767" spans="1:8" x14ac:dyDescent="0.25">
      <c r="A13767" s="22">
        <v>13760</v>
      </c>
      <c r="B13767" s="19" t="s">
        <v>25766</v>
      </c>
      <c r="C13767" s="19" t="s">
        <v>25767</v>
      </c>
      <c r="D13767" s="17"/>
      <c r="E13767" s="17"/>
      <c r="F13767" s="17"/>
      <c r="G13767" s="22"/>
      <c r="H13767" s="22"/>
    </row>
    <row r="13768" spans="1:8" x14ac:dyDescent="0.25">
      <c r="A13768" s="22">
        <v>13761</v>
      </c>
      <c r="B13768" s="19" t="s">
        <v>25768</v>
      </c>
      <c r="C13768" s="19" t="s">
        <v>25769</v>
      </c>
      <c r="D13768" s="17"/>
      <c r="E13768" s="17"/>
      <c r="F13768" s="17"/>
      <c r="G13768" s="22"/>
      <c r="H13768" s="22"/>
    </row>
    <row r="13769" spans="1:8" x14ac:dyDescent="0.25">
      <c r="A13769" s="22">
        <v>13762</v>
      </c>
      <c r="B13769" s="19" t="s">
        <v>25770</v>
      </c>
      <c r="C13769" s="19" t="s">
        <v>25771</v>
      </c>
      <c r="D13769" s="17"/>
      <c r="E13769" s="17"/>
      <c r="F13769" s="17"/>
      <c r="G13769" s="22"/>
      <c r="H13769" s="22"/>
    </row>
    <row r="13770" spans="1:8" x14ac:dyDescent="0.25">
      <c r="A13770" s="22">
        <v>13763</v>
      </c>
      <c r="B13770" s="19" t="s">
        <v>25772</v>
      </c>
      <c r="C13770" s="19" t="s">
        <v>25773</v>
      </c>
      <c r="D13770" s="17"/>
      <c r="E13770" s="17"/>
      <c r="F13770" s="17"/>
      <c r="G13770" s="22"/>
      <c r="H13770" s="22"/>
    </row>
    <row r="13771" spans="1:8" x14ac:dyDescent="0.25">
      <c r="A13771" s="22">
        <v>13764</v>
      </c>
      <c r="B13771" s="19" t="s">
        <v>25774</v>
      </c>
      <c r="C13771" s="19" t="s">
        <v>25775</v>
      </c>
      <c r="D13771" s="17"/>
      <c r="E13771" s="17"/>
      <c r="F13771" s="17"/>
      <c r="G13771" s="22"/>
      <c r="H13771" s="22"/>
    </row>
    <row r="13772" spans="1:8" x14ac:dyDescent="0.25">
      <c r="A13772" s="22">
        <v>13765</v>
      </c>
      <c r="B13772" s="19" t="s">
        <v>25776</v>
      </c>
      <c r="C13772" s="19" t="s">
        <v>25777</v>
      </c>
      <c r="D13772" s="17"/>
      <c r="E13772" s="17"/>
      <c r="F13772" s="17"/>
      <c r="G13772" s="22"/>
      <c r="H13772" s="22"/>
    </row>
    <row r="13773" spans="1:8" x14ac:dyDescent="0.25">
      <c r="A13773" s="22">
        <v>13766</v>
      </c>
      <c r="B13773" s="19" t="s">
        <v>25778</v>
      </c>
      <c r="C13773" s="19" t="s">
        <v>25779</v>
      </c>
      <c r="D13773" s="17"/>
      <c r="E13773" s="17"/>
      <c r="F13773" s="17"/>
      <c r="G13773" s="22"/>
      <c r="H13773" s="22"/>
    </row>
    <row r="13774" spans="1:8" x14ac:dyDescent="0.25">
      <c r="A13774" s="22">
        <v>13767</v>
      </c>
      <c r="B13774" s="19" t="s">
        <v>25780</v>
      </c>
      <c r="C13774" s="19" t="s">
        <v>25779</v>
      </c>
      <c r="D13774" s="17"/>
      <c r="E13774" s="17"/>
      <c r="F13774" s="17"/>
      <c r="G13774" s="22"/>
      <c r="H13774" s="22"/>
    </row>
    <row r="13775" spans="1:8" x14ac:dyDescent="0.25">
      <c r="A13775" s="22">
        <v>13768</v>
      </c>
      <c r="B13775" s="19" t="s">
        <v>25781</v>
      </c>
      <c r="C13775" s="19" t="s">
        <v>25779</v>
      </c>
      <c r="D13775" s="17"/>
      <c r="E13775" s="17"/>
      <c r="F13775" s="17"/>
      <c r="G13775" s="22"/>
      <c r="H13775" s="22"/>
    </row>
    <row r="13776" spans="1:8" x14ac:dyDescent="0.25">
      <c r="A13776" s="22">
        <v>13769</v>
      </c>
      <c r="B13776" s="19">
        <v>31.09</v>
      </c>
      <c r="C13776" s="19" t="s">
        <v>25782</v>
      </c>
      <c r="D13776" s="17"/>
      <c r="E13776" s="17"/>
      <c r="F13776" s="17"/>
      <c r="G13776" s="22"/>
      <c r="H13776" s="22"/>
    </row>
    <row r="13777" spans="1:8" x14ac:dyDescent="0.25">
      <c r="A13777" s="22">
        <v>13770</v>
      </c>
      <c r="B13777" s="19" t="s">
        <v>25783</v>
      </c>
      <c r="C13777" s="19" t="s">
        <v>25782</v>
      </c>
      <c r="D13777" s="17"/>
      <c r="E13777" s="17"/>
      <c r="F13777" s="17"/>
      <c r="G13777" s="22"/>
      <c r="H13777" s="22"/>
    </row>
    <row r="13778" spans="1:8" x14ac:dyDescent="0.25">
      <c r="A13778" s="22">
        <v>13771</v>
      </c>
      <c r="B13778" s="19" t="s">
        <v>25784</v>
      </c>
      <c r="C13778" s="19" t="s">
        <v>25785</v>
      </c>
      <c r="D13778" s="17"/>
      <c r="E13778" s="17"/>
      <c r="F13778" s="17"/>
      <c r="G13778" s="22"/>
      <c r="H13778" s="22"/>
    </row>
    <row r="13779" spans="1:8" x14ac:dyDescent="0.25">
      <c r="A13779" s="22">
        <v>13772</v>
      </c>
      <c r="B13779" s="19" t="s">
        <v>25786</v>
      </c>
      <c r="C13779" s="19" t="s">
        <v>25787</v>
      </c>
      <c r="D13779" s="17"/>
      <c r="E13779" s="17"/>
      <c r="F13779" s="17"/>
      <c r="G13779" s="22"/>
      <c r="H13779" s="22"/>
    </row>
    <row r="13780" spans="1:8" x14ac:dyDescent="0.25">
      <c r="A13780" s="22">
        <v>13773</v>
      </c>
      <c r="B13780" s="19" t="s">
        <v>25788</v>
      </c>
      <c r="C13780" s="19" t="s">
        <v>25789</v>
      </c>
      <c r="D13780" s="17"/>
      <c r="E13780" s="17"/>
      <c r="F13780" s="17"/>
      <c r="G13780" s="22"/>
      <c r="H13780" s="22"/>
    </row>
    <row r="13781" spans="1:8" x14ac:dyDescent="0.25">
      <c r="A13781" s="22">
        <v>13774</v>
      </c>
      <c r="B13781" s="19" t="s">
        <v>25790</v>
      </c>
      <c r="C13781" s="19" t="s">
        <v>25791</v>
      </c>
      <c r="D13781" s="17"/>
      <c r="E13781" s="17"/>
      <c r="F13781" s="17"/>
      <c r="G13781" s="22"/>
      <c r="H13781" s="22"/>
    </row>
    <row r="13782" spans="1:8" x14ac:dyDescent="0.25">
      <c r="A13782" s="22">
        <v>13775</v>
      </c>
      <c r="B13782" s="19" t="s">
        <v>25792</v>
      </c>
      <c r="C13782" s="19" t="s">
        <v>25793</v>
      </c>
      <c r="D13782" s="17"/>
      <c r="E13782" s="17"/>
      <c r="F13782" s="17"/>
      <c r="G13782" s="22"/>
      <c r="H13782" s="22"/>
    </row>
    <row r="13783" spans="1:8" x14ac:dyDescent="0.25">
      <c r="A13783" s="22">
        <v>13776</v>
      </c>
      <c r="B13783" s="19" t="s">
        <v>25794</v>
      </c>
      <c r="C13783" s="19" t="s">
        <v>25795</v>
      </c>
      <c r="D13783" s="17"/>
      <c r="E13783" s="17"/>
      <c r="F13783" s="17"/>
      <c r="G13783" s="22"/>
      <c r="H13783" s="22"/>
    </row>
    <row r="13784" spans="1:8" x14ac:dyDescent="0.25">
      <c r="A13784" s="22">
        <v>13777</v>
      </c>
      <c r="B13784" s="19" t="s">
        <v>25796</v>
      </c>
      <c r="C13784" s="19" t="s">
        <v>25797</v>
      </c>
      <c r="D13784" s="17"/>
      <c r="E13784" s="17"/>
      <c r="F13784" s="17"/>
      <c r="G13784" s="22"/>
      <c r="H13784" s="22"/>
    </row>
    <row r="13785" spans="1:8" x14ac:dyDescent="0.25">
      <c r="A13785" s="22">
        <v>13778</v>
      </c>
      <c r="B13785" s="19" t="s">
        <v>25798</v>
      </c>
      <c r="C13785" s="19" t="s">
        <v>25799</v>
      </c>
      <c r="D13785" s="17"/>
      <c r="E13785" s="17"/>
      <c r="F13785" s="17"/>
      <c r="G13785" s="22"/>
      <c r="H13785" s="22"/>
    </row>
    <row r="13786" spans="1:8" x14ac:dyDescent="0.25">
      <c r="A13786" s="22">
        <v>13779</v>
      </c>
      <c r="B13786" s="19" t="s">
        <v>25800</v>
      </c>
      <c r="C13786" s="19" t="s">
        <v>25801</v>
      </c>
      <c r="D13786" s="17"/>
      <c r="E13786" s="17"/>
      <c r="F13786" s="17"/>
      <c r="G13786" s="22"/>
      <c r="H13786" s="22"/>
    </row>
    <row r="13787" spans="1:8" x14ac:dyDescent="0.25">
      <c r="A13787" s="22">
        <v>13780</v>
      </c>
      <c r="B13787" s="19" t="s">
        <v>25802</v>
      </c>
      <c r="C13787" s="19" t="s">
        <v>25803</v>
      </c>
      <c r="D13787" s="17"/>
      <c r="E13787" s="17"/>
      <c r="F13787" s="17"/>
      <c r="G13787" s="22"/>
      <c r="H13787" s="22"/>
    </row>
    <row r="13788" spans="1:8" x14ac:dyDescent="0.25">
      <c r="A13788" s="22">
        <v>13781</v>
      </c>
      <c r="B13788" s="19" t="s">
        <v>25804</v>
      </c>
      <c r="C13788" s="19" t="s">
        <v>25805</v>
      </c>
      <c r="D13788" s="17"/>
      <c r="E13788" s="17"/>
      <c r="F13788" s="17"/>
      <c r="G13788" s="22"/>
      <c r="H13788" s="22"/>
    </row>
    <row r="13789" spans="1:8" x14ac:dyDescent="0.25">
      <c r="A13789" s="22">
        <v>13782</v>
      </c>
      <c r="B13789" s="19" t="s">
        <v>25806</v>
      </c>
      <c r="C13789" s="19" t="s">
        <v>25807</v>
      </c>
      <c r="D13789" s="17"/>
      <c r="E13789" s="17"/>
      <c r="F13789" s="17"/>
      <c r="G13789" s="22"/>
      <c r="H13789" s="22"/>
    </row>
    <row r="13790" spans="1:8" x14ac:dyDescent="0.25">
      <c r="A13790" s="22">
        <v>13783</v>
      </c>
      <c r="B13790" s="19" t="s">
        <v>25808</v>
      </c>
      <c r="C13790" s="19" t="s">
        <v>25809</v>
      </c>
      <c r="D13790" s="17"/>
      <c r="E13790" s="17"/>
      <c r="F13790" s="17"/>
      <c r="G13790" s="22"/>
      <c r="H13790" s="22"/>
    </row>
    <row r="13791" spans="1:8" x14ac:dyDescent="0.25">
      <c r="A13791" s="22">
        <v>13784</v>
      </c>
      <c r="B13791" s="19" t="s">
        <v>25810</v>
      </c>
      <c r="C13791" s="19" t="s">
        <v>25811</v>
      </c>
      <c r="D13791" s="17"/>
      <c r="E13791" s="17"/>
      <c r="F13791" s="17"/>
      <c r="G13791" s="22"/>
      <c r="H13791" s="22"/>
    </row>
    <row r="13792" spans="1:8" x14ac:dyDescent="0.25">
      <c r="A13792" s="22">
        <v>13785</v>
      </c>
      <c r="B13792" s="19" t="s">
        <v>25812</v>
      </c>
      <c r="C13792" s="19" t="s">
        <v>25813</v>
      </c>
      <c r="D13792" s="17"/>
      <c r="E13792" s="17"/>
      <c r="F13792" s="17"/>
      <c r="G13792" s="22"/>
      <c r="H13792" s="22"/>
    </row>
    <row r="13793" spans="1:8" x14ac:dyDescent="0.25">
      <c r="A13793" s="22">
        <v>13786</v>
      </c>
      <c r="B13793" s="19" t="s">
        <v>25814</v>
      </c>
      <c r="C13793" s="19" t="s">
        <v>25815</v>
      </c>
      <c r="D13793" s="17"/>
      <c r="E13793" s="17"/>
      <c r="F13793" s="17"/>
      <c r="G13793" s="22"/>
      <c r="H13793" s="22"/>
    </row>
    <row r="13794" spans="1:8" x14ac:dyDescent="0.25">
      <c r="A13794" s="22">
        <v>13787</v>
      </c>
      <c r="B13794" s="19" t="s">
        <v>25816</v>
      </c>
      <c r="C13794" s="19" t="s">
        <v>25817</v>
      </c>
      <c r="D13794" s="17"/>
      <c r="E13794" s="17"/>
      <c r="F13794" s="17"/>
      <c r="G13794" s="22"/>
      <c r="H13794" s="22"/>
    </row>
    <row r="13795" spans="1:8" x14ac:dyDescent="0.25">
      <c r="A13795" s="22">
        <v>13788</v>
      </c>
      <c r="B13795" s="19" t="s">
        <v>25818</v>
      </c>
      <c r="C13795" s="19" t="s">
        <v>25819</v>
      </c>
      <c r="D13795" s="17"/>
      <c r="E13795" s="17"/>
      <c r="F13795" s="17"/>
      <c r="G13795" s="22"/>
      <c r="H13795" s="22"/>
    </row>
    <row r="13796" spans="1:8" x14ac:dyDescent="0.25">
      <c r="A13796" s="22">
        <v>13789</v>
      </c>
      <c r="B13796" s="19" t="s">
        <v>25820</v>
      </c>
      <c r="C13796" s="19" t="s">
        <v>25821</v>
      </c>
      <c r="D13796" s="17"/>
      <c r="E13796" s="17"/>
      <c r="F13796" s="17"/>
      <c r="G13796" s="22"/>
      <c r="H13796" s="22"/>
    </row>
    <row r="13797" spans="1:8" x14ac:dyDescent="0.25">
      <c r="A13797" s="22">
        <v>13790</v>
      </c>
      <c r="B13797" s="19" t="s">
        <v>25822</v>
      </c>
      <c r="C13797" s="19" t="s">
        <v>25823</v>
      </c>
      <c r="D13797" s="17"/>
      <c r="E13797" s="17"/>
      <c r="F13797" s="17"/>
      <c r="G13797" s="22"/>
      <c r="H13797" s="22"/>
    </row>
    <row r="13798" spans="1:8" x14ac:dyDescent="0.25">
      <c r="A13798" s="22">
        <v>13791</v>
      </c>
      <c r="B13798" s="19" t="s">
        <v>25824</v>
      </c>
      <c r="C13798" s="19" t="s">
        <v>25825</v>
      </c>
      <c r="D13798" s="17"/>
      <c r="E13798" s="17"/>
      <c r="F13798" s="17"/>
      <c r="G13798" s="22"/>
      <c r="H13798" s="22"/>
    </row>
    <row r="13799" spans="1:8" x14ac:dyDescent="0.25">
      <c r="A13799" s="22">
        <v>13792</v>
      </c>
      <c r="B13799" s="19" t="s">
        <v>25826</v>
      </c>
      <c r="C13799" s="19" t="s">
        <v>25827</v>
      </c>
      <c r="D13799" s="17"/>
      <c r="E13799" s="17"/>
      <c r="F13799" s="17"/>
      <c r="G13799" s="22"/>
      <c r="H13799" s="22"/>
    </row>
    <row r="13800" spans="1:8" x14ac:dyDescent="0.25">
      <c r="A13800" s="22">
        <v>13793</v>
      </c>
      <c r="B13800" s="19" t="s">
        <v>25828</v>
      </c>
      <c r="C13800" s="19" t="s">
        <v>25829</v>
      </c>
      <c r="D13800" s="17"/>
      <c r="E13800" s="17"/>
      <c r="F13800" s="17"/>
      <c r="G13800" s="22"/>
      <c r="H13800" s="22"/>
    </row>
    <row r="13801" spans="1:8" x14ac:dyDescent="0.25">
      <c r="A13801" s="22">
        <v>13794</v>
      </c>
      <c r="B13801" s="19" t="s">
        <v>25830</v>
      </c>
      <c r="C13801" s="19" t="s">
        <v>25831</v>
      </c>
      <c r="D13801" s="17"/>
      <c r="E13801" s="17"/>
      <c r="F13801" s="17"/>
      <c r="G13801" s="22"/>
      <c r="H13801" s="22"/>
    </row>
    <row r="13802" spans="1:8" x14ac:dyDescent="0.25">
      <c r="A13802" s="22">
        <v>13795</v>
      </c>
      <c r="B13802" s="19" t="s">
        <v>25832</v>
      </c>
      <c r="C13802" s="19" t="s">
        <v>25833</v>
      </c>
      <c r="D13802" s="17"/>
      <c r="E13802" s="17"/>
      <c r="F13802" s="17"/>
      <c r="G13802" s="22"/>
      <c r="H13802" s="22"/>
    </row>
    <row r="13803" spans="1:8" x14ac:dyDescent="0.25">
      <c r="A13803" s="22">
        <v>13796</v>
      </c>
      <c r="B13803" s="19" t="s">
        <v>25834</v>
      </c>
      <c r="C13803" s="19" t="s">
        <v>25835</v>
      </c>
      <c r="D13803" s="17"/>
      <c r="E13803" s="17"/>
      <c r="F13803" s="17"/>
      <c r="G13803" s="22"/>
      <c r="H13803" s="22"/>
    </row>
    <row r="13804" spans="1:8" x14ac:dyDescent="0.25">
      <c r="A13804" s="22">
        <v>13797</v>
      </c>
      <c r="B13804" s="19" t="s">
        <v>25836</v>
      </c>
      <c r="C13804" s="19" t="s">
        <v>25837</v>
      </c>
      <c r="D13804" s="17"/>
      <c r="E13804" s="17"/>
      <c r="F13804" s="17"/>
      <c r="G13804" s="22"/>
      <c r="H13804" s="22"/>
    </row>
    <row r="13805" spans="1:8" x14ac:dyDescent="0.25">
      <c r="A13805" s="22">
        <v>13798</v>
      </c>
      <c r="B13805" s="19" t="s">
        <v>25838</v>
      </c>
      <c r="C13805" s="19" t="s">
        <v>25839</v>
      </c>
      <c r="D13805" s="17"/>
      <c r="E13805" s="17"/>
      <c r="F13805" s="17"/>
      <c r="G13805" s="22"/>
      <c r="H13805" s="22"/>
    </row>
    <row r="13806" spans="1:8" x14ac:dyDescent="0.25">
      <c r="A13806" s="22">
        <v>13799</v>
      </c>
      <c r="B13806" s="19" t="s">
        <v>25840</v>
      </c>
      <c r="C13806" s="19" t="s">
        <v>25841</v>
      </c>
      <c r="D13806" s="17"/>
      <c r="E13806" s="17"/>
      <c r="F13806" s="17"/>
      <c r="G13806" s="22"/>
      <c r="H13806" s="22"/>
    </row>
    <row r="13807" spans="1:8" x14ac:dyDescent="0.25">
      <c r="A13807" s="22">
        <v>13800</v>
      </c>
      <c r="B13807" s="19" t="s">
        <v>25842</v>
      </c>
      <c r="C13807" s="19" t="s">
        <v>25843</v>
      </c>
      <c r="D13807" s="17"/>
      <c r="E13807" s="17"/>
      <c r="F13807" s="17"/>
      <c r="G13807" s="22"/>
      <c r="H13807" s="22"/>
    </row>
    <row r="13808" spans="1:8" x14ac:dyDescent="0.25">
      <c r="A13808" s="22">
        <v>13801</v>
      </c>
      <c r="B13808" s="19" t="s">
        <v>25844</v>
      </c>
      <c r="C13808" s="19" t="s">
        <v>25845</v>
      </c>
      <c r="D13808" s="17"/>
      <c r="E13808" s="17"/>
      <c r="F13808" s="17"/>
      <c r="G13808" s="22"/>
      <c r="H13808" s="22"/>
    </row>
    <row r="13809" spans="1:8" x14ac:dyDescent="0.25">
      <c r="A13809" s="22">
        <v>13802</v>
      </c>
      <c r="B13809" s="19" t="s">
        <v>25846</v>
      </c>
      <c r="C13809" s="19" t="s">
        <v>25847</v>
      </c>
      <c r="D13809" s="17"/>
      <c r="E13809" s="17"/>
      <c r="F13809" s="17"/>
      <c r="G13809" s="22"/>
      <c r="H13809" s="22"/>
    </row>
    <row r="13810" spans="1:8" x14ac:dyDescent="0.25">
      <c r="A13810" s="22">
        <v>13803</v>
      </c>
      <c r="B13810" s="19" t="s">
        <v>25848</v>
      </c>
      <c r="C13810" s="19" t="s">
        <v>25849</v>
      </c>
      <c r="D13810" s="17"/>
      <c r="E13810" s="17"/>
      <c r="F13810" s="17"/>
      <c r="G13810" s="22"/>
      <c r="H13810" s="22"/>
    </row>
    <row r="13811" spans="1:8" x14ac:dyDescent="0.25">
      <c r="A13811" s="22">
        <v>13804</v>
      </c>
      <c r="B13811" s="19" t="s">
        <v>25850</v>
      </c>
      <c r="C13811" s="19" t="s">
        <v>25851</v>
      </c>
      <c r="D13811" s="17"/>
      <c r="E13811" s="17"/>
      <c r="F13811" s="17"/>
      <c r="G13811" s="22"/>
      <c r="H13811" s="22"/>
    </row>
    <row r="13812" spans="1:8" x14ac:dyDescent="0.25">
      <c r="A13812" s="22">
        <v>13805</v>
      </c>
      <c r="B13812" s="19" t="s">
        <v>25852</v>
      </c>
      <c r="C13812" s="19" t="s">
        <v>25853</v>
      </c>
      <c r="D13812" s="17"/>
      <c r="E13812" s="17"/>
      <c r="F13812" s="17"/>
      <c r="G13812" s="22"/>
      <c r="H13812" s="22"/>
    </row>
    <row r="13813" spans="1:8" x14ac:dyDescent="0.25">
      <c r="A13813" s="22">
        <v>13806</v>
      </c>
      <c r="B13813" s="19" t="s">
        <v>25854</v>
      </c>
      <c r="C13813" s="19" t="s">
        <v>25855</v>
      </c>
      <c r="D13813" s="17"/>
      <c r="E13813" s="17"/>
      <c r="F13813" s="17"/>
      <c r="G13813" s="22"/>
      <c r="H13813" s="22"/>
    </row>
    <row r="13814" spans="1:8" x14ac:dyDescent="0.25">
      <c r="A13814" s="22">
        <v>13807</v>
      </c>
      <c r="B13814" s="19" t="s">
        <v>25856</v>
      </c>
      <c r="C13814" s="19" t="s">
        <v>25857</v>
      </c>
      <c r="D13814" s="17"/>
      <c r="E13814" s="17"/>
      <c r="F13814" s="17"/>
      <c r="G13814" s="22"/>
      <c r="H13814" s="22"/>
    </row>
    <row r="13815" spans="1:8" x14ac:dyDescent="0.25">
      <c r="A13815" s="22">
        <v>13808</v>
      </c>
      <c r="B13815" s="19" t="s">
        <v>25858</v>
      </c>
      <c r="C13815" s="19" t="s">
        <v>25859</v>
      </c>
      <c r="D13815" s="17"/>
      <c r="E13815" s="17"/>
      <c r="F13815" s="17"/>
      <c r="G13815" s="22"/>
      <c r="H13815" s="22"/>
    </row>
    <row r="13816" spans="1:8" x14ac:dyDescent="0.25">
      <c r="A13816" s="22">
        <v>13809</v>
      </c>
      <c r="B13816" s="19" t="s">
        <v>25860</v>
      </c>
      <c r="C13816" s="19" t="s">
        <v>25861</v>
      </c>
      <c r="D13816" s="17"/>
      <c r="E13816" s="17"/>
      <c r="F13816" s="17"/>
      <c r="G13816" s="22"/>
      <c r="H13816" s="22"/>
    </row>
    <row r="13817" spans="1:8" x14ac:dyDescent="0.25">
      <c r="A13817" s="22">
        <v>13810</v>
      </c>
      <c r="B13817" s="19" t="s">
        <v>25862</v>
      </c>
      <c r="C13817" s="19" t="s">
        <v>25863</v>
      </c>
      <c r="D13817" s="17"/>
      <c r="E13817" s="17"/>
      <c r="F13817" s="17"/>
      <c r="G13817" s="22"/>
      <c r="H13817" s="22"/>
    </row>
    <row r="13818" spans="1:8" x14ac:dyDescent="0.25">
      <c r="A13818" s="22">
        <v>13811</v>
      </c>
      <c r="B13818" s="19" t="s">
        <v>25864</v>
      </c>
      <c r="C13818" s="19" t="s">
        <v>25865</v>
      </c>
      <c r="D13818" s="17"/>
      <c r="E13818" s="17"/>
      <c r="F13818" s="17"/>
      <c r="G13818" s="22"/>
      <c r="H13818" s="22"/>
    </row>
    <row r="13819" spans="1:8" x14ac:dyDescent="0.25">
      <c r="A13819" s="22">
        <v>13812</v>
      </c>
      <c r="B13819" s="19" t="s">
        <v>25866</v>
      </c>
      <c r="C13819" s="19" t="s">
        <v>25867</v>
      </c>
      <c r="D13819" s="17"/>
      <c r="E13819" s="17"/>
      <c r="F13819" s="17"/>
      <c r="G13819" s="22"/>
      <c r="H13819" s="22"/>
    </row>
    <row r="13820" spans="1:8" x14ac:dyDescent="0.25">
      <c r="A13820" s="22">
        <v>13813</v>
      </c>
      <c r="B13820" s="19" t="s">
        <v>25868</v>
      </c>
      <c r="C13820" s="19" t="s">
        <v>25869</v>
      </c>
      <c r="D13820" s="17"/>
      <c r="E13820" s="17"/>
      <c r="F13820" s="17"/>
      <c r="G13820" s="22"/>
      <c r="H13820" s="22"/>
    </row>
    <row r="13821" spans="1:8" x14ac:dyDescent="0.25">
      <c r="A13821" s="22">
        <v>13814</v>
      </c>
      <c r="B13821" s="19" t="s">
        <v>25870</v>
      </c>
      <c r="C13821" s="19" t="s">
        <v>25871</v>
      </c>
      <c r="D13821" s="17"/>
      <c r="E13821" s="17"/>
      <c r="F13821" s="17"/>
      <c r="G13821" s="22"/>
      <c r="H13821" s="22"/>
    </row>
    <row r="13822" spans="1:8" x14ac:dyDescent="0.25">
      <c r="A13822" s="22">
        <v>13815</v>
      </c>
      <c r="B13822" s="19" t="s">
        <v>25872</v>
      </c>
      <c r="C13822" s="19" t="s">
        <v>25873</v>
      </c>
      <c r="D13822" s="17"/>
      <c r="E13822" s="17"/>
      <c r="F13822" s="17"/>
      <c r="G13822" s="22"/>
      <c r="H13822" s="22"/>
    </row>
    <row r="13823" spans="1:8" x14ac:dyDescent="0.25">
      <c r="A13823" s="22">
        <v>13816</v>
      </c>
      <c r="B13823" s="19" t="s">
        <v>25874</v>
      </c>
      <c r="C13823" s="19" t="s">
        <v>25875</v>
      </c>
      <c r="D13823" s="17"/>
      <c r="E13823" s="17"/>
      <c r="F13823" s="17"/>
      <c r="G13823" s="22"/>
      <c r="H13823" s="22"/>
    </row>
    <row r="13824" spans="1:8" x14ac:dyDescent="0.25">
      <c r="A13824" s="22">
        <v>13817</v>
      </c>
      <c r="B13824" s="19" t="s">
        <v>25876</v>
      </c>
      <c r="C13824" s="19" t="s">
        <v>25877</v>
      </c>
      <c r="D13824" s="17"/>
      <c r="E13824" s="17"/>
      <c r="F13824" s="17"/>
      <c r="G13824" s="22"/>
      <c r="H13824" s="22"/>
    </row>
    <row r="13825" spans="1:8" x14ac:dyDescent="0.25">
      <c r="A13825" s="22">
        <v>13818</v>
      </c>
      <c r="B13825" s="19" t="s">
        <v>25878</v>
      </c>
      <c r="C13825" s="19" t="s">
        <v>25879</v>
      </c>
      <c r="D13825" s="17"/>
      <c r="E13825" s="17"/>
      <c r="F13825" s="17"/>
      <c r="G13825" s="22"/>
      <c r="H13825" s="22"/>
    </row>
    <row r="13826" spans="1:8" x14ac:dyDescent="0.25">
      <c r="A13826" s="22">
        <v>13819</v>
      </c>
      <c r="B13826" s="19" t="s">
        <v>25880</v>
      </c>
      <c r="C13826" s="19" t="s">
        <v>25881</v>
      </c>
      <c r="D13826" s="17"/>
      <c r="E13826" s="17"/>
      <c r="F13826" s="17"/>
      <c r="G13826" s="22"/>
      <c r="H13826" s="22"/>
    </row>
    <row r="13827" spans="1:8" x14ac:dyDescent="0.25">
      <c r="A13827" s="22">
        <v>13820</v>
      </c>
      <c r="B13827" s="19" t="s">
        <v>25882</v>
      </c>
      <c r="C13827" s="19" t="s">
        <v>25883</v>
      </c>
      <c r="D13827" s="17"/>
      <c r="E13827" s="17"/>
      <c r="F13827" s="17"/>
      <c r="G13827" s="22"/>
      <c r="H13827" s="22"/>
    </row>
    <row r="13828" spans="1:8" x14ac:dyDescent="0.25">
      <c r="A13828" s="22">
        <v>13821</v>
      </c>
      <c r="B13828" s="19" t="s">
        <v>25884</v>
      </c>
      <c r="C13828" s="19" t="s">
        <v>25885</v>
      </c>
      <c r="D13828" s="17"/>
      <c r="E13828" s="17"/>
      <c r="F13828" s="17"/>
      <c r="G13828" s="22"/>
      <c r="H13828" s="22"/>
    </row>
    <row r="13829" spans="1:8" x14ac:dyDescent="0.25">
      <c r="A13829" s="22">
        <v>13822</v>
      </c>
      <c r="B13829" s="19" t="s">
        <v>25886</v>
      </c>
      <c r="C13829" s="19" t="s">
        <v>25887</v>
      </c>
      <c r="D13829" s="17"/>
      <c r="E13829" s="17"/>
      <c r="F13829" s="17"/>
      <c r="G13829" s="22"/>
      <c r="H13829" s="22"/>
    </row>
    <row r="13830" spans="1:8" x14ac:dyDescent="0.25">
      <c r="A13830" s="22">
        <v>13823</v>
      </c>
      <c r="B13830" s="19" t="s">
        <v>25888</v>
      </c>
      <c r="C13830" s="19" t="s">
        <v>25889</v>
      </c>
      <c r="D13830" s="17"/>
      <c r="E13830" s="17"/>
      <c r="F13830" s="17"/>
      <c r="G13830" s="22"/>
      <c r="H13830" s="22"/>
    </row>
    <row r="13831" spans="1:8" x14ac:dyDescent="0.25">
      <c r="A13831" s="22">
        <v>13824</v>
      </c>
      <c r="B13831" s="19" t="s">
        <v>25890</v>
      </c>
      <c r="C13831" s="19" t="s">
        <v>25891</v>
      </c>
      <c r="D13831" s="17"/>
      <c r="E13831" s="17"/>
      <c r="F13831" s="17"/>
      <c r="G13831" s="22"/>
      <c r="H13831" s="22"/>
    </row>
    <row r="13832" spans="1:8" x14ac:dyDescent="0.25">
      <c r="A13832" s="22">
        <v>13825</v>
      </c>
      <c r="B13832" s="19" t="s">
        <v>25892</v>
      </c>
      <c r="C13832" s="19" t="s">
        <v>25893</v>
      </c>
      <c r="D13832" s="17"/>
      <c r="E13832" s="17"/>
      <c r="F13832" s="17"/>
      <c r="G13832" s="22"/>
      <c r="H13832" s="22"/>
    </row>
    <row r="13833" spans="1:8" x14ac:dyDescent="0.25">
      <c r="A13833" s="22">
        <v>13826</v>
      </c>
      <c r="B13833" s="19" t="s">
        <v>25894</v>
      </c>
      <c r="C13833" s="19" t="s">
        <v>25895</v>
      </c>
      <c r="D13833" s="17"/>
      <c r="E13833" s="17"/>
      <c r="F13833" s="17"/>
      <c r="G13833" s="22"/>
      <c r="H13833" s="22"/>
    </row>
    <row r="13834" spans="1:8" x14ac:dyDescent="0.25">
      <c r="A13834" s="22">
        <v>13827</v>
      </c>
      <c r="B13834" s="19" t="s">
        <v>25896</v>
      </c>
      <c r="C13834" s="19" t="s">
        <v>25897</v>
      </c>
      <c r="D13834" s="17"/>
      <c r="E13834" s="17"/>
      <c r="F13834" s="17"/>
      <c r="G13834" s="22"/>
      <c r="H13834" s="22"/>
    </row>
    <row r="13835" spans="1:8" x14ac:dyDescent="0.25">
      <c r="A13835" s="22">
        <v>13828</v>
      </c>
      <c r="B13835" s="19" t="s">
        <v>25898</v>
      </c>
      <c r="C13835" s="19" t="s">
        <v>25899</v>
      </c>
      <c r="D13835" s="17"/>
      <c r="E13835" s="17"/>
      <c r="F13835" s="17"/>
      <c r="G13835" s="22"/>
      <c r="H13835" s="22"/>
    </row>
    <row r="13836" spans="1:8" x14ac:dyDescent="0.25">
      <c r="A13836" s="22">
        <v>13829</v>
      </c>
      <c r="B13836" s="19" t="s">
        <v>25900</v>
      </c>
      <c r="C13836" s="19" t="s">
        <v>25901</v>
      </c>
      <c r="D13836" s="17"/>
      <c r="E13836" s="17"/>
      <c r="F13836" s="17"/>
      <c r="G13836" s="22"/>
      <c r="H13836" s="22"/>
    </row>
    <row r="13837" spans="1:8" x14ac:dyDescent="0.25">
      <c r="A13837" s="22">
        <v>13830</v>
      </c>
      <c r="B13837" s="19" t="s">
        <v>25902</v>
      </c>
      <c r="C13837" s="19" t="s">
        <v>25903</v>
      </c>
      <c r="D13837" s="17"/>
      <c r="E13837" s="17"/>
      <c r="F13837" s="17"/>
      <c r="G13837" s="22"/>
      <c r="H13837" s="22"/>
    </row>
    <row r="13838" spans="1:8" x14ac:dyDescent="0.25">
      <c r="A13838" s="22">
        <v>13831</v>
      </c>
      <c r="B13838" s="19" t="s">
        <v>25904</v>
      </c>
      <c r="C13838" s="19" t="s">
        <v>25905</v>
      </c>
      <c r="D13838" s="17"/>
      <c r="E13838" s="17"/>
      <c r="F13838" s="17"/>
      <c r="G13838" s="22"/>
      <c r="H13838" s="22"/>
    </row>
    <row r="13839" spans="1:8" x14ac:dyDescent="0.25">
      <c r="A13839" s="22">
        <v>13832</v>
      </c>
      <c r="B13839" s="19" t="s">
        <v>25906</v>
      </c>
      <c r="C13839" s="19" t="s">
        <v>25907</v>
      </c>
      <c r="D13839" s="17"/>
      <c r="E13839" s="17"/>
      <c r="F13839" s="17"/>
      <c r="G13839" s="22"/>
      <c r="H13839" s="22"/>
    </row>
    <row r="13840" spans="1:8" x14ac:dyDescent="0.25">
      <c r="A13840" s="22">
        <v>13833</v>
      </c>
      <c r="B13840" s="19" t="s">
        <v>25908</v>
      </c>
      <c r="C13840" s="19" t="s">
        <v>25909</v>
      </c>
      <c r="D13840" s="17"/>
      <c r="E13840" s="17"/>
      <c r="F13840" s="17"/>
      <c r="G13840" s="22"/>
      <c r="H13840" s="22"/>
    </row>
    <row r="13841" spans="1:8" x14ac:dyDescent="0.25">
      <c r="A13841" s="22">
        <v>13834</v>
      </c>
      <c r="B13841" s="19" t="s">
        <v>25910</v>
      </c>
      <c r="C13841" s="19" t="s">
        <v>25911</v>
      </c>
      <c r="D13841" s="17"/>
      <c r="E13841" s="17"/>
      <c r="F13841" s="17"/>
      <c r="G13841" s="22"/>
      <c r="H13841" s="22"/>
    </row>
    <row r="13842" spans="1:8" x14ac:dyDescent="0.25">
      <c r="A13842" s="22">
        <v>13835</v>
      </c>
      <c r="B13842" s="19">
        <v>32</v>
      </c>
      <c r="C13842" s="19" t="s">
        <v>25912</v>
      </c>
      <c r="D13842" s="17"/>
      <c r="E13842" s="17"/>
      <c r="F13842" s="17"/>
      <c r="G13842" s="22"/>
      <c r="H13842" s="22"/>
    </row>
    <row r="13843" spans="1:8" x14ac:dyDescent="0.25">
      <c r="A13843" s="22">
        <v>13836</v>
      </c>
      <c r="B13843" s="19">
        <v>32.1</v>
      </c>
      <c r="C13843" s="19" t="s">
        <v>25913</v>
      </c>
      <c r="D13843" s="17"/>
      <c r="E13843" s="17"/>
      <c r="F13843" s="17"/>
      <c r="G13843" s="22"/>
      <c r="H13843" s="22"/>
    </row>
    <row r="13844" spans="1:8" x14ac:dyDescent="0.25">
      <c r="A13844" s="22">
        <v>13837</v>
      </c>
      <c r="B13844" s="19">
        <v>32.11</v>
      </c>
      <c r="C13844" s="19" t="s">
        <v>25914</v>
      </c>
      <c r="D13844" s="17"/>
      <c r="E13844" s="17"/>
      <c r="F13844" s="17"/>
      <c r="G13844" s="22"/>
      <c r="H13844" s="22"/>
    </row>
    <row r="13845" spans="1:8" x14ac:dyDescent="0.25">
      <c r="A13845" s="22">
        <v>13838</v>
      </c>
      <c r="B13845" s="19" t="s">
        <v>25915</v>
      </c>
      <c r="C13845" s="19" t="s">
        <v>25914</v>
      </c>
      <c r="D13845" s="17"/>
      <c r="E13845" s="17"/>
      <c r="F13845" s="17"/>
      <c r="G13845" s="22"/>
      <c r="H13845" s="22"/>
    </row>
    <row r="13846" spans="1:8" x14ac:dyDescent="0.25">
      <c r="A13846" s="22">
        <v>13839</v>
      </c>
      <c r="B13846" s="19" t="s">
        <v>25916</v>
      </c>
      <c r="C13846" s="19" t="s">
        <v>25914</v>
      </c>
      <c r="D13846" s="17"/>
      <c r="E13846" s="17"/>
      <c r="F13846" s="17"/>
      <c r="G13846" s="22"/>
      <c r="H13846" s="22"/>
    </row>
    <row r="13847" spans="1:8" x14ac:dyDescent="0.25">
      <c r="A13847" s="22">
        <v>13840</v>
      </c>
      <c r="B13847" s="19" t="s">
        <v>25917</v>
      </c>
      <c r="C13847" s="19" t="s">
        <v>25914</v>
      </c>
      <c r="D13847" s="17"/>
      <c r="E13847" s="17"/>
      <c r="F13847" s="17"/>
      <c r="G13847" s="22"/>
      <c r="H13847" s="22"/>
    </row>
    <row r="13848" spans="1:8" x14ac:dyDescent="0.25">
      <c r="A13848" s="22">
        <v>13841</v>
      </c>
      <c r="B13848" s="19" t="s">
        <v>25918</v>
      </c>
      <c r="C13848" s="19" t="s">
        <v>25919</v>
      </c>
      <c r="D13848" s="17"/>
      <c r="E13848" s="17"/>
      <c r="F13848" s="17"/>
      <c r="G13848" s="22"/>
      <c r="H13848" s="22"/>
    </row>
    <row r="13849" spans="1:8" x14ac:dyDescent="0.25">
      <c r="A13849" s="22">
        <v>13842</v>
      </c>
      <c r="B13849" s="19" t="s">
        <v>25920</v>
      </c>
      <c r="C13849" s="19" t="s">
        <v>25919</v>
      </c>
      <c r="D13849" s="17"/>
      <c r="E13849" s="17"/>
      <c r="F13849" s="17"/>
      <c r="G13849" s="22"/>
      <c r="H13849" s="22"/>
    </row>
    <row r="13850" spans="1:8" x14ac:dyDescent="0.25">
      <c r="A13850" s="22">
        <v>13843</v>
      </c>
      <c r="B13850" s="19" t="s">
        <v>25921</v>
      </c>
      <c r="C13850" s="19" t="s">
        <v>25919</v>
      </c>
      <c r="D13850" s="17"/>
      <c r="E13850" s="17"/>
      <c r="F13850" s="17"/>
      <c r="G13850" s="22"/>
      <c r="H13850" s="22"/>
    </row>
    <row r="13851" spans="1:8" x14ac:dyDescent="0.25">
      <c r="A13851" s="22">
        <v>13844</v>
      </c>
      <c r="B13851" s="19">
        <v>32.119999999999997</v>
      </c>
      <c r="C13851" s="19" t="s">
        <v>25922</v>
      </c>
      <c r="D13851" s="17"/>
      <c r="E13851" s="17"/>
      <c r="F13851" s="17"/>
      <c r="G13851" s="22"/>
      <c r="H13851" s="22"/>
    </row>
    <row r="13852" spans="1:8" x14ac:dyDescent="0.25">
      <c r="A13852" s="22">
        <v>13845</v>
      </c>
      <c r="B13852" s="19" t="s">
        <v>25923</v>
      </c>
      <c r="C13852" s="19" t="s">
        <v>25922</v>
      </c>
      <c r="D13852" s="17"/>
      <c r="E13852" s="17"/>
      <c r="F13852" s="17"/>
      <c r="G13852" s="22"/>
      <c r="H13852" s="22"/>
    </row>
    <row r="13853" spans="1:8" x14ac:dyDescent="0.25">
      <c r="A13853" s="22">
        <v>13846</v>
      </c>
      <c r="B13853" s="19" t="s">
        <v>25924</v>
      </c>
      <c r="C13853" s="19" t="s">
        <v>25925</v>
      </c>
      <c r="D13853" s="17"/>
      <c r="E13853" s="17"/>
      <c r="F13853" s="17"/>
      <c r="G13853" s="22"/>
      <c r="H13853" s="22"/>
    </row>
    <row r="13854" spans="1:8" x14ac:dyDescent="0.25">
      <c r="A13854" s="22">
        <v>13847</v>
      </c>
      <c r="B13854" s="19" t="s">
        <v>25926</v>
      </c>
      <c r="C13854" s="19" t="s">
        <v>25927</v>
      </c>
      <c r="D13854" s="17"/>
      <c r="E13854" s="17"/>
      <c r="F13854" s="17"/>
      <c r="G13854" s="22"/>
      <c r="H13854" s="22"/>
    </row>
    <row r="13855" spans="1:8" x14ac:dyDescent="0.25">
      <c r="A13855" s="22">
        <v>13848</v>
      </c>
      <c r="B13855" s="19" t="s">
        <v>25928</v>
      </c>
      <c r="C13855" s="19" t="s">
        <v>25929</v>
      </c>
      <c r="D13855" s="17"/>
      <c r="E13855" s="17"/>
      <c r="F13855" s="17"/>
      <c r="G13855" s="22"/>
      <c r="H13855" s="22"/>
    </row>
    <row r="13856" spans="1:8" x14ac:dyDescent="0.25">
      <c r="A13856" s="22">
        <v>13849</v>
      </c>
      <c r="B13856" s="19" t="s">
        <v>25930</v>
      </c>
      <c r="C13856" s="19" t="s">
        <v>25931</v>
      </c>
      <c r="D13856" s="17"/>
      <c r="E13856" s="17"/>
      <c r="F13856" s="17"/>
      <c r="G13856" s="22"/>
      <c r="H13856" s="22"/>
    </row>
    <row r="13857" spans="1:8" x14ac:dyDescent="0.25">
      <c r="A13857" s="22">
        <v>13850</v>
      </c>
      <c r="B13857" s="19" t="s">
        <v>25932</v>
      </c>
      <c r="C13857" s="19" t="s">
        <v>25933</v>
      </c>
      <c r="D13857" s="17"/>
      <c r="E13857" s="17"/>
      <c r="F13857" s="17"/>
      <c r="G13857" s="22"/>
      <c r="H13857" s="22"/>
    </row>
    <row r="13858" spans="1:8" x14ac:dyDescent="0.25">
      <c r="A13858" s="22">
        <v>13851</v>
      </c>
      <c r="B13858" s="19" t="s">
        <v>25934</v>
      </c>
      <c r="C13858" s="19" t="s">
        <v>25935</v>
      </c>
      <c r="D13858" s="17"/>
      <c r="E13858" s="17"/>
      <c r="F13858" s="17"/>
      <c r="G13858" s="22"/>
      <c r="H13858" s="22"/>
    </row>
    <row r="13859" spans="1:8" x14ac:dyDescent="0.25">
      <c r="A13859" s="22">
        <v>13852</v>
      </c>
      <c r="B13859" s="19" t="s">
        <v>25936</v>
      </c>
      <c r="C13859" s="19" t="s">
        <v>25937</v>
      </c>
      <c r="D13859" s="17"/>
      <c r="E13859" s="17"/>
      <c r="F13859" s="17"/>
      <c r="G13859" s="22"/>
      <c r="H13859" s="22"/>
    </row>
    <row r="13860" spans="1:8" x14ac:dyDescent="0.25">
      <c r="A13860" s="22">
        <v>13853</v>
      </c>
      <c r="B13860" s="19" t="s">
        <v>25938</v>
      </c>
      <c r="C13860" s="19" t="s">
        <v>25939</v>
      </c>
      <c r="D13860" s="17"/>
      <c r="E13860" s="17"/>
      <c r="F13860" s="17"/>
      <c r="G13860" s="22"/>
      <c r="H13860" s="22"/>
    </row>
    <row r="13861" spans="1:8" x14ac:dyDescent="0.25">
      <c r="A13861" s="22">
        <v>13854</v>
      </c>
      <c r="B13861" s="19" t="s">
        <v>25940</v>
      </c>
      <c r="C13861" s="19" t="s">
        <v>25941</v>
      </c>
      <c r="D13861" s="17"/>
      <c r="E13861" s="17"/>
      <c r="F13861" s="17"/>
      <c r="G13861" s="22"/>
      <c r="H13861" s="22"/>
    </row>
    <row r="13862" spans="1:8" x14ac:dyDescent="0.25">
      <c r="A13862" s="22">
        <v>13855</v>
      </c>
      <c r="B13862" s="19" t="s">
        <v>25942</v>
      </c>
      <c r="C13862" s="19" t="s">
        <v>25943</v>
      </c>
      <c r="D13862" s="17"/>
      <c r="E13862" s="17"/>
      <c r="F13862" s="17"/>
      <c r="G13862" s="22"/>
      <c r="H13862" s="22"/>
    </row>
    <row r="13863" spans="1:8" x14ac:dyDescent="0.25">
      <c r="A13863" s="22">
        <v>13856</v>
      </c>
      <c r="B13863" s="19" t="s">
        <v>25944</v>
      </c>
      <c r="C13863" s="19" t="s">
        <v>25945</v>
      </c>
      <c r="D13863" s="17"/>
      <c r="E13863" s="17"/>
      <c r="F13863" s="17"/>
      <c r="G13863" s="22"/>
      <c r="H13863" s="22"/>
    </row>
    <row r="13864" spans="1:8" x14ac:dyDescent="0.25">
      <c r="A13864" s="22">
        <v>13857</v>
      </c>
      <c r="B13864" s="19" t="s">
        <v>25946</v>
      </c>
      <c r="C13864" s="19" t="s">
        <v>25947</v>
      </c>
      <c r="D13864" s="17"/>
      <c r="E13864" s="17"/>
      <c r="F13864" s="17"/>
      <c r="G13864" s="22"/>
      <c r="H13864" s="22"/>
    </row>
    <row r="13865" spans="1:8" x14ac:dyDescent="0.25">
      <c r="A13865" s="22">
        <v>13858</v>
      </c>
      <c r="B13865" s="19" t="s">
        <v>25948</v>
      </c>
      <c r="C13865" s="19" t="s">
        <v>25949</v>
      </c>
      <c r="D13865" s="17"/>
      <c r="E13865" s="17"/>
      <c r="F13865" s="17"/>
      <c r="G13865" s="22"/>
      <c r="H13865" s="22"/>
    </row>
    <row r="13866" spans="1:8" x14ac:dyDescent="0.25">
      <c r="A13866" s="22">
        <v>13859</v>
      </c>
      <c r="B13866" s="19" t="s">
        <v>25950</v>
      </c>
      <c r="C13866" s="19" t="s">
        <v>25951</v>
      </c>
      <c r="D13866" s="17"/>
      <c r="E13866" s="17"/>
      <c r="F13866" s="17"/>
      <c r="G13866" s="22"/>
      <c r="H13866" s="22"/>
    </row>
    <row r="13867" spans="1:8" x14ac:dyDescent="0.25">
      <c r="A13867" s="22">
        <v>13860</v>
      </c>
      <c r="B13867" s="19" t="s">
        <v>25952</v>
      </c>
      <c r="C13867" s="19" t="s">
        <v>25953</v>
      </c>
      <c r="D13867" s="17"/>
      <c r="E13867" s="17"/>
      <c r="F13867" s="17"/>
      <c r="G13867" s="22"/>
      <c r="H13867" s="22"/>
    </row>
    <row r="13868" spans="1:8" x14ac:dyDescent="0.25">
      <c r="A13868" s="22">
        <v>13861</v>
      </c>
      <c r="B13868" s="19" t="s">
        <v>25954</v>
      </c>
      <c r="C13868" s="19" t="s">
        <v>25955</v>
      </c>
      <c r="D13868" s="17"/>
      <c r="E13868" s="17"/>
      <c r="F13868" s="17"/>
      <c r="G13868" s="22"/>
      <c r="H13868" s="22"/>
    </row>
    <row r="13869" spans="1:8" x14ac:dyDescent="0.25">
      <c r="A13869" s="22">
        <v>13862</v>
      </c>
      <c r="B13869" s="19" t="s">
        <v>25956</v>
      </c>
      <c r="C13869" s="19" t="s">
        <v>25957</v>
      </c>
      <c r="D13869" s="17"/>
      <c r="E13869" s="17"/>
      <c r="F13869" s="17"/>
      <c r="G13869" s="22"/>
      <c r="H13869" s="22"/>
    </row>
    <row r="13870" spans="1:8" x14ac:dyDescent="0.25">
      <c r="A13870" s="22">
        <v>13863</v>
      </c>
      <c r="B13870" s="19" t="s">
        <v>25958</v>
      </c>
      <c r="C13870" s="19" t="s">
        <v>25959</v>
      </c>
      <c r="D13870" s="17"/>
      <c r="E13870" s="17"/>
      <c r="F13870" s="17"/>
      <c r="G13870" s="22"/>
      <c r="H13870" s="22"/>
    </row>
    <row r="13871" spans="1:8" x14ac:dyDescent="0.25">
      <c r="A13871" s="22">
        <v>13864</v>
      </c>
      <c r="B13871" s="19" t="s">
        <v>25960</v>
      </c>
      <c r="C13871" s="19" t="s">
        <v>25961</v>
      </c>
      <c r="D13871" s="17"/>
      <c r="E13871" s="17"/>
      <c r="F13871" s="17"/>
      <c r="G13871" s="22"/>
      <c r="H13871" s="22"/>
    </row>
    <row r="13872" spans="1:8" x14ac:dyDescent="0.25">
      <c r="A13872" s="22">
        <v>13865</v>
      </c>
      <c r="B13872" s="19" t="s">
        <v>25962</v>
      </c>
      <c r="C13872" s="19" t="s">
        <v>25963</v>
      </c>
      <c r="D13872" s="17"/>
      <c r="E13872" s="17"/>
      <c r="F13872" s="17"/>
      <c r="G13872" s="22"/>
      <c r="H13872" s="22"/>
    </row>
    <row r="13873" spans="1:8" x14ac:dyDescent="0.25">
      <c r="A13873" s="22">
        <v>13866</v>
      </c>
      <c r="B13873" s="19" t="s">
        <v>25964</v>
      </c>
      <c r="C13873" s="19" t="s">
        <v>25965</v>
      </c>
      <c r="D13873" s="17"/>
      <c r="E13873" s="17"/>
      <c r="F13873" s="17"/>
      <c r="G13873" s="22"/>
      <c r="H13873" s="22"/>
    </row>
    <row r="13874" spans="1:8" x14ac:dyDescent="0.25">
      <c r="A13874" s="22">
        <v>13867</v>
      </c>
      <c r="B13874" s="19" t="s">
        <v>25966</v>
      </c>
      <c r="C13874" s="19" t="s">
        <v>25967</v>
      </c>
      <c r="D13874" s="17"/>
      <c r="E13874" s="17"/>
      <c r="F13874" s="17"/>
      <c r="G13874" s="22"/>
      <c r="H13874" s="22"/>
    </row>
    <row r="13875" spans="1:8" x14ac:dyDescent="0.25">
      <c r="A13875" s="22">
        <v>13868</v>
      </c>
      <c r="B13875" s="19" t="s">
        <v>25968</v>
      </c>
      <c r="C13875" s="19" t="s">
        <v>25969</v>
      </c>
      <c r="D13875" s="17"/>
      <c r="E13875" s="17"/>
      <c r="F13875" s="17"/>
      <c r="G13875" s="22"/>
      <c r="H13875" s="22"/>
    </row>
    <row r="13876" spans="1:8" x14ac:dyDescent="0.25">
      <c r="A13876" s="22">
        <v>13869</v>
      </c>
      <c r="B13876" s="19" t="s">
        <v>25970</v>
      </c>
      <c r="C13876" s="19" t="s">
        <v>25971</v>
      </c>
      <c r="D13876" s="17"/>
      <c r="E13876" s="17"/>
      <c r="F13876" s="17"/>
      <c r="G13876" s="22"/>
      <c r="H13876" s="22"/>
    </row>
    <row r="13877" spans="1:8" x14ac:dyDescent="0.25">
      <c r="A13877" s="22">
        <v>13870</v>
      </c>
      <c r="B13877" s="19" t="s">
        <v>25972</v>
      </c>
      <c r="C13877" s="19" t="s">
        <v>25973</v>
      </c>
      <c r="D13877" s="17"/>
      <c r="E13877" s="17"/>
      <c r="F13877" s="17"/>
      <c r="G13877" s="22"/>
      <c r="H13877" s="22"/>
    </row>
    <row r="13878" spans="1:8" x14ac:dyDescent="0.25">
      <c r="A13878" s="22">
        <v>13871</v>
      </c>
      <c r="B13878" s="19" t="s">
        <v>25974</v>
      </c>
      <c r="C13878" s="19" t="s">
        <v>25975</v>
      </c>
      <c r="D13878" s="17"/>
      <c r="E13878" s="17"/>
      <c r="F13878" s="17"/>
      <c r="G13878" s="22"/>
      <c r="H13878" s="22"/>
    </row>
    <row r="13879" spans="1:8" x14ac:dyDescent="0.25">
      <c r="A13879" s="22">
        <v>13872</v>
      </c>
      <c r="B13879" s="19" t="s">
        <v>25976</v>
      </c>
      <c r="C13879" s="19" t="s">
        <v>25977</v>
      </c>
      <c r="D13879" s="17"/>
      <c r="E13879" s="17"/>
      <c r="F13879" s="17"/>
      <c r="G13879" s="22"/>
      <c r="H13879" s="22"/>
    </row>
    <row r="13880" spans="1:8" x14ac:dyDescent="0.25">
      <c r="A13880" s="22">
        <v>13873</v>
      </c>
      <c r="B13880" s="19" t="s">
        <v>25978</v>
      </c>
      <c r="C13880" s="19" t="s">
        <v>25979</v>
      </c>
      <c r="D13880" s="17"/>
      <c r="E13880" s="17"/>
      <c r="F13880" s="17"/>
      <c r="G13880" s="22"/>
      <c r="H13880" s="22"/>
    </row>
    <row r="13881" spans="1:8" x14ac:dyDescent="0.25">
      <c r="A13881" s="22">
        <v>13874</v>
      </c>
      <c r="B13881" s="19" t="s">
        <v>25980</v>
      </c>
      <c r="C13881" s="19" t="s">
        <v>25981</v>
      </c>
      <c r="D13881" s="17"/>
      <c r="E13881" s="17"/>
      <c r="F13881" s="17"/>
      <c r="G13881" s="22"/>
      <c r="H13881" s="22"/>
    </row>
    <row r="13882" spans="1:8" x14ac:dyDescent="0.25">
      <c r="A13882" s="22">
        <v>13875</v>
      </c>
      <c r="B13882" s="19" t="s">
        <v>25982</v>
      </c>
      <c r="C13882" s="19" t="s">
        <v>25983</v>
      </c>
      <c r="D13882" s="17"/>
      <c r="E13882" s="17"/>
      <c r="F13882" s="17"/>
      <c r="G13882" s="22"/>
      <c r="H13882" s="22"/>
    </row>
    <row r="13883" spans="1:8" x14ac:dyDescent="0.25">
      <c r="A13883" s="22">
        <v>13876</v>
      </c>
      <c r="B13883" s="19" t="s">
        <v>25984</v>
      </c>
      <c r="C13883" s="19" t="s">
        <v>25985</v>
      </c>
      <c r="D13883" s="17"/>
      <c r="E13883" s="17"/>
      <c r="F13883" s="17"/>
      <c r="G13883" s="22"/>
      <c r="H13883" s="22"/>
    </row>
    <row r="13884" spans="1:8" x14ac:dyDescent="0.25">
      <c r="A13884" s="22">
        <v>13877</v>
      </c>
      <c r="B13884" s="19" t="s">
        <v>25986</v>
      </c>
      <c r="C13884" s="19" t="s">
        <v>25987</v>
      </c>
      <c r="D13884" s="17"/>
      <c r="E13884" s="17"/>
      <c r="F13884" s="17"/>
      <c r="G13884" s="22"/>
      <c r="H13884" s="22"/>
    </row>
    <row r="13885" spans="1:8" x14ac:dyDescent="0.25">
      <c r="A13885" s="22">
        <v>13878</v>
      </c>
      <c r="B13885" s="19" t="s">
        <v>25988</v>
      </c>
      <c r="C13885" s="19" t="s">
        <v>25989</v>
      </c>
      <c r="D13885" s="17"/>
      <c r="E13885" s="17"/>
      <c r="F13885" s="17"/>
      <c r="G13885" s="22"/>
      <c r="H13885" s="22"/>
    </row>
    <row r="13886" spans="1:8" x14ac:dyDescent="0.25">
      <c r="A13886" s="22">
        <v>13879</v>
      </c>
      <c r="B13886" s="19" t="s">
        <v>25990</v>
      </c>
      <c r="C13886" s="19" t="s">
        <v>25991</v>
      </c>
      <c r="D13886" s="17"/>
      <c r="E13886" s="17"/>
      <c r="F13886" s="17"/>
      <c r="G13886" s="22"/>
      <c r="H13886" s="22"/>
    </row>
    <row r="13887" spans="1:8" x14ac:dyDescent="0.25">
      <c r="A13887" s="22">
        <v>13880</v>
      </c>
      <c r="B13887" s="19" t="s">
        <v>25992</v>
      </c>
      <c r="C13887" s="19" t="s">
        <v>25991</v>
      </c>
      <c r="D13887" s="17"/>
      <c r="E13887" s="17"/>
      <c r="F13887" s="17"/>
      <c r="G13887" s="22"/>
      <c r="H13887" s="22"/>
    </row>
    <row r="13888" spans="1:8" x14ac:dyDescent="0.25">
      <c r="A13888" s="22">
        <v>13881</v>
      </c>
      <c r="B13888" s="19" t="s">
        <v>25993</v>
      </c>
      <c r="C13888" s="19" t="s">
        <v>25994</v>
      </c>
      <c r="D13888" s="17"/>
      <c r="E13888" s="17"/>
      <c r="F13888" s="17"/>
      <c r="G13888" s="22"/>
      <c r="H13888" s="22"/>
    </row>
    <row r="13889" spans="1:8" x14ac:dyDescent="0.25">
      <c r="A13889" s="22">
        <v>13882</v>
      </c>
      <c r="B13889" s="19" t="s">
        <v>25995</v>
      </c>
      <c r="C13889" s="19" t="s">
        <v>25996</v>
      </c>
      <c r="D13889" s="17"/>
      <c r="E13889" s="17"/>
      <c r="F13889" s="17"/>
      <c r="G13889" s="22"/>
      <c r="H13889" s="22"/>
    </row>
    <row r="13890" spans="1:8" x14ac:dyDescent="0.25">
      <c r="A13890" s="22">
        <v>13883</v>
      </c>
      <c r="B13890" s="19" t="s">
        <v>25997</v>
      </c>
      <c r="C13890" s="19" t="s">
        <v>25998</v>
      </c>
      <c r="D13890" s="17"/>
      <c r="E13890" s="17"/>
      <c r="F13890" s="17"/>
      <c r="G13890" s="22"/>
      <c r="H13890" s="22"/>
    </row>
    <row r="13891" spans="1:8" x14ac:dyDescent="0.25">
      <c r="A13891" s="22">
        <v>13884</v>
      </c>
      <c r="B13891" s="19" t="s">
        <v>25999</v>
      </c>
      <c r="C13891" s="19" t="s">
        <v>26000</v>
      </c>
      <c r="D13891" s="17"/>
      <c r="E13891" s="17"/>
      <c r="F13891" s="17"/>
      <c r="G13891" s="22"/>
      <c r="H13891" s="22"/>
    </row>
    <row r="13892" spans="1:8" x14ac:dyDescent="0.25">
      <c r="A13892" s="22">
        <v>13885</v>
      </c>
      <c r="B13892" s="19" t="s">
        <v>26001</v>
      </c>
      <c r="C13892" s="19" t="s">
        <v>26002</v>
      </c>
      <c r="D13892" s="17"/>
      <c r="E13892" s="17"/>
      <c r="F13892" s="17"/>
      <c r="G13892" s="22"/>
      <c r="H13892" s="22"/>
    </row>
    <row r="13893" spans="1:8" x14ac:dyDescent="0.25">
      <c r="A13893" s="22">
        <v>13886</v>
      </c>
      <c r="B13893" s="19" t="s">
        <v>26003</v>
      </c>
      <c r="C13893" s="19" t="s">
        <v>26004</v>
      </c>
      <c r="D13893" s="17"/>
      <c r="E13893" s="17"/>
      <c r="F13893" s="17"/>
      <c r="G13893" s="22"/>
      <c r="H13893" s="22"/>
    </row>
    <row r="13894" spans="1:8" x14ac:dyDescent="0.25">
      <c r="A13894" s="22">
        <v>13887</v>
      </c>
      <c r="B13894" s="19" t="s">
        <v>26005</v>
      </c>
      <c r="C13894" s="19" t="s">
        <v>26006</v>
      </c>
      <c r="D13894" s="17"/>
      <c r="E13894" s="17"/>
      <c r="F13894" s="17"/>
      <c r="G13894" s="22"/>
      <c r="H13894" s="22"/>
    </row>
    <row r="13895" spans="1:8" x14ac:dyDescent="0.25">
      <c r="A13895" s="22">
        <v>13888</v>
      </c>
      <c r="B13895" s="19" t="s">
        <v>26007</v>
      </c>
      <c r="C13895" s="19" t="s">
        <v>26008</v>
      </c>
      <c r="D13895" s="17"/>
      <c r="E13895" s="17"/>
      <c r="F13895" s="17"/>
      <c r="G13895" s="22"/>
      <c r="H13895" s="22"/>
    </row>
    <row r="13896" spans="1:8" x14ac:dyDescent="0.25">
      <c r="A13896" s="22">
        <v>13889</v>
      </c>
      <c r="B13896" s="19" t="s">
        <v>26009</v>
      </c>
      <c r="C13896" s="19" t="s">
        <v>26010</v>
      </c>
      <c r="D13896" s="17"/>
      <c r="E13896" s="17"/>
      <c r="F13896" s="17"/>
      <c r="G13896" s="22"/>
      <c r="H13896" s="22"/>
    </row>
    <row r="13897" spans="1:8" x14ac:dyDescent="0.25">
      <c r="A13897" s="22">
        <v>13890</v>
      </c>
      <c r="B13897" s="19" t="s">
        <v>26011</v>
      </c>
      <c r="C13897" s="19" t="s">
        <v>26012</v>
      </c>
      <c r="D13897" s="17"/>
      <c r="E13897" s="17"/>
      <c r="F13897" s="17"/>
      <c r="G13897" s="22"/>
      <c r="H13897" s="22"/>
    </row>
    <row r="13898" spans="1:8" x14ac:dyDescent="0.25">
      <c r="A13898" s="22">
        <v>13891</v>
      </c>
      <c r="B13898" s="19" t="s">
        <v>26013</v>
      </c>
      <c r="C13898" s="19" t="s">
        <v>26014</v>
      </c>
      <c r="D13898" s="17"/>
      <c r="E13898" s="17"/>
      <c r="F13898" s="17"/>
      <c r="G13898" s="22"/>
      <c r="H13898" s="22"/>
    </row>
    <row r="13899" spans="1:8" x14ac:dyDescent="0.25">
      <c r="A13899" s="22">
        <v>13892</v>
      </c>
      <c r="B13899" s="19">
        <v>32.130000000000003</v>
      </c>
      <c r="C13899" s="19" t="s">
        <v>26015</v>
      </c>
      <c r="D13899" s="17"/>
      <c r="E13899" s="17"/>
      <c r="F13899" s="17"/>
      <c r="G13899" s="22"/>
      <c r="H13899" s="22"/>
    </row>
    <row r="13900" spans="1:8" x14ac:dyDescent="0.25">
      <c r="A13900" s="22">
        <v>13893</v>
      </c>
      <c r="B13900" s="19" t="s">
        <v>26016</v>
      </c>
      <c r="C13900" s="19" t="s">
        <v>26015</v>
      </c>
      <c r="D13900" s="17"/>
      <c r="E13900" s="17"/>
      <c r="F13900" s="17"/>
      <c r="G13900" s="22"/>
      <c r="H13900" s="22"/>
    </row>
    <row r="13901" spans="1:8" x14ac:dyDescent="0.25">
      <c r="A13901" s="22">
        <v>13894</v>
      </c>
      <c r="B13901" s="19" t="s">
        <v>26017</v>
      </c>
      <c r="C13901" s="19" t="s">
        <v>26015</v>
      </c>
      <c r="D13901" s="17"/>
      <c r="E13901" s="17"/>
      <c r="F13901" s="17"/>
      <c r="G13901" s="22"/>
      <c r="H13901" s="22"/>
    </row>
    <row r="13902" spans="1:8" x14ac:dyDescent="0.25">
      <c r="A13902" s="22">
        <v>13895</v>
      </c>
      <c r="B13902" s="19" t="s">
        <v>26018</v>
      </c>
      <c r="C13902" s="19" t="s">
        <v>26019</v>
      </c>
      <c r="D13902" s="17"/>
      <c r="E13902" s="17"/>
      <c r="F13902" s="17"/>
      <c r="G13902" s="22"/>
      <c r="H13902" s="22"/>
    </row>
    <row r="13903" spans="1:8" x14ac:dyDescent="0.25">
      <c r="A13903" s="22">
        <v>13896</v>
      </c>
      <c r="B13903" s="19" t="s">
        <v>26020</v>
      </c>
      <c r="C13903" s="19" t="s">
        <v>26021</v>
      </c>
      <c r="D13903" s="17"/>
      <c r="E13903" s="17"/>
      <c r="F13903" s="17"/>
      <c r="G13903" s="22"/>
      <c r="H13903" s="22"/>
    </row>
    <row r="13904" spans="1:8" x14ac:dyDescent="0.25">
      <c r="A13904" s="22">
        <v>13897</v>
      </c>
      <c r="B13904" s="19" t="s">
        <v>26022</v>
      </c>
      <c r="C13904" s="19" t="s">
        <v>26023</v>
      </c>
      <c r="D13904" s="17"/>
      <c r="E13904" s="17"/>
      <c r="F13904" s="17"/>
      <c r="G13904" s="22"/>
      <c r="H13904" s="22"/>
    </row>
    <row r="13905" spans="1:8" x14ac:dyDescent="0.25">
      <c r="A13905" s="22">
        <v>13898</v>
      </c>
      <c r="B13905" s="19" t="s">
        <v>26024</v>
      </c>
      <c r="C13905" s="19" t="s">
        <v>26025</v>
      </c>
      <c r="D13905" s="17"/>
      <c r="E13905" s="17"/>
      <c r="F13905" s="17"/>
      <c r="G13905" s="22"/>
      <c r="H13905" s="22"/>
    </row>
    <row r="13906" spans="1:8" x14ac:dyDescent="0.25">
      <c r="A13906" s="22">
        <v>13899</v>
      </c>
      <c r="B13906" s="19" t="s">
        <v>26026</v>
      </c>
      <c r="C13906" s="19" t="s">
        <v>26025</v>
      </c>
      <c r="D13906" s="17"/>
      <c r="E13906" s="17"/>
      <c r="F13906" s="17"/>
      <c r="G13906" s="22"/>
      <c r="H13906" s="22"/>
    </row>
    <row r="13907" spans="1:8" x14ac:dyDescent="0.25">
      <c r="A13907" s="22">
        <v>13900</v>
      </c>
      <c r="B13907" s="19" t="s">
        <v>26027</v>
      </c>
      <c r="C13907" s="19" t="s">
        <v>26028</v>
      </c>
      <c r="D13907" s="17"/>
      <c r="E13907" s="17"/>
      <c r="F13907" s="17"/>
      <c r="G13907" s="22"/>
      <c r="H13907" s="22"/>
    </row>
    <row r="13908" spans="1:8" x14ac:dyDescent="0.25">
      <c r="A13908" s="22">
        <v>13901</v>
      </c>
      <c r="B13908" s="19" t="s">
        <v>26029</v>
      </c>
      <c r="C13908" s="19" t="s">
        <v>26030</v>
      </c>
      <c r="D13908" s="17"/>
      <c r="E13908" s="17"/>
      <c r="F13908" s="17"/>
      <c r="G13908" s="22"/>
      <c r="H13908" s="22"/>
    </row>
    <row r="13909" spans="1:8" x14ac:dyDescent="0.25">
      <c r="A13909" s="22">
        <v>13902</v>
      </c>
      <c r="B13909" s="19" t="s">
        <v>26031</v>
      </c>
      <c r="C13909" s="19" t="s">
        <v>26032</v>
      </c>
      <c r="D13909" s="17"/>
      <c r="E13909" s="17"/>
      <c r="F13909" s="17"/>
      <c r="G13909" s="22"/>
      <c r="H13909" s="22"/>
    </row>
    <row r="13910" spans="1:8" x14ac:dyDescent="0.25">
      <c r="A13910" s="22">
        <v>13903</v>
      </c>
      <c r="B13910" s="19">
        <v>32.200000000000003</v>
      </c>
      <c r="C13910" s="19" t="s">
        <v>26033</v>
      </c>
      <c r="D13910" s="17"/>
      <c r="E13910" s="17"/>
      <c r="F13910" s="17"/>
      <c r="G13910" s="22"/>
      <c r="H13910" s="22"/>
    </row>
    <row r="13911" spans="1:8" x14ac:dyDescent="0.25">
      <c r="A13911" s="22">
        <v>13904</v>
      </c>
      <c r="B13911" s="19">
        <v>32.200000000000003</v>
      </c>
      <c r="C13911" s="19" t="s">
        <v>26033</v>
      </c>
      <c r="D13911" s="17"/>
      <c r="E13911" s="17"/>
      <c r="F13911" s="17"/>
      <c r="G13911" s="22"/>
      <c r="H13911" s="22"/>
    </row>
    <row r="13912" spans="1:8" x14ac:dyDescent="0.25">
      <c r="A13912" s="22">
        <v>13905</v>
      </c>
      <c r="B13912" s="19" t="s">
        <v>26034</v>
      </c>
      <c r="C13912" s="19" t="s">
        <v>26035</v>
      </c>
      <c r="D13912" s="17"/>
      <c r="E13912" s="17"/>
      <c r="F13912" s="17"/>
      <c r="G13912" s="22"/>
      <c r="H13912" s="22"/>
    </row>
    <row r="13913" spans="1:8" x14ac:dyDescent="0.25">
      <c r="A13913" s="22">
        <v>13906</v>
      </c>
      <c r="B13913" s="19" t="s">
        <v>26036</v>
      </c>
      <c r="C13913" s="19" t="s">
        <v>26037</v>
      </c>
      <c r="D13913" s="17"/>
      <c r="E13913" s="17"/>
      <c r="F13913" s="17"/>
      <c r="G13913" s="22"/>
      <c r="H13913" s="22"/>
    </row>
    <row r="13914" spans="1:8" x14ac:dyDescent="0.25">
      <c r="A13914" s="22">
        <v>13907</v>
      </c>
      <c r="B13914" s="19" t="s">
        <v>26038</v>
      </c>
      <c r="C13914" s="19" t="s">
        <v>26039</v>
      </c>
      <c r="D13914" s="17"/>
      <c r="E13914" s="17"/>
      <c r="F13914" s="17"/>
      <c r="G13914" s="22"/>
      <c r="H13914" s="22"/>
    </row>
    <row r="13915" spans="1:8" x14ac:dyDescent="0.25">
      <c r="A13915" s="22">
        <v>13908</v>
      </c>
      <c r="B13915" s="19" t="s">
        <v>26040</v>
      </c>
      <c r="C13915" s="19" t="s">
        <v>26041</v>
      </c>
      <c r="D13915" s="17"/>
      <c r="E13915" s="17"/>
      <c r="F13915" s="17"/>
      <c r="G13915" s="22"/>
      <c r="H13915" s="22"/>
    </row>
    <row r="13916" spans="1:8" x14ac:dyDescent="0.25">
      <c r="A13916" s="22">
        <v>13909</v>
      </c>
      <c r="B13916" s="19" t="s">
        <v>26042</v>
      </c>
      <c r="C13916" s="19" t="s">
        <v>26043</v>
      </c>
      <c r="D13916" s="17"/>
      <c r="E13916" s="17"/>
      <c r="F13916" s="17"/>
      <c r="G13916" s="22"/>
      <c r="H13916" s="22"/>
    </row>
    <row r="13917" spans="1:8" x14ac:dyDescent="0.25">
      <c r="A13917" s="22">
        <v>13910</v>
      </c>
      <c r="B13917" s="19" t="s">
        <v>26044</v>
      </c>
      <c r="C13917" s="19" t="s">
        <v>26045</v>
      </c>
      <c r="D13917" s="17"/>
      <c r="E13917" s="17"/>
      <c r="F13917" s="17"/>
      <c r="G13917" s="22"/>
      <c r="H13917" s="22"/>
    </row>
    <row r="13918" spans="1:8" x14ac:dyDescent="0.25">
      <c r="A13918" s="22">
        <v>13911</v>
      </c>
      <c r="B13918" s="19" t="s">
        <v>26046</v>
      </c>
      <c r="C13918" s="19" t="s">
        <v>26047</v>
      </c>
      <c r="D13918" s="17"/>
      <c r="E13918" s="17"/>
      <c r="F13918" s="17"/>
      <c r="G13918" s="22"/>
      <c r="H13918" s="22"/>
    </row>
    <row r="13919" spans="1:8" x14ac:dyDescent="0.25">
      <c r="A13919" s="22">
        <v>13912</v>
      </c>
      <c r="B13919" s="19" t="s">
        <v>26048</v>
      </c>
      <c r="C13919" s="19" t="s">
        <v>26049</v>
      </c>
      <c r="D13919" s="17"/>
      <c r="E13919" s="17"/>
      <c r="F13919" s="17"/>
      <c r="G13919" s="22"/>
      <c r="H13919" s="22"/>
    </row>
    <row r="13920" spans="1:8" x14ac:dyDescent="0.25">
      <c r="A13920" s="22">
        <v>13913</v>
      </c>
      <c r="B13920" s="19" t="s">
        <v>26050</v>
      </c>
      <c r="C13920" s="19" t="s">
        <v>26051</v>
      </c>
      <c r="D13920" s="17"/>
      <c r="E13920" s="17"/>
      <c r="F13920" s="17"/>
      <c r="G13920" s="22"/>
      <c r="H13920" s="22"/>
    </row>
    <row r="13921" spans="1:8" x14ac:dyDescent="0.25">
      <c r="A13921" s="22">
        <v>13914</v>
      </c>
      <c r="B13921" s="19" t="s">
        <v>26052</v>
      </c>
      <c r="C13921" s="19" t="s">
        <v>26053</v>
      </c>
      <c r="D13921" s="17"/>
      <c r="E13921" s="17"/>
      <c r="F13921" s="17"/>
      <c r="G13921" s="22"/>
      <c r="H13921" s="22"/>
    </row>
    <row r="13922" spans="1:8" x14ac:dyDescent="0.25">
      <c r="A13922" s="22">
        <v>13915</v>
      </c>
      <c r="B13922" s="19" t="s">
        <v>26054</v>
      </c>
      <c r="C13922" s="19" t="s">
        <v>26055</v>
      </c>
      <c r="D13922" s="17"/>
      <c r="E13922" s="17"/>
      <c r="F13922" s="17"/>
      <c r="G13922" s="22"/>
      <c r="H13922" s="22"/>
    </row>
    <row r="13923" spans="1:8" x14ac:dyDescent="0.25">
      <c r="A13923" s="22">
        <v>13916</v>
      </c>
      <c r="B13923" s="19" t="s">
        <v>26056</v>
      </c>
      <c r="C13923" s="19" t="s">
        <v>26057</v>
      </c>
      <c r="D13923" s="17"/>
      <c r="E13923" s="17"/>
      <c r="F13923" s="17"/>
      <c r="G13923" s="22"/>
      <c r="H13923" s="22"/>
    </row>
    <row r="13924" spans="1:8" x14ac:dyDescent="0.25">
      <c r="A13924" s="22">
        <v>13917</v>
      </c>
      <c r="B13924" s="19" t="s">
        <v>26058</v>
      </c>
      <c r="C13924" s="19" t="s">
        <v>26059</v>
      </c>
      <c r="D13924" s="17"/>
      <c r="E13924" s="17"/>
      <c r="F13924" s="17"/>
      <c r="G13924" s="22"/>
      <c r="H13924" s="22"/>
    </row>
    <row r="13925" spans="1:8" x14ac:dyDescent="0.25">
      <c r="A13925" s="22">
        <v>13918</v>
      </c>
      <c r="B13925" s="19" t="s">
        <v>26060</v>
      </c>
      <c r="C13925" s="19" t="s">
        <v>26061</v>
      </c>
      <c r="D13925" s="17"/>
      <c r="E13925" s="17"/>
      <c r="F13925" s="17"/>
      <c r="G13925" s="22"/>
      <c r="H13925" s="22"/>
    </row>
    <row r="13926" spans="1:8" x14ac:dyDescent="0.25">
      <c r="A13926" s="22">
        <v>13919</v>
      </c>
      <c r="B13926" s="19" t="s">
        <v>26062</v>
      </c>
      <c r="C13926" s="19" t="s">
        <v>26063</v>
      </c>
      <c r="D13926" s="17"/>
      <c r="E13926" s="17"/>
      <c r="F13926" s="17"/>
      <c r="G13926" s="22"/>
      <c r="H13926" s="22"/>
    </row>
    <row r="13927" spans="1:8" x14ac:dyDescent="0.25">
      <c r="A13927" s="22">
        <v>13920</v>
      </c>
      <c r="B13927" s="19" t="s">
        <v>26064</v>
      </c>
      <c r="C13927" s="19" t="s">
        <v>26065</v>
      </c>
      <c r="D13927" s="17"/>
      <c r="E13927" s="17"/>
      <c r="F13927" s="17"/>
      <c r="G13927" s="22"/>
      <c r="H13927" s="22"/>
    </row>
    <row r="13928" spans="1:8" x14ac:dyDescent="0.25">
      <c r="A13928" s="22">
        <v>13921</v>
      </c>
      <c r="B13928" s="19" t="s">
        <v>26066</v>
      </c>
      <c r="C13928" s="19" t="s">
        <v>26067</v>
      </c>
      <c r="D13928" s="17"/>
      <c r="E13928" s="17"/>
      <c r="F13928" s="17"/>
      <c r="G13928" s="22"/>
      <c r="H13928" s="22"/>
    </row>
    <row r="13929" spans="1:8" x14ac:dyDescent="0.25">
      <c r="A13929" s="22">
        <v>13922</v>
      </c>
      <c r="B13929" s="19" t="s">
        <v>26068</v>
      </c>
      <c r="C13929" s="19" t="s">
        <v>26069</v>
      </c>
      <c r="D13929" s="17"/>
      <c r="E13929" s="17"/>
      <c r="F13929" s="17"/>
      <c r="G13929" s="22"/>
      <c r="H13929" s="22"/>
    </row>
    <row r="13930" spans="1:8" x14ac:dyDescent="0.25">
      <c r="A13930" s="22">
        <v>13923</v>
      </c>
      <c r="B13930" s="19" t="s">
        <v>26070</v>
      </c>
      <c r="C13930" s="19" t="s">
        <v>26071</v>
      </c>
      <c r="D13930" s="17"/>
      <c r="E13930" s="17"/>
      <c r="F13930" s="17"/>
      <c r="G13930" s="22"/>
      <c r="H13930" s="22"/>
    </row>
    <row r="13931" spans="1:8" x14ac:dyDescent="0.25">
      <c r="A13931" s="22">
        <v>13924</v>
      </c>
      <c r="B13931" s="19" t="s">
        <v>26072</v>
      </c>
      <c r="C13931" s="19" t="s">
        <v>26045</v>
      </c>
      <c r="D13931" s="17"/>
      <c r="E13931" s="17"/>
      <c r="F13931" s="17"/>
      <c r="G13931" s="22"/>
      <c r="H13931" s="22"/>
    </row>
    <row r="13932" spans="1:8" x14ac:dyDescent="0.25">
      <c r="A13932" s="22">
        <v>13925</v>
      </c>
      <c r="B13932" s="19" t="s">
        <v>26073</v>
      </c>
      <c r="C13932" s="19" t="s">
        <v>26074</v>
      </c>
      <c r="D13932" s="17"/>
      <c r="E13932" s="17"/>
      <c r="F13932" s="17"/>
      <c r="G13932" s="22"/>
      <c r="H13932" s="22"/>
    </row>
    <row r="13933" spans="1:8" x14ac:dyDescent="0.25">
      <c r="A13933" s="22">
        <v>13926</v>
      </c>
      <c r="B13933" s="19" t="s">
        <v>26075</v>
      </c>
      <c r="C13933" s="19" t="s">
        <v>26076</v>
      </c>
      <c r="D13933" s="17"/>
      <c r="E13933" s="17"/>
      <c r="F13933" s="17"/>
      <c r="G13933" s="22"/>
      <c r="H13933" s="22"/>
    </row>
    <row r="13934" spans="1:8" x14ac:dyDescent="0.25">
      <c r="A13934" s="22">
        <v>13927</v>
      </c>
      <c r="B13934" s="19" t="s">
        <v>26077</v>
      </c>
      <c r="C13934" s="19" t="s">
        <v>26078</v>
      </c>
      <c r="D13934" s="17"/>
      <c r="E13934" s="17"/>
      <c r="F13934" s="17"/>
      <c r="G13934" s="22"/>
      <c r="H13934" s="22"/>
    </row>
    <row r="13935" spans="1:8" x14ac:dyDescent="0.25">
      <c r="A13935" s="22">
        <v>13928</v>
      </c>
      <c r="B13935" s="19" t="s">
        <v>26079</v>
      </c>
      <c r="C13935" s="19" t="s">
        <v>26080</v>
      </c>
      <c r="D13935" s="17"/>
      <c r="E13935" s="17"/>
      <c r="F13935" s="17"/>
      <c r="G13935" s="22"/>
      <c r="H13935" s="22"/>
    </row>
    <row r="13936" spans="1:8" x14ac:dyDescent="0.25">
      <c r="A13936" s="22">
        <v>13929</v>
      </c>
      <c r="B13936" s="19" t="s">
        <v>26081</v>
      </c>
      <c r="C13936" s="19" t="s">
        <v>26082</v>
      </c>
      <c r="D13936" s="17"/>
      <c r="E13936" s="17"/>
      <c r="F13936" s="17"/>
      <c r="G13936" s="22"/>
      <c r="H13936" s="22"/>
    </row>
    <row r="13937" spans="1:8" x14ac:dyDescent="0.25">
      <c r="A13937" s="22">
        <v>13930</v>
      </c>
      <c r="B13937" s="19" t="s">
        <v>26083</v>
      </c>
      <c r="C13937" s="19" t="s">
        <v>26084</v>
      </c>
      <c r="D13937" s="17"/>
      <c r="E13937" s="17"/>
      <c r="F13937" s="17"/>
      <c r="G13937" s="22"/>
      <c r="H13937" s="22"/>
    </row>
    <row r="13938" spans="1:8" x14ac:dyDescent="0.25">
      <c r="A13938" s="22">
        <v>13931</v>
      </c>
      <c r="B13938" s="19" t="s">
        <v>26085</v>
      </c>
      <c r="C13938" s="19" t="s">
        <v>26086</v>
      </c>
      <c r="D13938" s="17"/>
      <c r="E13938" s="17"/>
      <c r="F13938" s="17"/>
      <c r="G13938" s="22"/>
      <c r="H13938" s="22"/>
    </row>
    <row r="13939" spans="1:8" x14ac:dyDescent="0.25">
      <c r="A13939" s="22">
        <v>13932</v>
      </c>
      <c r="B13939" s="19" t="s">
        <v>26087</v>
      </c>
      <c r="C13939" s="19" t="s">
        <v>26088</v>
      </c>
      <c r="D13939" s="17"/>
      <c r="E13939" s="17"/>
      <c r="F13939" s="17"/>
      <c r="G13939" s="22"/>
      <c r="H13939" s="22"/>
    </row>
    <row r="13940" spans="1:8" x14ac:dyDescent="0.25">
      <c r="A13940" s="22">
        <v>13933</v>
      </c>
      <c r="B13940" s="19" t="s">
        <v>26089</v>
      </c>
      <c r="C13940" s="19" t="s">
        <v>26090</v>
      </c>
      <c r="D13940" s="17"/>
      <c r="E13940" s="17"/>
      <c r="F13940" s="17"/>
      <c r="G13940" s="22"/>
      <c r="H13940" s="22"/>
    </row>
    <row r="13941" spans="1:8" x14ac:dyDescent="0.25">
      <c r="A13941" s="22">
        <v>13934</v>
      </c>
      <c r="B13941" s="19" t="s">
        <v>26091</v>
      </c>
      <c r="C13941" s="19" t="s">
        <v>26092</v>
      </c>
      <c r="D13941" s="17"/>
      <c r="E13941" s="17"/>
      <c r="F13941" s="17"/>
      <c r="G13941" s="22"/>
      <c r="H13941" s="22"/>
    </row>
    <row r="13942" spans="1:8" x14ac:dyDescent="0.25">
      <c r="A13942" s="22">
        <v>13935</v>
      </c>
      <c r="B13942" s="19" t="s">
        <v>26093</v>
      </c>
      <c r="C13942" s="19" t="s">
        <v>26094</v>
      </c>
      <c r="D13942" s="17"/>
      <c r="E13942" s="17"/>
      <c r="F13942" s="17"/>
      <c r="G13942" s="22"/>
      <c r="H13942" s="22"/>
    </row>
    <row r="13943" spans="1:8" x14ac:dyDescent="0.25">
      <c r="A13943" s="22">
        <v>13936</v>
      </c>
      <c r="B13943" s="19" t="s">
        <v>26095</v>
      </c>
      <c r="C13943" s="19" t="s">
        <v>26096</v>
      </c>
      <c r="D13943" s="17"/>
      <c r="E13943" s="17"/>
      <c r="F13943" s="17"/>
      <c r="G13943" s="22"/>
      <c r="H13943" s="22"/>
    </row>
    <row r="13944" spans="1:8" x14ac:dyDescent="0.25">
      <c r="A13944" s="22">
        <v>13937</v>
      </c>
      <c r="B13944" s="19" t="s">
        <v>26097</v>
      </c>
      <c r="C13944" s="19" t="s">
        <v>26098</v>
      </c>
      <c r="D13944" s="17"/>
      <c r="E13944" s="17"/>
      <c r="F13944" s="17"/>
      <c r="G13944" s="22"/>
      <c r="H13944" s="22"/>
    </row>
    <row r="13945" spans="1:8" x14ac:dyDescent="0.25">
      <c r="A13945" s="22">
        <v>13938</v>
      </c>
      <c r="B13945" s="19" t="s">
        <v>26099</v>
      </c>
      <c r="C13945" s="19" t="s">
        <v>26051</v>
      </c>
      <c r="D13945" s="17"/>
      <c r="E13945" s="17"/>
      <c r="F13945" s="17"/>
      <c r="G13945" s="22"/>
      <c r="H13945" s="22"/>
    </row>
    <row r="13946" spans="1:8" x14ac:dyDescent="0.25">
      <c r="A13946" s="22">
        <v>13939</v>
      </c>
      <c r="B13946" s="19" t="s">
        <v>26100</v>
      </c>
      <c r="C13946" s="19" t="s">
        <v>26101</v>
      </c>
      <c r="D13946" s="17"/>
      <c r="E13946" s="17"/>
      <c r="F13946" s="17"/>
      <c r="G13946" s="22"/>
      <c r="H13946" s="22"/>
    </row>
    <row r="13947" spans="1:8" x14ac:dyDescent="0.25">
      <c r="A13947" s="22">
        <v>13940</v>
      </c>
      <c r="B13947" s="19" t="s">
        <v>26102</v>
      </c>
      <c r="C13947" s="19" t="s">
        <v>26103</v>
      </c>
      <c r="D13947" s="17"/>
      <c r="E13947" s="17"/>
      <c r="F13947" s="17"/>
      <c r="G13947" s="22"/>
      <c r="H13947" s="22"/>
    </row>
    <row r="13948" spans="1:8" x14ac:dyDescent="0.25">
      <c r="A13948" s="22">
        <v>13941</v>
      </c>
      <c r="B13948" s="19" t="s">
        <v>26104</v>
      </c>
      <c r="C13948" s="19" t="s">
        <v>26105</v>
      </c>
      <c r="D13948" s="17"/>
      <c r="E13948" s="17"/>
      <c r="F13948" s="17"/>
      <c r="G13948" s="22"/>
      <c r="H13948" s="22"/>
    </row>
    <row r="13949" spans="1:8" x14ac:dyDescent="0.25">
      <c r="A13949" s="22">
        <v>13942</v>
      </c>
      <c r="B13949" s="19" t="s">
        <v>26106</v>
      </c>
      <c r="C13949" s="19" t="s">
        <v>26107</v>
      </c>
      <c r="D13949" s="17"/>
      <c r="E13949" s="17"/>
      <c r="F13949" s="17"/>
      <c r="G13949" s="22"/>
      <c r="H13949" s="22"/>
    </row>
    <row r="13950" spans="1:8" x14ac:dyDescent="0.25">
      <c r="A13950" s="22">
        <v>13943</v>
      </c>
      <c r="B13950" s="19" t="s">
        <v>26108</v>
      </c>
      <c r="C13950" s="19" t="s">
        <v>26109</v>
      </c>
      <c r="D13950" s="17"/>
      <c r="E13950" s="17"/>
      <c r="F13950" s="17"/>
      <c r="G13950" s="22"/>
      <c r="H13950" s="22"/>
    </row>
    <row r="13951" spans="1:8" x14ac:dyDescent="0.25">
      <c r="A13951" s="22">
        <v>13944</v>
      </c>
      <c r="B13951" s="19" t="s">
        <v>26110</v>
      </c>
      <c r="C13951" s="19" t="s">
        <v>26111</v>
      </c>
      <c r="D13951" s="17"/>
      <c r="E13951" s="17"/>
      <c r="F13951" s="17"/>
      <c r="G13951" s="22"/>
      <c r="H13951" s="22"/>
    </row>
    <row r="13952" spans="1:8" x14ac:dyDescent="0.25">
      <c r="A13952" s="22">
        <v>13945</v>
      </c>
      <c r="B13952" s="19" t="s">
        <v>26112</v>
      </c>
      <c r="C13952" s="19" t="s">
        <v>26113</v>
      </c>
      <c r="D13952" s="17"/>
      <c r="E13952" s="17"/>
      <c r="F13952" s="17"/>
      <c r="G13952" s="22"/>
      <c r="H13952" s="22"/>
    </row>
    <row r="13953" spans="1:8" x14ac:dyDescent="0.25">
      <c r="A13953" s="22">
        <v>13946</v>
      </c>
      <c r="B13953" s="19" t="s">
        <v>26114</v>
      </c>
      <c r="C13953" s="19" t="s">
        <v>26115</v>
      </c>
      <c r="D13953" s="17"/>
      <c r="E13953" s="17"/>
      <c r="F13953" s="17"/>
      <c r="G13953" s="22"/>
      <c r="H13953" s="22"/>
    </row>
    <row r="13954" spans="1:8" x14ac:dyDescent="0.25">
      <c r="A13954" s="22">
        <v>13947</v>
      </c>
      <c r="B13954" s="19" t="s">
        <v>26116</v>
      </c>
      <c r="C13954" s="19" t="s">
        <v>26117</v>
      </c>
      <c r="D13954" s="17"/>
      <c r="E13954" s="17"/>
      <c r="F13954" s="17"/>
      <c r="G13954" s="22"/>
      <c r="H13954" s="22"/>
    </row>
    <row r="13955" spans="1:8" x14ac:dyDescent="0.25">
      <c r="A13955" s="22">
        <v>13948</v>
      </c>
      <c r="B13955" s="19" t="s">
        <v>26118</v>
      </c>
      <c r="C13955" s="19" t="s">
        <v>26119</v>
      </c>
      <c r="D13955" s="17"/>
      <c r="E13955" s="17"/>
      <c r="F13955" s="17"/>
      <c r="G13955" s="22"/>
      <c r="H13955" s="22"/>
    </row>
    <row r="13956" spans="1:8" x14ac:dyDescent="0.25">
      <c r="A13956" s="22">
        <v>13949</v>
      </c>
      <c r="B13956" s="19" t="s">
        <v>26120</v>
      </c>
      <c r="C13956" s="19" t="s">
        <v>26121</v>
      </c>
      <c r="D13956" s="17"/>
      <c r="E13956" s="17"/>
      <c r="F13956" s="17"/>
      <c r="G13956" s="22"/>
      <c r="H13956" s="22"/>
    </row>
    <row r="13957" spans="1:8" x14ac:dyDescent="0.25">
      <c r="A13957" s="22">
        <v>13950</v>
      </c>
      <c r="B13957" s="19" t="s">
        <v>26122</v>
      </c>
      <c r="C13957" s="19" t="s">
        <v>26123</v>
      </c>
      <c r="D13957" s="17"/>
      <c r="E13957" s="17"/>
      <c r="F13957" s="17"/>
      <c r="G13957" s="22"/>
      <c r="H13957" s="22"/>
    </row>
    <row r="13958" spans="1:8" x14ac:dyDescent="0.25">
      <c r="A13958" s="22">
        <v>13951</v>
      </c>
      <c r="B13958" s="19" t="s">
        <v>26124</v>
      </c>
      <c r="C13958" s="19" t="s">
        <v>26125</v>
      </c>
      <c r="D13958" s="17"/>
      <c r="E13958" s="17"/>
      <c r="F13958" s="17"/>
      <c r="G13958" s="22"/>
      <c r="H13958" s="22"/>
    </row>
    <row r="13959" spans="1:8" x14ac:dyDescent="0.25">
      <c r="A13959" s="22">
        <v>13952</v>
      </c>
      <c r="B13959" s="19" t="s">
        <v>26126</v>
      </c>
      <c r="C13959" s="19" t="s">
        <v>26127</v>
      </c>
      <c r="D13959" s="17"/>
      <c r="E13959" s="17"/>
      <c r="F13959" s="17"/>
      <c r="G13959" s="22"/>
      <c r="H13959" s="22"/>
    </row>
    <row r="13960" spans="1:8" x14ac:dyDescent="0.25">
      <c r="A13960" s="22">
        <v>13953</v>
      </c>
      <c r="B13960" s="19" t="s">
        <v>26128</v>
      </c>
      <c r="C13960" s="19" t="s">
        <v>26129</v>
      </c>
      <c r="D13960" s="17"/>
      <c r="E13960" s="17"/>
      <c r="F13960" s="17"/>
      <c r="G13960" s="22"/>
      <c r="H13960" s="22"/>
    </row>
    <row r="13961" spans="1:8" x14ac:dyDescent="0.25">
      <c r="A13961" s="22">
        <v>13954</v>
      </c>
      <c r="B13961" s="19" t="s">
        <v>26130</v>
      </c>
      <c r="C13961" s="19" t="s">
        <v>26131</v>
      </c>
      <c r="D13961" s="17"/>
      <c r="E13961" s="17"/>
      <c r="F13961" s="17"/>
      <c r="G13961" s="22"/>
      <c r="H13961" s="22"/>
    </row>
    <row r="13962" spans="1:8" x14ac:dyDescent="0.25">
      <c r="A13962" s="22">
        <v>13955</v>
      </c>
      <c r="B13962" s="19" t="s">
        <v>26132</v>
      </c>
      <c r="C13962" s="19" t="s">
        <v>26133</v>
      </c>
      <c r="D13962" s="17"/>
      <c r="E13962" s="17"/>
      <c r="F13962" s="17"/>
      <c r="G13962" s="22"/>
      <c r="H13962" s="22"/>
    </row>
    <row r="13963" spans="1:8" x14ac:dyDescent="0.25">
      <c r="A13963" s="22">
        <v>13956</v>
      </c>
      <c r="B13963" s="19" t="s">
        <v>26134</v>
      </c>
      <c r="C13963" s="19" t="s">
        <v>26135</v>
      </c>
      <c r="D13963" s="17"/>
      <c r="E13963" s="17"/>
      <c r="F13963" s="17"/>
      <c r="G13963" s="22"/>
      <c r="H13963" s="22"/>
    </row>
    <row r="13964" spans="1:8" x14ac:dyDescent="0.25">
      <c r="A13964" s="22">
        <v>13957</v>
      </c>
      <c r="B13964" s="19" t="s">
        <v>26136</v>
      </c>
      <c r="C13964" s="19" t="s">
        <v>26137</v>
      </c>
      <c r="D13964" s="17"/>
      <c r="E13964" s="17"/>
      <c r="F13964" s="17"/>
      <c r="G13964" s="22"/>
      <c r="H13964" s="22"/>
    </row>
    <row r="13965" spans="1:8" x14ac:dyDescent="0.25">
      <c r="A13965" s="22">
        <v>13958</v>
      </c>
      <c r="B13965" s="19" t="s">
        <v>26138</v>
      </c>
      <c r="C13965" s="19" t="s">
        <v>26139</v>
      </c>
      <c r="D13965" s="17"/>
      <c r="E13965" s="17"/>
      <c r="F13965" s="17"/>
      <c r="G13965" s="22"/>
      <c r="H13965" s="22"/>
    </row>
    <row r="13966" spans="1:8" x14ac:dyDescent="0.25">
      <c r="A13966" s="22">
        <v>13959</v>
      </c>
      <c r="B13966" s="19" t="s">
        <v>26140</v>
      </c>
      <c r="C13966" s="19" t="s">
        <v>26141</v>
      </c>
      <c r="D13966" s="17"/>
      <c r="E13966" s="17"/>
      <c r="F13966" s="17"/>
      <c r="G13966" s="22"/>
      <c r="H13966" s="22"/>
    </row>
    <row r="13967" spans="1:8" x14ac:dyDescent="0.25">
      <c r="A13967" s="22">
        <v>13960</v>
      </c>
      <c r="B13967" s="19" t="s">
        <v>26142</v>
      </c>
      <c r="C13967" s="19" t="s">
        <v>26143</v>
      </c>
      <c r="D13967" s="17"/>
      <c r="E13967" s="17"/>
      <c r="F13967" s="17"/>
      <c r="G13967" s="22"/>
      <c r="H13967" s="22"/>
    </row>
    <row r="13968" spans="1:8" x14ac:dyDescent="0.25">
      <c r="A13968" s="22">
        <v>13961</v>
      </c>
      <c r="B13968" s="19" t="s">
        <v>26144</v>
      </c>
      <c r="C13968" s="19" t="s">
        <v>26145</v>
      </c>
      <c r="D13968" s="17"/>
      <c r="E13968" s="17"/>
      <c r="F13968" s="17"/>
      <c r="G13968" s="22"/>
      <c r="H13968" s="22"/>
    </row>
    <row r="13969" spans="1:8" x14ac:dyDescent="0.25">
      <c r="A13969" s="22">
        <v>13962</v>
      </c>
      <c r="B13969" s="19" t="s">
        <v>26146</v>
      </c>
      <c r="C13969" s="19" t="s">
        <v>26147</v>
      </c>
      <c r="D13969" s="17"/>
      <c r="E13969" s="17"/>
      <c r="F13969" s="17"/>
      <c r="G13969" s="22"/>
      <c r="H13969" s="22"/>
    </row>
    <row r="13970" spans="1:8" x14ac:dyDescent="0.25">
      <c r="A13970" s="22">
        <v>13963</v>
      </c>
      <c r="B13970" s="19" t="s">
        <v>26148</v>
      </c>
      <c r="C13970" s="19" t="s">
        <v>26149</v>
      </c>
      <c r="D13970" s="17"/>
      <c r="E13970" s="17"/>
      <c r="F13970" s="17"/>
      <c r="G13970" s="22"/>
      <c r="H13970" s="22"/>
    </row>
    <row r="13971" spans="1:8" x14ac:dyDescent="0.25">
      <c r="A13971" s="22">
        <v>13964</v>
      </c>
      <c r="B13971" s="19" t="s">
        <v>26150</v>
      </c>
      <c r="C13971" s="19" t="s">
        <v>26151</v>
      </c>
      <c r="D13971" s="17"/>
      <c r="E13971" s="17"/>
      <c r="F13971" s="17"/>
      <c r="G13971" s="22"/>
      <c r="H13971" s="22"/>
    </row>
    <row r="13972" spans="1:8" x14ac:dyDescent="0.25">
      <c r="A13972" s="22">
        <v>13965</v>
      </c>
      <c r="B13972" s="19" t="s">
        <v>26152</v>
      </c>
      <c r="C13972" s="19" t="s">
        <v>26153</v>
      </c>
      <c r="D13972" s="17"/>
      <c r="E13972" s="17"/>
      <c r="F13972" s="17"/>
      <c r="G13972" s="22"/>
      <c r="H13972" s="22"/>
    </row>
    <row r="13973" spans="1:8" x14ac:dyDescent="0.25">
      <c r="A13973" s="22">
        <v>13966</v>
      </c>
      <c r="B13973" s="19" t="s">
        <v>26154</v>
      </c>
      <c r="C13973" s="19" t="s">
        <v>26155</v>
      </c>
      <c r="D13973" s="17"/>
      <c r="E13973" s="17"/>
      <c r="F13973" s="17"/>
      <c r="G13973" s="22"/>
      <c r="H13973" s="22"/>
    </row>
    <row r="13974" spans="1:8" x14ac:dyDescent="0.25">
      <c r="A13974" s="22">
        <v>13967</v>
      </c>
      <c r="B13974" s="19" t="s">
        <v>26156</v>
      </c>
      <c r="C13974" s="19" t="s">
        <v>26157</v>
      </c>
      <c r="D13974" s="17"/>
      <c r="E13974" s="17"/>
      <c r="F13974" s="17"/>
      <c r="G13974" s="22"/>
      <c r="H13974" s="22"/>
    </row>
    <row r="13975" spans="1:8" x14ac:dyDescent="0.25">
      <c r="A13975" s="22">
        <v>13968</v>
      </c>
      <c r="B13975" s="19" t="s">
        <v>26158</v>
      </c>
      <c r="C13975" s="19" t="s">
        <v>26159</v>
      </c>
      <c r="D13975" s="17"/>
      <c r="E13975" s="17"/>
      <c r="F13975" s="17"/>
      <c r="G13975" s="22"/>
      <c r="H13975" s="22"/>
    </row>
    <row r="13976" spans="1:8" x14ac:dyDescent="0.25">
      <c r="A13976" s="22">
        <v>13969</v>
      </c>
      <c r="B13976" s="19" t="s">
        <v>26160</v>
      </c>
      <c r="C13976" s="19" t="s">
        <v>26161</v>
      </c>
      <c r="D13976" s="17"/>
      <c r="E13976" s="17"/>
      <c r="F13976" s="17"/>
      <c r="G13976" s="22"/>
      <c r="H13976" s="22"/>
    </row>
    <row r="13977" spans="1:8" x14ac:dyDescent="0.25">
      <c r="A13977" s="22">
        <v>13970</v>
      </c>
      <c r="B13977" s="19" t="s">
        <v>26162</v>
      </c>
      <c r="C13977" s="19" t="s">
        <v>26161</v>
      </c>
      <c r="D13977" s="17"/>
      <c r="E13977" s="17"/>
      <c r="F13977" s="17"/>
      <c r="G13977" s="22"/>
      <c r="H13977" s="22"/>
    </row>
    <row r="13978" spans="1:8" x14ac:dyDescent="0.25">
      <c r="A13978" s="22">
        <v>13971</v>
      </c>
      <c r="B13978" s="19" t="s">
        <v>26163</v>
      </c>
      <c r="C13978" s="19" t="s">
        <v>26164</v>
      </c>
      <c r="D13978" s="17"/>
      <c r="E13978" s="17"/>
      <c r="F13978" s="17"/>
      <c r="G13978" s="22"/>
      <c r="H13978" s="22"/>
    </row>
    <row r="13979" spans="1:8" x14ac:dyDescent="0.25">
      <c r="A13979" s="22">
        <v>13972</v>
      </c>
      <c r="B13979" s="19" t="s">
        <v>26165</v>
      </c>
      <c r="C13979" s="19" t="s">
        <v>26166</v>
      </c>
      <c r="D13979" s="17"/>
      <c r="E13979" s="17"/>
      <c r="F13979" s="17"/>
      <c r="G13979" s="22"/>
      <c r="H13979" s="22"/>
    </row>
    <row r="13980" spans="1:8" x14ac:dyDescent="0.25">
      <c r="A13980" s="22">
        <v>13973</v>
      </c>
      <c r="B13980" s="19" t="s">
        <v>26167</v>
      </c>
      <c r="C13980" s="19" t="s">
        <v>26168</v>
      </c>
      <c r="D13980" s="17"/>
      <c r="E13980" s="17"/>
      <c r="F13980" s="17"/>
      <c r="G13980" s="22"/>
      <c r="H13980" s="22"/>
    </row>
    <row r="13981" spans="1:8" x14ac:dyDescent="0.25">
      <c r="A13981" s="22">
        <v>13974</v>
      </c>
      <c r="B13981" s="19" t="s">
        <v>26169</v>
      </c>
      <c r="C13981" s="19" t="s">
        <v>26170</v>
      </c>
      <c r="D13981" s="17"/>
      <c r="E13981" s="17"/>
      <c r="F13981" s="17"/>
      <c r="G13981" s="22"/>
      <c r="H13981" s="22"/>
    </row>
    <row r="13982" spans="1:8" x14ac:dyDescent="0.25">
      <c r="A13982" s="22">
        <v>13975</v>
      </c>
      <c r="B13982" s="19" t="s">
        <v>26171</v>
      </c>
      <c r="C13982" s="19" t="s">
        <v>26172</v>
      </c>
      <c r="D13982" s="17"/>
      <c r="E13982" s="17"/>
      <c r="F13982" s="17"/>
      <c r="G13982" s="22"/>
      <c r="H13982" s="22"/>
    </row>
    <row r="13983" spans="1:8" x14ac:dyDescent="0.25">
      <c r="A13983" s="22">
        <v>13976</v>
      </c>
      <c r="B13983" s="19" t="s">
        <v>26173</v>
      </c>
      <c r="C13983" s="19" t="s">
        <v>26174</v>
      </c>
      <c r="D13983" s="17"/>
      <c r="E13983" s="17"/>
      <c r="F13983" s="17"/>
      <c r="G13983" s="22"/>
      <c r="H13983" s="22"/>
    </row>
    <row r="13984" spans="1:8" x14ac:dyDescent="0.25">
      <c r="A13984" s="22">
        <v>13977</v>
      </c>
      <c r="B13984" s="19" t="s">
        <v>26175</v>
      </c>
      <c r="C13984" s="19" t="s">
        <v>26176</v>
      </c>
      <c r="D13984" s="17"/>
      <c r="E13984" s="17"/>
      <c r="F13984" s="17"/>
      <c r="G13984" s="22"/>
      <c r="H13984" s="22"/>
    </row>
    <row r="13985" spans="1:8" x14ac:dyDescent="0.25">
      <c r="A13985" s="22">
        <v>13978</v>
      </c>
      <c r="B13985" s="19" t="s">
        <v>26177</v>
      </c>
      <c r="C13985" s="19" t="s">
        <v>26178</v>
      </c>
      <c r="D13985" s="17"/>
      <c r="E13985" s="17"/>
      <c r="F13985" s="17"/>
      <c r="G13985" s="22"/>
      <c r="H13985" s="22"/>
    </row>
    <row r="13986" spans="1:8" x14ac:dyDescent="0.25">
      <c r="A13986" s="22">
        <v>13979</v>
      </c>
      <c r="B13986" s="19" t="s">
        <v>26179</v>
      </c>
      <c r="C13986" s="19" t="s">
        <v>26178</v>
      </c>
      <c r="D13986" s="17"/>
      <c r="E13986" s="17"/>
      <c r="F13986" s="17"/>
      <c r="G13986" s="22"/>
      <c r="H13986" s="22"/>
    </row>
    <row r="13987" spans="1:8" x14ac:dyDescent="0.25">
      <c r="A13987" s="22">
        <v>13980</v>
      </c>
      <c r="B13987" s="19" t="s">
        <v>26180</v>
      </c>
      <c r="C13987" s="19" t="s">
        <v>26178</v>
      </c>
      <c r="D13987" s="17"/>
      <c r="E13987" s="17"/>
      <c r="F13987" s="17"/>
      <c r="G13987" s="22"/>
      <c r="H13987" s="22"/>
    </row>
    <row r="13988" spans="1:8" x14ac:dyDescent="0.25">
      <c r="A13988" s="22">
        <v>13981</v>
      </c>
      <c r="B13988" s="19">
        <v>32.299999999999997</v>
      </c>
      <c r="C13988" s="19" t="s">
        <v>26181</v>
      </c>
      <c r="D13988" s="17"/>
      <c r="E13988" s="17"/>
      <c r="F13988" s="17"/>
      <c r="G13988" s="22"/>
      <c r="H13988" s="22"/>
    </row>
    <row r="13989" spans="1:8" x14ac:dyDescent="0.25">
      <c r="A13989" s="22">
        <v>13982</v>
      </c>
      <c r="B13989" s="19">
        <v>32.299999999999997</v>
      </c>
      <c r="C13989" s="19" t="s">
        <v>26181</v>
      </c>
      <c r="D13989" s="17"/>
      <c r="E13989" s="17"/>
      <c r="F13989" s="17"/>
      <c r="G13989" s="22"/>
      <c r="H13989" s="22"/>
    </row>
    <row r="13990" spans="1:8" x14ac:dyDescent="0.25">
      <c r="A13990" s="22">
        <v>13983</v>
      </c>
      <c r="B13990" s="19" t="s">
        <v>26182</v>
      </c>
      <c r="C13990" s="19" t="s">
        <v>26181</v>
      </c>
      <c r="D13990" s="17"/>
      <c r="E13990" s="17"/>
      <c r="F13990" s="17"/>
      <c r="G13990" s="22"/>
      <c r="H13990" s="22"/>
    </row>
    <row r="13991" spans="1:8" x14ac:dyDescent="0.25">
      <c r="A13991" s="22">
        <v>13984</v>
      </c>
      <c r="B13991" s="19" t="s">
        <v>26183</v>
      </c>
      <c r="C13991" s="19" t="s">
        <v>26184</v>
      </c>
      <c r="D13991" s="17"/>
      <c r="E13991" s="17"/>
      <c r="F13991" s="17"/>
      <c r="G13991" s="22"/>
      <c r="H13991" s="22"/>
    </row>
    <row r="13992" spans="1:8" x14ac:dyDescent="0.25">
      <c r="A13992" s="22">
        <v>13985</v>
      </c>
      <c r="B13992" s="19" t="s">
        <v>26185</v>
      </c>
      <c r="C13992" s="19" t="s">
        <v>26186</v>
      </c>
      <c r="D13992" s="17"/>
      <c r="E13992" s="17"/>
      <c r="F13992" s="17"/>
      <c r="G13992" s="22"/>
      <c r="H13992" s="22"/>
    </row>
    <row r="13993" spans="1:8" x14ac:dyDescent="0.25">
      <c r="A13993" s="22">
        <v>13986</v>
      </c>
      <c r="B13993" s="19" t="s">
        <v>26187</v>
      </c>
      <c r="C13993" s="19" t="s">
        <v>26188</v>
      </c>
      <c r="D13993" s="17"/>
      <c r="E13993" s="17"/>
      <c r="F13993" s="17"/>
      <c r="G13993" s="22"/>
      <c r="H13993" s="22"/>
    </row>
    <row r="13994" spans="1:8" x14ac:dyDescent="0.25">
      <c r="A13994" s="22">
        <v>13987</v>
      </c>
      <c r="B13994" s="19" t="s">
        <v>26189</v>
      </c>
      <c r="C13994" s="19" t="s">
        <v>26190</v>
      </c>
      <c r="D13994" s="17"/>
      <c r="E13994" s="17"/>
      <c r="F13994" s="17"/>
      <c r="G13994" s="22"/>
      <c r="H13994" s="22"/>
    </row>
    <row r="13995" spans="1:8" x14ac:dyDescent="0.25">
      <c r="A13995" s="22">
        <v>13988</v>
      </c>
      <c r="B13995" s="19" t="s">
        <v>26191</v>
      </c>
      <c r="C13995" s="19" t="s">
        <v>26192</v>
      </c>
      <c r="D13995" s="17"/>
      <c r="E13995" s="17"/>
      <c r="F13995" s="17"/>
      <c r="G13995" s="22"/>
      <c r="H13995" s="22"/>
    </row>
    <row r="13996" spans="1:8" x14ac:dyDescent="0.25">
      <c r="A13996" s="22">
        <v>13989</v>
      </c>
      <c r="B13996" s="19" t="s">
        <v>26193</v>
      </c>
      <c r="C13996" s="19" t="s">
        <v>26194</v>
      </c>
      <c r="D13996" s="17"/>
      <c r="E13996" s="17"/>
      <c r="F13996" s="17"/>
      <c r="G13996" s="22"/>
      <c r="H13996" s="22"/>
    </row>
    <row r="13997" spans="1:8" x14ac:dyDescent="0.25">
      <c r="A13997" s="22">
        <v>13990</v>
      </c>
      <c r="B13997" s="19" t="s">
        <v>26195</v>
      </c>
      <c r="C13997" s="19" t="s">
        <v>26196</v>
      </c>
      <c r="D13997" s="17"/>
      <c r="E13997" s="17"/>
      <c r="F13997" s="17"/>
      <c r="G13997" s="22"/>
      <c r="H13997" s="22"/>
    </row>
    <row r="13998" spans="1:8" x14ac:dyDescent="0.25">
      <c r="A13998" s="22">
        <v>13991</v>
      </c>
      <c r="B13998" s="19" t="s">
        <v>26197</v>
      </c>
      <c r="C13998" s="19" t="s">
        <v>26198</v>
      </c>
      <c r="D13998" s="17"/>
      <c r="E13998" s="17"/>
      <c r="F13998" s="17"/>
      <c r="G13998" s="22"/>
      <c r="H13998" s="22"/>
    </row>
    <row r="13999" spans="1:8" x14ac:dyDescent="0.25">
      <c r="A13999" s="22">
        <v>13992</v>
      </c>
      <c r="B13999" s="19" t="s">
        <v>26199</v>
      </c>
      <c r="C13999" s="19" t="s">
        <v>26200</v>
      </c>
      <c r="D13999" s="17"/>
      <c r="E13999" s="17"/>
      <c r="F13999" s="17"/>
      <c r="G13999" s="22"/>
      <c r="H13999" s="22"/>
    </row>
    <row r="14000" spans="1:8" x14ac:dyDescent="0.25">
      <c r="A14000" s="22">
        <v>13993</v>
      </c>
      <c r="B14000" s="19" t="s">
        <v>26201</v>
      </c>
      <c r="C14000" s="19" t="s">
        <v>26202</v>
      </c>
      <c r="D14000" s="17"/>
      <c r="E14000" s="17"/>
      <c r="F14000" s="17"/>
      <c r="G14000" s="22"/>
      <c r="H14000" s="22"/>
    </row>
    <row r="14001" spans="1:8" x14ac:dyDescent="0.25">
      <c r="A14001" s="22">
        <v>13994</v>
      </c>
      <c r="B14001" s="19" t="s">
        <v>26203</v>
      </c>
      <c r="C14001" s="19" t="s">
        <v>26204</v>
      </c>
      <c r="D14001" s="17"/>
      <c r="E14001" s="17"/>
      <c r="F14001" s="17"/>
      <c r="G14001" s="22"/>
      <c r="H14001" s="22"/>
    </row>
    <row r="14002" spans="1:8" x14ac:dyDescent="0.25">
      <c r="A14002" s="22">
        <v>13995</v>
      </c>
      <c r="B14002" s="19" t="s">
        <v>26205</v>
      </c>
      <c r="C14002" s="19" t="s">
        <v>26206</v>
      </c>
      <c r="D14002" s="17"/>
      <c r="E14002" s="17"/>
      <c r="F14002" s="17"/>
      <c r="G14002" s="22"/>
      <c r="H14002" s="22"/>
    </row>
    <row r="14003" spans="1:8" x14ac:dyDescent="0.25">
      <c r="A14003" s="22">
        <v>13996</v>
      </c>
      <c r="B14003" s="19" t="s">
        <v>26207</v>
      </c>
      <c r="C14003" s="19" t="s">
        <v>26208</v>
      </c>
      <c r="D14003" s="17"/>
      <c r="E14003" s="17"/>
      <c r="F14003" s="17"/>
      <c r="G14003" s="22"/>
      <c r="H14003" s="22"/>
    </row>
    <row r="14004" spans="1:8" x14ac:dyDescent="0.25">
      <c r="A14004" s="22">
        <v>13997</v>
      </c>
      <c r="B14004" s="19" t="s">
        <v>26209</v>
      </c>
      <c r="C14004" s="19" t="s">
        <v>26210</v>
      </c>
      <c r="D14004" s="17"/>
      <c r="E14004" s="17"/>
      <c r="F14004" s="17"/>
      <c r="G14004" s="22"/>
      <c r="H14004" s="22"/>
    </row>
    <row r="14005" spans="1:8" x14ac:dyDescent="0.25">
      <c r="A14005" s="22">
        <v>13998</v>
      </c>
      <c r="B14005" s="19" t="s">
        <v>26211</v>
      </c>
      <c r="C14005" s="19" t="s">
        <v>26212</v>
      </c>
      <c r="D14005" s="17"/>
      <c r="E14005" s="17"/>
      <c r="F14005" s="17"/>
      <c r="G14005" s="22"/>
      <c r="H14005" s="22"/>
    </row>
    <row r="14006" spans="1:8" x14ac:dyDescent="0.25">
      <c r="A14006" s="22">
        <v>13999</v>
      </c>
      <c r="B14006" s="19" t="s">
        <v>26213</v>
      </c>
      <c r="C14006" s="19" t="s">
        <v>26214</v>
      </c>
      <c r="D14006" s="17"/>
      <c r="E14006" s="17"/>
      <c r="F14006" s="17"/>
      <c r="G14006" s="22"/>
      <c r="H14006" s="22"/>
    </row>
    <row r="14007" spans="1:8" x14ac:dyDescent="0.25">
      <c r="A14007" s="22">
        <v>14000</v>
      </c>
      <c r="B14007" s="19" t="s">
        <v>26215</v>
      </c>
      <c r="C14007" s="19" t="s">
        <v>26216</v>
      </c>
      <c r="D14007" s="17"/>
      <c r="E14007" s="17"/>
      <c r="F14007" s="17"/>
      <c r="G14007" s="22"/>
      <c r="H14007" s="22"/>
    </row>
    <row r="14008" spans="1:8" x14ac:dyDescent="0.25">
      <c r="A14008" s="22">
        <v>14001</v>
      </c>
      <c r="B14008" s="19" t="s">
        <v>26217</v>
      </c>
      <c r="C14008" s="19" t="s">
        <v>26218</v>
      </c>
      <c r="D14008" s="17"/>
      <c r="E14008" s="17"/>
      <c r="F14008" s="17"/>
      <c r="G14008" s="22"/>
      <c r="H14008" s="22"/>
    </row>
    <row r="14009" spans="1:8" x14ac:dyDescent="0.25">
      <c r="A14009" s="22">
        <v>14002</v>
      </c>
      <c r="B14009" s="19" t="s">
        <v>26219</v>
      </c>
      <c r="C14009" s="19" t="s">
        <v>26220</v>
      </c>
      <c r="D14009" s="17"/>
      <c r="E14009" s="17"/>
      <c r="F14009" s="17"/>
      <c r="G14009" s="22"/>
      <c r="H14009" s="22"/>
    </row>
    <row r="14010" spans="1:8" x14ac:dyDescent="0.25">
      <c r="A14010" s="22">
        <v>14003</v>
      </c>
      <c r="B14010" s="19" t="s">
        <v>26221</v>
      </c>
      <c r="C14010" s="19" t="s">
        <v>26222</v>
      </c>
      <c r="D14010" s="17"/>
      <c r="E14010" s="17"/>
      <c r="F14010" s="17"/>
      <c r="G14010" s="22"/>
      <c r="H14010" s="22"/>
    </row>
    <row r="14011" spans="1:8" x14ac:dyDescent="0.25">
      <c r="A14011" s="22">
        <v>14004</v>
      </c>
      <c r="B14011" s="19" t="s">
        <v>26223</v>
      </c>
      <c r="C14011" s="19" t="s">
        <v>26224</v>
      </c>
      <c r="D14011" s="17"/>
      <c r="E14011" s="17"/>
      <c r="F14011" s="17"/>
      <c r="G14011" s="22"/>
      <c r="H14011" s="22"/>
    </row>
    <row r="14012" spans="1:8" x14ac:dyDescent="0.25">
      <c r="A14012" s="22">
        <v>14005</v>
      </c>
      <c r="B14012" s="19" t="s">
        <v>26225</v>
      </c>
      <c r="C14012" s="19" t="s">
        <v>26226</v>
      </c>
      <c r="D14012" s="17"/>
      <c r="E14012" s="17"/>
      <c r="F14012" s="17"/>
      <c r="G14012" s="22"/>
      <c r="H14012" s="22"/>
    </row>
    <row r="14013" spans="1:8" x14ac:dyDescent="0.25">
      <c r="A14013" s="22">
        <v>14006</v>
      </c>
      <c r="B14013" s="19" t="s">
        <v>26227</v>
      </c>
      <c r="C14013" s="19" t="s">
        <v>26228</v>
      </c>
      <c r="D14013" s="17"/>
      <c r="E14013" s="17"/>
      <c r="F14013" s="17"/>
      <c r="G14013" s="22"/>
      <c r="H14013" s="22"/>
    </row>
    <row r="14014" spans="1:8" x14ac:dyDescent="0.25">
      <c r="A14014" s="22">
        <v>14007</v>
      </c>
      <c r="B14014" s="19" t="s">
        <v>26229</v>
      </c>
      <c r="C14014" s="19" t="s">
        <v>26230</v>
      </c>
      <c r="D14014" s="17"/>
      <c r="E14014" s="17"/>
      <c r="F14014" s="17"/>
      <c r="G14014" s="22"/>
      <c r="H14014" s="22"/>
    </row>
    <row r="14015" spans="1:8" x14ac:dyDescent="0.25">
      <c r="A14015" s="22">
        <v>14008</v>
      </c>
      <c r="B14015" s="19" t="s">
        <v>26231</v>
      </c>
      <c r="C14015" s="19" t="s">
        <v>26232</v>
      </c>
      <c r="D14015" s="17"/>
      <c r="E14015" s="17"/>
      <c r="F14015" s="17"/>
      <c r="G14015" s="22"/>
      <c r="H14015" s="22"/>
    </row>
    <row r="14016" spans="1:8" x14ac:dyDescent="0.25">
      <c r="A14016" s="22">
        <v>14009</v>
      </c>
      <c r="B14016" s="19" t="s">
        <v>26233</v>
      </c>
      <c r="C14016" s="19" t="s">
        <v>26234</v>
      </c>
      <c r="D14016" s="17"/>
      <c r="E14016" s="17"/>
      <c r="F14016" s="17"/>
      <c r="G14016" s="22"/>
      <c r="H14016" s="22"/>
    </row>
    <row r="14017" spans="1:8" x14ac:dyDescent="0.25">
      <c r="A14017" s="22">
        <v>14010</v>
      </c>
      <c r="B14017" s="19" t="s">
        <v>26235</v>
      </c>
      <c r="C14017" s="19" t="s">
        <v>26236</v>
      </c>
      <c r="D14017" s="17"/>
      <c r="E14017" s="17"/>
      <c r="F14017" s="17"/>
      <c r="G14017" s="22"/>
      <c r="H14017" s="22"/>
    </row>
    <row r="14018" spans="1:8" x14ac:dyDescent="0.25">
      <c r="A14018" s="22">
        <v>14011</v>
      </c>
      <c r="B14018" s="19" t="s">
        <v>26237</v>
      </c>
      <c r="C14018" s="19" t="s">
        <v>26238</v>
      </c>
      <c r="D14018" s="17"/>
      <c r="E14018" s="17"/>
      <c r="F14018" s="17"/>
      <c r="G14018" s="22"/>
      <c r="H14018" s="22"/>
    </row>
    <row r="14019" spans="1:8" x14ac:dyDescent="0.25">
      <c r="A14019" s="22">
        <v>14012</v>
      </c>
      <c r="B14019" s="19" t="s">
        <v>26239</v>
      </c>
      <c r="C14019" s="19" t="s">
        <v>26240</v>
      </c>
      <c r="D14019" s="17"/>
      <c r="E14019" s="17"/>
      <c r="F14019" s="17"/>
      <c r="G14019" s="22"/>
      <c r="H14019" s="22"/>
    </row>
    <row r="14020" spans="1:8" x14ac:dyDescent="0.25">
      <c r="A14020" s="22">
        <v>14013</v>
      </c>
      <c r="B14020" s="19" t="s">
        <v>26241</v>
      </c>
      <c r="C14020" s="19" t="s">
        <v>26242</v>
      </c>
      <c r="D14020" s="17"/>
      <c r="E14020" s="17"/>
      <c r="F14020" s="17"/>
      <c r="G14020" s="22"/>
      <c r="H14020" s="22"/>
    </row>
    <row r="14021" spans="1:8" x14ac:dyDescent="0.25">
      <c r="A14021" s="22">
        <v>14014</v>
      </c>
      <c r="B14021" s="19" t="s">
        <v>26243</v>
      </c>
      <c r="C14021" s="19" t="s">
        <v>26244</v>
      </c>
      <c r="D14021" s="17"/>
      <c r="E14021" s="17"/>
      <c r="F14021" s="17"/>
      <c r="G14021" s="22"/>
      <c r="H14021" s="22"/>
    </row>
    <row r="14022" spans="1:8" x14ac:dyDescent="0.25">
      <c r="A14022" s="22">
        <v>14015</v>
      </c>
      <c r="B14022" s="19" t="s">
        <v>26245</v>
      </c>
      <c r="C14022" s="19" t="s">
        <v>26246</v>
      </c>
      <c r="D14022" s="17"/>
      <c r="E14022" s="17"/>
      <c r="F14022" s="17"/>
      <c r="G14022" s="22"/>
      <c r="H14022" s="22"/>
    </row>
    <row r="14023" spans="1:8" x14ac:dyDescent="0.25">
      <c r="A14023" s="22">
        <v>14016</v>
      </c>
      <c r="B14023" s="19" t="s">
        <v>26247</v>
      </c>
      <c r="C14023" s="19" t="s">
        <v>26248</v>
      </c>
      <c r="D14023" s="17"/>
      <c r="E14023" s="17"/>
      <c r="F14023" s="17"/>
      <c r="G14023" s="22"/>
      <c r="H14023" s="22"/>
    </row>
    <row r="14024" spans="1:8" x14ac:dyDescent="0.25">
      <c r="A14024" s="22">
        <v>14017</v>
      </c>
      <c r="B14024" s="19" t="s">
        <v>26249</v>
      </c>
      <c r="C14024" s="19" t="s">
        <v>26250</v>
      </c>
      <c r="D14024" s="17"/>
      <c r="E14024" s="17"/>
      <c r="F14024" s="17"/>
      <c r="G14024" s="22"/>
      <c r="H14024" s="22"/>
    </row>
    <row r="14025" spans="1:8" x14ac:dyDescent="0.25">
      <c r="A14025" s="22">
        <v>14018</v>
      </c>
      <c r="B14025" s="19" t="s">
        <v>26251</v>
      </c>
      <c r="C14025" s="19" t="s">
        <v>26252</v>
      </c>
      <c r="D14025" s="17"/>
      <c r="E14025" s="17"/>
      <c r="F14025" s="17"/>
      <c r="G14025" s="22"/>
      <c r="H14025" s="22"/>
    </row>
    <row r="14026" spans="1:8" x14ac:dyDescent="0.25">
      <c r="A14026" s="22">
        <v>14019</v>
      </c>
      <c r="B14026" s="19" t="s">
        <v>26253</v>
      </c>
      <c r="C14026" s="19" t="s">
        <v>26254</v>
      </c>
      <c r="D14026" s="17"/>
      <c r="E14026" s="17"/>
      <c r="F14026" s="17"/>
      <c r="G14026" s="22"/>
      <c r="H14026" s="22"/>
    </row>
    <row r="14027" spans="1:8" x14ac:dyDescent="0.25">
      <c r="A14027" s="22">
        <v>14020</v>
      </c>
      <c r="B14027" s="19" t="s">
        <v>26255</v>
      </c>
      <c r="C14027" s="19" t="s">
        <v>26256</v>
      </c>
      <c r="D14027" s="17"/>
      <c r="E14027" s="17"/>
      <c r="F14027" s="17"/>
      <c r="G14027" s="22"/>
      <c r="H14027" s="22"/>
    </row>
    <row r="14028" spans="1:8" x14ac:dyDescent="0.25">
      <c r="A14028" s="22">
        <v>14021</v>
      </c>
      <c r="B14028" s="19" t="s">
        <v>26257</v>
      </c>
      <c r="C14028" s="19" t="s">
        <v>26258</v>
      </c>
      <c r="D14028" s="17"/>
      <c r="E14028" s="17"/>
      <c r="F14028" s="17"/>
      <c r="G14028" s="22"/>
      <c r="H14028" s="22"/>
    </row>
    <row r="14029" spans="1:8" x14ac:dyDescent="0.25">
      <c r="A14029" s="22">
        <v>14022</v>
      </c>
      <c r="B14029" s="19" t="s">
        <v>26259</v>
      </c>
      <c r="C14029" s="19" t="s">
        <v>26260</v>
      </c>
      <c r="D14029" s="17"/>
      <c r="E14029" s="17"/>
      <c r="F14029" s="17"/>
      <c r="G14029" s="22"/>
      <c r="H14029" s="22"/>
    </row>
    <row r="14030" spans="1:8" x14ac:dyDescent="0.25">
      <c r="A14030" s="22">
        <v>14023</v>
      </c>
      <c r="B14030" s="19" t="s">
        <v>26261</v>
      </c>
      <c r="C14030" s="19" t="s">
        <v>26262</v>
      </c>
      <c r="D14030" s="17"/>
      <c r="E14030" s="17"/>
      <c r="F14030" s="17"/>
      <c r="G14030" s="22"/>
      <c r="H14030" s="22"/>
    </row>
    <row r="14031" spans="1:8" x14ac:dyDescent="0.25">
      <c r="A14031" s="22">
        <v>14024</v>
      </c>
      <c r="B14031" s="19" t="s">
        <v>26263</v>
      </c>
      <c r="C14031" s="19" t="s">
        <v>26264</v>
      </c>
      <c r="D14031" s="17"/>
      <c r="E14031" s="17"/>
      <c r="F14031" s="17"/>
      <c r="G14031" s="22"/>
      <c r="H14031" s="22"/>
    </row>
    <row r="14032" spans="1:8" x14ac:dyDescent="0.25">
      <c r="A14032" s="22">
        <v>14025</v>
      </c>
      <c r="B14032" s="19" t="s">
        <v>26265</v>
      </c>
      <c r="C14032" s="19" t="s">
        <v>26266</v>
      </c>
      <c r="D14032" s="17"/>
      <c r="E14032" s="17"/>
      <c r="F14032" s="17"/>
      <c r="G14032" s="22"/>
      <c r="H14032" s="22"/>
    </row>
    <row r="14033" spans="1:8" x14ac:dyDescent="0.25">
      <c r="A14033" s="22">
        <v>14026</v>
      </c>
      <c r="B14033" s="19" t="s">
        <v>26267</v>
      </c>
      <c r="C14033" s="19" t="s">
        <v>26268</v>
      </c>
      <c r="D14033" s="17"/>
      <c r="E14033" s="17"/>
      <c r="F14033" s="17"/>
      <c r="G14033" s="22"/>
      <c r="H14033" s="22"/>
    </row>
    <row r="14034" spans="1:8" x14ac:dyDescent="0.25">
      <c r="A14034" s="22">
        <v>14027</v>
      </c>
      <c r="B14034" s="19" t="s">
        <v>26269</v>
      </c>
      <c r="C14034" s="19" t="s">
        <v>26270</v>
      </c>
      <c r="D14034" s="17"/>
      <c r="E14034" s="17"/>
      <c r="F14034" s="17"/>
      <c r="G14034" s="22"/>
      <c r="H14034" s="22"/>
    </row>
    <row r="14035" spans="1:8" x14ac:dyDescent="0.25">
      <c r="A14035" s="22">
        <v>14028</v>
      </c>
      <c r="B14035" s="19" t="s">
        <v>26271</v>
      </c>
      <c r="C14035" s="19" t="s">
        <v>26272</v>
      </c>
      <c r="D14035" s="17"/>
      <c r="E14035" s="17"/>
      <c r="F14035" s="17"/>
      <c r="G14035" s="22"/>
      <c r="H14035" s="22"/>
    </row>
    <row r="14036" spans="1:8" x14ac:dyDescent="0.25">
      <c r="A14036" s="22">
        <v>14029</v>
      </c>
      <c r="B14036" s="19" t="s">
        <v>26273</v>
      </c>
      <c r="C14036" s="19" t="s">
        <v>26274</v>
      </c>
      <c r="D14036" s="17"/>
      <c r="E14036" s="17"/>
      <c r="F14036" s="17"/>
      <c r="G14036" s="22"/>
      <c r="H14036" s="22"/>
    </row>
    <row r="14037" spans="1:8" x14ac:dyDescent="0.25">
      <c r="A14037" s="22">
        <v>14030</v>
      </c>
      <c r="B14037" s="19" t="s">
        <v>26275</v>
      </c>
      <c r="C14037" s="19" t="s">
        <v>26276</v>
      </c>
      <c r="D14037" s="17"/>
      <c r="E14037" s="17"/>
      <c r="F14037" s="17"/>
      <c r="G14037" s="22"/>
      <c r="H14037" s="22"/>
    </row>
    <row r="14038" spans="1:8" x14ac:dyDescent="0.25">
      <c r="A14038" s="22">
        <v>14031</v>
      </c>
      <c r="B14038" s="19" t="s">
        <v>26277</v>
      </c>
      <c r="C14038" s="19" t="s">
        <v>26278</v>
      </c>
      <c r="D14038" s="17"/>
      <c r="E14038" s="17"/>
      <c r="F14038" s="17"/>
      <c r="G14038" s="22"/>
      <c r="H14038" s="22"/>
    </row>
    <row r="14039" spans="1:8" x14ac:dyDescent="0.25">
      <c r="A14039" s="22">
        <v>14032</v>
      </c>
      <c r="B14039" s="19" t="s">
        <v>26279</v>
      </c>
      <c r="C14039" s="19" t="s">
        <v>26280</v>
      </c>
      <c r="D14039" s="17"/>
      <c r="E14039" s="17"/>
      <c r="F14039" s="17"/>
      <c r="G14039" s="22"/>
      <c r="H14039" s="22"/>
    </row>
    <row r="14040" spans="1:8" x14ac:dyDescent="0.25">
      <c r="A14040" s="22">
        <v>14033</v>
      </c>
      <c r="B14040" s="19" t="s">
        <v>26281</v>
      </c>
      <c r="C14040" s="19" t="s">
        <v>26282</v>
      </c>
      <c r="D14040" s="17"/>
      <c r="E14040" s="17"/>
      <c r="F14040" s="17"/>
      <c r="G14040" s="22"/>
      <c r="H14040" s="22"/>
    </row>
    <row r="14041" spans="1:8" x14ac:dyDescent="0.25">
      <c r="A14041" s="22">
        <v>14034</v>
      </c>
      <c r="B14041" s="19" t="s">
        <v>26283</v>
      </c>
      <c r="C14041" s="19" t="s">
        <v>26284</v>
      </c>
      <c r="D14041" s="17"/>
      <c r="E14041" s="17"/>
      <c r="F14041" s="17"/>
      <c r="G14041" s="22"/>
      <c r="H14041" s="22"/>
    </row>
    <row r="14042" spans="1:8" x14ac:dyDescent="0.25">
      <c r="A14042" s="22">
        <v>14035</v>
      </c>
      <c r="B14042" s="19" t="s">
        <v>26285</v>
      </c>
      <c r="C14042" s="19" t="s">
        <v>26286</v>
      </c>
      <c r="D14042" s="17"/>
      <c r="E14042" s="17"/>
      <c r="F14042" s="17"/>
      <c r="G14042" s="22"/>
      <c r="H14042" s="22"/>
    </row>
    <row r="14043" spans="1:8" x14ac:dyDescent="0.25">
      <c r="A14043" s="22">
        <v>14036</v>
      </c>
      <c r="B14043" s="19" t="s">
        <v>26287</v>
      </c>
      <c r="C14043" s="19" t="s">
        <v>26288</v>
      </c>
      <c r="D14043" s="17"/>
      <c r="E14043" s="17"/>
      <c r="F14043" s="17"/>
      <c r="G14043" s="22"/>
      <c r="H14043" s="22"/>
    </row>
    <row r="14044" spans="1:8" x14ac:dyDescent="0.25">
      <c r="A14044" s="22">
        <v>14037</v>
      </c>
      <c r="B14044" s="19" t="s">
        <v>26289</v>
      </c>
      <c r="C14044" s="19" t="s">
        <v>26290</v>
      </c>
      <c r="D14044" s="17"/>
      <c r="E14044" s="17"/>
      <c r="F14044" s="17"/>
      <c r="G14044" s="22"/>
      <c r="H14044" s="22"/>
    </row>
    <row r="14045" spans="1:8" x14ac:dyDescent="0.25">
      <c r="A14045" s="22">
        <v>14038</v>
      </c>
      <c r="B14045" s="19" t="s">
        <v>26291</v>
      </c>
      <c r="C14045" s="19" t="s">
        <v>26292</v>
      </c>
      <c r="D14045" s="17"/>
      <c r="E14045" s="17"/>
      <c r="F14045" s="17"/>
      <c r="G14045" s="22"/>
      <c r="H14045" s="22"/>
    </row>
    <row r="14046" spans="1:8" x14ac:dyDescent="0.25">
      <c r="A14046" s="22">
        <v>14039</v>
      </c>
      <c r="B14046" s="19" t="s">
        <v>26293</v>
      </c>
      <c r="C14046" s="19" t="s">
        <v>26294</v>
      </c>
      <c r="D14046" s="17"/>
      <c r="E14046" s="17"/>
      <c r="F14046" s="17"/>
      <c r="G14046" s="22"/>
      <c r="H14046" s="22"/>
    </row>
    <row r="14047" spans="1:8" x14ac:dyDescent="0.25">
      <c r="A14047" s="22">
        <v>14040</v>
      </c>
      <c r="B14047" s="19" t="s">
        <v>26295</v>
      </c>
      <c r="C14047" s="19" t="s">
        <v>26296</v>
      </c>
      <c r="D14047" s="17"/>
      <c r="E14047" s="17"/>
      <c r="F14047" s="17"/>
      <c r="G14047" s="22"/>
      <c r="H14047" s="22"/>
    </row>
    <row r="14048" spans="1:8" x14ac:dyDescent="0.25">
      <c r="A14048" s="22">
        <v>14041</v>
      </c>
      <c r="B14048" s="19" t="s">
        <v>26297</v>
      </c>
      <c r="C14048" s="19" t="s">
        <v>26298</v>
      </c>
      <c r="D14048" s="17"/>
      <c r="E14048" s="17"/>
      <c r="F14048" s="17"/>
      <c r="G14048" s="22"/>
      <c r="H14048" s="22"/>
    </row>
    <row r="14049" spans="1:8" x14ac:dyDescent="0.25">
      <c r="A14049" s="22">
        <v>14042</v>
      </c>
      <c r="B14049" s="19" t="s">
        <v>26299</v>
      </c>
      <c r="C14049" s="19" t="s">
        <v>26300</v>
      </c>
      <c r="D14049" s="17"/>
      <c r="E14049" s="17"/>
      <c r="F14049" s="17"/>
      <c r="G14049" s="22"/>
      <c r="H14049" s="22"/>
    </row>
    <row r="14050" spans="1:8" x14ac:dyDescent="0.25">
      <c r="A14050" s="22">
        <v>14043</v>
      </c>
      <c r="B14050" s="19" t="s">
        <v>26301</v>
      </c>
      <c r="C14050" s="19" t="s">
        <v>26302</v>
      </c>
      <c r="D14050" s="17"/>
      <c r="E14050" s="17"/>
      <c r="F14050" s="17"/>
      <c r="G14050" s="22"/>
      <c r="H14050" s="22"/>
    </row>
    <row r="14051" spans="1:8" x14ac:dyDescent="0.25">
      <c r="A14051" s="22">
        <v>14044</v>
      </c>
      <c r="B14051" s="19" t="s">
        <v>26303</v>
      </c>
      <c r="C14051" s="19" t="s">
        <v>26304</v>
      </c>
      <c r="D14051" s="17"/>
      <c r="E14051" s="17"/>
      <c r="F14051" s="17"/>
      <c r="G14051" s="22"/>
      <c r="H14051" s="22"/>
    </row>
    <row r="14052" spans="1:8" x14ac:dyDescent="0.25">
      <c r="A14052" s="22">
        <v>14045</v>
      </c>
      <c r="B14052" s="19" t="s">
        <v>26305</v>
      </c>
      <c r="C14052" s="19" t="s">
        <v>26306</v>
      </c>
      <c r="D14052" s="17"/>
      <c r="E14052" s="17"/>
      <c r="F14052" s="17"/>
      <c r="G14052" s="22"/>
      <c r="H14052" s="22"/>
    </row>
    <row r="14053" spans="1:8" x14ac:dyDescent="0.25">
      <c r="A14053" s="22">
        <v>14046</v>
      </c>
      <c r="B14053" s="19" t="s">
        <v>26307</v>
      </c>
      <c r="C14053" s="19" t="s">
        <v>26308</v>
      </c>
      <c r="D14053" s="17"/>
      <c r="E14053" s="17"/>
      <c r="F14053" s="17"/>
      <c r="G14053" s="22"/>
      <c r="H14053" s="22"/>
    </row>
    <row r="14054" spans="1:8" x14ac:dyDescent="0.25">
      <c r="A14054" s="22">
        <v>14047</v>
      </c>
      <c r="B14054" s="19" t="s">
        <v>26309</v>
      </c>
      <c r="C14054" s="19" t="s">
        <v>26310</v>
      </c>
      <c r="D14054" s="17"/>
      <c r="E14054" s="17"/>
      <c r="F14054" s="17"/>
      <c r="G14054" s="22"/>
      <c r="H14054" s="22"/>
    </row>
    <row r="14055" spans="1:8" x14ac:dyDescent="0.25">
      <c r="A14055" s="22">
        <v>14048</v>
      </c>
      <c r="B14055" s="19" t="s">
        <v>26311</v>
      </c>
      <c r="C14055" s="19" t="s">
        <v>26312</v>
      </c>
      <c r="D14055" s="17"/>
      <c r="E14055" s="17"/>
      <c r="F14055" s="17"/>
      <c r="G14055" s="22"/>
      <c r="H14055" s="22"/>
    </row>
    <row r="14056" spans="1:8" x14ac:dyDescent="0.25">
      <c r="A14056" s="22">
        <v>14049</v>
      </c>
      <c r="B14056" s="19" t="s">
        <v>26313</v>
      </c>
      <c r="C14056" s="19" t="s">
        <v>26314</v>
      </c>
      <c r="D14056" s="17"/>
      <c r="E14056" s="17"/>
      <c r="F14056" s="17"/>
      <c r="G14056" s="22"/>
      <c r="H14056" s="22"/>
    </row>
    <row r="14057" spans="1:8" x14ac:dyDescent="0.25">
      <c r="A14057" s="22">
        <v>14050</v>
      </c>
      <c r="B14057" s="19" t="s">
        <v>26315</v>
      </c>
      <c r="C14057" s="19" t="s">
        <v>26316</v>
      </c>
      <c r="D14057" s="17"/>
      <c r="E14057" s="17"/>
      <c r="F14057" s="17"/>
      <c r="G14057" s="22"/>
      <c r="H14057" s="22"/>
    </row>
    <row r="14058" spans="1:8" x14ac:dyDescent="0.25">
      <c r="A14058" s="22">
        <v>14051</v>
      </c>
      <c r="B14058" s="19" t="s">
        <v>26317</v>
      </c>
      <c r="C14058" s="19" t="s">
        <v>26318</v>
      </c>
      <c r="D14058" s="17"/>
      <c r="E14058" s="17"/>
      <c r="F14058" s="17"/>
      <c r="G14058" s="22"/>
      <c r="H14058" s="22"/>
    </row>
    <row r="14059" spans="1:8" x14ac:dyDescent="0.25">
      <c r="A14059" s="22">
        <v>14052</v>
      </c>
      <c r="B14059" s="19" t="s">
        <v>26319</v>
      </c>
      <c r="C14059" s="19" t="s">
        <v>26320</v>
      </c>
      <c r="D14059" s="17"/>
      <c r="E14059" s="17"/>
      <c r="F14059" s="17"/>
      <c r="G14059" s="22"/>
      <c r="H14059" s="22"/>
    </row>
    <row r="14060" spans="1:8" x14ac:dyDescent="0.25">
      <c r="A14060" s="22">
        <v>14053</v>
      </c>
      <c r="B14060" s="19" t="s">
        <v>26321</v>
      </c>
      <c r="C14060" s="19" t="s">
        <v>26322</v>
      </c>
      <c r="D14060" s="17"/>
      <c r="E14060" s="17"/>
      <c r="F14060" s="17"/>
      <c r="G14060" s="22"/>
      <c r="H14060" s="22"/>
    </row>
    <row r="14061" spans="1:8" x14ac:dyDescent="0.25">
      <c r="A14061" s="22">
        <v>14054</v>
      </c>
      <c r="B14061" s="19" t="s">
        <v>26323</v>
      </c>
      <c r="C14061" s="19" t="s">
        <v>26324</v>
      </c>
      <c r="D14061" s="17"/>
      <c r="E14061" s="17"/>
      <c r="F14061" s="17"/>
      <c r="G14061" s="22"/>
      <c r="H14061" s="22"/>
    </row>
    <row r="14062" spans="1:8" x14ac:dyDescent="0.25">
      <c r="A14062" s="22">
        <v>14055</v>
      </c>
      <c r="B14062" s="19" t="s">
        <v>26325</v>
      </c>
      <c r="C14062" s="19" t="s">
        <v>26326</v>
      </c>
      <c r="D14062" s="17"/>
      <c r="E14062" s="17"/>
      <c r="F14062" s="17"/>
      <c r="G14062" s="22"/>
      <c r="H14062" s="22"/>
    </row>
    <row r="14063" spans="1:8" x14ac:dyDescent="0.25">
      <c r="A14063" s="22">
        <v>14056</v>
      </c>
      <c r="B14063" s="19" t="s">
        <v>26327</v>
      </c>
      <c r="C14063" s="19" t="s">
        <v>26328</v>
      </c>
      <c r="D14063" s="17"/>
      <c r="E14063" s="17"/>
      <c r="F14063" s="17"/>
      <c r="G14063" s="22"/>
      <c r="H14063" s="22"/>
    </row>
    <row r="14064" spans="1:8" x14ac:dyDescent="0.25">
      <c r="A14064" s="22">
        <v>14057</v>
      </c>
      <c r="B14064" s="19" t="s">
        <v>26329</v>
      </c>
      <c r="C14064" s="19" t="s">
        <v>26330</v>
      </c>
      <c r="D14064" s="17"/>
      <c r="E14064" s="17"/>
      <c r="F14064" s="17"/>
      <c r="G14064" s="22"/>
      <c r="H14064" s="22"/>
    </row>
    <row r="14065" spans="1:8" x14ac:dyDescent="0.25">
      <c r="A14065" s="22">
        <v>14058</v>
      </c>
      <c r="B14065" s="19" t="s">
        <v>26331</v>
      </c>
      <c r="C14065" s="19" t="s">
        <v>26332</v>
      </c>
      <c r="D14065" s="17"/>
      <c r="E14065" s="17"/>
      <c r="F14065" s="17"/>
      <c r="G14065" s="22"/>
      <c r="H14065" s="22"/>
    </row>
    <row r="14066" spans="1:8" x14ac:dyDescent="0.25">
      <c r="A14066" s="22">
        <v>14059</v>
      </c>
      <c r="B14066" s="19" t="s">
        <v>26333</v>
      </c>
      <c r="C14066" s="19" t="s">
        <v>26334</v>
      </c>
      <c r="D14066" s="17"/>
      <c r="E14066" s="17"/>
      <c r="F14066" s="17"/>
      <c r="G14066" s="22"/>
      <c r="H14066" s="22"/>
    </row>
    <row r="14067" spans="1:8" x14ac:dyDescent="0.25">
      <c r="A14067" s="22">
        <v>14060</v>
      </c>
      <c r="B14067" s="19" t="s">
        <v>26335</v>
      </c>
      <c r="C14067" s="19" t="s">
        <v>26336</v>
      </c>
      <c r="D14067" s="17"/>
      <c r="E14067" s="17"/>
      <c r="F14067" s="17"/>
      <c r="G14067" s="22"/>
      <c r="H14067" s="22"/>
    </row>
    <row r="14068" spans="1:8" x14ac:dyDescent="0.25">
      <c r="A14068" s="22">
        <v>14061</v>
      </c>
      <c r="B14068" s="19" t="s">
        <v>26337</v>
      </c>
      <c r="C14068" s="19" t="s">
        <v>26338</v>
      </c>
      <c r="D14068" s="17"/>
      <c r="E14068" s="17"/>
      <c r="F14068" s="17"/>
      <c r="G14068" s="22"/>
      <c r="H14068" s="22"/>
    </row>
    <row r="14069" spans="1:8" x14ac:dyDescent="0.25">
      <c r="A14069" s="22">
        <v>14062</v>
      </c>
      <c r="B14069" s="19" t="s">
        <v>26339</v>
      </c>
      <c r="C14069" s="19" t="s">
        <v>26340</v>
      </c>
      <c r="D14069" s="17"/>
      <c r="E14069" s="17"/>
      <c r="F14069" s="17"/>
      <c r="G14069" s="22"/>
      <c r="H14069" s="22"/>
    </row>
    <row r="14070" spans="1:8" x14ac:dyDescent="0.25">
      <c r="A14070" s="22">
        <v>14063</v>
      </c>
      <c r="B14070" s="19" t="s">
        <v>26341</v>
      </c>
      <c r="C14070" s="19" t="s">
        <v>26342</v>
      </c>
      <c r="D14070" s="17"/>
      <c r="E14070" s="17"/>
      <c r="F14070" s="17"/>
      <c r="G14070" s="22"/>
      <c r="H14070" s="22"/>
    </row>
    <row r="14071" spans="1:8" x14ac:dyDescent="0.25">
      <c r="A14071" s="22">
        <v>14064</v>
      </c>
      <c r="B14071" s="19" t="s">
        <v>26343</v>
      </c>
      <c r="C14071" s="19" t="s">
        <v>26344</v>
      </c>
      <c r="D14071" s="17"/>
      <c r="E14071" s="17"/>
      <c r="F14071" s="17"/>
      <c r="G14071" s="22"/>
      <c r="H14071" s="22"/>
    </row>
    <row r="14072" spans="1:8" x14ac:dyDescent="0.25">
      <c r="A14072" s="22">
        <v>14065</v>
      </c>
      <c r="B14072" s="19" t="s">
        <v>26345</v>
      </c>
      <c r="C14072" s="19" t="s">
        <v>26346</v>
      </c>
      <c r="D14072" s="17"/>
      <c r="E14072" s="17"/>
      <c r="F14072" s="17"/>
      <c r="G14072" s="22"/>
      <c r="H14072" s="22"/>
    </row>
    <row r="14073" spans="1:8" x14ac:dyDescent="0.25">
      <c r="A14073" s="22">
        <v>14066</v>
      </c>
      <c r="B14073" s="19" t="s">
        <v>26347</v>
      </c>
      <c r="C14073" s="19" t="s">
        <v>26348</v>
      </c>
      <c r="D14073" s="17"/>
      <c r="E14073" s="17"/>
      <c r="F14073" s="17"/>
      <c r="G14073" s="22"/>
      <c r="H14073" s="22"/>
    </row>
    <row r="14074" spans="1:8" x14ac:dyDescent="0.25">
      <c r="A14074" s="22">
        <v>14067</v>
      </c>
      <c r="B14074" s="19" t="s">
        <v>26349</v>
      </c>
      <c r="C14074" s="19" t="s">
        <v>26350</v>
      </c>
      <c r="D14074" s="17"/>
      <c r="E14074" s="17"/>
      <c r="F14074" s="17"/>
      <c r="G14074" s="22"/>
      <c r="H14074" s="22"/>
    </row>
    <row r="14075" spans="1:8" x14ac:dyDescent="0.25">
      <c r="A14075" s="22">
        <v>14068</v>
      </c>
      <c r="B14075" s="19" t="s">
        <v>26351</v>
      </c>
      <c r="C14075" s="19" t="s">
        <v>26352</v>
      </c>
      <c r="D14075" s="17"/>
      <c r="E14075" s="17"/>
      <c r="F14075" s="17"/>
      <c r="G14075" s="22"/>
      <c r="H14075" s="22"/>
    </row>
    <row r="14076" spans="1:8" x14ac:dyDescent="0.25">
      <c r="A14076" s="22">
        <v>14069</v>
      </c>
      <c r="B14076" s="19" t="s">
        <v>26353</v>
      </c>
      <c r="C14076" s="19" t="s">
        <v>26354</v>
      </c>
      <c r="D14076" s="17"/>
      <c r="E14076" s="17"/>
      <c r="F14076" s="17"/>
      <c r="G14076" s="22"/>
      <c r="H14076" s="22"/>
    </row>
    <row r="14077" spans="1:8" x14ac:dyDescent="0.25">
      <c r="A14077" s="22">
        <v>14070</v>
      </c>
      <c r="B14077" s="19" t="s">
        <v>26355</v>
      </c>
      <c r="C14077" s="19" t="s">
        <v>26356</v>
      </c>
      <c r="D14077" s="17"/>
      <c r="E14077" s="17"/>
      <c r="F14077" s="17"/>
      <c r="G14077" s="22"/>
      <c r="H14077" s="22"/>
    </row>
    <row r="14078" spans="1:8" x14ac:dyDescent="0.25">
      <c r="A14078" s="22">
        <v>14071</v>
      </c>
      <c r="B14078" s="19" t="s">
        <v>26357</v>
      </c>
      <c r="C14078" s="19" t="s">
        <v>26358</v>
      </c>
      <c r="D14078" s="17"/>
      <c r="E14078" s="17"/>
      <c r="F14078" s="17"/>
      <c r="G14078" s="22"/>
      <c r="H14078" s="22"/>
    </row>
    <row r="14079" spans="1:8" x14ac:dyDescent="0.25">
      <c r="A14079" s="22">
        <v>14072</v>
      </c>
      <c r="B14079" s="19" t="s">
        <v>26359</v>
      </c>
      <c r="C14079" s="19" t="s">
        <v>26360</v>
      </c>
      <c r="D14079" s="17"/>
      <c r="E14079" s="17"/>
      <c r="F14079" s="17"/>
      <c r="G14079" s="22"/>
      <c r="H14079" s="22"/>
    </row>
    <row r="14080" spans="1:8" x14ac:dyDescent="0.25">
      <c r="A14080" s="22">
        <v>14073</v>
      </c>
      <c r="B14080" s="19" t="s">
        <v>26361</v>
      </c>
      <c r="C14080" s="19" t="s">
        <v>26362</v>
      </c>
      <c r="D14080" s="17"/>
      <c r="E14080" s="17"/>
      <c r="F14080" s="17"/>
      <c r="G14080" s="22"/>
      <c r="H14080" s="22"/>
    </row>
    <row r="14081" spans="1:8" x14ac:dyDescent="0.25">
      <c r="A14081" s="22">
        <v>14074</v>
      </c>
      <c r="B14081" s="19" t="s">
        <v>26363</v>
      </c>
      <c r="C14081" s="19" t="s">
        <v>26364</v>
      </c>
      <c r="D14081" s="17"/>
      <c r="E14081" s="17"/>
      <c r="F14081" s="17"/>
      <c r="G14081" s="22"/>
      <c r="H14081" s="22"/>
    </row>
    <row r="14082" spans="1:8" x14ac:dyDescent="0.25">
      <c r="A14082" s="22">
        <v>14075</v>
      </c>
      <c r="B14082" s="19" t="s">
        <v>26365</v>
      </c>
      <c r="C14082" s="19" t="s">
        <v>26366</v>
      </c>
      <c r="D14082" s="17"/>
      <c r="E14082" s="17"/>
      <c r="F14082" s="17"/>
      <c r="G14082" s="22"/>
      <c r="H14082" s="22"/>
    </row>
    <row r="14083" spans="1:8" x14ac:dyDescent="0.25">
      <c r="A14083" s="22">
        <v>14076</v>
      </c>
      <c r="B14083" s="19" t="s">
        <v>26367</v>
      </c>
      <c r="C14083" s="19" t="s">
        <v>26368</v>
      </c>
      <c r="D14083" s="17"/>
      <c r="E14083" s="17"/>
      <c r="F14083" s="17"/>
      <c r="G14083" s="22"/>
      <c r="H14083" s="22"/>
    </row>
    <row r="14084" spans="1:8" x14ac:dyDescent="0.25">
      <c r="A14084" s="22">
        <v>14077</v>
      </c>
      <c r="B14084" s="19" t="s">
        <v>26369</v>
      </c>
      <c r="C14084" s="19" t="s">
        <v>26370</v>
      </c>
      <c r="D14084" s="17"/>
      <c r="E14084" s="17"/>
      <c r="F14084" s="17"/>
      <c r="G14084" s="22"/>
      <c r="H14084" s="22"/>
    </row>
    <row r="14085" spans="1:8" x14ac:dyDescent="0.25">
      <c r="A14085" s="22">
        <v>14078</v>
      </c>
      <c r="B14085" s="19" t="s">
        <v>26371</v>
      </c>
      <c r="C14085" s="19" t="s">
        <v>26372</v>
      </c>
      <c r="D14085" s="17"/>
      <c r="E14085" s="17"/>
      <c r="F14085" s="17"/>
      <c r="G14085" s="22"/>
      <c r="H14085" s="22"/>
    </row>
    <row r="14086" spans="1:8" x14ac:dyDescent="0.25">
      <c r="A14086" s="22">
        <v>14079</v>
      </c>
      <c r="B14086" s="19" t="s">
        <v>26373</v>
      </c>
      <c r="C14086" s="19" t="s">
        <v>26374</v>
      </c>
      <c r="D14086" s="17"/>
      <c r="E14086" s="17"/>
      <c r="F14086" s="17"/>
      <c r="G14086" s="22"/>
      <c r="H14086" s="22"/>
    </row>
    <row r="14087" spans="1:8" x14ac:dyDescent="0.25">
      <c r="A14087" s="22">
        <v>14080</v>
      </c>
      <c r="B14087" s="19" t="s">
        <v>26375</v>
      </c>
      <c r="C14087" s="19" t="s">
        <v>26376</v>
      </c>
      <c r="D14087" s="17"/>
      <c r="E14087" s="17"/>
      <c r="F14087" s="17"/>
      <c r="G14087" s="22"/>
      <c r="H14087" s="22"/>
    </row>
    <row r="14088" spans="1:8" x14ac:dyDescent="0.25">
      <c r="A14088" s="22">
        <v>14081</v>
      </c>
      <c r="B14088" s="19" t="s">
        <v>26377</v>
      </c>
      <c r="C14088" s="19" t="s">
        <v>26378</v>
      </c>
      <c r="D14088" s="17"/>
      <c r="E14088" s="17"/>
      <c r="F14088" s="17"/>
      <c r="G14088" s="22"/>
      <c r="H14088" s="22"/>
    </row>
    <row r="14089" spans="1:8" x14ac:dyDescent="0.25">
      <c r="A14089" s="22">
        <v>14082</v>
      </c>
      <c r="B14089" s="19" t="s">
        <v>26379</v>
      </c>
      <c r="C14089" s="19" t="s">
        <v>26378</v>
      </c>
      <c r="D14089" s="17"/>
      <c r="E14089" s="17"/>
      <c r="F14089" s="17"/>
      <c r="G14089" s="22"/>
      <c r="H14089" s="22"/>
    </row>
    <row r="14090" spans="1:8" x14ac:dyDescent="0.25">
      <c r="A14090" s="22">
        <v>14083</v>
      </c>
      <c r="B14090" s="19" t="s">
        <v>26380</v>
      </c>
      <c r="C14090" s="19" t="s">
        <v>26378</v>
      </c>
      <c r="D14090" s="17"/>
      <c r="E14090" s="17"/>
      <c r="F14090" s="17"/>
      <c r="G14090" s="22"/>
      <c r="H14090" s="22"/>
    </row>
    <row r="14091" spans="1:8" x14ac:dyDescent="0.25">
      <c r="A14091" s="22">
        <v>14084</v>
      </c>
      <c r="B14091" s="19">
        <v>32.4</v>
      </c>
      <c r="C14091" s="19" t="s">
        <v>26381</v>
      </c>
      <c r="D14091" s="17"/>
      <c r="E14091" s="17"/>
      <c r="F14091" s="17"/>
      <c r="G14091" s="22"/>
      <c r="H14091" s="22"/>
    </row>
    <row r="14092" spans="1:8" x14ac:dyDescent="0.25">
      <c r="A14092" s="22">
        <v>14085</v>
      </c>
      <c r="B14092" s="19">
        <v>32.4</v>
      </c>
      <c r="C14092" s="19" t="s">
        <v>26381</v>
      </c>
      <c r="D14092" s="17"/>
      <c r="E14092" s="17"/>
      <c r="F14092" s="17"/>
      <c r="G14092" s="22"/>
      <c r="H14092" s="22"/>
    </row>
    <row r="14093" spans="1:8" x14ac:dyDescent="0.25">
      <c r="A14093" s="22">
        <v>14086</v>
      </c>
      <c r="B14093" s="19" t="s">
        <v>26382</v>
      </c>
      <c r="C14093" s="19" t="s">
        <v>26383</v>
      </c>
      <c r="D14093" s="17"/>
      <c r="E14093" s="17"/>
      <c r="F14093" s="17"/>
      <c r="G14093" s="22"/>
      <c r="H14093" s="22"/>
    </row>
    <row r="14094" spans="1:8" x14ac:dyDescent="0.25">
      <c r="A14094" s="22">
        <v>14087</v>
      </c>
      <c r="B14094" s="19" t="s">
        <v>26384</v>
      </c>
      <c r="C14094" s="19" t="s">
        <v>26385</v>
      </c>
      <c r="D14094" s="17"/>
      <c r="E14094" s="17"/>
      <c r="F14094" s="17"/>
      <c r="G14094" s="22"/>
      <c r="H14094" s="22"/>
    </row>
    <row r="14095" spans="1:8" x14ac:dyDescent="0.25">
      <c r="A14095" s="22">
        <v>14088</v>
      </c>
      <c r="B14095" s="19" t="s">
        <v>26386</v>
      </c>
      <c r="C14095" s="19" t="s">
        <v>26387</v>
      </c>
      <c r="D14095" s="17"/>
      <c r="E14095" s="17"/>
      <c r="F14095" s="17"/>
      <c r="G14095" s="22"/>
      <c r="H14095" s="22"/>
    </row>
    <row r="14096" spans="1:8" x14ac:dyDescent="0.25">
      <c r="A14096" s="22">
        <v>14089</v>
      </c>
      <c r="B14096" s="19" t="s">
        <v>26388</v>
      </c>
      <c r="C14096" s="19" t="s">
        <v>26389</v>
      </c>
      <c r="D14096" s="17"/>
      <c r="E14096" s="17"/>
      <c r="F14096" s="17"/>
      <c r="G14096" s="22"/>
      <c r="H14096" s="22"/>
    </row>
    <row r="14097" spans="1:8" x14ac:dyDescent="0.25">
      <c r="A14097" s="22">
        <v>14090</v>
      </c>
      <c r="B14097" s="19" t="s">
        <v>26390</v>
      </c>
      <c r="C14097" s="19" t="s">
        <v>26391</v>
      </c>
      <c r="D14097" s="17"/>
      <c r="E14097" s="17"/>
      <c r="F14097" s="17"/>
      <c r="G14097" s="22"/>
      <c r="H14097" s="22"/>
    </row>
    <row r="14098" spans="1:8" x14ac:dyDescent="0.25">
      <c r="A14098" s="22">
        <v>14091</v>
      </c>
      <c r="B14098" s="19" t="s">
        <v>26392</v>
      </c>
      <c r="C14098" s="19" t="s">
        <v>26393</v>
      </c>
      <c r="D14098" s="17"/>
      <c r="E14098" s="17"/>
      <c r="F14098" s="17"/>
      <c r="G14098" s="22"/>
      <c r="H14098" s="22"/>
    </row>
    <row r="14099" spans="1:8" x14ac:dyDescent="0.25">
      <c r="A14099" s="22">
        <v>14092</v>
      </c>
      <c r="B14099" s="19" t="s">
        <v>26394</v>
      </c>
      <c r="C14099" s="19" t="s">
        <v>26395</v>
      </c>
      <c r="D14099" s="17"/>
      <c r="E14099" s="17"/>
      <c r="F14099" s="17"/>
      <c r="G14099" s="22"/>
      <c r="H14099" s="22"/>
    </row>
    <row r="14100" spans="1:8" x14ac:dyDescent="0.25">
      <c r="A14100" s="22">
        <v>14093</v>
      </c>
      <c r="B14100" s="19" t="s">
        <v>26396</v>
      </c>
      <c r="C14100" s="19" t="s">
        <v>26397</v>
      </c>
      <c r="D14100" s="17"/>
      <c r="E14100" s="17"/>
      <c r="F14100" s="17"/>
      <c r="G14100" s="22"/>
      <c r="H14100" s="22"/>
    </row>
    <row r="14101" spans="1:8" x14ac:dyDescent="0.25">
      <c r="A14101" s="22">
        <v>14094</v>
      </c>
      <c r="B14101" s="19" t="s">
        <v>26398</v>
      </c>
      <c r="C14101" s="19" t="s">
        <v>26399</v>
      </c>
      <c r="D14101" s="17"/>
      <c r="E14101" s="17"/>
      <c r="F14101" s="17"/>
      <c r="G14101" s="22"/>
      <c r="H14101" s="22"/>
    </row>
    <row r="14102" spans="1:8" x14ac:dyDescent="0.25">
      <c r="A14102" s="22">
        <v>14095</v>
      </c>
      <c r="B14102" s="19" t="s">
        <v>26400</v>
      </c>
      <c r="C14102" s="19" t="s">
        <v>26401</v>
      </c>
      <c r="D14102" s="17"/>
      <c r="E14102" s="17"/>
      <c r="F14102" s="17"/>
      <c r="G14102" s="22"/>
      <c r="H14102" s="22"/>
    </row>
    <row r="14103" spans="1:8" x14ac:dyDescent="0.25">
      <c r="A14103" s="22">
        <v>14096</v>
      </c>
      <c r="B14103" s="19" t="s">
        <v>26402</v>
      </c>
      <c r="C14103" s="19" t="s">
        <v>26403</v>
      </c>
      <c r="D14103" s="17"/>
      <c r="E14103" s="17"/>
      <c r="F14103" s="17"/>
      <c r="G14103" s="22"/>
      <c r="H14103" s="22"/>
    </row>
    <row r="14104" spans="1:8" x14ac:dyDescent="0.25">
      <c r="A14104" s="22">
        <v>14097</v>
      </c>
      <c r="B14104" s="19" t="s">
        <v>26404</v>
      </c>
      <c r="C14104" s="19" t="s">
        <v>26405</v>
      </c>
      <c r="D14104" s="17"/>
      <c r="E14104" s="17"/>
      <c r="F14104" s="17"/>
      <c r="G14104" s="22"/>
      <c r="H14104" s="22"/>
    </row>
    <row r="14105" spans="1:8" x14ac:dyDescent="0.25">
      <c r="A14105" s="22">
        <v>14098</v>
      </c>
      <c r="B14105" s="19" t="s">
        <v>26406</v>
      </c>
      <c r="C14105" s="19" t="s">
        <v>26407</v>
      </c>
      <c r="D14105" s="17"/>
      <c r="E14105" s="17"/>
      <c r="F14105" s="17"/>
      <c r="G14105" s="22"/>
      <c r="H14105" s="22"/>
    </row>
    <row r="14106" spans="1:8" x14ac:dyDescent="0.25">
      <c r="A14106" s="22">
        <v>14099</v>
      </c>
      <c r="B14106" s="19" t="s">
        <v>26408</v>
      </c>
      <c r="C14106" s="19" t="s">
        <v>26409</v>
      </c>
      <c r="D14106" s="17"/>
      <c r="E14106" s="17"/>
      <c r="F14106" s="17"/>
      <c r="G14106" s="22"/>
      <c r="H14106" s="22"/>
    </row>
    <row r="14107" spans="1:8" x14ac:dyDescent="0.25">
      <c r="A14107" s="22">
        <v>14100</v>
      </c>
      <c r="B14107" s="19" t="s">
        <v>26410</v>
      </c>
      <c r="C14107" s="19" t="s">
        <v>26411</v>
      </c>
      <c r="D14107" s="17"/>
      <c r="E14107" s="17"/>
      <c r="F14107" s="17"/>
      <c r="G14107" s="22"/>
      <c r="H14107" s="22"/>
    </row>
    <row r="14108" spans="1:8" x14ac:dyDescent="0.25">
      <c r="A14108" s="22">
        <v>14101</v>
      </c>
      <c r="B14108" s="19" t="s">
        <v>26412</v>
      </c>
      <c r="C14108" s="19" t="s">
        <v>26413</v>
      </c>
      <c r="D14108" s="17"/>
      <c r="E14108" s="17"/>
      <c r="F14108" s="17"/>
      <c r="G14108" s="22"/>
      <c r="H14108" s="22"/>
    </row>
    <row r="14109" spans="1:8" x14ac:dyDescent="0.25">
      <c r="A14109" s="22">
        <v>14102</v>
      </c>
      <c r="B14109" s="19" t="s">
        <v>26414</v>
      </c>
      <c r="C14109" s="19" t="s">
        <v>26415</v>
      </c>
      <c r="D14109" s="17"/>
      <c r="E14109" s="17"/>
      <c r="F14109" s="17"/>
      <c r="G14109" s="22"/>
      <c r="H14109" s="22"/>
    </row>
    <row r="14110" spans="1:8" x14ac:dyDescent="0.25">
      <c r="A14110" s="22">
        <v>14103</v>
      </c>
      <c r="B14110" s="19" t="s">
        <v>26416</v>
      </c>
      <c r="C14110" s="19" t="s">
        <v>26417</v>
      </c>
      <c r="D14110" s="17"/>
      <c r="E14110" s="17"/>
      <c r="F14110" s="17"/>
      <c r="G14110" s="22"/>
      <c r="H14110" s="22"/>
    </row>
    <row r="14111" spans="1:8" x14ac:dyDescent="0.25">
      <c r="A14111" s="22">
        <v>14104</v>
      </c>
      <c r="B14111" s="19" t="s">
        <v>26418</v>
      </c>
      <c r="C14111" s="19" t="s">
        <v>26419</v>
      </c>
      <c r="D14111" s="17"/>
      <c r="E14111" s="17"/>
      <c r="F14111" s="17"/>
      <c r="G14111" s="22"/>
      <c r="H14111" s="22"/>
    </row>
    <row r="14112" spans="1:8" x14ac:dyDescent="0.25">
      <c r="A14112" s="22">
        <v>14105</v>
      </c>
      <c r="B14112" s="19" t="s">
        <v>26420</v>
      </c>
      <c r="C14112" s="19" t="s">
        <v>26421</v>
      </c>
      <c r="D14112" s="17"/>
      <c r="E14112" s="17"/>
      <c r="F14112" s="17"/>
      <c r="G14112" s="22"/>
      <c r="H14112" s="22"/>
    </row>
    <row r="14113" spans="1:8" x14ac:dyDescent="0.25">
      <c r="A14113" s="22">
        <v>14106</v>
      </c>
      <c r="B14113" s="19" t="s">
        <v>26422</v>
      </c>
      <c r="C14113" s="19" t="s">
        <v>26423</v>
      </c>
      <c r="D14113" s="17"/>
      <c r="E14113" s="17"/>
      <c r="F14113" s="17"/>
      <c r="G14113" s="22"/>
      <c r="H14113" s="22"/>
    </row>
    <row r="14114" spans="1:8" x14ac:dyDescent="0.25">
      <c r="A14114" s="22">
        <v>14107</v>
      </c>
      <c r="B14114" s="19" t="s">
        <v>26424</v>
      </c>
      <c r="C14114" s="19" t="s">
        <v>26425</v>
      </c>
      <c r="D14114" s="17"/>
      <c r="E14114" s="17"/>
      <c r="F14114" s="17"/>
      <c r="G14114" s="22"/>
      <c r="H14114" s="22"/>
    </row>
    <row r="14115" spans="1:8" x14ac:dyDescent="0.25">
      <c r="A14115" s="22">
        <v>14108</v>
      </c>
      <c r="B14115" s="19" t="s">
        <v>26426</v>
      </c>
      <c r="C14115" s="19" t="s">
        <v>26427</v>
      </c>
      <c r="D14115" s="17"/>
      <c r="E14115" s="17"/>
      <c r="F14115" s="17"/>
      <c r="G14115" s="22"/>
      <c r="H14115" s="22"/>
    </row>
    <row r="14116" spans="1:8" x14ac:dyDescent="0.25">
      <c r="A14116" s="22">
        <v>14109</v>
      </c>
      <c r="B14116" s="19" t="s">
        <v>26428</v>
      </c>
      <c r="C14116" s="19" t="s">
        <v>26429</v>
      </c>
      <c r="D14116" s="17"/>
      <c r="E14116" s="17"/>
      <c r="F14116" s="17"/>
      <c r="G14116" s="22"/>
      <c r="H14116" s="22"/>
    </row>
    <row r="14117" spans="1:8" x14ac:dyDescent="0.25">
      <c r="A14117" s="22">
        <v>14110</v>
      </c>
      <c r="B14117" s="19" t="s">
        <v>26430</v>
      </c>
      <c r="C14117" s="19" t="s">
        <v>26431</v>
      </c>
      <c r="D14117" s="17"/>
      <c r="E14117" s="17"/>
      <c r="F14117" s="17"/>
      <c r="G14117" s="22"/>
      <c r="H14117" s="22"/>
    </row>
    <row r="14118" spans="1:8" x14ac:dyDescent="0.25">
      <c r="A14118" s="22">
        <v>14111</v>
      </c>
      <c r="B14118" s="19" t="s">
        <v>26432</v>
      </c>
      <c r="C14118" s="19" t="s">
        <v>26433</v>
      </c>
      <c r="D14118" s="17"/>
      <c r="E14118" s="17"/>
      <c r="F14118" s="17"/>
      <c r="G14118" s="22"/>
      <c r="H14118" s="22"/>
    </row>
    <row r="14119" spans="1:8" x14ac:dyDescent="0.25">
      <c r="A14119" s="22">
        <v>14112</v>
      </c>
      <c r="B14119" s="19" t="s">
        <v>26434</v>
      </c>
      <c r="C14119" s="19" t="s">
        <v>26435</v>
      </c>
      <c r="D14119" s="17"/>
      <c r="E14119" s="17"/>
      <c r="F14119" s="17"/>
      <c r="G14119" s="22"/>
      <c r="H14119" s="22"/>
    </row>
    <row r="14120" spans="1:8" x14ac:dyDescent="0.25">
      <c r="A14120" s="22">
        <v>14113</v>
      </c>
      <c r="B14120" s="19" t="s">
        <v>26436</v>
      </c>
      <c r="C14120" s="19" t="s">
        <v>26437</v>
      </c>
      <c r="D14120" s="17"/>
      <c r="E14120" s="17"/>
      <c r="F14120" s="17"/>
      <c r="G14120" s="22"/>
      <c r="H14120" s="22"/>
    </row>
    <row r="14121" spans="1:8" x14ac:dyDescent="0.25">
      <c r="A14121" s="22">
        <v>14114</v>
      </c>
      <c r="B14121" s="19" t="s">
        <v>26438</v>
      </c>
      <c r="C14121" s="19" t="s">
        <v>26439</v>
      </c>
      <c r="D14121" s="17"/>
      <c r="E14121" s="17"/>
      <c r="F14121" s="17"/>
      <c r="G14121" s="22"/>
      <c r="H14121" s="22"/>
    </row>
    <row r="14122" spans="1:8" x14ac:dyDescent="0.25">
      <c r="A14122" s="22">
        <v>14115</v>
      </c>
      <c r="B14122" s="19" t="s">
        <v>26440</v>
      </c>
      <c r="C14122" s="19" t="s">
        <v>26441</v>
      </c>
      <c r="D14122" s="17"/>
      <c r="E14122" s="17"/>
      <c r="F14122" s="17"/>
      <c r="G14122" s="22"/>
      <c r="H14122" s="22"/>
    </row>
    <row r="14123" spans="1:8" x14ac:dyDescent="0.25">
      <c r="A14123" s="22">
        <v>14116</v>
      </c>
      <c r="B14123" s="19" t="s">
        <v>26442</v>
      </c>
      <c r="C14123" s="19" t="s">
        <v>26443</v>
      </c>
      <c r="D14123" s="17"/>
      <c r="E14123" s="17"/>
      <c r="F14123" s="17"/>
      <c r="G14123" s="22"/>
      <c r="H14123" s="22"/>
    </row>
    <row r="14124" spans="1:8" x14ac:dyDescent="0.25">
      <c r="A14124" s="22">
        <v>14117</v>
      </c>
      <c r="B14124" s="19" t="s">
        <v>26444</v>
      </c>
      <c r="C14124" s="19" t="s">
        <v>26445</v>
      </c>
      <c r="D14124" s="17"/>
      <c r="E14124" s="17"/>
      <c r="F14124" s="17"/>
      <c r="G14124" s="22"/>
      <c r="H14124" s="22"/>
    </row>
    <row r="14125" spans="1:8" x14ac:dyDescent="0.25">
      <c r="A14125" s="22">
        <v>14118</v>
      </c>
      <c r="B14125" s="19" t="s">
        <v>26446</v>
      </c>
      <c r="C14125" s="19" t="s">
        <v>26447</v>
      </c>
      <c r="D14125" s="17"/>
      <c r="E14125" s="17"/>
      <c r="F14125" s="17"/>
      <c r="G14125" s="22"/>
      <c r="H14125" s="22"/>
    </row>
    <row r="14126" spans="1:8" x14ac:dyDescent="0.25">
      <c r="A14126" s="22">
        <v>14119</v>
      </c>
      <c r="B14126" s="19" t="s">
        <v>26448</v>
      </c>
      <c r="C14126" s="19" t="s">
        <v>26449</v>
      </c>
      <c r="D14126" s="17"/>
      <c r="E14126" s="17"/>
      <c r="F14126" s="17"/>
      <c r="G14126" s="22"/>
      <c r="H14126" s="22"/>
    </row>
    <row r="14127" spans="1:8" x14ac:dyDescent="0.25">
      <c r="A14127" s="22">
        <v>14120</v>
      </c>
      <c r="B14127" s="19" t="s">
        <v>26450</v>
      </c>
      <c r="C14127" s="19" t="s">
        <v>26451</v>
      </c>
      <c r="D14127" s="17"/>
      <c r="E14127" s="17"/>
      <c r="F14127" s="17"/>
      <c r="G14127" s="22"/>
      <c r="H14127" s="22"/>
    </row>
    <row r="14128" spans="1:8" x14ac:dyDescent="0.25">
      <c r="A14128" s="22">
        <v>14121</v>
      </c>
      <c r="B14128" s="19" t="s">
        <v>26452</v>
      </c>
      <c r="C14128" s="19" t="s">
        <v>26453</v>
      </c>
      <c r="D14128" s="17"/>
      <c r="E14128" s="17"/>
      <c r="F14128" s="17"/>
      <c r="G14128" s="22"/>
      <c r="H14128" s="22"/>
    </row>
    <row r="14129" spans="1:8" x14ac:dyDescent="0.25">
      <c r="A14129" s="22">
        <v>14122</v>
      </c>
      <c r="B14129" s="19" t="s">
        <v>26454</v>
      </c>
      <c r="C14129" s="19" t="s">
        <v>26455</v>
      </c>
      <c r="D14129" s="17"/>
      <c r="E14129" s="17"/>
      <c r="F14129" s="17"/>
      <c r="G14129" s="22"/>
      <c r="H14129" s="22"/>
    </row>
    <row r="14130" spans="1:8" x14ac:dyDescent="0.25">
      <c r="A14130" s="22">
        <v>14123</v>
      </c>
      <c r="B14130" s="19" t="s">
        <v>26456</v>
      </c>
      <c r="C14130" s="19" t="s">
        <v>26457</v>
      </c>
      <c r="D14130" s="17"/>
      <c r="E14130" s="17"/>
      <c r="F14130" s="17"/>
      <c r="G14130" s="22"/>
      <c r="H14130" s="22"/>
    </row>
    <row r="14131" spans="1:8" x14ac:dyDescent="0.25">
      <c r="A14131" s="22">
        <v>14124</v>
      </c>
      <c r="B14131" s="19" t="s">
        <v>26458</v>
      </c>
      <c r="C14131" s="19" t="s">
        <v>26459</v>
      </c>
      <c r="D14131" s="17"/>
      <c r="E14131" s="17"/>
      <c r="F14131" s="17"/>
      <c r="G14131" s="22"/>
      <c r="H14131" s="22"/>
    </row>
    <row r="14132" spans="1:8" x14ac:dyDescent="0.25">
      <c r="A14132" s="22">
        <v>14125</v>
      </c>
      <c r="B14132" s="19" t="s">
        <v>26460</v>
      </c>
      <c r="C14132" s="19" t="s">
        <v>26461</v>
      </c>
      <c r="D14132" s="17"/>
      <c r="E14132" s="17"/>
      <c r="F14132" s="17"/>
      <c r="G14132" s="22"/>
      <c r="H14132" s="22"/>
    </row>
    <row r="14133" spans="1:8" x14ac:dyDescent="0.25">
      <c r="A14133" s="22">
        <v>14126</v>
      </c>
      <c r="B14133" s="19" t="s">
        <v>26462</v>
      </c>
      <c r="C14133" s="19" t="s">
        <v>26463</v>
      </c>
      <c r="D14133" s="17"/>
      <c r="E14133" s="17"/>
      <c r="F14133" s="17"/>
      <c r="G14133" s="22"/>
      <c r="H14133" s="22"/>
    </row>
    <row r="14134" spans="1:8" x14ac:dyDescent="0.25">
      <c r="A14134" s="22">
        <v>14127</v>
      </c>
      <c r="B14134" s="19" t="s">
        <v>26464</v>
      </c>
      <c r="C14134" s="19" t="s">
        <v>26465</v>
      </c>
      <c r="D14134" s="17"/>
      <c r="E14134" s="17"/>
      <c r="F14134" s="17"/>
      <c r="G14134" s="22"/>
      <c r="H14134" s="22"/>
    </row>
    <row r="14135" spans="1:8" x14ac:dyDescent="0.25">
      <c r="A14135" s="22">
        <v>14128</v>
      </c>
      <c r="B14135" s="19" t="s">
        <v>26466</v>
      </c>
      <c r="C14135" s="19" t="s">
        <v>26467</v>
      </c>
      <c r="D14135" s="17"/>
      <c r="E14135" s="17"/>
      <c r="F14135" s="17"/>
      <c r="G14135" s="22"/>
      <c r="H14135" s="22"/>
    </row>
    <row r="14136" spans="1:8" x14ac:dyDescent="0.25">
      <c r="A14136" s="22">
        <v>14129</v>
      </c>
      <c r="B14136" s="19" t="s">
        <v>26468</v>
      </c>
      <c r="C14136" s="19" t="s">
        <v>26469</v>
      </c>
      <c r="D14136" s="17"/>
      <c r="E14136" s="17"/>
      <c r="F14136" s="17"/>
      <c r="G14136" s="22"/>
      <c r="H14136" s="22"/>
    </row>
    <row r="14137" spans="1:8" x14ac:dyDescent="0.25">
      <c r="A14137" s="22">
        <v>14130</v>
      </c>
      <c r="B14137" s="19" t="s">
        <v>26470</v>
      </c>
      <c r="C14137" s="19" t="s">
        <v>26471</v>
      </c>
      <c r="D14137" s="17"/>
      <c r="E14137" s="17"/>
      <c r="F14137" s="17"/>
      <c r="G14137" s="22"/>
      <c r="H14137" s="22"/>
    </row>
    <row r="14138" spans="1:8" x14ac:dyDescent="0.25">
      <c r="A14138" s="22">
        <v>14131</v>
      </c>
      <c r="B14138" s="19" t="s">
        <v>26472</v>
      </c>
      <c r="C14138" s="19" t="s">
        <v>26473</v>
      </c>
      <c r="D14138" s="17"/>
      <c r="E14138" s="17"/>
      <c r="F14138" s="17"/>
      <c r="G14138" s="22"/>
      <c r="H14138" s="22"/>
    </row>
    <row r="14139" spans="1:8" x14ac:dyDescent="0.25">
      <c r="A14139" s="22">
        <v>14132</v>
      </c>
      <c r="B14139" s="19" t="s">
        <v>26474</v>
      </c>
      <c r="C14139" s="19" t="s">
        <v>26475</v>
      </c>
      <c r="D14139" s="17"/>
      <c r="E14139" s="17"/>
      <c r="F14139" s="17"/>
      <c r="G14139" s="22"/>
      <c r="H14139" s="22"/>
    </row>
    <row r="14140" spans="1:8" x14ac:dyDescent="0.25">
      <c r="A14140" s="22">
        <v>14133</v>
      </c>
      <c r="B14140" s="19" t="s">
        <v>26476</v>
      </c>
      <c r="C14140" s="19" t="s">
        <v>26477</v>
      </c>
      <c r="D14140" s="17"/>
      <c r="E14140" s="17"/>
      <c r="F14140" s="17"/>
      <c r="G14140" s="22"/>
      <c r="H14140" s="22"/>
    </row>
    <row r="14141" spans="1:8" x14ac:dyDescent="0.25">
      <c r="A14141" s="22">
        <v>14134</v>
      </c>
      <c r="B14141" s="19" t="s">
        <v>26478</v>
      </c>
      <c r="C14141" s="19" t="s">
        <v>26479</v>
      </c>
      <c r="D14141" s="17"/>
      <c r="E14141" s="17"/>
      <c r="F14141" s="17"/>
      <c r="G14141" s="22"/>
      <c r="H14141" s="22"/>
    </row>
    <row r="14142" spans="1:8" x14ac:dyDescent="0.25">
      <c r="A14142" s="22">
        <v>14135</v>
      </c>
      <c r="B14142" s="19" t="s">
        <v>26480</v>
      </c>
      <c r="C14142" s="19" t="s">
        <v>26481</v>
      </c>
      <c r="D14142" s="17"/>
      <c r="E14142" s="17"/>
      <c r="F14142" s="17"/>
      <c r="G14142" s="22"/>
      <c r="H14142" s="22"/>
    </row>
    <row r="14143" spans="1:8" x14ac:dyDescent="0.25">
      <c r="A14143" s="22">
        <v>14136</v>
      </c>
      <c r="B14143" s="19" t="s">
        <v>26482</v>
      </c>
      <c r="C14143" s="19" t="s">
        <v>26483</v>
      </c>
      <c r="D14143" s="17"/>
      <c r="E14143" s="17"/>
      <c r="F14143" s="17"/>
      <c r="G14143" s="22"/>
      <c r="H14143" s="22"/>
    </row>
    <row r="14144" spans="1:8" x14ac:dyDescent="0.25">
      <c r="A14144" s="22">
        <v>14137</v>
      </c>
      <c r="B14144" s="19" t="s">
        <v>26484</v>
      </c>
      <c r="C14144" s="19" t="s">
        <v>26485</v>
      </c>
      <c r="D14144" s="17"/>
      <c r="E14144" s="17"/>
      <c r="F14144" s="17"/>
      <c r="G14144" s="22"/>
      <c r="H14144" s="22"/>
    </row>
    <row r="14145" spans="1:8" x14ac:dyDescent="0.25">
      <c r="A14145" s="22">
        <v>14138</v>
      </c>
      <c r="B14145" s="19" t="s">
        <v>26486</v>
      </c>
      <c r="C14145" s="19" t="s">
        <v>26487</v>
      </c>
      <c r="D14145" s="17"/>
      <c r="E14145" s="17"/>
      <c r="F14145" s="17"/>
      <c r="G14145" s="22"/>
      <c r="H14145" s="22"/>
    </row>
    <row r="14146" spans="1:8" x14ac:dyDescent="0.25">
      <c r="A14146" s="22">
        <v>14139</v>
      </c>
      <c r="B14146" s="19" t="s">
        <v>26488</v>
      </c>
      <c r="C14146" s="19" t="s">
        <v>26489</v>
      </c>
      <c r="D14146" s="17"/>
      <c r="E14146" s="17"/>
      <c r="F14146" s="17"/>
      <c r="G14146" s="22"/>
      <c r="H14146" s="22"/>
    </row>
    <row r="14147" spans="1:8" x14ac:dyDescent="0.25">
      <c r="A14147" s="22">
        <v>14140</v>
      </c>
      <c r="B14147" s="19" t="s">
        <v>26490</v>
      </c>
      <c r="C14147" s="19" t="s">
        <v>26491</v>
      </c>
      <c r="D14147" s="17"/>
      <c r="E14147" s="17"/>
      <c r="F14147" s="17"/>
      <c r="G14147" s="22"/>
      <c r="H14147" s="22"/>
    </row>
    <row r="14148" spans="1:8" x14ac:dyDescent="0.25">
      <c r="A14148" s="22">
        <v>14141</v>
      </c>
      <c r="B14148" s="19" t="s">
        <v>26492</v>
      </c>
      <c r="C14148" s="19" t="s">
        <v>26493</v>
      </c>
      <c r="D14148" s="17"/>
      <c r="E14148" s="17"/>
      <c r="F14148" s="17"/>
      <c r="G14148" s="22"/>
      <c r="H14148" s="22"/>
    </row>
    <row r="14149" spans="1:8" x14ac:dyDescent="0.25">
      <c r="A14149" s="22">
        <v>14142</v>
      </c>
      <c r="B14149" s="19" t="s">
        <v>26494</v>
      </c>
      <c r="C14149" s="19" t="s">
        <v>26495</v>
      </c>
      <c r="D14149" s="17"/>
      <c r="E14149" s="17"/>
      <c r="F14149" s="17"/>
      <c r="G14149" s="22"/>
      <c r="H14149" s="22"/>
    </row>
    <row r="14150" spans="1:8" x14ac:dyDescent="0.25">
      <c r="A14150" s="22">
        <v>14143</v>
      </c>
      <c r="B14150" s="19" t="s">
        <v>26496</v>
      </c>
      <c r="C14150" s="19" t="s">
        <v>26497</v>
      </c>
      <c r="D14150" s="17"/>
      <c r="E14150" s="17"/>
      <c r="F14150" s="17"/>
      <c r="G14150" s="22"/>
      <c r="H14150" s="22"/>
    </row>
    <row r="14151" spans="1:8" x14ac:dyDescent="0.25">
      <c r="A14151" s="22">
        <v>14144</v>
      </c>
      <c r="B14151" s="19" t="s">
        <v>26498</v>
      </c>
      <c r="C14151" s="19" t="s">
        <v>26499</v>
      </c>
      <c r="D14151" s="17"/>
      <c r="E14151" s="17"/>
      <c r="F14151" s="17"/>
      <c r="G14151" s="22"/>
      <c r="H14151" s="22"/>
    </row>
    <row r="14152" spans="1:8" x14ac:dyDescent="0.25">
      <c r="A14152" s="22">
        <v>14145</v>
      </c>
      <c r="B14152" s="19" t="s">
        <v>26500</v>
      </c>
      <c r="C14152" s="19" t="s">
        <v>26501</v>
      </c>
      <c r="D14152" s="17"/>
      <c r="E14152" s="17"/>
      <c r="F14152" s="17"/>
      <c r="G14152" s="22"/>
      <c r="H14152" s="22"/>
    </row>
    <row r="14153" spans="1:8" x14ac:dyDescent="0.25">
      <c r="A14153" s="22">
        <v>14146</v>
      </c>
      <c r="B14153" s="19" t="s">
        <v>26502</v>
      </c>
      <c r="C14153" s="19" t="s">
        <v>26503</v>
      </c>
      <c r="D14153" s="17"/>
      <c r="E14153" s="17"/>
      <c r="F14153" s="17"/>
      <c r="G14153" s="22"/>
      <c r="H14153" s="22"/>
    </row>
    <row r="14154" spans="1:8" x14ac:dyDescent="0.25">
      <c r="A14154" s="22">
        <v>14147</v>
      </c>
      <c r="B14154" s="19" t="s">
        <v>26504</v>
      </c>
      <c r="C14154" s="19" t="s">
        <v>26505</v>
      </c>
      <c r="D14154" s="17"/>
      <c r="E14154" s="17"/>
      <c r="F14154" s="17"/>
      <c r="G14154" s="22"/>
      <c r="H14154" s="22"/>
    </row>
    <row r="14155" spans="1:8" x14ac:dyDescent="0.25">
      <c r="A14155" s="22">
        <v>14148</v>
      </c>
      <c r="B14155" s="19" t="s">
        <v>26506</v>
      </c>
      <c r="C14155" s="19" t="s">
        <v>26507</v>
      </c>
      <c r="D14155" s="17"/>
      <c r="E14155" s="17"/>
      <c r="F14155" s="17"/>
      <c r="G14155" s="22"/>
      <c r="H14155" s="22"/>
    </row>
    <row r="14156" spans="1:8" x14ac:dyDescent="0.25">
      <c r="A14156" s="22">
        <v>14149</v>
      </c>
      <c r="B14156" s="19" t="s">
        <v>26508</v>
      </c>
      <c r="C14156" s="19" t="s">
        <v>26509</v>
      </c>
      <c r="D14156" s="17"/>
      <c r="E14156" s="17"/>
      <c r="F14156" s="17"/>
      <c r="G14156" s="22"/>
      <c r="H14156" s="22"/>
    </row>
    <row r="14157" spans="1:8" x14ac:dyDescent="0.25">
      <c r="A14157" s="22">
        <v>14150</v>
      </c>
      <c r="B14157" s="19" t="s">
        <v>26510</v>
      </c>
      <c r="C14157" s="19" t="s">
        <v>26511</v>
      </c>
      <c r="D14157" s="17"/>
      <c r="E14157" s="17"/>
      <c r="F14157" s="17"/>
      <c r="G14157" s="22"/>
      <c r="H14157" s="22"/>
    </row>
    <row r="14158" spans="1:8" x14ac:dyDescent="0.25">
      <c r="A14158" s="22">
        <v>14151</v>
      </c>
      <c r="B14158" s="19" t="s">
        <v>26512</v>
      </c>
      <c r="C14158" s="19" t="s">
        <v>26513</v>
      </c>
      <c r="D14158" s="17"/>
      <c r="E14158" s="17"/>
      <c r="F14158" s="17"/>
      <c r="G14158" s="22"/>
      <c r="H14158" s="22"/>
    </row>
    <row r="14159" spans="1:8" x14ac:dyDescent="0.25">
      <c r="A14159" s="22">
        <v>14152</v>
      </c>
      <c r="B14159" s="19" t="s">
        <v>26514</v>
      </c>
      <c r="C14159" s="19" t="s">
        <v>26515</v>
      </c>
      <c r="D14159" s="17"/>
      <c r="E14159" s="17"/>
      <c r="F14159" s="17"/>
      <c r="G14159" s="22"/>
      <c r="H14159" s="22"/>
    </row>
    <row r="14160" spans="1:8" x14ac:dyDescent="0.25">
      <c r="A14160" s="22">
        <v>14153</v>
      </c>
      <c r="B14160" s="19" t="s">
        <v>26516</v>
      </c>
      <c r="C14160" s="19" t="s">
        <v>26517</v>
      </c>
      <c r="D14160" s="17"/>
      <c r="E14160" s="17"/>
      <c r="F14160" s="17"/>
      <c r="G14160" s="22"/>
      <c r="H14160" s="22"/>
    </row>
    <row r="14161" spans="1:8" x14ac:dyDescent="0.25">
      <c r="A14161" s="22">
        <v>14154</v>
      </c>
      <c r="B14161" s="19" t="s">
        <v>26518</v>
      </c>
      <c r="C14161" s="19" t="s">
        <v>26519</v>
      </c>
      <c r="D14161" s="17"/>
      <c r="E14161" s="17"/>
      <c r="F14161" s="17"/>
      <c r="G14161" s="22"/>
      <c r="H14161" s="22"/>
    </row>
    <row r="14162" spans="1:8" x14ac:dyDescent="0.25">
      <c r="A14162" s="22">
        <v>14155</v>
      </c>
      <c r="B14162" s="19" t="s">
        <v>26520</v>
      </c>
      <c r="C14162" s="19" t="s">
        <v>26521</v>
      </c>
      <c r="D14162" s="17"/>
      <c r="E14162" s="17"/>
      <c r="F14162" s="17"/>
      <c r="G14162" s="22"/>
      <c r="H14162" s="22"/>
    </row>
    <row r="14163" spans="1:8" x14ac:dyDescent="0.25">
      <c r="A14163" s="22">
        <v>14156</v>
      </c>
      <c r="B14163" s="19" t="s">
        <v>26522</v>
      </c>
      <c r="C14163" s="19" t="s">
        <v>26521</v>
      </c>
      <c r="D14163" s="17"/>
      <c r="E14163" s="17"/>
      <c r="F14163" s="17"/>
      <c r="G14163" s="22"/>
      <c r="H14163" s="22"/>
    </row>
    <row r="14164" spans="1:8" x14ac:dyDescent="0.25">
      <c r="A14164" s="22">
        <v>14157</v>
      </c>
      <c r="B14164" s="19" t="s">
        <v>26523</v>
      </c>
      <c r="C14164" s="19" t="s">
        <v>26524</v>
      </c>
      <c r="D14164" s="17"/>
      <c r="E14164" s="17"/>
      <c r="F14164" s="17"/>
      <c r="G14164" s="22"/>
      <c r="H14164" s="22"/>
    </row>
    <row r="14165" spans="1:8" x14ac:dyDescent="0.25">
      <c r="A14165" s="22">
        <v>14158</v>
      </c>
      <c r="B14165" s="19" t="s">
        <v>26525</v>
      </c>
      <c r="C14165" s="19" t="s">
        <v>26526</v>
      </c>
      <c r="D14165" s="17"/>
      <c r="E14165" s="17"/>
      <c r="F14165" s="17"/>
      <c r="G14165" s="22"/>
      <c r="H14165" s="22"/>
    </row>
    <row r="14166" spans="1:8" x14ac:dyDescent="0.25">
      <c r="A14166" s="22">
        <v>14159</v>
      </c>
      <c r="B14166" s="19" t="s">
        <v>26527</v>
      </c>
      <c r="C14166" s="19" t="s">
        <v>26528</v>
      </c>
      <c r="D14166" s="17"/>
      <c r="E14166" s="17"/>
      <c r="F14166" s="17"/>
      <c r="G14166" s="22"/>
      <c r="H14166" s="22"/>
    </row>
    <row r="14167" spans="1:8" x14ac:dyDescent="0.25">
      <c r="A14167" s="22">
        <v>14160</v>
      </c>
      <c r="B14167" s="19" t="s">
        <v>26529</v>
      </c>
      <c r="C14167" s="19" t="s">
        <v>26530</v>
      </c>
      <c r="D14167" s="17"/>
      <c r="E14167" s="17"/>
      <c r="F14167" s="17"/>
      <c r="G14167" s="22"/>
      <c r="H14167" s="22"/>
    </row>
    <row r="14168" spans="1:8" x14ac:dyDescent="0.25">
      <c r="A14168" s="22">
        <v>14161</v>
      </c>
      <c r="B14168" s="19" t="s">
        <v>26531</v>
      </c>
      <c r="C14168" s="19" t="s">
        <v>26532</v>
      </c>
      <c r="D14168" s="17"/>
      <c r="E14168" s="17"/>
      <c r="F14168" s="17"/>
      <c r="G14168" s="22"/>
      <c r="H14168" s="22"/>
    </row>
    <row r="14169" spans="1:8" x14ac:dyDescent="0.25">
      <c r="A14169" s="22">
        <v>14162</v>
      </c>
      <c r="B14169" s="19" t="s">
        <v>26533</v>
      </c>
      <c r="C14169" s="19" t="s">
        <v>26534</v>
      </c>
      <c r="D14169" s="17"/>
      <c r="E14169" s="17"/>
      <c r="F14169" s="17"/>
      <c r="G14169" s="22"/>
      <c r="H14169" s="22"/>
    </row>
    <row r="14170" spans="1:8" x14ac:dyDescent="0.25">
      <c r="A14170" s="22">
        <v>14163</v>
      </c>
      <c r="B14170" s="19" t="s">
        <v>26535</v>
      </c>
      <c r="C14170" s="19" t="s">
        <v>26536</v>
      </c>
      <c r="D14170" s="17"/>
      <c r="E14170" s="17"/>
      <c r="F14170" s="17"/>
      <c r="G14170" s="22"/>
      <c r="H14170" s="22"/>
    </row>
    <row r="14171" spans="1:8" x14ac:dyDescent="0.25">
      <c r="A14171" s="22">
        <v>14164</v>
      </c>
      <c r="B14171" s="19" t="s">
        <v>26537</v>
      </c>
      <c r="C14171" s="19" t="s">
        <v>26538</v>
      </c>
      <c r="D14171" s="17"/>
      <c r="E14171" s="17"/>
      <c r="F14171" s="17"/>
      <c r="G14171" s="22"/>
      <c r="H14171" s="22"/>
    </row>
    <row r="14172" spans="1:8" x14ac:dyDescent="0.25">
      <c r="A14172" s="22">
        <v>14165</v>
      </c>
      <c r="B14172" s="19" t="s">
        <v>26539</v>
      </c>
      <c r="C14172" s="19" t="s">
        <v>26540</v>
      </c>
      <c r="D14172" s="17"/>
      <c r="E14172" s="17"/>
      <c r="F14172" s="17"/>
      <c r="G14172" s="22"/>
      <c r="H14172" s="22"/>
    </row>
    <row r="14173" spans="1:8" x14ac:dyDescent="0.25">
      <c r="A14173" s="22">
        <v>14166</v>
      </c>
      <c r="B14173" s="19" t="s">
        <v>26541</v>
      </c>
      <c r="C14173" s="19" t="s">
        <v>26542</v>
      </c>
      <c r="D14173" s="17"/>
      <c r="E14173" s="17"/>
      <c r="F14173" s="17"/>
      <c r="G14173" s="22"/>
      <c r="H14173" s="22"/>
    </row>
    <row r="14174" spans="1:8" x14ac:dyDescent="0.25">
      <c r="A14174" s="22">
        <v>14167</v>
      </c>
      <c r="B14174" s="19" t="s">
        <v>26543</v>
      </c>
      <c r="C14174" s="19" t="s">
        <v>26544</v>
      </c>
      <c r="D14174" s="17"/>
      <c r="E14174" s="17"/>
      <c r="F14174" s="17"/>
      <c r="G14174" s="22"/>
      <c r="H14174" s="22"/>
    </row>
    <row r="14175" spans="1:8" x14ac:dyDescent="0.25">
      <c r="A14175" s="22">
        <v>14168</v>
      </c>
      <c r="B14175" s="19" t="s">
        <v>26545</v>
      </c>
      <c r="C14175" s="19" t="s">
        <v>26546</v>
      </c>
      <c r="D14175" s="17"/>
      <c r="E14175" s="17"/>
      <c r="F14175" s="17"/>
      <c r="G14175" s="22"/>
      <c r="H14175" s="22"/>
    </row>
    <row r="14176" spans="1:8" x14ac:dyDescent="0.25">
      <c r="A14176" s="22">
        <v>14169</v>
      </c>
      <c r="B14176" s="19" t="s">
        <v>26547</v>
      </c>
      <c r="C14176" s="19" t="s">
        <v>26548</v>
      </c>
      <c r="D14176" s="17"/>
      <c r="E14176" s="17"/>
      <c r="F14176" s="17"/>
      <c r="G14176" s="22"/>
      <c r="H14176" s="22"/>
    </row>
    <row r="14177" spans="1:8" x14ac:dyDescent="0.25">
      <c r="A14177" s="22">
        <v>14170</v>
      </c>
      <c r="B14177" s="19" t="s">
        <v>26549</v>
      </c>
      <c r="C14177" s="19" t="s">
        <v>26550</v>
      </c>
      <c r="D14177" s="17"/>
      <c r="E14177" s="17"/>
      <c r="F14177" s="17"/>
      <c r="G14177" s="22"/>
      <c r="H14177" s="22"/>
    </row>
    <row r="14178" spans="1:8" x14ac:dyDescent="0.25">
      <c r="A14178" s="22">
        <v>14171</v>
      </c>
      <c r="B14178" s="19" t="s">
        <v>26551</v>
      </c>
      <c r="C14178" s="19" t="s">
        <v>26552</v>
      </c>
      <c r="D14178" s="17"/>
      <c r="E14178" s="17"/>
      <c r="F14178" s="17"/>
      <c r="G14178" s="22"/>
      <c r="H14178" s="22"/>
    </row>
    <row r="14179" spans="1:8" x14ac:dyDescent="0.25">
      <c r="A14179" s="22">
        <v>14172</v>
      </c>
      <c r="B14179" s="19" t="s">
        <v>26553</v>
      </c>
      <c r="C14179" s="19" t="s">
        <v>26554</v>
      </c>
      <c r="D14179" s="17"/>
      <c r="E14179" s="17"/>
      <c r="F14179" s="17"/>
      <c r="G14179" s="22"/>
      <c r="H14179" s="22"/>
    </row>
    <row r="14180" spans="1:8" x14ac:dyDescent="0.25">
      <c r="A14180" s="22">
        <v>14173</v>
      </c>
      <c r="B14180" s="19" t="s">
        <v>26555</v>
      </c>
      <c r="C14180" s="19" t="s">
        <v>26556</v>
      </c>
      <c r="D14180" s="17"/>
      <c r="E14180" s="17"/>
      <c r="F14180" s="17"/>
      <c r="G14180" s="22"/>
      <c r="H14180" s="22"/>
    </row>
    <row r="14181" spans="1:8" x14ac:dyDescent="0.25">
      <c r="A14181" s="22">
        <v>14174</v>
      </c>
      <c r="B14181" s="19" t="s">
        <v>26557</v>
      </c>
      <c r="C14181" s="19" t="s">
        <v>26558</v>
      </c>
      <c r="D14181" s="17"/>
      <c r="E14181" s="17"/>
      <c r="F14181" s="17"/>
      <c r="G14181" s="22"/>
      <c r="H14181" s="22"/>
    </row>
    <row r="14182" spans="1:8" x14ac:dyDescent="0.25">
      <c r="A14182" s="22">
        <v>14175</v>
      </c>
      <c r="B14182" s="19" t="s">
        <v>26559</v>
      </c>
      <c r="C14182" s="19" t="s">
        <v>26560</v>
      </c>
      <c r="D14182" s="17"/>
      <c r="E14182" s="17"/>
      <c r="F14182" s="17"/>
      <c r="G14182" s="22"/>
      <c r="H14182" s="22"/>
    </row>
    <row r="14183" spans="1:8" x14ac:dyDescent="0.25">
      <c r="A14183" s="22">
        <v>14176</v>
      </c>
      <c r="B14183" s="19" t="s">
        <v>26561</v>
      </c>
      <c r="C14183" s="19" t="s">
        <v>26562</v>
      </c>
      <c r="D14183" s="17"/>
      <c r="E14183" s="17"/>
      <c r="F14183" s="17"/>
      <c r="G14183" s="22"/>
      <c r="H14183" s="22"/>
    </row>
    <row r="14184" spans="1:8" x14ac:dyDescent="0.25">
      <c r="A14184" s="22">
        <v>14177</v>
      </c>
      <c r="B14184" s="19" t="s">
        <v>26563</v>
      </c>
      <c r="C14184" s="19" t="s">
        <v>26564</v>
      </c>
      <c r="D14184" s="17"/>
      <c r="E14184" s="17"/>
      <c r="F14184" s="17"/>
      <c r="G14184" s="22"/>
      <c r="H14184" s="22"/>
    </row>
    <row r="14185" spans="1:8" x14ac:dyDescent="0.25">
      <c r="A14185" s="22">
        <v>14178</v>
      </c>
      <c r="B14185" s="19" t="s">
        <v>26565</v>
      </c>
      <c r="C14185" s="19" t="s">
        <v>26566</v>
      </c>
      <c r="D14185" s="17"/>
      <c r="E14185" s="17"/>
      <c r="F14185" s="17"/>
      <c r="G14185" s="22"/>
      <c r="H14185" s="22"/>
    </row>
    <row r="14186" spans="1:8" x14ac:dyDescent="0.25">
      <c r="A14186" s="22">
        <v>14179</v>
      </c>
      <c r="B14186" s="19" t="s">
        <v>26567</v>
      </c>
      <c r="C14186" s="19" t="s">
        <v>26568</v>
      </c>
      <c r="D14186" s="17"/>
      <c r="E14186" s="17"/>
      <c r="F14186" s="17"/>
      <c r="G14186" s="22"/>
      <c r="H14186" s="22"/>
    </row>
    <row r="14187" spans="1:8" x14ac:dyDescent="0.25">
      <c r="A14187" s="22">
        <v>14180</v>
      </c>
      <c r="B14187" s="19" t="s">
        <v>26569</v>
      </c>
      <c r="C14187" s="19" t="s">
        <v>26570</v>
      </c>
      <c r="D14187" s="17"/>
      <c r="E14187" s="17"/>
      <c r="F14187" s="17"/>
      <c r="G14187" s="22"/>
      <c r="H14187" s="22"/>
    </row>
    <row r="14188" spans="1:8" x14ac:dyDescent="0.25">
      <c r="A14188" s="22">
        <v>14181</v>
      </c>
      <c r="B14188" s="19" t="s">
        <v>26571</v>
      </c>
      <c r="C14188" s="19" t="s">
        <v>26572</v>
      </c>
      <c r="D14188" s="17"/>
      <c r="E14188" s="17"/>
      <c r="F14188" s="17"/>
      <c r="G14188" s="22"/>
      <c r="H14188" s="22"/>
    </row>
    <row r="14189" spans="1:8" x14ac:dyDescent="0.25">
      <c r="A14189" s="22">
        <v>14182</v>
      </c>
      <c r="B14189" s="19" t="s">
        <v>26573</v>
      </c>
      <c r="C14189" s="19" t="s">
        <v>26574</v>
      </c>
      <c r="D14189" s="17"/>
      <c r="E14189" s="17"/>
      <c r="F14189" s="17"/>
      <c r="G14189" s="22"/>
      <c r="H14189" s="22"/>
    </row>
    <row r="14190" spans="1:8" x14ac:dyDescent="0.25">
      <c r="A14190" s="22">
        <v>14183</v>
      </c>
      <c r="B14190" s="19" t="s">
        <v>26575</v>
      </c>
      <c r="C14190" s="19" t="s">
        <v>26576</v>
      </c>
      <c r="D14190" s="17"/>
      <c r="E14190" s="17"/>
      <c r="F14190" s="17"/>
      <c r="G14190" s="22"/>
      <c r="H14190" s="22"/>
    </row>
    <row r="14191" spans="1:8" x14ac:dyDescent="0.25">
      <c r="A14191" s="22">
        <v>14184</v>
      </c>
      <c r="B14191" s="19" t="s">
        <v>26577</v>
      </c>
      <c r="C14191" s="19" t="s">
        <v>26578</v>
      </c>
      <c r="D14191" s="17"/>
      <c r="E14191" s="17"/>
      <c r="F14191" s="17"/>
      <c r="G14191" s="22"/>
      <c r="H14191" s="22"/>
    </row>
    <row r="14192" spans="1:8" x14ac:dyDescent="0.25">
      <c r="A14192" s="22">
        <v>14185</v>
      </c>
      <c r="B14192" s="19" t="s">
        <v>26579</v>
      </c>
      <c r="C14192" s="19" t="s">
        <v>26580</v>
      </c>
      <c r="D14192" s="17"/>
      <c r="E14192" s="17"/>
      <c r="F14192" s="17"/>
      <c r="G14192" s="22"/>
      <c r="H14192" s="22"/>
    </row>
    <row r="14193" spans="1:8" x14ac:dyDescent="0.25">
      <c r="A14193" s="22">
        <v>14186</v>
      </c>
      <c r="B14193" s="19" t="s">
        <v>26581</v>
      </c>
      <c r="C14193" s="19" t="s">
        <v>26582</v>
      </c>
      <c r="D14193" s="17"/>
      <c r="E14193" s="17"/>
      <c r="F14193" s="17"/>
      <c r="G14193" s="22"/>
      <c r="H14193" s="22"/>
    </row>
    <row r="14194" spans="1:8" x14ac:dyDescent="0.25">
      <c r="A14194" s="22">
        <v>14187</v>
      </c>
      <c r="B14194" s="19" t="s">
        <v>26583</v>
      </c>
      <c r="C14194" s="19" t="s">
        <v>26584</v>
      </c>
      <c r="D14194" s="17"/>
      <c r="E14194" s="17"/>
      <c r="F14194" s="17"/>
      <c r="G14194" s="22"/>
      <c r="H14194" s="22"/>
    </row>
    <row r="14195" spans="1:8" x14ac:dyDescent="0.25">
      <c r="A14195" s="22">
        <v>14188</v>
      </c>
      <c r="B14195" s="19" t="s">
        <v>26585</v>
      </c>
      <c r="C14195" s="19" t="s">
        <v>26586</v>
      </c>
      <c r="D14195" s="17"/>
      <c r="E14195" s="17"/>
      <c r="F14195" s="17"/>
      <c r="G14195" s="22"/>
      <c r="H14195" s="22"/>
    </row>
    <row r="14196" spans="1:8" x14ac:dyDescent="0.25">
      <c r="A14196" s="22">
        <v>14189</v>
      </c>
      <c r="B14196" s="19" t="s">
        <v>26587</v>
      </c>
      <c r="C14196" s="19" t="s">
        <v>26588</v>
      </c>
      <c r="D14196" s="17"/>
      <c r="E14196" s="17"/>
      <c r="F14196" s="17"/>
      <c r="G14196" s="22"/>
      <c r="H14196" s="22"/>
    </row>
    <row r="14197" spans="1:8" x14ac:dyDescent="0.25">
      <c r="A14197" s="22">
        <v>14190</v>
      </c>
      <c r="B14197" s="19" t="s">
        <v>26589</v>
      </c>
      <c r="C14197" s="19" t="s">
        <v>26590</v>
      </c>
      <c r="D14197" s="17"/>
      <c r="E14197" s="17"/>
      <c r="F14197" s="17"/>
      <c r="G14197" s="22"/>
      <c r="H14197" s="22"/>
    </row>
    <row r="14198" spans="1:8" x14ac:dyDescent="0.25">
      <c r="A14198" s="22">
        <v>14191</v>
      </c>
      <c r="B14198" s="19" t="s">
        <v>26591</v>
      </c>
      <c r="C14198" s="19" t="s">
        <v>26592</v>
      </c>
      <c r="D14198" s="17"/>
      <c r="E14198" s="17"/>
      <c r="F14198" s="17"/>
      <c r="G14198" s="22"/>
      <c r="H14198" s="22"/>
    </row>
    <row r="14199" spans="1:8" x14ac:dyDescent="0.25">
      <c r="A14199" s="22">
        <v>14192</v>
      </c>
      <c r="B14199" s="19" t="s">
        <v>26593</v>
      </c>
      <c r="C14199" s="19" t="s">
        <v>26594</v>
      </c>
      <c r="D14199" s="17"/>
      <c r="E14199" s="17"/>
      <c r="F14199" s="17"/>
      <c r="G14199" s="22"/>
      <c r="H14199" s="22"/>
    </row>
    <row r="14200" spans="1:8" x14ac:dyDescent="0.25">
      <c r="A14200" s="22">
        <v>14193</v>
      </c>
      <c r="B14200" s="19" t="s">
        <v>26595</v>
      </c>
      <c r="C14200" s="19" t="s">
        <v>26596</v>
      </c>
      <c r="D14200" s="17"/>
      <c r="E14200" s="17"/>
      <c r="F14200" s="17"/>
      <c r="G14200" s="22"/>
      <c r="H14200" s="22"/>
    </row>
    <row r="14201" spans="1:8" x14ac:dyDescent="0.25">
      <c r="A14201" s="22">
        <v>14194</v>
      </c>
      <c r="B14201" s="19" t="s">
        <v>26597</v>
      </c>
      <c r="C14201" s="19" t="s">
        <v>26598</v>
      </c>
      <c r="D14201" s="17"/>
      <c r="E14201" s="17"/>
      <c r="F14201" s="17"/>
      <c r="G14201" s="22"/>
      <c r="H14201" s="22"/>
    </row>
    <row r="14202" spans="1:8" x14ac:dyDescent="0.25">
      <c r="A14202" s="22">
        <v>14195</v>
      </c>
      <c r="B14202" s="19" t="s">
        <v>26599</v>
      </c>
      <c r="C14202" s="19" t="s">
        <v>26600</v>
      </c>
      <c r="D14202" s="17"/>
      <c r="E14202" s="17"/>
      <c r="F14202" s="17"/>
      <c r="G14202" s="22"/>
      <c r="H14202" s="22"/>
    </row>
    <row r="14203" spans="1:8" x14ac:dyDescent="0.25">
      <c r="A14203" s="22">
        <v>14196</v>
      </c>
      <c r="B14203" s="19" t="s">
        <v>26601</v>
      </c>
      <c r="C14203" s="19" t="s">
        <v>26602</v>
      </c>
      <c r="D14203" s="17"/>
      <c r="E14203" s="17"/>
      <c r="F14203" s="17"/>
      <c r="G14203" s="22"/>
      <c r="H14203" s="22"/>
    </row>
    <row r="14204" spans="1:8" x14ac:dyDescent="0.25">
      <c r="A14204" s="22">
        <v>14197</v>
      </c>
      <c r="B14204" s="19" t="s">
        <v>26603</v>
      </c>
      <c r="C14204" s="19" t="s">
        <v>26604</v>
      </c>
      <c r="D14204" s="17"/>
      <c r="E14204" s="17"/>
      <c r="F14204" s="17"/>
      <c r="G14204" s="22"/>
      <c r="H14204" s="22"/>
    </row>
    <row r="14205" spans="1:8" x14ac:dyDescent="0.25">
      <c r="A14205" s="22">
        <v>14198</v>
      </c>
      <c r="B14205" s="19" t="s">
        <v>26605</v>
      </c>
      <c r="C14205" s="19" t="s">
        <v>26606</v>
      </c>
      <c r="D14205" s="17"/>
      <c r="E14205" s="17"/>
      <c r="F14205" s="17"/>
      <c r="G14205" s="22"/>
      <c r="H14205" s="22"/>
    </row>
    <row r="14206" spans="1:8" x14ac:dyDescent="0.25">
      <c r="A14206" s="22">
        <v>14199</v>
      </c>
      <c r="B14206" s="19" t="s">
        <v>26607</v>
      </c>
      <c r="C14206" s="19" t="s">
        <v>26608</v>
      </c>
      <c r="D14206" s="17"/>
      <c r="E14206" s="17"/>
      <c r="F14206" s="17"/>
      <c r="G14206" s="22"/>
      <c r="H14206" s="22"/>
    </row>
    <row r="14207" spans="1:8" x14ac:dyDescent="0.25">
      <c r="A14207" s="22">
        <v>14200</v>
      </c>
      <c r="B14207" s="19" t="s">
        <v>26609</v>
      </c>
      <c r="C14207" s="19" t="s">
        <v>26610</v>
      </c>
      <c r="D14207" s="17"/>
      <c r="E14207" s="17"/>
      <c r="F14207" s="17"/>
      <c r="G14207" s="22"/>
      <c r="H14207" s="22"/>
    </row>
    <row r="14208" spans="1:8" x14ac:dyDescent="0.25">
      <c r="A14208" s="22">
        <v>14201</v>
      </c>
      <c r="B14208" s="19" t="s">
        <v>26611</v>
      </c>
      <c r="C14208" s="19" t="s">
        <v>26612</v>
      </c>
      <c r="D14208" s="17"/>
      <c r="E14208" s="17"/>
      <c r="F14208" s="17"/>
      <c r="G14208" s="22"/>
      <c r="H14208" s="22"/>
    </row>
    <row r="14209" spans="1:8" x14ac:dyDescent="0.25">
      <c r="A14209" s="22">
        <v>14202</v>
      </c>
      <c r="B14209" s="19" t="s">
        <v>26613</v>
      </c>
      <c r="C14209" s="19" t="s">
        <v>26614</v>
      </c>
      <c r="D14209" s="17"/>
      <c r="E14209" s="17"/>
      <c r="F14209" s="17"/>
      <c r="G14209" s="22"/>
      <c r="H14209" s="22"/>
    </row>
    <row r="14210" spans="1:8" x14ac:dyDescent="0.25">
      <c r="A14210" s="22">
        <v>14203</v>
      </c>
      <c r="B14210" s="19" t="s">
        <v>26615</v>
      </c>
      <c r="C14210" s="19" t="s">
        <v>26616</v>
      </c>
      <c r="D14210" s="17"/>
      <c r="E14210" s="17"/>
      <c r="F14210" s="17"/>
      <c r="G14210" s="22"/>
      <c r="H14210" s="22"/>
    </row>
    <row r="14211" spans="1:8" x14ac:dyDescent="0.25">
      <c r="A14211" s="22">
        <v>14204</v>
      </c>
      <c r="B14211" s="19" t="s">
        <v>26617</v>
      </c>
      <c r="C14211" s="19" t="s">
        <v>26618</v>
      </c>
      <c r="D14211" s="17"/>
      <c r="E14211" s="17"/>
      <c r="F14211" s="17"/>
      <c r="G14211" s="22"/>
      <c r="H14211" s="22"/>
    </row>
    <row r="14212" spans="1:8" x14ac:dyDescent="0.25">
      <c r="A14212" s="22">
        <v>14205</v>
      </c>
      <c r="B14212" s="19" t="s">
        <v>26619</v>
      </c>
      <c r="C14212" s="19" t="s">
        <v>26620</v>
      </c>
      <c r="D14212" s="17"/>
      <c r="E14212" s="17"/>
      <c r="F14212" s="17"/>
      <c r="G14212" s="22"/>
      <c r="H14212" s="22"/>
    </row>
    <row r="14213" spans="1:8" x14ac:dyDescent="0.25">
      <c r="A14213" s="22">
        <v>14206</v>
      </c>
      <c r="B14213" s="19" t="s">
        <v>26621</v>
      </c>
      <c r="C14213" s="19" t="s">
        <v>26622</v>
      </c>
      <c r="D14213" s="17"/>
      <c r="E14213" s="17"/>
      <c r="F14213" s="17"/>
      <c r="G14213" s="22"/>
      <c r="H14213" s="22"/>
    </row>
    <row r="14214" spans="1:8" x14ac:dyDescent="0.25">
      <c r="A14214" s="22">
        <v>14207</v>
      </c>
      <c r="B14214" s="19" t="s">
        <v>26623</v>
      </c>
      <c r="C14214" s="19" t="s">
        <v>26624</v>
      </c>
      <c r="D14214" s="17"/>
      <c r="E14214" s="17"/>
      <c r="F14214" s="17"/>
      <c r="G14214" s="22"/>
      <c r="H14214" s="22"/>
    </row>
    <row r="14215" spans="1:8" x14ac:dyDescent="0.25">
      <c r="A14215" s="22">
        <v>14208</v>
      </c>
      <c r="B14215" s="19" t="s">
        <v>26625</v>
      </c>
      <c r="C14215" s="19" t="s">
        <v>26626</v>
      </c>
      <c r="D14215" s="17"/>
      <c r="E14215" s="17"/>
      <c r="F14215" s="17"/>
      <c r="G14215" s="22"/>
      <c r="H14215" s="22"/>
    </row>
    <row r="14216" spans="1:8" x14ac:dyDescent="0.25">
      <c r="A14216" s="22">
        <v>14209</v>
      </c>
      <c r="B14216" s="19" t="s">
        <v>26627</v>
      </c>
      <c r="C14216" s="19" t="s">
        <v>26628</v>
      </c>
      <c r="D14216" s="17"/>
      <c r="E14216" s="17"/>
      <c r="F14216" s="17"/>
      <c r="G14216" s="22"/>
      <c r="H14216" s="22"/>
    </row>
    <row r="14217" spans="1:8" x14ac:dyDescent="0.25">
      <c r="A14217" s="22">
        <v>14210</v>
      </c>
      <c r="B14217" s="19" t="s">
        <v>26629</v>
      </c>
      <c r="C14217" s="19" t="s">
        <v>26630</v>
      </c>
      <c r="D14217" s="17"/>
      <c r="E14217" s="17"/>
      <c r="F14217" s="17"/>
      <c r="G14217" s="22"/>
      <c r="H14217" s="22"/>
    </row>
    <row r="14218" spans="1:8" x14ac:dyDescent="0.25">
      <c r="A14218" s="22">
        <v>14211</v>
      </c>
      <c r="B14218" s="19" t="s">
        <v>26631</v>
      </c>
      <c r="C14218" s="19" t="s">
        <v>26632</v>
      </c>
      <c r="D14218" s="17"/>
      <c r="E14218" s="17"/>
      <c r="F14218" s="17"/>
      <c r="G14218" s="22"/>
      <c r="H14218" s="22"/>
    </row>
    <row r="14219" spans="1:8" x14ac:dyDescent="0.25">
      <c r="A14219" s="22">
        <v>14212</v>
      </c>
      <c r="B14219" s="19" t="s">
        <v>26633</v>
      </c>
      <c r="C14219" s="19" t="s">
        <v>26634</v>
      </c>
      <c r="D14219" s="17"/>
      <c r="E14219" s="17"/>
      <c r="F14219" s="17"/>
      <c r="G14219" s="22"/>
      <c r="H14219" s="22"/>
    </row>
    <row r="14220" spans="1:8" x14ac:dyDescent="0.25">
      <c r="A14220" s="22">
        <v>14213</v>
      </c>
      <c r="B14220" s="19" t="s">
        <v>26635</v>
      </c>
      <c r="C14220" s="19" t="s">
        <v>26636</v>
      </c>
      <c r="D14220" s="17"/>
      <c r="E14220" s="17"/>
      <c r="F14220" s="17"/>
      <c r="G14220" s="22"/>
      <c r="H14220" s="22"/>
    </row>
    <row r="14221" spans="1:8" x14ac:dyDescent="0.25">
      <c r="A14221" s="22">
        <v>14214</v>
      </c>
      <c r="B14221" s="19" t="s">
        <v>26637</v>
      </c>
      <c r="C14221" s="19" t="s">
        <v>26638</v>
      </c>
      <c r="D14221" s="17"/>
      <c r="E14221" s="17"/>
      <c r="F14221" s="17"/>
      <c r="G14221" s="22"/>
      <c r="H14221" s="22"/>
    </row>
    <row r="14222" spans="1:8" x14ac:dyDescent="0.25">
      <c r="A14222" s="22">
        <v>14215</v>
      </c>
      <c r="B14222" s="19" t="s">
        <v>26639</v>
      </c>
      <c r="C14222" s="19" t="s">
        <v>26640</v>
      </c>
      <c r="D14222" s="17"/>
      <c r="E14222" s="17"/>
      <c r="F14222" s="17"/>
      <c r="G14222" s="22"/>
      <c r="H14222" s="22"/>
    </row>
    <row r="14223" spans="1:8" x14ac:dyDescent="0.25">
      <c r="A14223" s="22">
        <v>14216</v>
      </c>
      <c r="B14223" s="19" t="s">
        <v>26641</v>
      </c>
      <c r="C14223" s="19" t="s">
        <v>26642</v>
      </c>
      <c r="D14223" s="17"/>
      <c r="E14223" s="17"/>
      <c r="F14223" s="17"/>
      <c r="G14223" s="22"/>
      <c r="H14223" s="22"/>
    </row>
    <row r="14224" spans="1:8" x14ac:dyDescent="0.25">
      <c r="A14224" s="22">
        <v>14217</v>
      </c>
      <c r="B14224" s="19" t="s">
        <v>26643</v>
      </c>
      <c r="C14224" s="19" t="s">
        <v>26644</v>
      </c>
      <c r="D14224" s="17"/>
      <c r="E14224" s="17"/>
      <c r="F14224" s="17"/>
      <c r="G14224" s="22"/>
      <c r="H14224" s="22"/>
    </row>
    <row r="14225" spans="1:8" x14ac:dyDescent="0.25">
      <c r="A14225" s="22">
        <v>14218</v>
      </c>
      <c r="B14225" s="19" t="s">
        <v>26645</v>
      </c>
      <c r="C14225" s="19" t="s">
        <v>26646</v>
      </c>
      <c r="D14225" s="17"/>
      <c r="E14225" s="17"/>
      <c r="F14225" s="17"/>
      <c r="G14225" s="22"/>
      <c r="H14225" s="22"/>
    </row>
    <row r="14226" spans="1:8" x14ac:dyDescent="0.25">
      <c r="A14226" s="22">
        <v>14219</v>
      </c>
      <c r="B14226" s="19" t="s">
        <v>26647</v>
      </c>
      <c r="C14226" s="19" t="s">
        <v>26648</v>
      </c>
      <c r="D14226" s="17"/>
      <c r="E14226" s="17"/>
      <c r="F14226" s="17"/>
      <c r="G14226" s="22"/>
      <c r="H14226" s="22"/>
    </row>
    <row r="14227" spans="1:8" x14ac:dyDescent="0.25">
      <c r="A14227" s="22">
        <v>14220</v>
      </c>
      <c r="B14227" s="19" t="s">
        <v>26649</v>
      </c>
      <c r="C14227" s="19" t="s">
        <v>26650</v>
      </c>
      <c r="D14227" s="17"/>
      <c r="E14227" s="17"/>
      <c r="F14227" s="17"/>
      <c r="G14227" s="22"/>
      <c r="H14227" s="22"/>
    </row>
    <row r="14228" spans="1:8" x14ac:dyDescent="0.25">
      <c r="A14228" s="22">
        <v>14221</v>
      </c>
      <c r="B14228" s="19" t="s">
        <v>26651</v>
      </c>
      <c r="C14228" s="19" t="s">
        <v>26652</v>
      </c>
      <c r="D14228" s="17"/>
      <c r="E14228" s="17"/>
      <c r="F14228" s="17"/>
      <c r="G14228" s="22"/>
      <c r="H14228" s="22"/>
    </row>
    <row r="14229" spans="1:8" x14ac:dyDescent="0.25">
      <c r="A14229" s="22">
        <v>14222</v>
      </c>
      <c r="B14229" s="19" t="s">
        <v>26653</v>
      </c>
      <c r="C14229" s="19" t="s">
        <v>26654</v>
      </c>
      <c r="D14229" s="17"/>
      <c r="E14229" s="17"/>
      <c r="F14229" s="17"/>
      <c r="G14229" s="22"/>
      <c r="H14229" s="22"/>
    </row>
    <row r="14230" spans="1:8" x14ac:dyDescent="0.25">
      <c r="A14230" s="22">
        <v>14223</v>
      </c>
      <c r="B14230" s="19" t="s">
        <v>26655</v>
      </c>
      <c r="C14230" s="19" t="s">
        <v>26656</v>
      </c>
      <c r="D14230" s="17"/>
      <c r="E14230" s="17"/>
      <c r="F14230" s="17"/>
      <c r="G14230" s="22"/>
      <c r="H14230" s="22"/>
    </row>
    <row r="14231" spans="1:8" x14ac:dyDescent="0.25">
      <c r="A14231" s="22">
        <v>14224</v>
      </c>
      <c r="B14231" s="19" t="s">
        <v>26657</v>
      </c>
      <c r="C14231" s="19" t="s">
        <v>26658</v>
      </c>
      <c r="D14231" s="17"/>
      <c r="E14231" s="17"/>
      <c r="F14231" s="17"/>
      <c r="G14231" s="22"/>
      <c r="H14231" s="22"/>
    </row>
    <row r="14232" spans="1:8" x14ac:dyDescent="0.25">
      <c r="A14232" s="22">
        <v>14225</v>
      </c>
      <c r="B14232" s="19" t="s">
        <v>26659</v>
      </c>
      <c r="C14232" s="19" t="s">
        <v>26660</v>
      </c>
      <c r="D14232" s="17"/>
      <c r="E14232" s="17"/>
      <c r="F14232" s="17"/>
      <c r="G14232" s="22"/>
      <c r="H14232" s="22"/>
    </row>
    <row r="14233" spans="1:8" x14ac:dyDescent="0.25">
      <c r="A14233" s="22">
        <v>14226</v>
      </c>
      <c r="B14233" s="19" t="s">
        <v>26661</v>
      </c>
      <c r="C14233" s="19" t="s">
        <v>26662</v>
      </c>
      <c r="D14233" s="17"/>
      <c r="E14233" s="17"/>
      <c r="F14233" s="17"/>
      <c r="G14233" s="22"/>
      <c r="H14233" s="22"/>
    </row>
    <row r="14234" spans="1:8" x14ac:dyDescent="0.25">
      <c r="A14234" s="22">
        <v>14227</v>
      </c>
      <c r="B14234" s="19" t="s">
        <v>26663</v>
      </c>
      <c r="C14234" s="19" t="s">
        <v>26664</v>
      </c>
      <c r="D14234" s="17"/>
      <c r="E14234" s="17"/>
      <c r="F14234" s="17"/>
      <c r="G14234" s="22"/>
      <c r="H14234" s="22"/>
    </row>
    <row r="14235" spans="1:8" x14ac:dyDescent="0.25">
      <c r="A14235" s="22">
        <v>14228</v>
      </c>
      <c r="B14235" s="19" t="s">
        <v>26665</v>
      </c>
      <c r="C14235" s="19" t="s">
        <v>26666</v>
      </c>
      <c r="D14235" s="17"/>
      <c r="E14235" s="17"/>
      <c r="F14235" s="17"/>
      <c r="G14235" s="22"/>
      <c r="H14235" s="22"/>
    </row>
    <row r="14236" spans="1:8" x14ac:dyDescent="0.25">
      <c r="A14236" s="22">
        <v>14229</v>
      </c>
      <c r="B14236" s="19" t="s">
        <v>26667</v>
      </c>
      <c r="C14236" s="19" t="s">
        <v>26668</v>
      </c>
      <c r="D14236" s="17"/>
      <c r="E14236" s="17"/>
      <c r="F14236" s="17"/>
      <c r="G14236" s="22"/>
      <c r="H14236" s="22"/>
    </row>
    <row r="14237" spans="1:8" x14ac:dyDescent="0.25">
      <c r="A14237" s="22">
        <v>14230</v>
      </c>
      <c r="B14237" s="19" t="s">
        <v>26669</v>
      </c>
      <c r="C14237" s="19" t="s">
        <v>26670</v>
      </c>
      <c r="D14237" s="17"/>
      <c r="E14237" s="17"/>
      <c r="F14237" s="17"/>
      <c r="G14237" s="22"/>
      <c r="H14237" s="22"/>
    </row>
    <row r="14238" spans="1:8" x14ac:dyDescent="0.25">
      <c r="A14238" s="22">
        <v>14231</v>
      </c>
      <c r="B14238" s="19" t="s">
        <v>26671</v>
      </c>
      <c r="C14238" s="19" t="s">
        <v>26672</v>
      </c>
      <c r="D14238" s="17"/>
      <c r="E14238" s="17"/>
      <c r="F14238" s="17"/>
      <c r="G14238" s="22"/>
      <c r="H14238" s="22"/>
    </row>
    <row r="14239" spans="1:8" x14ac:dyDescent="0.25">
      <c r="A14239" s="22">
        <v>14232</v>
      </c>
      <c r="B14239" s="19" t="s">
        <v>26673</v>
      </c>
      <c r="C14239" s="19" t="s">
        <v>26674</v>
      </c>
      <c r="D14239" s="17"/>
      <c r="E14239" s="17"/>
      <c r="F14239" s="17"/>
      <c r="G14239" s="22"/>
      <c r="H14239" s="22"/>
    </row>
    <row r="14240" spans="1:8" x14ac:dyDescent="0.25">
      <c r="A14240" s="22">
        <v>14233</v>
      </c>
      <c r="B14240" s="19" t="s">
        <v>26675</v>
      </c>
      <c r="C14240" s="19" t="s">
        <v>26676</v>
      </c>
      <c r="D14240" s="17"/>
      <c r="E14240" s="17"/>
      <c r="F14240" s="17"/>
      <c r="G14240" s="22"/>
      <c r="H14240" s="22"/>
    </row>
    <row r="14241" spans="1:8" x14ac:dyDescent="0.25">
      <c r="A14241" s="22">
        <v>14234</v>
      </c>
      <c r="B14241" s="19" t="s">
        <v>26677</v>
      </c>
      <c r="C14241" s="19" t="s">
        <v>26678</v>
      </c>
      <c r="D14241" s="17"/>
      <c r="E14241" s="17"/>
      <c r="F14241" s="17"/>
      <c r="G14241" s="22"/>
      <c r="H14241" s="22"/>
    </row>
    <row r="14242" spans="1:8" x14ac:dyDescent="0.25">
      <c r="A14242" s="22">
        <v>14235</v>
      </c>
      <c r="B14242" s="19" t="s">
        <v>26679</v>
      </c>
      <c r="C14242" s="19" t="s">
        <v>26680</v>
      </c>
      <c r="D14242" s="17"/>
      <c r="E14242" s="17"/>
      <c r="F14242" s="17"/>
      <c r="G14242" s="22"/>
      <c r="H14242" s="22"/>
    </row>
    <row r="14243" spans="1:8" x14ac:dyDescent="0.25">
      <c r="A14243" s="22">
        <v>14236</v>
      </c>
      <c r="B14243" s="19" t="s">
        <v>26681</v>
      </c>
      <c r="C14243" s="19" t="s">
        <v>26682</v>
      </c>
      <c r="D14243" s="17"/>
      <c r="E14243" s="17"/>
      <c r="F14243" s="17"/>
      <c r="G14243" s="22"/>
      <c r="H14243" s="22"/>
    </row>
    <row r="14244" spans="1:8" x14ac:dyDescent="0.25">
      <c r="A14244" s="22">
        <v>14237</v>
      </c>
      <c r="B14244" s="19" t="s">
        <v>26683</v>
      </c>
      <c r="C14244" s="19" t="s">
        <v>26684</v>
      </c>
      <c r="D14244" s="17"/>
      <c r="E14244" s="17"/>
      <c r="F14244" s="17"/>
      <c r="G14244" s="22"/>
      <c r="H14244" s="22"/>
    </row>
    <row r="14245" spans="1:8" x14ac:dyDescent="0.25">
      <c r="A14245" s="22">
        <v>14238</v>
      </c>
      <c r="B14245" s="19" t="s">
        <v>26685</v>
      </c>
      <c r="C14245" s="19" t="s">
        <v>26686</v>
      </c>
      <c r="D14245" s="17"/>
      <c r="E14245" s="17"/>
      <c r="F14245" s="17"/>
      <c r="G14245" s="22"/>
      <c r="H14245" s="22"/>
    </row>
    <row r="14246" spans="1:8" x14ac:dyDescent="0.25">
      <c r="A14246" s="22">
        <v>14239</v>
      </c>
      <c r="B14246" s="19" t="s">
        <v>26687</v>
      </c>
      <c r="C14246" s="19" t="s">
        <v>26688</v>
      </c>
      <c r="D14246" s="17"/>
      <c r="E14246" s="17"/>
      <c r="F14246" s="17"/>
      <c r="G14246" s="22"/>
      <c r="H14246" s="22"/>
    </row>
    <row r="14247" spans="1:8" x14ac:dyDescent="0.25">
      <c r="A14247" s="22">
        <v>14240</v>
      </c>
      <c r="B14247" s="19" t="s">
        <v>26689</v>
      </c>
      <c r="C14247" s="19" t="s">
        <v>26690</v>
      </c>
      <c r="D14247" s="17"/>
      <c r="E14247" s="17"/>
      <c r="F14247" s="17"/>
      <c r="G14247" s="22"/>
      <c r="H14247" s="22"/>
    </row>
    <row r="14248" spans="1:8" x14ac:dyDescent="0.25">
      <c r="A14248" s="22">
        <v>14241</v>
      </c>
      <c r="B14248" s="19" t="s">
        <v>26691</v>
      </c>
      <c r="C14248" s="19" t="s">
        <v>26692</v>
      </c>
      <c r="D14248" s="17"/>
      <c r="E14248" s="17"/>
      <c r="F14248" s="17"/>
      <c r="G14248" s="22"/>
      <c r="H14248" s="22"/>
    </row>
    <row r="14249" spans="1:8" x14ac:dyDescent="0.25">
      <c r="A14249" s="22">
        <v>14242</v>
      </c>
      <c r="B14249" s="19" t="s">
        <v>26693</v>
      </c>
      <c r="C14249" s="19" t="s">
        <v>26694</v>
      </c>
      <c r="D14249" s="17"/>
      <c r="E14249" s="17"/>
      <c r="F14249" s="17"/>
      <c r="G14249" s="22"/>
      <c r="H14249" s="22"/>
    </row>
    <row r="14250" spans="1:8" x14ac:dyDescent="0.25">
      <c r="A14250" s="22">
        <v>14243</v>
      </c>
      <c r="B14250" s="19" t="s">
        <v>26695</v>
      </c>
      <c r="C14250" s="19" t="s">
        <v>26696</v>
      </c>
      <c r="D14250" s="17"/>
      <c r="E14250" s="17"/>
      <c r="F14250" s="17"/>
      <c r="G14250" s="22"/>
      <c r="H14250" s="22"/>
    </row>
    <row r="14251" spans="1:8" x14ac:dyDescent="0.25">
      <c r="A14251" s="22">
        <v>14244</v>
      </c>
      <c r="B14251" s="19" t="s">
        <v>26697</v>
      </c>
      <c r="C14251" s="19" t="s">
        <v>26698</v>
      </c>
      <c r="D14251" s="17"/>
      <c r="E14251" s="17"/>
      <c r="F14251" s="17"/>
      <c r="G14251" s="22"/>
      <c r="H14251" s="22"/>
    </row>
    <row r="14252" spans="1:8" x14ac:dyDescent="0.25">
      <c r="A14252" s="22">
        <v>14245</v>
      </c>
      <c r="B14252" s="19" t="s">
        <v>26699</v>
      </c>
      <c r="C14252" s="19" t="s">
        <v>26700</v>
      </c>
      <c r="D14252" s="17"/>
      <c r="E14252" s="17"/>
      <c r="F14252" s="17"/>
      <c r="G14252" s="22"/>
      <c r="H14252" s="22"/>
    </row>
    <row r="14253" spans="1:8" x14ac:dyDescent="0.25">
      <c r="A14253" s="22">
        <v>14246</v>
      </c>
      <c r="B14253" s="19" t="s">
        <v>26701</v>
      </c>
      <c r="C14253" s="19" t="s">
        <v>26702</v>
      </c>
      <c r="D14253" s="17"/>
      <c r="E14253" s="17"/>
      <c r="F14253" s="17"/>
      <c r="G14253" s="22"/>
      <c r="H14253" s="22"/>
    </row>
    <row r="14254" spans="1:8" x14ac:dyDescent="0.25">
      <c r="A14254" s="22">
        <v>14247</v>
      </c>
      <c r="B14254" s="19" t="s">
        <v>26703</v>
      </c>
      <c r="C14254" s="19" t="s">
        <v>26704</v>
      </c>
      <c r="D14254" s="17"/>
      <c r="E14254" s="17"/>
      <c r="F14254" s="17"/>
      <c r="G14254" s="22"/>
      <c r="H14254" s="22"/>
    </row>
    <row r="14255" spans="1:8" x14ac:dyDescent="0.25">
      <c r="A14255" s="22">
        <v>14248</v>
      </c>
      <c r="B14255" s="19" t="s">
        <v>26705</v>
      </c>
      <c r="C14255" s="19" t="s">
        <v>26706</v>
      </c>
      <c r="D14255" s="17"/>
      <c r="E14255" s="17"/>
      <c r="F14255" s="17"/>
      <c r="G14255" s="22"/>
      <c r="H14255" s="22"/>
    </row>
    <row r="14256" spans="1:8" x14ac:dyDescent="0.25">
      <c r="A14256" s="22">
        <v>14249</v>
      </c>
      <c r="B14256" s="19" t="s">
        <v>26707</v>
      </c>
      <c r="C14256" s="19" t="s">
        <v>26708</v>
      </c>
      <c r="D14256" s="17"/>
      <c r="E14256" s="17"/>
      <c r="F14256" s="17"/>
      <c r="G14256" s="22"/>
      <c r="H14256" s="22"/>
    </row>
    <row r="14257" spans="1:8" x14ac:dyDescent="0.25">
      <c r="A14257" s="22">
        <v>14250</v>
      </c>
      <c r="B14257" s="19" t="s">
        <v>26709</v>
      </c>
      <c r="C14257" s="19" t="s">
        <v>26710</v>
      </c>
      <c r="D14257" s="17"/>
      <c r="E14257" s="17"/>
      <c r="F14257" s="17"/>
      <c r="G14257" s="22"/>
      <c r="H14257" s="22"/>
    </row>
    <row r="14258" spans="1:8" x14ac:dyDescent="0.25">
      <c r="A14258" s="22">
        <v>14251</v>
      </c>
      <c r="B14258" s="19" t="s">
        <v>26711</v>
      </c>
      <c r="C14258" s="19" t="s">
        <v>26712</v>
      </c>
      <c r="D14258" s="17"/>
      <c r="E14258" s="17"/>
      <c r="F14258" s="17"/>
      <c r="G14258" s="22"/>
      <c r="H14258" s="22"/>
    </row>
    <row r="14259" spans="1:8" x14ac:dyDescent="0.25">
      <c r="A14259" s="22">
        <v>14252</v>
      </c>
      <c r="B14259" s="19" t="s">
        <v>26713</v>
      </c>
      <c r="C14259" s="19" t="s">
        <v>26714</v>
      </c>
      <c r="D14259" s="17"/>
      <c r="E14259" s="17"/>
      <c r="F14259" s="17"/>
      <c r="G14259" s="22"/>
      <c r="H14259" s="22"/>
    </row>
    <row r="14260" spans="1:8" x14ac:dyDescent="0.25">
      <c r="A14260" s="22">
        <v>14253</v>
      </c>
      <c r="B14260" s="19" t="s">
        <v>26715</v>
      </c>
      <c r="C14260" s="19" t="s">
        <v>26716</v>
      </c>
      <c r="D14260" s="17"/>
      <c r="E14260" s="17"/>
      <c r="F14260" s="17"/>
      <c r="G14260" s="22"/>
      <c r="H14260" s="22"/>
    </row>
    <row r="14261" spans="1:8" x14ac:dyDescent="0.25">
      <c r="A14261" s="22">
        <v>14254</v>
      </c>
      <c r="B14261" s="19" t="s">
        <v>26717</v>
      </c>
      <c r="C14261" s="19" t="s">
        <v>26718</v>
      </c>
      <c r="D14261" s="17"/>
      <c r="E14261" s="17"/>
      <c r="F14261" s="17"/>
      <c r="G14261" s="22"/>
      <c r="H14261" s="22"/>
    </row>
    <row r="14262" spans="1:8" x14ac:dyDescent="0.25">
      <c r="A14262" s="22">
        <v>14255</v>
      </c>
      <c r="B14262" s="19" t="s">
        <v>26719</v>
      </c>
      <c r="C14262" s="19" t="s">
        <v>26720</v>
      </c>
      <c r="D14262" s="17"/>
      <c r="E14262" s="17"/>
      <c r="F14262" s="17"/>
      <c r="G14262" s="22"/>
      <c r="H14262" s="22"/>
    </row>
    <row r="14263" spans="1:8" x14ac:dyDescent="0.25">
      <c r="A14263" s="22">
        <v>14256</v>
      </c>
      <c r="B14263" s="19" t="s">
        <v>26721</v>
      </c>
      <c r="C14263" s="19" t="s">
        <v>26722</v>
      </c>
      <c r="D14263" s="17"/>
      <c r="E14263" s="17"/>
      <c r="F14263" s="17"/>
      <c r="G14263" s="22"/>
      <c r="H14263" s="22"/>
    </row>
    <row r="14264" spans="1:8" x14ac:dyDescent="0.25">
      <c r="A14264" s="22">
        <v>14257</v>
      </c>
      <c r="B14264" s="19" t="s">
        <v>26723</v>
      </c>
      <c r="C14264" s="19" t="s">
        <v>26724</v>
      </c>
      <c r="D14264" s="17"/>
      <c r="E14264" s="17"/>
      <c r="F14264" s="17"/>
      <c r="G14264" s="22"/>
      <c r="H14264" s="22"/>
    </row>
    <row r="14265" spans="1:8" x14ac:dyDescent="0.25">
      <c r="A14265" s="22">
        <v>14258</v>
      </c>
      <c r="B14265" s="19" t="s">
        <v>26725</v>
      </c>
      <c r="C14265" s="19" t="s">
        <v>26726</v>
      </c>
      <c r="D14265" s="17"/>
      <c r="E14265" s="17"/>
      <c r="F14265" s="17"/>
      <c r="G14265" s="22"/>
      <c r="H14265" s="22"/>
    </row>
    <row r="14266" spans="1:8" x14ac:dyDescent="0.25">
      <c r="A14266" s="22">
        <v>14259</v>
      </c>
      <c r="B14266" s="19" t="s">
        <v>26727</v>
      </c>
      <c r="C14266" s="19" t="s">
        <v>26728</v>
      </c>
      <c r="D14266" s="17"/>
      <c r="E14266" s="17"/>
      <c r="F14266" s="17"/>
      <c r="G14266" s="22"/>
      <c r="H14266" s="22"/>
    </row>
    <row r="14267" spans="1:8" x14ac:dyDescent="0.25">
      <c r="A14267" s="22">
        <v>14260</v>
      </c>
      <c r="B14267" s="19" t="s">
        <v>26729</v>
      </c>
      <c r="C14267" s="19" t="s">
        <v>26730</v>
      </c>
      <c r="D14267" s="17"/>
      <c r="E14267" s="17"/>
      <c r="F14267" s="17"/>
      <c r="G14267" s="22"/>
      <c r="H14267" s="22"/>
    </row>
    <row r="14268" spans="1:8" x14ac:dyDescent="0.25">
      <c r="A14268" s="22">
        <v>14261</v>
      </c>
      <c r="B14268" s="19" t="s">
        <v>26731</v>
      </c>
      <c r="C14268" s="19" t="s">
        <v>26732</v>
      </c>
      <c r="D14268" s="17"/>
      <c r="E14268" s="17"/>
      <c r="F14268" s="17"/>
      <c r="G14268" s="22"/>
      <c r="H14268" s="22"/>
    </row>
    <row r="14269" spans="1:8" x14ac:dyDescent="0.25">
      <c r="A14269" s="22">
        <v>14262</v>
      </c>
      <c r="B14269" s="19" t="s">
        <v>26733</v>
      </c>
      <c r="C14269" s="19" t="s">
        <v>26734</v>
      </c>
      <c r="D14269" s="17"/>
      <c r="E14269" s="17"/>
      <c r="F14269" s="17"/>
      <c r="G14269" s="22"/>
      <c r="H14269" s="22"/>
    </row>
    <row r="14270" spans="1:8" x14ac:dyDescent="0.25">
      <c r="A14270" s="22">
        <v>14263</v>
      </c>
      <c r="B14270" s="19" t="s">
        <v>26735</v>
      </c>
      <c r="C14270" s="19" t="s">
        <v>26736</v>
      </c>
      <c r="D14270" s="17"/>
      <c r="E14270" s="17"/>
      <c r="F14270" s="17"/>
      <c r="G14270" s="22"/>
      <c r="H14270" s="22"/>
    </row>
    <row r="14271" spans="1:8" x14ac:dyDescent="0.25">
      <c r="A14271" s="22">
        <v>14264</v>
      </c>
      <c r="B14271" s="19" t="s">
        <v>26737</v>
      </c>
      <c r="C14271" s="19" t="s">
        <v>26738</v>
      </c>
      <c r="D14271" s="17"/>
      <c r="E14271" s="17"/>
      <c r="F14271" s="17"/>
      <c r="G14271" s="22"/>
      <c r="H14271" s="22"/>
    </row>
    <row r="14272" spans="1:8" x14ac:dyDescent="0.25">
      <c r="A14272" s="22">
        <v>14265</v>
      </c>
      <c r="B14272" s="19" t="s">
        <v>26739</v>
      </c>
      <c r="C14272" s="19" t="s">
        <v>26740</v>
      </c>
      <c r="D14272" s="17"/>
      <c r="E14272" s="17"/>
      <c r="F14272" s="17"/>
      <c r="G14272" s="22"/>
      <c r="H14272" s="22"/>
    </row>
    <row r="14273" spans="1:8" x14ac:dyDescent="0.25">
      <c r="A14273" s="22">
        <v>14266</v>
      </c>
      <c r="B14273" s="19" t="s">
        <v>26741</v>
      </c>
      <c r="C14273" s="19" t="s">
        <v>26742</v>
      </c>
      <c r="D14273" s="17"/>
      <c r="E14273" s="17"/>
      <c r="F14273" s="17"/>
      <c r="G14273" s="22"/>
      <c r="H14273" s="22"/>
    </row>
    <row r="14274" spans="1:8" x14ac:dyDescent="0.25">
      <c r="A14274" s="22">
        <v>14267</v>
      </c>
      <c r="B14274" s="19" t="s">
        <v>26743</v>
      </c>
      <c r="C14274" s="19" t="s">
        <v>26744</v>
      </c>
      <c r="D14274" s="17"/>
      <c r="E14274" s="17"/>
      <c r="F14274" s="17"/>
      <c r="G14274" s="22"/>
      <c r="H14274" s="22"/>
    </row>
    <row r="14275" spans="1:8" x14ac:dyDescent="0.25">
      <c r="A14275" s="22">
        <v>14268</v>
      </c>
      <c r="B14275" s="19" t="s">
        <v>26745</v>
      </c>
      <c r="C14275" s="19" t="s">
        <v>26746</v>
      </c>
      <c r="D14275" s="17"/>
      <c r="E14275" s="17"/>
      <c r="F14275" s="17"/>
      <c r="G14275" s="22"/>
      <c r="H14275" s="22"/>
    </row>
    <row r="14276" spans="1:8" x14ac:dyDescent="0.25">
      <c r="A14276" s="22">
        <v>14269</v>
      </c>
      <c r="B14276" s="19" t="s">
        <v>26747</v>
      </c>
      <c r="C14276" s="19" t="s">
        <v>26748</v>
      </c>
      <c r="D14276" s="17"/>
      <c r="E14276" s="17"/>
      <c r="F14276" s="17"/>
      <c r="G14276" s="22"/>
      <c r="H14276" s="22"/>
    </row>
    <row r="14277" spans="1:8" x14ac:dyDescent="0.25">
      <c r="A14277" s="22">
        <v>14270</v>
      </c>
      <c r="B14277" s="19" t="s">
        <v>26749</v>
      </c>
      <c r="C14277" s="19" t="s">
        <v>26750</v>
      </c>
      <c r="D14277" s="17"/>
      <c r="E14277" s="17"/>
      <c r="F14277" s="17"/>
      <c r="G14277" s="22"/>
      <c r="H14277" s="22"/>
    </row>
    <row r="14278" spans="1:8" x14ac:dyDescent="0.25">
      <c r="A14278" s="22">
        <v>14271</v>
      </c>
      <c r="B14278" s="19" t="s">
        <v>26751</v>
      </c>
      <c r="C14278" s="19" t="s">
        <v>26752</v>
      </c>
      <c r="D14278" s="17"/>
      <c r="E14278" s="17"/>
      <c r="F14278" s="17"/>
      <c r="G14278" s="22"/>
      <c r="H14278" s="22"/>
    </row>
    <row r="14279" spans="1:8" x14ac:dyDescent="0.25">
      <c r="A14279" s="22">
        <v>14272</v>
      </c>
      <c r="B14279" s="19" t="s">
        <v>26753</v>
      </c>
      <c r="C14279" s="19" t="s">
        <v>26754</v>
      </c>
      <c r="D14279" s="17"/>
      <c r="E14279" s="17"/>
      <c r="F14279" s="17"/>
      <c r="G14279" s="22"/>
      <c r="H14279" s="22"/>
    </row>
    <row r="14280" spans="1:8" x14ac:dyDescent="0.25">
      <c r="A14280" s="22">
        <v>14273</v>
      </c>
      <c r="B14280" s="19" t="s">
        <v>26755</v>
      </c>
      <c r="C14280" s="19" t="s">
        <v>26756</v>
      </c>
      <c r="D14280" s="17"/>
      <c r="E14280" s="17"/>
      <c r="F14280" s="17"/>
      <c r="G14280" s="22"/>
      <c r="H14280" s="22"/>
    </row>
    <row r="14281" spans="1:8" x14ac:dyDescent="0.25">
      <c r="A14281" s="22">
        <v>14274</v>
      </c>
      <c r="B14281" s="19" t="s">
        <v>26757</v>
      </c>
      <c r="C14281" s="19" t="s">
        <v>26758</v>
      </c>
      <c r="D14281" s="17"/>
      <c r="E14281" s="17"/>
      <c r="F14281" s="17"/>
      <c r="G14281" s="22"/>
      <c r="H14281" s="22"/>
    </row>
    <row r="14282" spans="1:8" x14ac:dyDescent="0.25">
      <c r="A14282" s="22">
        <v>14275</v>
      </c>
      <c r="B14282" s="19" t="s">
        <v>26759</v>
      </c>
      <c r="C14282" s="19" t="s">
        <v>26760</v>
      </c>
      <c r="D14282" s="17"/>
      <c r="E14282" s="17"/>
      <c r="F14282" s="17"/>
      <c r="G14282" s="22"/>
      <c r="H14282" s="22"/>
    </row>
    <row r="14283" spans="1:8" x14ac:dyDescent="0.25">
      <c r="A14283" s="22">
        <v>14276</v>
      </c>
      <c r="B14283" s="19" t="s">
        <v>26761</v>
      </c>
      <c r="C14283" s="19" t="s">
        <v>26762</v>
      </c>
      <c r="D14283" s="17"/>
      <c r="E14283" s="17"/>
      <c r="F14283" s="17"/>
      <c r="G14283" s="22"/>
      <c r="H14283" s="22"/>
    </row>
    <row r="14284" spans="1:8" x14ac:dyDescent="0.25">
      <c r="A14284" s="22">
        <v>14277</v>
      </c>
      <c r="B14284" s="19" t="s">
        <v>26763</v>
      </c>
      <c r="C14284" s="19" t="s">
        <v>26764</v>
      </c>
      <c r="D14284" s="17"/>
      <c r="E14284" s="17"/>
      <c r="F14284" s="17"/>
      <c r="G14284" s="22"/>
      <c r="H14284" s="22"/>
    </row>
    <row r="14285" spans="1:8" x14ac:dyDescent="0.25">
      <c r="A14285" s="22">
        <v>14278</v>
      </c>
      <c r="B14285" s="19" t="s">
        <v>26765</v>
      </c>
      <c r="C14285" s="19" t="s">
        <v>26766</v>
      </c>
      <c r="D14285" s="17"/>
      <c r="E14285" s="17"/>
      <c r="F14285" s="17"/>
      <c r="G14285" s="22"/>
      <c r="H14285" s="22"/>
    </row>
    <row r="14286" spans="1:8" x14ac:dyDescent="0.25">
      <c r="A14286" s="22">
        <v>14279</v>
      </c>
      <c r="B14286" s="19" t="s">
        <v>26767</v>
      </c>
      <c r="C14286" s="19" t="s">
        <v>26768</v>
      </c>
      <c r="D14286" s="17"/>
      <c r="E14286" s="17"/>
      <c r="F14286" s="17"/>
      <c r="G14286" s="22"/>
      <c r="H14286" s="22"/>
    </row>
    <row r="14287" spans="1:8" x14ac:dyDescent="0.25">
      <c r="A14287" s="22">
        <v>14280</v>
      </c>
      <c r="B14287" s="19" t="s">
        <v>26769</v>
      </c>
      <c r="C14287" s="19" t="s">
        <v>26770</v>
      </c>
      <c r="D14287" s="17"/>
      <c r="E14287" s="17"/>
      <c r="F14287" s="17"/>
      <c r="G14287" s="22"/>
      <c r="H14287" s="22"/>
    </row>
    <row r="14288" spans="1:8" x14ac:dyDescent="0.25">
      <c r="A14288" s="22">
        <v>14281</v>
      </c>
      <c r="B14288" s="19" t="s">
        <v>26771</v>
      </c>
      <c r="C14288" s="19" t="s">
        <v>26772</v>
      </c>
      <c r="D14288" s="17"/>
      <c r="E14288" s="17"/>
      <c r="F14288" s="17"/>
      <c r="G14288" s="22"/>
      <c r="H14288" s="22"/>
    </row>
    <row r="14289" spans="1:8" x14ac:dyDescent="0.25">
      <c r="A14289" s="22">
        <v>14282</v>
      </c>
      <c r="B14289" s="19" t="s">
        <v>26773</v>
      </c>
      <c r="C14289" s="19" t="s">
        <v>26774</v>
      </c>
      <c r="D14289" s="17"/>
      <c r="E14289" s="17"/>
      <c r="F14289" s="17"/>
      <c r="G14289" s="22"/>
      <c r="H14289" s="22"/>
    </row>
    <row r="14290" spans="1:8" x14ac:dyDescent="0.25">
      <c r="A14290" s="22">
        <v>14283</v>
      </c>
      <c r="B14290" s="19" t="s">
        <v>26775</v>
      </c>
      <c r="C14290" s="19" t="s">
        <v>26776</v>
      </c>
      <c r="D14290" s="17"/>
      <c r="E14290" s="17"/>
      <c r="F14290" s="17"/>
      <c r="G14290" s="22"/>
      <c r="H14290" s="22"/>
    </row>
    <row r="14291" spans="1:8" x14ac:dyDescent="0.25">
      <c r="A14291" s="22">
        <v>14284</v>
      </c>
      <c r="B14291" s="19" t="s">
        <v>26777</v>
      </c>
      <c r="C14291" s="19" t="s">
        <v>26778</v>
      </c>
      <c r="D14291" s="17"/>
      <c r="E14291" s="17"/>
      <c r="F14291" s="17"/>
      <c r="G14291" s="22"/>
      <c r="H14291" s="22"/>
    </row>
    <row r="14292" spans="1:8" x14ac:dyDescent="0.25">
      <c r="A14292" s="22">
        <v>14285</v>
      </c>
      <c r="B14292" s="19" t="s">
        <v>26779</v>
      </c>
      <c r="C14292" s="19" t="s">
        <v>26780</v>
      </c>
      <c r="D14292" s="17"/>
      <c r="E14292" s="17"/>
      <c r="F14292" s="17"/>
      <c r="G14292" s="22"/>
      <c r="H14292" s="22"/>
    </row>
    <row r="14293" spans="1:8" x14ac:dyDescent="0.25">
      <c r="A14293" s="22">
        <v>14286</v>
      </c>
      <c r="B14293" s="19" t="s">
        <v>26781</v>
      </c>
      <c r="C14293" s="19" t="s">
        <v>26782</v>
      </c>
      <c r="D14293" s="17"/>
      <c r="E14293" s="17"/>
      <c r="F14293" s="17"/>
      <c r="G14293" s="22"/>
      <c r="H14293" s="22"/>
    </row>
    <row r="14294" spans="1:8" x14ac:dyDescent="0.25">
      <c r="A14294" s="22">
        <v>14287</v>
      </c>
      <c r="B14294" s="19" t="s">
        <v>26783</v>
      </c>
      <c r="C14294" s="19" t="s">
        <v>26782</v>
      </c>
      <c r="D14294" s="17"/>
      <c r="E14294" s="17"/>
      <c r="F14294" s="17"/>
      <c r="G14294" s="22"/>
      <c r="H14294" s="22"/>
    </row>
    <row r="14295" spans="1:8" x14ac:dyDescent="0.25">
      <c r="A14295" s="22">
        <v>14288</v>
      </c>
      <c r="B14295" s="19" t="s">
        <v>26784</v>
      </c>
      <c r="C14295" s="19" t="s">
        <v>26785</v>
      </c>
      <c r="D14295" s="17"/>
      <c r="E14295" s="17"/>
      <c r="F14295" s="17"/>
      <c r="G14295" s="22"/>
      <c r="H14295" s="22"/>
    </row>
    <row r="14296" spans="1:8" x14ac:dyDescent="0.25">
      <c r="A14296" s="22">
        <v>14289</v>
      </c>
      <c r="B14296" s="19" t="s">
        <v>26786</v>
      </c>
      <c r="C14296" s="19" t="s">
        <v>26787</v>
      </c>
      <c r="D14296" s="17"/>
      <c r="E14296" s="17"/>
      <c r="F14296" s="17"/>
      <c r="G14296" s="22"/>
      <c r="H14296" s="22"/>
    </row>
    <row r="14297" spans="1:8" x14ac:dyDescent="0.25">
      <c r="A14297" s="22">
        <v>14290</v>
      </c>
      <c r="B14297" s="19" t="s">
        <v>26788</v>
      </c>
      <c r="C14297" s="19" t="s">
        <v>26789</v>
      </c>
      <c r="D14297" s="17"/>
      <c r="E14297" s="17"/>
      <c r="F14297" s="17"/>
      <c r="G14297" s="22"/>
      <c r="H14297" s="22"/>
    </row>
    <row r="14298" spans="1:8" x14ac:dyDescent="0.25">
      <c r="A14298" s="22">
        <v>14291</v>
      </c>
      <c r="B14298" s="19" t="s">
        <v>26790</v>
      </c>
      <c r="C14298" s="19" t="s">
        <v>26791</v>
      </c>
      <c r="D14298" s="17"/>
      <c r="E14298" s="17"/>
      <c r="F14298" s="17"/>
      <c r="G14298" s="22"/>
      <c r="H14298" s="22"/>
    </row>
    <row r="14299" spans="1:8" x14ac:dyDescent="0.25">
      <c r="A14299" s="22">
        <v>14292</v>
      </c>
      <c r="B14299" s="19" t="s">
        <v>26792</v>
      </c>
      <c r="C14299" s="19" t="s">
        <v>26793</v>
      </c>
      <c r="D14299" s="17"/>
      <c r="E14299" s="17"/>
      <c r="F14299" s="17"/>
      <c r="G14299" s="22"/>
      <c r="H14299" s="22"/>
    </row>
    <row r="14300" spans="1:8" x14ac:dyDescent="0.25">
      <c r="A14300" s="22">
        <v>14293</v>
      </c>
      <c r="B14300" s="19" t="s">
        <v>26794</v>
      </c>
      <c r="C14300" s="19" t="s">
        <v>26795</v>
      </c>
      <c r="D14300" s="17"/>
      <c r="E14300" s="17"/>
      <c r="F14300" s="17"/>
      <c r="G14300" s="22"/>
      <c r="H14300" s="22"/>
    </row>
    <row r="14301" spans="1:8" x14ac:dyDescent="0.25">
      <c r="A14301" s="22">
        <v>14294</v>
      </c>
      <c r="B14301" s="19" t="s">
        <v>26796</v>
      </c>
      <c r="C14301" s="19" t="s">
        <v>26797</v>
      </c>
      <c r="D14301" s="17"/>
      <c r="E14301" s="17"/>
      <c r="F14301" s="17"/>
      <c r="G14301" s="22"/>
      <c r="H14301" s="22"/>
    </row>
    <row r="14302" spans="1:8" x14ac:dyDescent="0.25">
      <c r="A14302" s="22">
        <v>14295</v>
      </c>
      <c r="B14302" s="19" t="s">
        <v>26798</v>
      </c>
      <c r="C14302" s="19" t="s">
        <v>26799</v>
      </c>
      <c r="D14302" s="17"/>
      <c r="E14302" s="17"/>
      <c r="F14302" s="17"/>
      <c r="G14302" s="22"/>
      <c r="H14302" s="22"/>
    </row>
    <row r="14303" spans="1:8" x14ac:dyDescent="0.25">
      <c r="A14303" s="22">
        <v>14296</v>
      </c>
      <c r="B14303" s="19" t="s">
        <v>26800</v>
      </c>
      <c r="C14303" s="19" t="s">
        <v>26801</v>
      </c>
      <c r="D14303" s="17"/>
      <c r="E14303" s="17"/>
      <c r="F14303" s="17"/>
      <c r="G14303" s="22"/>
      <c r="H14303" s="22"/>
    </row>
    <row r="14304" spans="1:8" x14ac:dyDescent="0.25">
      <c r="A14304" s="22">
        <v>14297</v>
      </c>
      <c r="B14304" s="19" t="s">
        <v>26802</v>
      </c>
      <c r="C14304" s="19" t="s">
        <v>26801</v>
      </c>
      <c r="D14304" s="17"/>
      <c r="E14304" s="17"/>
      <c r="F14304" s="17"/>
      <c r="G14304" s="22"/>
      <c r="H14304" s="22"/>
    </row>
    <row r="14305" spans="1:8" x14ac:dyDescent="0.25">
      <c r="A14305" s="22">
        <v>14298</v>
      </c>
      <c r="B14305" s="19" t="s">
        <v>26803</v>
      </c>
      <c r="C14305" s="19" t="s">
        <v>26801</v>
      </c>
      <c r="D14305" s="17"/>
      <c r="E14305" s="17"/>
      <c r="F14305" s="17"/>
      <c r="G14305" s="22"/>
      <c r="H14305" s="22"/>
    </row>
    <row r="14306" spans="1:8" x14ac:dyDescent="0.25">
      <c r="A14306" s="22">
        <v>14299</v>
      </c>
      <c r="B14306" s="19">
        <v>32.5</v>
      </c>
      <c r="C14306" s="19" t="s">
        <v>26804</v>
      </c>
      <c r="D14306" s="17"/>
      <c r="E14306" s="17"/>
      <c r="F14306" s="17"/>
      <c r="G14306" s="22"/>
      <c r="H14306" s="22"/>
    </row>
    <row r="14307" spans="1:8" x14ac:dyDescent="0.25">
      <c r="A14307" s="22">
        <v>14300</v>
      </c>
      <c r="B14307" s="19">
        <v>32.5</v>
      </c>
      <c r="C14307" s="19" t="s">
        <v>26804</v>
      </c>
      <c r="D14307" s="17"/>
      <c r="E14307" s="17"/>
      <c r="F14307" s="17"/>
      <c r="G14307" s="22"/>
      <c r="H14307" s="22"/>
    </row>
    <row r="14308" spans="1:8" x14ac:dyDescent="0.25">
      <c r="A14308" s="22">
        <v>14301</v>
      </c>
      <c r="B14308" s="19" t="s">
        <v>26805</v>
      </c>
      <c r="C14308" s="19" t="s">
        <v>26806</v>
      </c>
      <c r="D14308" s="17"/>
      <c r="E14308" s="17"/>
      <c r="F14308" s="17"/>
      <c r="G14308" s="22"/>
      <c r="H14308" s="22"/>
    </row>
    <row r="14309" spans="1:8" x14ac:dyDescent="0.25">
      <c r="A14309" s="22">
        <v>14302</v>
      </c>
      <c r="B14309" s="19" t="s">
        <v>26807</v>
      </c>
      <c r="C14309" s="19" t="s">
        <v>26808</v>
      </c>
      <c r="D14309" s="17"/>
      <c r="E14309" s="17"/>
      <c r="F14309" s="17"/>
      <c r="G14309" s="22"/>
      <c r="H14309" s="22"/>
    </row>
    <row r="14310" spans="1:8" x14ac:dyDescent="0.25">
      <c r="A14310" s="22">
        <v>14303</v>
      </c>
      <c r="B14310" s="19" t="s">
        <v>26809</v>
      </c>
      <c r="C14310" s="19" t="s">
        <v>26810</v>
      </c>
      <c r="D14310" s="17"/>
      <c r="E14310" s="17"/>
      <c r="F14310" s="17"/>
      <c r="G14310" s="22"/>
      <c r="H14310" s="22"/>
    </row>
    <row r="14311" spans="1:8" x14ac:dyDescent="0.25">
      <c r="A14311" s="22">
        <v>14304</v>
      </c>
      <c r="B14311" s="19" t="s">
        <v>26811</v>
      </c>
      <c r="C14311" s="19" t="s">
        <v>26812</v>
      </c>
      <c r="D14311" s="17"/>
      <c r="E14311" s="17"/>
      <c r="F14311" s="17"/>
      <c r="G14311" s="22"/>
      <c r="H14311" s="22"/>
    </row>
    <row r="14312" spans="1:8" x14ac:dyDescent="0.25">
      <c r="A14312" s="22">
        <v>14305</v>
      </c>
      <c r="B14312" s="19" t="s">
        <v>26813</v>
      </c>
      <c r="C14312" s="19" t="s">
        <v>26814</v>
      </c>
      <c r="D14312" s="17"/>
      <c r="E14312" s="17"/>
      <c r="F14312" s="17"/>
      <c r="G14312" s="22"/>
      <c r="H14312" s="22"/>
    </row>
    <row r="14313" spans="1:8" x14ac:dyDescent="0.25">
      <c r="A14313" s="22">
        <v>14306</v>
      </c>
      <c r="B14313" s="19" t="s">
        <v>26815</v>
      </c>
      <c r="C14313" s="19" t="s">
        <v>26816</v>
      </c>
      <c r="D14313" s="17"/>
      <c r="E14313" s="17"/>
      <c r="F14313" s="17"/>
      <c r="G14313" s="22"/>
      <c r="H14313" s="22"/>
    </row>
    <row r="14314" spans="1:8" x14ac:dyDescent="0.25">
      <c r="A14314" s="22">
        <v>14307</v>
      </c>
      <c r="B14314" s="19" t="s">
        <v>26817</v>
      </c>
      <c r="C14314" s="19" t="s">
        <v>26818</v>
      </c>
      <c r="D14314" s="17"/>
      <c r="E14314" s="17"/>
      <c r="F14314" s="17"/>
      <c r="G14314" s="22"/>
      <c r="H14314" s="22"/>
    </row>
    <row r="14315" spans="1:8" x14ac:dyDescent="0.25">
      <c r="A14315" s="22">
        <v>14308</v>
      </c>
      <c r="B14315" s="19" t="s">
        <v>26819</v>
      </c>
      <c r="C14315" s="19" t="s">
        <v>26820</v>
      </c>
      <c r="D14315" s="17"/>
      <c r="E14315" s="17"/>
      <c r="F14315" s="17"/>
      <c r="G14315" s="22"/>
      <c r="H14315" s="22"/>
    </row>
    <row r="14316" spans="1:8" x14ac:dyDescent="0.25">
      <c r="A14316" s="22">
        <v>14309</v>
      </c>
      <c r="B14316" s="19" t="s">
        <v>26821</v>
      </c>
      <c r="C14316" s="19" t="s">
        <v>26822</v>
      </c>
      <c r="D14316" s="17"/>
      <c r="E14316" s="17"/>
      <c r="F14316" s="17"/>
      <c r="G14316" s="22"/>
      <c r="H14316" s="22"/>
    </row>
    <row r="14317" spans="1:8" x14ac:dyDescent="0.25">
      <c r="A14317" s="22">
        <v>14310</v>
      </c>
      <c r="B14317" s="19" t="s">
        <v>26823</v>
      </c>
      <c r="C14317" s="19" t="s">
        <v>26824</v>
      </c>
      <c r="D14317" s="17"/>
      <c r="E14317" s="17"/>
      <c r="F14317" s="17"/>
      <c r="G14317" s="22"/>
      <c r="H14317" s="22"/>
    </row>
    <row r="14318" spans="1:8" x14ac:dyDescent="0.25">
      <c r="A14318" s="22">
        <v>14311</v>
      </c>
      <c r="B14318" s="19" t="s">
        <v>26825</v>
      </c>
      <c r="C14318" s="19" t="s">
        <v>26826</v>
      </c>
      <c r="D14318" s="17"/>
      <c r="E14318" s="17"/>
      <c r="F14318" s="17"/>
      <c r="G14318" s="22"/>
      <c r="H14318" s="22"/>
    </row>
    <row r="14319" spans="1:8" x14ac:dyDescent="0.25">
      <c r="A14319" s="22">
        <v>14312</v>
      </c>
      <c r="B14319" s="19" t="s">
        <v>26827</v>
      </c>
      <c r="C14319" s="19" t="s">
        <v>26828</v>
      </c>
      <c r="D14319" s="17"/>
      <c r="E14319" s="17"/>
      <c r="F14319" s="17"/>
      <c r="G14319" s="22"/>
      <c r="H14319" s="22"/>
    </row>
    <row r="14320" spans="1:8" x14ac:dyDescent="0.25">
      <c r="A14320" s="22">
        <v>14313</v>
      </c>
      <c r="B14320" s="19" t="s">
        <v>26829</v>
      </c>
      <c r="C14320" s="19" t="s">
        <v>26830</v>
      </c>
      <c r="D14320" s="17"/>
      <c r="E14320" s="17"/>
      <c r="F14320" s="17"/>
      <c r="G14320" s="22"/>
      <c r="H14320" s="22"/>
    </row>
    <row r="14321" spans="1:8" x14ac:dyDescent="0.25">
      <c r="A14321" s="22">
        <v>14314</v>
      </c>
      <c r="B14321" s="19" t="s">
        <v>26831</v>
      </c>
      <c r="C14321" s="19" t="s">
        <v>26832</v>
      </c>
      <c r="D14321" s="17"/>
      <c r="E14321" s="17"/>
      <c r="F14321" s="17"/>
      <c r="G14321" s="22"/>
      <c r="H14321" s="22"/>
    </row>
    <row r="14322" spans="1:8" x14ac:dyDescent="0.25">
      <c r="A14322" s="22">
        <v>14315</v>
      </c>
      <c r="B14322" s="19" t="s">
        <v>26833</v>
      </c>
      <c r="C14322" s="19" t="s">
        <v>26834</v>
      </c>
      <c r="D14322" s="17"/>
      <c r="E14322" s="17"/>
      <c r="F14322" s="17"/>
      <c r="G14322" s="22"/>
      <c r="H14322" s="22"/>
    </row>
    <row r="14323" spans="1:8" x14ac:dyDescent="0.25">
      <c r="A14323" s="22">
        <v>14316</v>
      </c>
      <c r="B14323" s="19" t="s">
        <v>26835</v>
      </c>
      <c r="C14323" s="19" t="s">
        <v>26836</v>
      </c>
      <c r="D14323" s="17"/>
      <c r="E14323" s="17"/>
      <c r="F14323" s="17"/>
      <c r="G14323" s="22"/>
      <c r="H14323" s="22"/>
    </row>
    <row r="14324" spans="1:8" x14ac:dyDescent="0.25">
      <c r="A14324" s="22">
        <v>14317</v>
      </c>
      <c r="B14324" s="19" t="s">
        <v>26837</v>
      </c>
      <c r="C14324" s="19" t="s">
        <v>26838</v>
      </c>
      <c r="D14324" s="17"/>
      <c r="E14324" s="17"/>
      <c r="F14324" s="17"/>
      <c r="G14324" s="22"/>
      <c r="H14324" s="22"/>
    </row>
    <row r="14325" spans="1:8" x14ac:dyDescent="0.25">
      <c r="A14325" s="22">
        <v>14318</v>
      </c>
      <c r="B14325" s="19" t="s">
        <v>26839</v>
      </c>
      <c r="C14325" s="19" t="s">
        <v>26840</v>
      </c>
      <c r="D14325" s="17"/>
      <c r="E14325" s="17"/>
      <c r="F14325" s="17"/>
      <c r="G14325" s="22"/>
      <c r="H14325" s="22"/>
    </row>
    <row r="14326" spans="1:8" x14ac:dyDescent="0.25">
      <c r="A14326" s="22">
        <v>14319</v>
      </c>
      <c r="B14326" s="19" t="s">
        <v>26841</v>
      </c>
      <c r="C14326" s="19" t="s">
        <v>26842</v>
      </c>
      <c r="D14326" s="17"/>
      <c r="E14326" s="17"/>
      <c r="F14326" s="17"/>
      <c r="G14326" s="22"/>
      <c r="H14326" s="22"/>
    </row>
    <row r="14327" spans="1:8" x14ac:dyDescent="0.25">
      <c r="A14327" s="22">
        <v>14320</v>
      </c>
      <c r="B14327" s="19" t="s">
        <v>26843</v>
      </c>
      <c r="C14327" s="19" t="s">
        <v>26844</v>
      </c>
      <c r="D14327" s="17"/>
      <c r="E14327" s="17"/>
      <c r="F14327" s="17"/>
      <c r="G14327" s="22"/>
      <c r="H14327" s="22"/>
    </row>
    <row r="14328" spans="1:8" x14ac:dyDescent="0.25">
      <c r="A14328" s="22">
        <v>14321</v>
      </c>
      <c r="B14328" s="19" t="s">
        <v>26845</v>
      </c>
      <c r="C14328" s="19" t="s">
        <v>26846</v>
      </c>
      <c r="D14328" s="17"/>
      <c r="E14328" s="17"/>
      <c r="F14328" s="17"/>
      <c r="G14328" s="22"/>
      <c r="H14328" s="22"/>
    </row>
    <row r="14329" spans="1:8" x14ac:dyDescent="0.25">
      <c r="A14329" s="22">
        <v>14322</v>
      </c>
      <c r="B14329" s="19" t="s">
        <v>26847</v>
      </c>
      <c r="C14329" s="19" t="s">
        <v>26848</v>
      </c>
      <c r="D14329" s="17"/>
      <c r="E14329" s="17"/>
      <c r="F14329" s="17"/>
      <c r="G14329" s="22"/>
      <c r="H14329" s="22"/>
    </row>
    <row r="14330" spans="1:8" x14ac:dyDescent="0.25">
      <c r="A14330" s="22">
        <v>14323</v>
      </c>
      <c r="B14330" s="19" t="s">
        <v>26849</v>
      </c>
      <c r="C14330" s="19" t="s">
        <v>26850</v>
      </c>
      <c r="D14330" s="17"/>
      <c r="E14330" s="17"/>
      <c r="F14330" s="17"/>
      <c r="G14330" s="22"/>
      <c r="H14330" s="22"/>
    </row>
    <row r="14331" spans="1:8" x14ac:dyDescent="0.25">
      <c r="A14331" s="22">
        <v>14324</v>
      </c>
      <c r="B14331" s="19" t="s">
        <v>26851</v>
      </c>
      <c r="C14331" s="19" t="s">
        <v>26852</v>
      </c>
      <c r="D14331" s="17"/>
      <c r="E14331" s="17"/>
      <c r="F14331" s="17"/>
      <c r="G14331" s="22"/>
      <c r="H14331" s="22"/>
    </row>
    <row r="14332" spans="1:8" x14ac:dyDescent="0.25">
      <c r="A14332" s="22">
        <v>14325</v>
      </c>
      <c r="B14332" s="19" t="s">
        <v>26853</v>
      </c>
      <c r="C14332" s="19" t="s">
        <v>26854</v>
      </c>
      <c r="D14332" s="17"/>
      <c r="E14332" s="17"/>
      <c r="F14332" s="17"/>
      <c r="G14332" s="22"/>
      <c r="H14332" s="22"/>
    </row>
    <row r="14333" spans="1:8" x14ac:dyDescent="0.25">
      <c r="A14333" s="22">
        <v>14326</v>
      </c>
      <c r="B14333" s="19" t="s">
        <v>26855</v>
      </c>
      <c r="C14333" s="19" t="s">
        <v>26856</v>
      </c>
      <c r="D14333" s="17"/>
      <c r="E14333" s="17"/>
      <c r="F14333" s="17"/>
      <c r="G14333" s="22"/>
      <c r="H14333" s="22"/>
    </row>
    <row r="14334" spans="1:8" x14ac:dyDescent="0.25">
      <c r="A14334" s="22">
        <v>14327</v>
      </c>
      <c r="B14334" s="19" t="s">
        <v>26857</v>
      </c>
      <c r="C14334" s="19" t="s">
        <v>26858</v>
      </c>
      <c r="D14334" s="17"/>
      <c r="E14334" s="17"/>
      <c r="F14334" s="17"/>
      <c r="G14334" s="22"/>
      <c r="H14334" s="22"/>
    </row>
    <row r="14335" spans="1:8" x14ac:dyDescent="0.25">
      <c r="A14335" s="22">
        <v>14328</v>
      </c>
      <c r="B14335" s="19" t="s">
        <v>26859</v>
      </c>
      <c r="C14335" s="19" t="s">
        <v>26860</v>
      </c>
      <c r="D14335" s="17"/>
      <c r="E14335" s="17"/>
      <c r="F14335" s="17"/>
      <c r="G14335" s="22"/>
      <c r="H14335" s="22"/>
    </row>
    <row r="14336" spans="1:8" x14ac:dyDescent="0.25">
      <c r="A14336" s="22">
        <v>14329</v>
      </c>
      <c r="B14336" s="19" t="s">
        <v>26861</v>
      </c>
      <c r="C14336" s="19" t="s">
        <v>26862</v>
      </c>
      <c r="D14336" s="17"/>
      <c r="E14336" s="17"/>
      <c r="F14336" s="17"/>
      <c r="G14336" s="22"/>
      <c r="H14336" s="22"/>
    </row>
    <row r="14337" spans="1:8" x14ac:dyDescent="0.25">
      <c r="A14337" s="22">
        <v>14330</v>
      </c>
      <c r="B14337" s="19" t="s">
        <v>26863</v>
      </c>
      <c r="C14337" s="19" t="s">
        <v>26864</v>
      </c>
      <c r="D14337" s="17"/>
      <c r="E14337" s="17"/>
      <c r="F14337" s="17"/>
      <c r="G14337" s="22"/>
      <c r="H14337" s="22"/>
    </row>
    <row r="14338" spans="1:8" x14ac:dyDescent="0.25">
      <c r="A14338" s="22">
        <v>14331</v>
      </c>
      <c r="B14338" s="19" t="s">
        <v>26865</v>
      </c>
      <c r="C14338" s="19" t="s">
        <v>26866</v>
      </c>
      <c r="D14338" s="17"/>
      <c r="E14338" s="17"/>
      <c r="F14338" s="17"/>
      <c r="G14338" s="22"/>
      <c r="H14338" s="22"/>
    </row>
    <row r="14339" spans="1:8" x14ac:dyDescent="0.25">
      <c r="A14339" s="22">
        <v>14332</v>
      </c>
      <c r="B14339" s="19" t="s">
        <v>26867</v>
      </c>
      <c r="C14339" s="19" t="s">
        <v>26868</v>
      </c>
      <c r="D14339" s="17"/>
      <c r="E14339" s="17"/>
      <c r="F14339" s="17"/>
      <c r="G14339" s="22"/>
      <c r="H14339" s="22"/>
    </row>
    <row r="14340" spans="1:8" x14ac:dyDescent="0.25">
      <c r="A14340" s="22">
        <v>14333</v>
      </c>
      <c r="B14340" s="19" t="s">
        <v>26869</v>
      </c>
      <c r="C14340" s="19" t="s">
        <v>26870</v>
      </c>
      <c r="D14340" s="17"/>
      <c r="E14340" s="17"/>
      <c r="F14340" s="17"/>
      <c r="G14340" s="22"/>
      <c r="H14340" s="22"/>
    </row>
    <row r="14341" spans="1:8" x14ac:dyDescent="0.25">
      <c r="A14341" s="22">
        <v>14334</v>
      </c>
      <c r="B14341" s="19" t="s">
        <v>26871</v>
      </c>
      <c r="C14341" s="19" t="s">
        <v>26872</v>
      </c>
      <c r="D14341" s="17"/>
      <c r="E14341" s="17"/>
      <c r="F14341" s="17"/>
      <c r="G14341" s="22"/>
      <c r="H14341" s="22"/>
    </row>
    <row r="14342" spans="1:8" x14ac:dyDescent="0.25">
      <c r="A14342" s="22">
        <v>14335</v>
      </c>
      <c r="B14342" s="19" t="s">
        <v>26873</v>
      </c>
      <c r="C14342" s="19" t="s">
        <v>26874</v>
      </c>
      <c r="D14342" s="17"/>
      <c r="E14342" s="17"/>
      <c r="F14342" s="17"/>
      <c r="G14342" s="22"/>
      <c r="H14342" s="22"/>
    </row>
    <row r="14343" spans="1:8" x14ac:dyDescent="0.25">
      <c r="A14343" s="22">
        <v>14336</v>
      </c>
      <c r="B14343" s="19" t="s">
        <v>26875</v>
      </c>
      <c r="C14343" s="19" t="s">
        <v>26876</v>
      </c>
      <c r="D14343" s="17"/>
      <c r="E14343" s="17"/>
      <c r="F14343" s="17"/>
      <c r="G14343" s="22"/>
      <c r="H14343" s="22"/>
    </row>
    <row r="14344" spans="1:8" x14ac:dyDescent="0.25">
      <c r="A14344" s="22">
        <v>14337</v>
      </c>
      <c r="B14344" s="19" t="s">
        <v>26877</v>
      </c>
      <c r="C14344" s="19" t="s">
        <v>26878</v>
      </c>
      <c r="D14344" s="17"/>
      <c r="E14344" s="17"/>
      <c r="F14344" s="17"/>
      <c r="G14344" s="22"/>
      <c r="H14344" s="22"/>
    </row>
    <row r="14345" spans="1:8" x14ac:dyDescent="0.25">
      <c r="A14345" s="22">
        <v>14338</v>
      </c>
      <c r="B14345" s="19" t="s">
        <v>26879</v>
      </c>
      <c r="C14345" s="19" t="s">
        <v>26880</v>
      </c>
      <c r="D14345" s="17"/>
      <c r="E14345" s="17"/>
      <c r="F14345" s="17"/>
      <c r="G14345" s="22"/>
      <c r="H14345" s="22"/>
    </row>
    <row r="14346" spans="1:8" x14ac:dyDescent="0.25">
      <c r="A14346" s="22">
        <v>14339</v>
      </c>
      <c r="B14346" s="19" t="s">
        <v>26881</v>
      </c>
      <c r="C14346" s="19" t="s">
        <v>26882</v>
      </c>
      <c r="D14346" s="17"/>
      <c r="E14346" s="17"/>
      <c r="F14346" s="17"/>
      <c r="G14346" s="22"/>
      <c r="H14346" s="22"/>
    </row>
    <row r="14347" spans="1:8" x14ac:dyDescent="0.25">
      <c r="A14347" s="22">
        <v>14340</v>
      </c>
      <c r="B14347" s="19" t="s">
        <v>26883</v>
      </c>
      <c r="C14347" s="19" t="s">
        <v>26884</v>
      </c>
      <c r="D14347" s="17"/>
      <c r="E14347" s="17"/>
      <c r="F14347" s="17"/>
      <c r="G14347" s="22"/>
      <c r="H14347" s="22"/>
    </row>
    <row r="14348" spans="1:8" x14ac:dyDescent="0.25">
      <c r="A14348" s="22">
        <v>14341</v>
      </c>
      <c r="B14348" s="19" t="s">
        <v>26885</v>
      </c>
      <c r="C14348" s="19" t="s">
        <v>26886</v>
      </c>
      <c r="D14348" s="17"/>
      <c r="E14348" s="17"/>
      <c r="F14348" s="17"/>
      <c r="G14348" s="22"/>
      <c r="H14348" s="22"/>
    </row>
    <row r="14349" spans="1:8" x14ac:dyDescent="0.25">
      <c r="A14349" s="22">
        <v>14342</v>
      </c>
      <c r="B14349" s="19" t="s">
        <v>26887</v>
      </c>
      <c r="C14349" s="19" t="s">
        <v>26888</v>
      </c>
      <c r="D14349" s="17"/>
      <c r="E14349" s="17"/>
      <c r="F14349" s="17"/>
      <c r="G14349" s="22"/>
      <c r="H14349" s="22"/>
    </row>
    <row r="14350" spans="1:8" x14ac:dyDescent="0.25">
      <c r="A14350" s="22">
        <v>14343</v>
      </c>
      <c r="B14350" s="19" t="s">
        <v>26889</v>
      </c>
      <c r="C14350" s="19" t="s">
        <v>26890</v>
      </c>
      <c r="D14350" s="17"/>
      <c r="E14350" s="17"/>
      <c r="F14350" s="17"/>
      <c r="G14350" s="22"/>
      <c r="H14350" s="22"/>
    </row>
    <row r="14351" spans="1:8" x14ac:dyDescent="0.25">
      <c r="A14351" s="22">
        <v>14344</v>
      </c>
      <c r="B14351" s="19" t="s">
        <v>26891</v>
      </c>
      <c r="C14351" s="19" t="s">
        <v>26892</v>
      </c>
      <c r="D14351" s="17"/>
      <c r="E14351" s="17"/>
      <c r="F14351" s="17"/>
      <c r="G14351" s="22"/>
      <c r="H14351" s="22"/>
    </row>
    <row r="14352" spans="1:8" x14ac:dyDescent="0.25">
      <c r="A14352" s="22">
        <v>14345</v>
      </c>
      <c r="B14352" s="19" t="s">
        <v>26893</v>
      </c>
      <c r="C14352" s="19" t="s">
        <v>26894</v>
      </c>
      <c r="D14352" s="17"/>
      <c r="E14352" s="17"/>
      <c r="F14352" s="17"/>
      <c r="G14352" s="22"/>
      <c r="H14352" s="22"/>
    </row>
    <row r="14353" spans="1:8" x14ac:dyDescent="0.25">
      <c r="A14353" s="22">
        <v>14346</v>
      </c>
      <c r="B14353" s="19" t="s">
        <v>26895</v>
      </c>
      <c r="C14353" s="19" t="s">
        <v>26896</v>
      </c>
      <c r="D14353" s="17"/>
      <c r="E14353" s="17"/>
      <c r="F14353" s="17"/>
      <c r="G14353" s="22"/>
      <c r="H14353" s="22"/>
    </row>
    <row r="14354" spans="1:8" x14ac:dyDescent="0.25">
      <c r="A14354" s="22">
        <v>14347</v>
      </c>
      <c r="B14354" s="19" t="s">
        <v>26897</v>
      </c>
      <c r="C14354" s="19" t="s">
        <v>26898</v>
      </c>
      <c r="D14354" s="17"/>
      <c r="E14354" s="17"/>
      <c r="F14354" s="17"/>
      <c r="G14354" s="22"/>
      <c r="H14354" s="22"/>
    </row>
    <row r="14355" spans="1:8" x14ac:dyDescent="0.25">
      <c r="A14355" s="22">
        <v>14348</v>
      </c>
      <c r="B14355" s="19" t="s">
        <v>26899</v>
      </c>
      <c r="C14355" s="19" t="s">
        <v>26900</v>
      </c>
      <c r="D14355" s="17"/>
      <c r="E14355" s="17"/>
      <c r="F14355" s="17"/>
      <c r="G14355" s="22"/>
      <c r="H14355" s="22"/>
    </row>
    <row r="14356" spans="1:8" x14ac:dyDescent="0.25">
      <c r="A14356" s="22">
        <v>14349</v>
      </c>
      <c r="B14356" s="19" t="s">
        <v>26901</v>
      </c>
      <c r="C14356" s="19" t="s">
        <v>26902</v>
      </c>
      <c r="D14356" s="17"/>
      <c r="E14356" s="17"/>
      <c r="F14356" s="17"/>
      <c r="G14356" s="22"/>
      <c r="H14356" s="22"/>
    </row>
    <row r="14357" spans="1:8" x14ac:dyDescent="0.25">
      <c r="A14357" s="22">
        <v>14350</v>
      </c>
      <c r="B14357" s="19" t="s">
        <v>26903</v>
      </c>
      <c r="C14357" s="19" t="s">
        <v>26904</v>
      </c>
      <c r="D14357" s="17"/>
      <c r="E14357" s="17"/>
      <c r="F14357" s="17"/>
      <c r="G14357" s="22"/>
      <c r="H14357" s="22"/>
    </row>
    <row r="14358" spans="1:8" x14ac:dyDescent="0.25">
      <c r="A14358" s="22">
        <v>14351</v>
      </c>
      <c r="B14358" s="19" t="s">
        <v>26905</v>
      </c>
      <c r="C14358" s="19" t="s">
        <v>26906</v>
      </c>
      <c r="D14358" s="17"/>
      <c r="E14358" s="17"/>
      <c r="F14358" s="17"/>
      <c r="G14358" s="22"/>
      <c r="H14358" s="22"/>
    </row>
    <row r="14359" spans="1:8" x14ac:dyDescent="0.25">
      <c r="A14359" s="22">
        <v>14352</v>
      </c>
      <c r="B14359" s="19" t="s">
        <v>26907</v>
      </c>
      <c r="C14359" s="19" t="s">
        <v>26908</v>
      </c>
      <c r="D14359" s="17"/>
      <c r="E14359" s="17"/>
      <c r="F14359" s="17"/>
      <c r="G14359" s="22"/>
      <c r="H14359" s="22"/>
    </row>
    <row r="14360" spans="1:8" x14ac:dyDescent="0.25">
      <c r="A14360" s="22">
        <v>14353</v>
      </c>
      <c r="B14360" s="19" t="s">
        <v>26909</v>
      </c>
      <c r="C14360" s="19" t="s">
        <v>26910</v>
      </c>
      <c r="D14360" s="17"/>
      <c r="E14360" s="17"/>
      <c r="F14360" s="17"/>
      <c r="G14360" s="22"/>
      <c r="H14360" s="22"/>
    </row>
    <row r="14361" spans="1:8" x14ac:dyDescent="0.25">
      <c r="A14361" s="22">
        <v>14354</v>
      </c>
      <c r="B14361" s="19" t="s">
        <v>26911</v>
      </c>
      <c r="C14361" s="19" t="s">
        <v>26912</v>
      </c>
      <c r="D14361" s="17"/>
      <c r="E14361" s="17"/>
      <c r="F14361" s="17"/>
      <c r="G14361" s="22"/>
      <c r="H14361" s="22"/>
    </row>
    <row r="14362" spans="1:8" x14ac:dyDescent="0.25">
      <c r="A14362" s="22">
        <v>14355</v>
      </c>
      <c r="B14362" s="19" t="s">
        <v>26913</v>
      </c>
      <c r="C14362" s="19" t="s">
        <v>26914</v>
      </c>
      <c r="D14362" s="17"/>
      <c r="E14362" s="17"/>
      <c r="F14362" s="17"/>
      <c r="G14362" s="22"/>
      <c r="H14362" s="22"/>
    </row>
    <row r="14363" spans="1:8" x14ac:dyDescent="0.25">
      <c r="A14363" s="22">
        <v>14356</v>
      </c>
      <c r="B14363" s="19" t="s">
        <v>26915</v>
      </c>
      <c r="C14363" s="19" t="s">
        <v>26916</v>
      </c>
      <c r="D14363" s="17"/>
      <c r="E14363" s="17"/>
      <c r="F14363" s="17"/>
      <c r="G14363" s="22"/>
      <c r="H14363" s="22"/>
    </row>
    <row r="14364" spans="1:8" x14ac:dyDescent="0.25">
      <c r="A14364" s="22">
        <v>14357</v>
      </c>
      <c r="B14364" s="19" t="s">
        <v>26917</v>
      </c>
      <c r="C14364" s="19" t="s">
        <v>26918</v>
      </c>
      <c r="D14364" s="17"/>
      <c r="E14364" s="17"/>
      <c r="F14364" s="17"/>
      <c r="G14364" s="22"/>
      <c r="H14364" s="22"/>
    </row>
    <row r="14365" spans="1:8" x14ac:dyDescent="0.25">
      <c r="A14365" s="22">
        <v>14358</v>
      </c>
      <c r="B14365" s="19" t="s">
        <v>26919</v>
      </c>
      <c r="C14365" s="19" t="s">
        <v>26920</v>
      </c>
      <c r="D14365" s="17"/>
      <c r="E14365" s="17"/>
      <c r="F14365" s="17"/>
      <c r="G14365" s="22"/>
      <c r="H14365" s="22"/>
    </row>
    <row r="14366" spans="1:8" x14ac:dyDescent="0.25">
      <c r="A14366" s="22">
        <v>14359</v>
      </c>
      <c r="B14366" s="19" t="s">
        <v>26921</v>
      </c>
      <c r="C14366" s="19" t="s">
        <v>26922</v>
      </c>
      <c r="D14366" s="17"/>
      <c r="E14366" s="17"/>
      <c r="F14366" s="17"/>
      <c r="G14366" s="22"/>
      <c r="H14366" s="22"/>
    </row>
    <row r="14367" spans="1:8" x14ac:dyDescent="0.25">
      <c r="A14367" s="22">
        <v>14360</v>
      </c>
      <c r="B14367" s="19" t="s">
        <v>26923</v>
      </c>
      <c r="C14367" s="19" t="s">
        <v>26924</v>
      </c>
      <c r="D14367" s="17"/>
      <c r="E14367" s="17"/>
      <c r="F14367" s="17"/>
      <c r="G14367" s="22"/>
      <c r="H14367" s="22"/>
    </row>
    <row r="14368" spans="1:8" x14ac:dyDescent="0.25">
      <c r="A14368" s="22">
        <v>14361</v>
      </c>
      <c r="B14368" s="19" t="s">
        <v>26925</v>
      </c>
      <c r="C14368" s="19" t="s">
        <v>26926</v>
      </c>
      <c r="D14368" s="17"/>
      <c r="E14368" s="17"/>
      <c r="F14368" s="17"/>
      <c r="G14368" s="22"/>
      <c r="H14368" s="22"/>
    </row>
    <row r="14369" spans="1:8" x14ac:dyDescent="0.25">
      <c r="A14369" s="22">
        <v>14362</v>
      </c>
      <c r="B14369" s="19" t="s">
        <v>26927</v>
      </c>
      <c r="C14369" s="19" t="s">
        <v>26928</v>
      </c>
      <c r="D14369" s="17"/>
      <c r="E14369" s="17"/>
      <c r="F14369" s="17"/>
      <c r="G14369" s="22"/>
      <c r="H14369" s="22"/>
    </row>
    <row r="14370" spans="1:8" x14ac:dyDescent="0.25">
      <c r="A14370" s="22">
        <v>14363</v>
      </c>
      <c r="B14370" s="19" t="s">
        <v>26929</v>
      </c>
      <c r="C14370" s="19" t="s">
        <v>26930</v>
      </c>
      <c r="D14370" s="17"/>
      <c r="E14370" s="17"/>
      <c r="F14370" s="17"/>
      <c r="G14370" s="22"/>
      <c r="H14370" s="22"/>
    </row>
    <row r="14371" spans="1:8" x14ac:dyDescent="0.25">
      <c r="A14371" s="22">
        <v>14364</v>
      </c>
      <c r="B14371" s="19" t="s">
        <v>26931</v>
      </c>
      <c r="C14371" s="19" t="s">
        <v>26932</v>
      </c>
      <c r="D14371" s="17"/>
      <c r="E14371" s="17"/>
      <c r="F14371" s="17"/>
      <c r="G14371" s="22"/>
      <c r="H14371" s="22"/>
    </row>
    <row r="14372" spans="1:8" x14ac:dyDescent="0.25">
      <c r="A14372" s="22">
        <v>14365</v>
      </c>
      <c r="B14372" s="19" t="s">
        <v>26933</v>
      </c>
      <c r="C14372" s="19" t="s">
        <v>26934</v>
      </c>
      <c r="D14372" s="17"/>
      <c r="E14372" s="17"/>
      <c r="F14372" s="17"/>
      <c r="G14372" s="22"/>
      <c r="H14372" s="22"/>
    </row>
    <row r="14373" spans="1:8" x14ac:dyDescent="0.25">
      <c r="A14373" s="22">
        <v>14366</v>
      </c>
      <c r="B14373" s="19" t="s">
        <v>26935</v>
      </c>
      <c r="C14373" s="19" t="s">
        <v>26936</v>
      </c>
      <c r="D14373" s="17"/>
      <c r="E14373" s="17"/>
      <c r="F14373" s="17"/>
      <c r="G14373" s="22"/>
      <c r="H14373" s="22"/>
    </row>
    <row r="14374" spans="1:8" x14ac:dyDescent="0.25">
      <c r="A14374" s="22">
        <v>14367</v>
      </c>
      <c r="B14374" s="19" t="s">
        <v>26937</v>
      </c>
      <c r="C14374" s="19" t="s">
        <v>26938</v>
      </c>
      <c r="D14374" s="17"/>
      <c r="E14374" s="17"/>
      <c r="F14374" s="17"/>
      <c r="G14374" s="22"/>
      <c r="H14374" s="22"/>
    </row>
    <row r="14375" spans="1:8" x14ac:dyDescent="0.25">
      <c r="A14375" s="22">
        <v>14368</v>
      </c>
      <c r="B14375" s="19" t="s">
        <v>26939</v>
      </c>
      <c r="C14375" s="19" t="s">
        <v>26940</v>
      </c>
      <c r="D14375" s="17"/>
      <c r="E14375" s="17"/>
      <c r="F14375" s="17"/>
      <c r="G14375" s="22"/>
      <c r="H14375" s="22"/>
    </row>
    <row r="14376" spans="1:8" x14ac:dyDescent="0.25">
      <c r="A14376" s="22">
        <v>14369</v>
      </c>
      <c r="B14376" s="19" t="s">
        <v>26941</v>
      </c>
      <c r="C14376" s="19" t="s">
        <v>26942</v>
      </c>
      <c r="D14376" s="17"/>
      <c r="E14376" s="17"/>
      <c r="F14376" s="17"/>
      <c r="G14376" s="22"/>
      <c r="H14376" s="22"/>
    </row>
    <row r="14377" spans="1:8" x14ac:dyDescent="0.25">
      <c r="A14377" s="22">
        <v>14370</v>
      </c>
      <c r="B14377" s="19" t="s">
        <v>26943</v>
      </c>
      <c r="C14377" s="19" t="s">
        <v>26944</v>
      </c>
      <c r="D14377" s="17"/>
      <c r="E14377" s="17"/>
      <c r="F14377" s="17"/>
      <c r="G14377" s="22"/>
      <c r="H14377" s="22"/>
    </row>
    <row r="14378" spans="1:8" x14ac:dyDescent="0.25">
      <c r="A14378" s="22">
        <v>14371</v>
      </c>
      <c r="B14378" s="19" t="s">
        <v>26945</v>
      </c>
      <c r="C14378" s="19" t="s">
        <v>26946</v>
      </c>
      <c r="D14378" s="17"/>
      <c r="E14378" s="17"/>
      <c r="F14378" s="17"/>
      <c r="G14378" s="22"/>
      <c r="H14378" s="22"/>
    </row>
    <row r="14379" spans="1:8" x14ac:dyDescent="0.25">
      <c r="A14379" s="22">
        <v>14372</v>
      </c>
      <c r="B14379" s="19" t="s">
        <v>26947</v>
      </c>
      <c r="C14379" s="19" t="s">
        <v>26948</v>
      </c>
      <c r="D14379" s="17"/>
      <c r="E14379" s="17"/>
      <c r="F14379" s="17"/>
      <c r="G14379" s="22"/>
      <c r="H14379" s="22"/>
    </row>
    <row r="14380" spans="1:8" x14ac:dyDescent="0.25">
      <c r="A14380" s="22">
        <v>14373</v>
      </c>
      <c r="B14380" s="19" t="s">
        <v>26949</v>
      </c>
      <c r="C14380" s="19" t="s">
        <v>26950</v>
      </c>
      <c r="D14380" s="17"/>
      <c r="E14380" s="17"/>
      <c r="F14380" s="17"/>
      <c r="G14380" s="22"/>
      <c r="H14380" s="22"/>
    </row>
    <row r="14381" spans="1:8" x14ac:dyDescent="0.25">
      <c r="A14381" s="22">
        <v>14374</v>
      </c>
      <c r="B14381" s="19" t="s">
        <v>26951</v>
      </c>
      <c r="C14381" s="19" t="s">
        <v>26952</v>
      </c>
      <c r="D14381" s="17"/>
      <c r="E14381" s="17"/>
      <c r="F14381" s="17"/>
      <c r="G14381" s="22"/>
      <c r="H14381" s="22"/>
    </row>
    <row r="14382" spans="1:8" x14ac:dyDescent="0.25">
      <c r="A14382" s="22">
        <v>14375</v>
      </c>
      <c r="B14382" s="19" t="s">
        <v>26953</v>
      </c>
      <c r="C14382" s="19" t="s">
        <v>26954</v>
      </c>
      <c r="D14382" s="17"/>
      <c r="E14382" s="17"/>
      <c r="F14382" s="17"/>
      <c r="G14382" s="22"/>
      <c r="H14382" s="22"/>
    </row>
    <row r="14383" spans="1:8" x14ac:dyDescent="0.25">
      <c r="A14383" s="22">
        <v>14376</v>
      </c>
      <c r="B14383" s="19" t="s">
        <v>26955</v>
      </c>
      <c r="C14383" s="19" t="s">
        <v>26956</v>
      </c>
      <c r="D14383" s="17"/>
      <c r="E14383" s="17"/>
      <c r="F14383" s="17"/>
      <c r="G14383" s="22"/>
      <c r="H14383" s="22"/>
    </row>
    <row r="14384" spans="1:8" x14ac:dyDescent="0.25">
      <c r="A14384" s="22">
        <v>14377</v>
      </c>
      <c r="B14384" s="19" t="s">
        <v>26957</v>
      </c>
      <c r="C14384" s="19" t="s">
        <v>26958</v>
      </c>
      <c r="D14384" s="17"/>
      <c r="E14384" s="17"/>
      <c r="F14384" s="17"/>
      <c r="G14384" s="22"/>
      <c r="H14384" s="22"/>
    </row>
    <row r="14385" spans="1:8" x14ac:dyDescent="0.25">
      <c r="A14385" s="22">
        <v>14378</v>
      </c>
      <c r="B14385" s="19" t="s">
        <v>26959</v>
      </c>
      <c r="C14385" s="19" t="s">
        <v>26960</v>
      </c>
      <c r="D14385" s="17"/>
      <c r="E14385" s="17"/>
      <c r="F14385" s="17"/>
      <c r="G14385" s="22"/>
      <c r="H14385" s="22"/>
    </row>
    <row r="14386" spans="1:8" x14ac:dyDescent="0.25">
      <c r="A14386" s="22">
        <v>14379</v>
      </c>
      <c r="B14386" s="19" t="s">
        <v>26961</v>
      </c>
      <c r="C14386" s="19" t="s">
        <v>26962</v>
      </c>
      <c r="D14386" s="17"/>
      <c r="E14386" s="17"/>
      <c r="F14386" s="17"/>
      <c r="G14386" s="22"/>
      <c r="H14386" s="22"/>
    </row>
    <row r="14387" spans="1:8" x14ac:dyDescent="0.25">
      <c r="A14387" s="22">
        <v>14380</v>
      </c>
      <c r="B14387" s="19" t="s">
        <v>26963</v>
      </c>
      <c r="C14387" s="19" t="s">
        <v>26964</v>
      </c>
      <c r="D14387" s="17"/>
      <c r="E14387" s="17"/>
      <c r="F14387" s="17"/>
      <c r="G14387" s="22"/>
      <c r="H14387" s="22"/>
    </row>
    <row r="14388" spans="1:8" x14ac:dyDescent="0.25">
      <c r="A14388" s="22">
        <v>14381</v>
      </c>
      <c r="B14388" s="19" t="s">
        <v>26965</v>
      </c>
      <c r="C14388" s="19" t="s">
        <v>26964</v>
      </c>
      <c r="D14388" s="17"/>
      <c r="E14388" s="17"/>
      <c r="F14388" s="17"/>
      <c r="G14388" s="22"/>
      <c r="H14388" s="22"/>
    </row>
    <row r="14389" spans="1:8" x14ac:dyDescent="0.25">
      <c r="A14389" s="22">
        <v>14382</v>
      </c>
      <c r="B14389" s="19" t="s">
        <v>26966</v>
      </c>
      <c r="C14389" s="19" t="s">
        <v>26967</v>
      </c>
      <c r="D14389" s="17"/>
      <c r="E14389" s="17"/>
      <c r="F14389" s="17"/>
      <c r="G14389" s="22"/>
      <c r="H14389" s="22"/>
    </row>
    <row r="14390" spans="1:8" x14ac:dyDescent="0.25">
      <c r="A14390" s="22">
        <v>14383</v>
      </c>
      <c r="B14390" s="19" t="s">
        <v>26968</v>
      </c>
      <c r="C14390" s="19" t="s">
        <v>26969</v>
      </c>
      <c r="D14390" s="17"/>
      <c r="E14390" s="17"/>
      <c r="F14390" s="17"/>
      <c r="G14390" s="22"/>
      <c r="H14390" s="22"/>
    </row>
    <row r="14391" spans="1:8" x14ac:dyDescent="0.25">
      <c r="A14391" s="22">
        <v>14384</v>
      </c>
      <c r="B14391" s="19" t="s">
        <v>26970</v>
      </c>
      <c r="C14391" s="19" t="s">
        <v>26971</v>
      </c>
      <c r="D14391" s="17"/>
      <c r="E14391" s="17"/>
      <c r="F14391" s="17"/>
      <c r="G14391" s="22"/>
      <c r="H14391" s="22"/>
    </row>
    <row r="14392" spans="1:8" x14ac:dyDescent="0.25">
      <c r="A14392" s="22">
        <v>14385</v>
      </c>
      <c r="B14392" s="19" t="s">
        <v>26972</v>
      </c>
      <c r="C14392" s="19" t="s">
        <v>26973</v>
      </c>
      <c r="D14392" s="17"/>
      <c r="E14392" s="17"/>
      <c r="F14392" s="17"/>
      <c r="G14392" s="22"/>
      <c r="H14392" s="22"/>
    </row>
    <row r="14393" spans="1:8" x14ac:dyDescent="0.25">
      <c r="A14393" s="22">
        <v>14386</v>
      </c>
      <c r="B14393" s="19" t="s">
        <v>26974</v>
      </c>
      <c r="C14393" s="19" t="s">
        <v>26975</v>
      </c>
      <c r="D14393" s="17"/>
      <c r="E14393" s="17"/>
      <c r="F14393" s="17"/>
      <c r="G14393" s="22"/>
      <c r="H14393" s="22"/>
    </row>
    <row r="14394" spans="1:8" x14ac:dyDescent="0.25">
      <c r="A14394" s="22">
        <v>14387</v>
      </c>
      <c r="B14394" s="19" t="s">
        <v>26976</v>
      </c>
      <c r="C14394" s="19" t="s">
        <v>26977</v>
      </c>
      <c r="D14394" s="17"/>
      <c r="E14394" s="17"/>
      <c r="F14394" s="17"/>
      <c r="G14394" s="22"/>
      <c r="H14394" s="22"/>
    </row>
    <row r="14395" spans="1:8" x14ac:dyDescent="0.25">
      <c r="A14395" s="22">
        <v>14388</v>
      </c>
      <c r="B14395" s="19" t="s">
        <v>26978</v>
      </c>
      <c r="C14395" s="19" t="s">
        <v>26979</v>
      </c>
      <c r="D14395" s="17"/>
      <c r="E14395" s="17"/>
      <c r="F14395" s="17"/>
      <c r="G14395" s="22"/>
      <c r="H14395" s="22"/>
    </row>
    <row r="14396" spans="1:8" x14ac:dyDescent="0.25">
      <c r="A14396" s="22">
        <v>14389</v>
      </c>
      <c r="B14396" s="19" t="s">
        <v>26980</v>
      </c>
      <c r="C14396" s="19" t="s">
        <v>26981</v>
      </c>
      <c r="D14396" s="17"/>
      <c r="E14396" s="17"/>
      <c r="F14396" s="17"/>
      <c r="G14396" s="22"/>
      <c r="H14396" s="22"/>
    </row>
    <row r="14397" spans="1:8" x14ac:dyDescent="0.25">
      <c r="A14397" s="22">
        <v>14390</v>
      </c>
      <c r="B14397" s="19" t="s">
        <v>26982</v>
      </c>
      <c r="C14397" s="19" t="s">
        <v>26983</v>
      </c>
      <c r="D14397" s="17"/>
      <c r="E14397" s="17"/>
      <c r="F14397" s="17"/>
      <c r="G14397" s="22"/>
      <c r="H14397" s="22"/>
    </row>
    <row r="14398" spans="1:8" x14ac:dyDescent="0.25">
      <c r="A14398" s="22">
        <v>14391</v>
      </c>
      <c r="B14398" s="19" t="s">
        <v>26984</v>
      </c>
      <c r="C14398" s="19" t="s">
        <v>26985</v>
      </c>
      <c r="D14398" s="17"/>
      <c r="E14398" s="17"/>
      <c r="F14398" s="17"/>
      <c r="G14398" s="22"/>
      <c r="H14398" s="22"/>
    </row>
    <row r="14399" spans="1:8" x14ac:dyDescent="0.25">
      <c r="A14399" s="22">
        <v>14392</v>
      </c>
      <c r="B14399" s="19" t="s">
        <v>26986</v>
      </c>
      <c r="C14399" s="19" t="s">
        <v>26987</v>
      </c>
      <c r="D14399" s="17"/>
      <c r="E14399" s="17"/>
      <c r="F14399" s="17"/>
      <c r="G14399" s="22"/>
      <c r="H14399" s="22"/>
    </row>
    <row r="14400" spans="1:8" x14ac:dyDescent="0.25">
      <c r="A14400" s="22">
        <v>14393</v>
      </c>
      <c r="B14400" s="19" t="s">
        <v>26988</v>
      </c>
      <c r="C14400" s="19" t="s">
        <v>26989</v>
      </c>
      <c r="D14400" s="17"/>
      <c r="E14400" s="17"/>
      <c r="F14400" s="17"/>
      <c r="G14400" s="22"/>
      <c r="H14400" s="22"/>
    </row>
    <row r="14401" spans="1:8" x14ac:dyDescent="0.25">
      <c r="A14401" s="22">
        <v>14394</v>
      </c>
      <c r="B14401" s="19" t="s">
        <v>26990</v>
      </c>
      <c r="C14401" s="19" t="s">
        <v>26991</v>
      </c>
      <c r="D14401" s="17"/>
      <c r="E14401" s="17"/>
      <c r="F14401" s="17"/>
      <c r="G14401" s="22"/>
      <c r="H14401" s="22"/>
    </row>
    <row r="14402" spans="1:8" x14ac:dyDescent="0.25">
      <c r="A14402" s="22">
        <v>14395</v>
      </c>
      <c r="B14402" s="19" t="s">
        <v>26992</v>
      </c>
      <c r="C14402" s="19" t="s">
        <v>26993</v>
      </c>
      <c r="D14402" s="17"/>
      <c r="E14402" s="17"/>
      <c r="F14402" s="17"/>
      <c r="G14402" s="22"/>
      <c r="H14402" s="22"/>
    </row>
    <row r="14403" spans="1:8" x14ac:dyDescent="0.25">
      <c r="A14403" s="22">
        <v>14396</v>
      </c>
      <c r="B14403" s="19" t="s">
        <v>26994</v>
      </c>
      <c r="C14403" s="19" t="s">
        <v>26993</v>
      </c>
      <c r="D14403" s="17"/>
      <c r="E14403" s="17"/>
      <c r="F14403" s="17"/>
      <c r="G14403" s="22"/>
      <c r="H14403" s="22"/>
    </row>
    <row r="14404" spans="1:8" x14ac:dyDescent="0.25">
      <c r="A14404" s="22">
        <v>14397</v>
      </c>
      <c r="B14404" s="19" t="s">
        <v>26995</v>
      </c>
      <c r="C14404" s="19" t="s">
        <v>26996</v>
      </c>
      <c r="D14404" s="17"/>
      <c r="E14404" s="17"/>
      <c r="F14404" s="17"/>
      <c r="G14404" s="22"/>
      <c r="H14404" s="22"/>
    </row>
    <row r="14405" spans="1:8" x14ac:dyDescent="0.25">
      <c r="A14405" s="22">
        <v>14398</v>
      </c>
      <c r="B14405" s="19" t="s">
        <v>26997</v>
      </c>
      <c r="C14405" s="19" t="s">
        <v>26996</v>
      </c>
      <c r="D14405" s="17"/>
      <c r="E14405" s="17"/>
      <c r="F14405" s="17"/>
      <c r="G14405" s="22"/>
      <c r="H14405" s="22"/>
    </row>
    <row r="14406" spans="1:8" x14ac:dyDescent="0.25">
      <c r="A14406" s="22">
        <v>14399</v>
      </c>
      <c r="B14406" s="19" t="s">
        <v>26998</v>
      </c>
      <c r="C14406" s="19" t="s">
        <v>26999</v>
      </c>
      <c r="D14406" s="17"/>
      <c r="E14406" s="17"/>
      <c r="F14406" s="17"/>
      <c r="G14406" s="22"/>
      <c r="H14406" s="22"/>
    </row>
    <row r="14407" spans="1:8" x14ac:dyDescent="0.25">
      <c r="A14407" s="22">
        <v>14400</v>
      </c>
      <c r="B14407" s="19" t="s">
        <v>27000</v>
      </c>
      <c r="C14407" s="19" t="s">
        <v>26999</v>
      </c>
      <c r="D14407" s="17"/>
      <c r="E14407" s="17"/>
      <c r="F14407" s="17"/>
      <c r="G14407" s="22"/>
      <c r="H14407" s="22"/>
    </row>
    <row r="14408" spans="1:8" x14ac:dyDescent="0.25">
      <c r="A14408" s="22">
        <v>14401</v>
      </c>
      <c r="B14408" s="19" t="s">
        <v>27001</v>
      </c>
      <c r="C14408" s="19" t="s">
        <v>27002</v>
      </c>
      <c r="D14408" s="17"/>
      <c r="E14408" s="17"/>
      <c r="F14408" s="17"/>
      <c r="G14408" s="22"/>
      <c r="H14408" s="22"/>
    </row>
    <row r="14409" spans="1:8" x14ac:dyDescent="0.25">
      <c r="A14409" s="22">
        <v>14402</v>
      </c>
      <c r="B14409" s="19" t="s">
        <v>27003</v>
      </c>
      <c r="C14409" s="19" t="s">
        <v>27004</v>
      </c>
      <c r="D14409" s="17"/>
      <c r="E14409" s="17"/>
      <c r="F14409" s="17"/>
      <c r="G14409" s="22"/>
      <c r="H14409" s="22"/>
    </row>
    <row r="14410" spans="1:8" x14ac:dyDescent="0.25">
      <c r="A14410" s="22">
        <v>14403</v>
      </c>
      <c r="B14410" s="19" t="s">
        <v>27005</v>
      </c>
      <c r="C14410" s="19" t="s">
        <v>27006</v>
      </c>
      <c r="D14410" s="17"/>
      <c r="E14410" s="17"/>
      <c r="F14410" s="17"/>
      <c r="G14410" s="22"/>
      <c r="H14410" s="22"/>
    </row>
    <row r="14411" spans="1:8" x14ac:dyDescent="0.25">
      <c r="A14411" s="22">
        <v>14404</v>
      </c>
      <c r="B14411" s="19" t="s">
        <v>27007</v>
      </c>
      <c r="C14411" s="19" t="s">
        <v>27008</v>
      </c>
      <c r="D14411" s="17"/>
      <c r="E14411" s="17"/>
      <c r="F14411" s="17"/>
      <c r="G14411" s="22"/>
      <c r="H14411" s="22"/>
    </row>
    <row r="14412" spans="1:8" x14ac:dyDescent="0.25">
      <c r="A14412" s="22">
        <v>14405</v>
      </c>
      <c r="B14412" s="19" t="s">
        <v>27009</v>
      </c>
      <c r="C14412" s="19" t="s">
        <v>27010</v>
      </c>
      <c r="D14412" s="17"/>
      <c r="E14412" s="17"/>
      <c r="F14412" s="17"/>
      <c r="G14412" s="22"/>
      <c r="H14412" s="22"/>
    </row>
    <row r="14413" spans="1:8" x14ac:dyDescent="0.25">
      <c r="A14413" s="22">
        <v>14406</v>
      </c>
      <c r="B14413" s="19" t="s">
        <v>27011</v>
      </c>
      <c r="C14413" s="19" t="s">
        <v>27012</v>
      </c>
      <c r="D14413" s="17"/>
      <c r="E14413" s="17"/>
      <c r="F14413" s="17"/>
      <c r="G14413" s="22"/>
      <c r="H14413" s="22"/>
    </row>
    <row r="14414" spans="1:8" x14ac:dyDescent="0.25">
      <c r="A14414" s="22">
        <v>14407</v>
      </c>
      <c r="B14414" s="19" t="s">
        <v>27013</v>
      </c>
      <c r="C14414" s="19" t="s">
        <v>27014</v>
      </c>
      <c r="D14414" s="17"/>
      <c r="E14414" s="17"/>
      <c r="F14414" s="17"/>
      <c r="G14414" s="22"/>
      <c r="H14414" s="22"/>
    </row>
    <row r="14415" spans="1:8" x14ac:dyDescent="0.25">
      <c r="A14415" s="22">
        <v>14408</v>
      </c>
      <c r="B14415" s="19" t="s">
        <v>27015</v>
      </c>
      <c r="C14415" s="19" t="s">
        <v>27016</v>
      </c>
      <c r="D14415" s="17"/>
      <c r="E14415" s="17"/>
      <c r="F14415" s="17"/>
      <c r="G14415" s="22"/>
      <c r="H14415" s="22"/>
    </row>
    <row r="14416" spans="1:8" x14ac:dyDescent="0.25">
      <c r="A14416" s="22">
        <v>14409</v>
      </c>
      <c r="B14416" s="19" t="s">
        <v>27017</v>
      </c>
      <c r="C14416" s="19" t="s">
        <v>27018</v>
      </c>
      <c r="D14416" s="17"/>
      <c r="E14416" s="17"/>
      <c r="F14416" s="17"/>
      <c r="G14416" s="22"/>
      <c r="H14416" s="22"/>
    </row>
    <row r="14417" spans="1:8" x14ac:dyDescent="0.25">
      <c r="A14417" s="22">
        <v>14410</v>
      </c>
      <c r="B14417" s="19" t="s">
        <v>27019</v>
      </c>
      <c r="C14417" s="19" t="s">
        <v>27020</v>
      </c>
      <c r="D14417" s="17"/>
      <c r="E14417" s="17"/>
      <c r="F14417" s="17"/>
      <c r="G14417" s="22"/>
      <c r="H14417" s="22"/>
    </row>
    <row r="14418" spans="1:8" x14ac:dyDescent="0.25">
      <c r="A14418" s="22">
        <v>14411</v>
      </c>
      <c r="B14418" s="19" t="s">
        <v>27021</v>
      </c>
      <c r="C14418" s="19" t="s">
        <v>27022</v>
      </c>
      <c r="D14418" s="17"/>
      <c r="E14418" s="17"/>
      <c r="F14418" s="17"/>
      <c r="G14418" s="22"/>
      <c r="H14418" s="22"/>
    </row>
    <row r="14419" spans="1:8" x14ac:dyDescent="0.25">
      <c r="A14419" s="22">
        <v>14412</v>
      </c>
      <c r="B14419" s="19" t="s">
        <v>27023</v>
      </c>
      <c r="C14419" s="19" t="s">
        <v>27024</v>
      </c>
      <c r="D14419" s="17"/>
      <c r="E14419" s="17"/>
      <c r="F14419" s="17"/>
      <c r="G14419" s="22"/>
      <c r="H14419" s="22"/>
    </row>
    <row r="14420" spans="1:8" x14ac:dyDescent="0.25">
      <c r="A14420" s="22">
        <v>14413</v>
      </c>
      <c r="B14420" s="19" t="s">
        <v>27025</v>
      </c>
      <c r="C14420" s="19" t="s">
        <v>27026</v>
      </c>
      <c r="D14420" s="17"/>
      <c r="E14420" s="17"/>
      <c r="F14420" s="17"/>
      <c r="G14420" s="22"/>
      <c r="H14420" s="22"/>
    </row>
    <row r="14421" spans="1:8" x14ac:dyDescent="0.25">
      <c r="A14421" s="22">
        <v>14414</v>
      </c>
      <c r="B14421" s="19" t="s">
        <v>27027</v>
      </c>
      <c r="C14421" s="19" t="s">
        <v>27028</v>
      </c>
      <c r="D14421" s="17"/>
      <c r="E14421" s="17"/>
      <c r="F14421" s="17"/>
      <c r="G14421" s="22"/>
      <c r="H14421" s="22"/>
    </row>
    <row r="14422" spans="1:8" x14ac:dyDescent="0.25">
      <c r="A14422" s="22">
        <v>14415</v>
      </c>
      <c r="B14422" s="19" t="s">
        <v>27029</v>
      </c>
      <c r="C14422" s="19" t="s">
        <v>27030</v>
      </c>
      <c r="D14422" s="17"/>
      <c r="E14422" s="17"/>
      <c r="F14422" s="17"/>
      <c r="G14422" s="22"/>
      <c r="H14422" s="22"/>
    </row>
    <row r="14423" spans="1:8" x14ac:dyDescent="0.25">
      <c r="A14423" s="22">
        <v>14416</v>
      </c>
      <c r="B14423" s="19" t="s">
        <v>27031</v>
      </c>
      <c r="C14423" s="19" t="s">
        <v>27032</v>
      </c>
      <c r="D14423" s="17"/>
      <c r="E14423" s="17"/>
      <c r="F14423" s="17"/>
      <c r="G14423" s="22"/>
      <c r="H14423" s="22"/>
    </row>
    <row r="14424" spans="1:8" x14ac:dyDescent="0.25">
      <c r="A14424" s="22">
        <v>14417</v>
      </c>
      <c r="B14424" s="19" t="s">
        <v>27033</v>
      </c>
      <c r="C14424" s="19" t="s">
        <v>27034</v>
      </c>
      <c r="D14424" s="17"/>
      <c r="E14424" s="17"/>
      <c r="F14424" s="17"/>
      <c r="G14424" s="22"/>
      <c r="H14424" s="22"/>
    </row>
    <row r="14425" spans="1:8" x14ac:dyDescent="0.25">
      <c r="A14425" s="22">
        <v>14418</v>
      </c>
      <c r="B14425" s="19" t="s">
        <v>27035</v>
      </c>
      <c r="C14425" s="19" t="s">
        <v>27036</v>
      </c>
      <c r="D14425" s="17"/>
      <c r="E14425" s="17"/>
      <c r="F14425" s="17"/>
      <c r="G14425" s="22"/>
      <c r="H14425" s="22"/>
    </row>
    <row r="14426" spans="1:8" x14ac:dyDescent="0.25">
      <c r="A14426" s="22">
        <v>14419</v>
      </c>
      <c r="B14426" s="19" t="s">
        <v>27037</v>
      </c>
      <c r="C14426" s="19" t="s">
        <v>27038</v>
      </c>
      <c r="D14426" s="17"/>
      <c r="E14426" s="17"/>
      <c r="F14426" s="17"/>
      <c r="G14426" s="22"/>
      <c r="H14426" s="22"/>
    </row>
    <row r="14427" spans="1:8" x14ac:dyDescent="0.25">
      <c r="A14427" s="22">
        <v>14420</v>
      </c>
      <c r="B14427" s="19" t="s">
        <v>27039</v>
      </c>
      <c r="C14427" s="19" t="s">
        <v>27040</v>
      </c>
      <c r="D14427" s="17"/>
      <c r="E14427" s="17"/>
      <c r="F14427" s="17"/>
      <c r="G14427" s="22"/>
      <c r="H14427" s="22"/>
    </row>
    <row r="14428" spans="1:8" x14ac:dyDescent="0.25">
      <c r="A14428" s="22">
        <v>14421</v>
      </c>
      <c r="B14428" s="19" t="s">
        <v>27041</v>
      </c>
      <c r="C14428" s="19" t="s">
        <v>27042</v>
      </c>
      <c r="D14428" s="17"/>
      <c r="E14428" s="17"/>
      <c r="F14428" s="17"/>
      <c r="G14428" s="22"/>
      <c r="H14428" s="22"/>
    </row>
    <row r="14429" spans="1:8" x14ac:dyDescent="0.25">
      <c r="A14429" s="22">
        <v>14422</v>
      </c>
      <c r="B14429" s="19" t="s">
        <v>27043</v>
      </c>
      <c r="C14429" s="19" t="s">
        <v>27042</v>
      </c>
      <c r="D14429" s="17"/>
      <c r="E14429" s="17"/>
      <c r="F14429" s="17"/>
      <c r="G14429" s="22"/>
      <c r="H14429" s="22"/>
    </row>
    <row r="14430" spans="1:8" x14ac:dyDescent="0.25">
      <c r="A14430" s="22">
        <v>14423</v>
      </c>
      <c r="B14430" s="19" t="s">
        <v>27044</v>
      </c>
      <c r="C14430" s="19" t="s">
        <v>27042</v>
      </c>
      <c r="D14430" s="17"/>
      <c r="E14430" s="17"/>
      <c r="F14430" s="17"/>
      <c r="G14430" s="22"/>
      <c r="H14430" s="22"/>
    </row>
    <row r="14431" spans="1:8" x14ac:dyDescent="0.25">
      <c r="A14431" s="22">
        <v>14424</v>
      </c>
      <c r="B14431" s="19">
        <v>32.9</v>
      </c>
      <c r="C14431" s="19" t="s">
        <v>27045</v>
      </c>
      <c r="D14431" s="17"/>
      <c r="E14431" s="17"/>
      <c r="F14431" s="17"/>
      <c r="G14431" s="22"/>
      <c r="H14431" s="22"/>
    </row>
    <row r="14432" spans="1:8" x14ac:dyDescent="0.25">
      <c r="A14432" s="22">
        <v>14425</v>
      </c>
      <c r="B14432" s="19">
        <v>32.909999999999997</v>
      </c>
      <c r="C14432" s="19" t="s">
        <v>27046</v>
      </c>
      <c r="D14432" s="17"/>
      <c r="E14432" s="17"/>
      <c r="F14432" s="17"/>
      <c r="G14432" s="22"/>
      <c r="H14432" s="22"/>
    </row>
    <row r="14433" spans="1:8" x14ac:dyDescent="0.25">
      <c r="A14433" s="22">
        <v>14426</v>
      </c>
      <c r="B14433" s="19" t="s">
        <v>27047</v>
      </c>
      <c r="C14433" s="19" t="s">
        <v>27046</v>
      </c>
      <c r="D14433" s="17"/>
      <c r="E14433" s="17"/>
      <c r="F14433" s="17"/>
      <c r="G14433" s="22"/>
      <c r="H14433" s="22"/>
    </row>
    <row r="14434" spans="1:8" x14ac:dyDescent="0.25">
      <c r="A14434" s="22">
        <v>14427</v>
      </c>
      <c r="B14434" s="19" t="s">
        <v>27048</v>
      </c>
      <c r="C14434" s="19" t="s">
        <v>27049</v>
      </c>
      <c r="D14434" s="17"/>
      <c r="E14434" s="17"/>
      <c r="F14434" s="17"/>
      <c r="G14434" s="22"/>
      <c r="H14434" s="22"/>
    </row>
    <row r="14435" spans="1:8" x14ac:dyDescent="0.25">
      <c r="A14435" s="22">
        <v>14428</v>
      </c>
      <c r="B14435" s="19" t="s">
        <v>27050</v>
      </c>
      <c r="C14435" s="19" t="s">
        <v>27049</v>
      </c>
      <c r="D14435" s="17"/>
      <c r="E14435" s="17"/>
      <c r="F14435" s="17"/>
      <c r="G14435" s="22"/>
      <c r="H14435" s="22"/>
    </row>
    <row r="14436" spans="1:8" x14ac:dyDescent="0.25">
      <c r="A14436" s="22">
        <v>14429</v>
      </c>
      <c r="B14436" s="19" t="s">
        <v>27051</v>
      </c>
      <c r="C14436" s="19" t="s">
        <v>27052</v>
      </c>
      <c r="D14436" s="17"/>
      <c r="E14436" s="17"/>
      <c r="F14436" s="17"/>
      <c r="G14436" s="22"/>
      <c r="H14436" s="22"/>
    </row>
    <row r="14437" spans="1:8" x14ac:dyDescent="0.25">
      <c r="A14437" s="22">
        <v>14430</v>
      </c>
      <c r="B14437" s="19" t="s">
        <v>27053</v>
      </c>
      <c r="C14437" s="19" t="s">
        <v>27054</v>
      </c>
      <c r="D14437" s="17"/>
      <c r="E14437" s="17"/>
      <c r="F14437" s="17"/>
      <c r="G14437" s="22"/>
      <c r="H14437" s="22"/>
    </row>
    <row r="14438" spans="1:8" x14ac:dyDescent="0.25">
      <c r="A14438" s="22">
        <v>14431</v>
      </c>
      <c r="B14438" s="19" t="s">
        <v>27055</v>
      </c>
      <c r="C14438" s="19" t="s">
        <v>27056</v>
      </c>
      <c r="D14438" s="17"/>
      <c r="E14438" s="17"/>
      <c r="F14438" s="17"/>
      <c r="G14438" s="22"/>
      <c r="H14438" s="22"/>
    </row>
    <row r="14439" spans="1:8" x14ac:dyDescent="0.25">
      <c r="A14439" s="22">
        <v>14432</v>
      </c>
      <c r="B14439" s="19" t="s">
        <v>27057</v>
      </c>
      <c r="C14439" s="19" t="s">
        <v>27058</v>
      </c>
      <c r="D14439" s="17"/>
      <c r="E14439" s="17"/>
      <c r="F14439" s="17"/>
      <c r="G14439" s="22"/>
      <c r="H14439" s="22"/>
    </row>
    <row r="14440" spans="1:8" x14ac:dyDescent="0.25">
      <c r="A14440" s="22">
        <v>14433</v>
      </c>
      <c r="B14440" s="19" t="s">
        <v>27059</v>
      </c>
      <c r="C14440" s="19" t="s">
        <v>27060</v>
      </c>
      <c r="D14440" s="17"/>
      <c r="E14440" s="17"/>
      <c r="F14440" s="17"/>
      <c r="G14440" s="22"/>
      <c r="H14440" s="22"/>
    </row>
    <row r="14441" spans="1:8" x14ac:dyDescent="0.25">
      <c r="A14441" s="22">
        <v>14434</v>
      </c>
      <c r="B14441" s="19" t="s">
        <v>27061</v>
      </c>
      <c r="C14441" s="19" t="s">
        <v>27062</v>
      </c>
      <c r="D14441" s="17"/>
      <c r="E14441" s="17"/>
      <c r="F14441" s="17"/>
      <c r="G14441" s="22"/>
      <c r="H14441" s="22"/>
    </row>
    <row r="14442" spans="1:8" x14ac:dyDescent="0.25">
      <c r="A14442" s="22">
        <v>14435</v>
      </c>
      <c r="B14442" s="19" t="s">
        <v>27063</v>
      </c>
      <c r="C14442" s="19" t="s">
        <v>27064</v>
      </c>
      <c r="D14442" s="17"/>
      <c r="E14442" s="17"/>
      <c r="F14442" s="17"/>
      <c r="G14442" s="22"/>
      <c r="H14442" s="22"/>
    </row>
    <row r="14443" spans="1:8" x14ac:dyDescent="0.25">
      <c r="A14443" s="22">
        <v>14436</v>
      </c>
      <c r="B14443" s="19" t="s">
        <v>27065</v>
      </c>
      <c r="C14443" s="19" t="s">
        <v>27066</v>
      </c>
      <c r="D14443" s="17"/>
      <c r="E14443" s="17"/>
      <c r="F14443" s="17"/>
      <c r="G14443" s="22"/>
      <c r="H14443" s="22"/>
    </row>
    <row r="14444" spans="1:8" x14ac:dyDescent="0.25">
      <c r="A14444" s="22">
        <v>14437</v>
      </c>
      <c r="B14444" s="19" t="s">
        <v>27067</v>
      </c>
      <c r="C14444" s="19" t="s">
        <v>27068</v>
      </c>
      <c r="D14444" s="17"/>
      <c r="E14444" s="17"/>
      <c r="F14444" s="17"/>
      <c r="G14444" s="22"/>
      <c r="H14444" s="22"/>
    </row>
    <row r="14445" spans="1:8" x14ac:dyDescent="0.25">
      <c r="A14445" s="22">
        <v>14438</v>
      </c>
      <c r="B14445" s="19" t="s">
        <v>27069</v>
      </c>
      <c r="C14445" s="19" t="s">
        <v>27070</v>
      </c>
      <c r="D14445" s="17"/>
      <c r="E14445" s="17"/>
      <c r="F14445" s="17"/>
      <c r="G14445" s="22"/>
      <c r="H14445" s="22"/>
    </row>
    <row r="14446" spans="1:8" x14ac:dyDescent="0.25">
      <c r="A14446" s="22">
        <v>14439</v>
      </c>
      <c r="B14446" s="19" t="s">
        <v>27071</v>
      </c>
      <c r="C14446" s="19" t="s">
        <v>27064</v>
      </c>
      <c r="D14446" s="17"/>
      <c r="E14446" s="17"/>
      <c r="F14446" s="17"/>
      <c r="G14446" s="22"/>
      <c r="H14446" s="22"/>
    </row>
    <row r="14447" spans="1:8" x14ac:dyDescent="0.25">
      <c r="A14447" s="22">
        <v>14440</v>
      </c>
      <c r="B14447" s="19" t="s">
        <v>27072</v>
      </c>
      <c r="C14447" s="19" t="s">
        <v>27073</v>
      </c>
      <c r="D14447" s="17"/>
      <c r="E14447" s="17"/>
      <c r="F14447" s="17"/>
      <c r="G14447" s="22"/>
      <c r="H14447" s="22"/>
    </row>
    <row r="14448" spans="1:8" x14ac:dyDescent="0.25">
      <c r="A14448" s="22">
        <v>14441</v>
      </c>
      <c r="B14448" s="19" t="s">
        <v>27074</v>
      </c>
      <c r="C14448" s="19" t="s">
        <v>27073</v>
      </c>
      <c r="D14448" s="17"/>
      <c r="E14448" s="17"/>
      <c r="F14448" s="17"/>
      <c r="G14448" s="22"/>
      <c r="H14448" s="22"/>
    </row>
    <row r="14449" spans="1:8" x14ac:dyDescent="0.25">
      <c r="A14449" s="22">
        <v>14442</v>
      </c>
      <c r="B14449" s="19" t="s">
        <v>27075</v>
      </c>
      <c r="C14449" s="19" t="s">
        <v>27073</v>
      </c>
      <c r="D14449" s="17"/>
      <c r="E14449" s="17"/>
      <c r="F14449" s="17"/>
      <c r="G14449" s="22"/>
      <c r="H14449" s="22"/>
    </row>
    <row r="14450" spans="1:8" x14ac:dyDescent="0.25">
      <c r="A14450" s="22">
        <v>14443</v>
      </c>
      <c r="B14450" s="19">
        <v>32.99</v>
      </c>
      <c r="C14450" s="19" t="s">
        <v>27076</v>
      </c>
      <c r="D14450" s="17"/>
      <c r="E14450" s="17"/>
      <c r="F14450" s="17"/>
      <c r="G14450" s="22"/>
      <c r="H14450" s="22"/>
    </row>
    <row r="14451" spans="1:8" x14ac:dyDescent="0.25">
      <c r="A14451" s="22">
        <v>14444</v>
      </c>
      <c r="B14451" s="19" t="s">
        <v>27077</v>
      </c>
      <c r="C14451" s="19" t="s">
        <v>27078</v>
      </c>
      <c r="D14451" s="17"/>
      <c r="E14451" s="17"/>
      <c r="F14451" s="17"/>
      <c r="G14451" s="22"/>
      <c r="H14451" s="22"/>
    </row>
    <row r="14452" spans="1:8" x14ac:dyDescent="0.25">
      <c r="A14452" s="22">
        <v>14445</v>
      </c>
      <c r="B14452" s="19" t="s">
        <v>27079</v>
      </c>
      <c r="C14452" s="19" t="s">
        <v>27080</v>
      </c>
      <c r="D14452" s="17"/>
      <c r="E14452" s="17"/>
      <c r="F14452" s="17"/>
      <c r="G14452" s="22"/>
      <c r="H14452" s="22"/>
    </row>
    <row r="14453" spans="1:8" x14ac:dyDescent="0.25">
      <c r="A14453" s="22">
        <v>14446</v>
      </c>
      <c r="B14453" s="19" t="s">
        <v>27081</v>
      </c>
      <c r="C14453" s="19" t="s">
        <v>27082</v>
      </c>
      <c r="D14453" s="17"/>
      <c r="E14453" s="17"/>
      <c r="F14453" s="17"/>
      <c r="G14453" s="22"/>
      <c r="H14453" s="22"/>
    </row>
    <row r="14454" spans="1:8" x14ac:dyDescent="0.25">
      <c r="A14454" s="22">
        <v>14447</v>
      </c>
      <c r="B14454" s="19" t="s">
        <v>27083</v>
      </c>
      <c r="C14454" s="19" t="s">
        <v>27084</v>
      </c>
      <c r="D14454" s="17"/>
      <c r="E14454" s="17"/>
      <c r="F14454" s="17"/>
      <c r="G14454" s="22"/>
      <c r="H14454" s="22"/>
    </row>
    <row r="14455" spans="1:8" x14ac:dyDescent="0.25">
      <c r="A14455" s="22">
        <v>14448</v>
      </c>
      <c r="B14455" s="19" t="s">
        <v>27085</v>
      </c>
      <c r="C14455" s="19" t="s">
        <v>27086</v>
      </c>
      <c r="D14455" s="17"/>
      <c r="E14455" s="17"/>
      <c r="F14455" s="17"/>
      <c r="G14455" s="22"/>
      <c r="H14455" s="22"/>
    </row>
    <row r="14456" spans="1:8" x14ac:dyDescent="0.25">
      <c r="A14456" s="22">
        <v>14449</v>
      </c>
      <c r="B14456" s="19" t="s">
        <v>27087</v>
      </c>
      <c r="C14456" s="19" t="s">
        <v>27088</v>
      </c>
      <c r="D14456" s="17"/>
      <c r="E14456" s="17"/>
      <c r="F14456" s="17"/>
      <c r="G14456" s="22"/>
      <c r="H14456" s="22"/>
    </row>
    <row r="14457" spans="1:8" x14ac:dyDescent="0.25">
      <c r="A14457" s="22">
        <v>14450</v>
      </c>
      <c r="B14457" s="19" t="s">
        <v>27089</v>
      </c>
      <c r="C14457" s="19" t="s">
        <v>27090</v>
      </c>
      <c r="D14457" s="17"/>
      <c r="E14457" s="17"/>
      <c r="F14457" s="17"/>
      <c r="G14457" s="22"/>
      <c r="H14457" s="22"/>
    </row>
    <row r="14458" spans="1:8" x14ac:dyDescent="0.25">
      <c r="A14458" s="22">
        <v>14451</v>
      </c>
      <c r="B14458" s="19" t="s">
        <v>27091</v>
      </c>
      <c r="C14458" s="19" t="s">
        <v>27092</v>
      </c>
      <c r="D14458" s="17"/>
      <c r="E14458" s="17"/>
      <c r="F14458" s="17"/>
      <c r="G14458" s="22"/>
      <c r="H14458" s="22"/>
    </row>
    <row r="14459" spans="1:8" x14ac:dyDescent="0.25">
      <c r="A14459" s="22">
        <v>14452</v>
      </c>
      <c r="B14459" s="19" t="s">
        <v>27093</v>
      </c>
      <c r="C14459" s="19" t="s">
        <v>27094</v>
      </c>
      <c r="D14459" s="17"/>
      <c r="E14459" s="17"/>
      <c r="F14459" s="17"/>
      <c r="G14459" s="22"/>
      <c r="H14459" s="22"/>
    </row>
    <row r="14460" spans="1:8" x14ac:dyDescent="0.25">
      <c r="A14460" s="22">
        <v>14453</v>
      </c>
      <c r="B14460" s="19" t="s">
        <v>27095</v>
      </c>
      <c r="C14460" s="19" t="s">
        <v>27096</v>
      </c>
      <c r="D14460" s="17"/>
      <c r="E14460" s="17"/>
      <c r="F14460" s="17"/>
      <c r="G14460" s="22"/>
      <c r="H14460" s="22"/>
    </row>
    <row r="14461" spans="1:8" x14ac:dyDescent="0.25">
      <c r="A14461" s="22">
        <v>14454</v>
      </c>
      <c r="B14461" s="19" t="s">
        <v>27097</v>
      </c>
      <c r="C14461" s="19" t="s">
        <v>27098</v>
      </c>
      <c r="D14461" s="17"/>
      <c r="E14461" s="17"/>
      <c r="F14461" s="17"/>
      <c r="G14461" s="22"/>
      <c r="H14461" s="22"/>
    </row>
    <row r="14462" spans="1:8" x14ac:dyDescent="0.25">
      <c r="A14462" s="22">
        <v>14455</v>
      </c>
      <c r="B14462" s="19" t="s">
        <v>27099</v>
      </c>
      <c r="C14462" s="19" t="s">
        <v>27100</v>
      </c>
      <c r="D14462" s="17"/>
      <c r="E14462" s="17"/>
      <c r="F14462" s="17"/>
      <c r="G14462" s="22"/>
      <c r="H14462" s="22"/>
    </row>
    <row r="14463" spans="1:8" x14ac:dyDescent="0.25">
      <c r="A14463" s="22">
        <v>14456</v>
      </c>
      <c r="B14463" s="19" t="s">
        <v>27101</v>
      </c>
      <c r="C14463" s="19" t="s">
        <v>27102</v>
      </c>
      <c r="D14463" s="17"/>
      <c r="E14463" s="17"/>
      <c r="F14463" s="17"/>
      <c r="G14463" s="22"/>
      <c r="H14463" s="22"/>
    </row>
    <row r="14464" spans="1:8" x14ac:dyDescent="0.25">
      <c r="A14464" s="22">
        <v>14457</v>
      </c>
      <c r="B14464" s="19" t="s">
        <v>27103</v>
      </c>
      <c r="C14464" s="19" t="s">
        <v>27104</v>
      </c>
      <c r="D14464" s="17"/>
      <c r="E14464" s="17"/>
      <c r="F14464" s="17"/>
      <c r="G14464" s="22"/>
      <c r="H14464" s="22"/>
    </row>
    <row r="14465" spans="1:8" x14ac:dyDescent="0.25">
      <c r="A14465" s="22">
        <v>14458</v>
      </c>
      <c r="B14465" s="19" t="s">
        <v>27105</v>
      </c>
      <c r="C14465" s="19" t="s">
        <v>27106</v>
      </c>
      <c r="D14465" s="17"/>
      <c r="E14465" s="17"/>
      <c r="F14465" s="17"/>
      <c r="G14465" s="22"/>
      <c r="H14465" s="22"/>
    </row>
    <row r="14466" spans="1:8" x14ac:dyDescent="0.25">
      <c r="A14466" s="22">
        <v>14459</v>
      </c>
      <c r="B14466" s="19" t="s">
        <v>27107</v>
      </c>
      <c r="C14466" s="19" t="s">
        <v>27108</v>
      </c>
      <c r="D14466" s="17"/>
      <c r="E14466" s="17"/>
      <c r="F14466" s="17"/>
      <c r="G14466" s="22"/>
      <c r="H14466" s="22"/>
    </row>
    <row r="14467" spans="1:8" x14ac:dyDescent="0.25">
      <c r="A14467" s="22">
        <v>14460</v>
      </c>
      <c r="B14467" s="19" t="s">
        <v>27109</v>
      </c>
      <c r="C14467" s="19" t="s">
        <v>27110</v>
      </c>
      <c r="D14467" s="17"/>
      <c r="E14467" s="17"/>
      <c r="F14467" s="17"/>
      <c r="G14467" s="22"/>
      <c r="H14467" s="22"/>
    </row>
    <row r="14468" spans="1:8" x14ac:dyDescent="0.25">
      <c r="A14468" s="22">
        <v>14461</v>
      </c>
      <c r="B14468" s="19" t="s">
        <v>27111</v>
      </c>
      <c r="C14468" s="19" t="s">
        <v>27112</v>
      </c>
      <c r="D14468" s="17"/>
      <c r="E14468" s="17"/>
      <c r="F14468" s="17"/>
      <c r="G14468" s="22"/>
      <c r="H14468" s="22"/>
    </row>
    <row r="14469" spans="1:8" x14ac:dyDescent="0.25">
      <c r="A14469" s="22">
        <v>14462</v>
      </c>
      <c r="B14469" s="19" t="s">
        <v>27113</v>
      </c>
      <c r="C14469" s="19" t="s">
        <v>27114</v>
      </c>
      <c r="D14469" s="17"/>
      <c r="E14469" s="17"/>
      <c r="F14469" s="17"/>
      <c r="G14469" s="22"/>
      <c r="H14469" s="22"/>
    </row>
    <row r="14470" spans="1:8" x14ac:dyDescent="0.25">
      <c r="A14470" s="22">
        <v>14463</v>
      </c>
      <c r="B14470" s="19" t="s">
        <v>27115</v>
      </c>
      <c r="C14470" s="19" t="s">
        <v>27116</v>
      </c>
      <c r="D14470" s="17"/>
      <c r="E14470" s="17"/>
      <c r="F14470" s="17"/>
      <c r="G14470" s="22"/>
      <c r="H14470" s="22"/>
    </row>
    <row r="14471" spans="1:8" x14ac:dyDescent="0.25">
      <c r="A14471" s="22">
        <v>14464</v>
      </c>
      <c r="B14471" s="19" t="s">
        <v>27117</v>
      </c>
      <c r="C14471" s="19" t="s">
        <v>27118</v>
      </c>
      <c r="D14471" s="17"/>
      <c r="E14471" s="17"/>
      <c r="F14471" s="17"/>
      <c r="G14471" s="22"/>
      <c r="H14471" s="22"/>
    </row>
    <row r="14472" spans="1:8" x14ac:dyDescent="0.25">
      <c r="A14472" s="22">
        <v>14465</v>
      </c>
      <c r="B14472" s="19" t="s">
        <v>27119</v>
      </c>
      <c r="C14472" s="19" t="s">
        <v>27120</v>
      </c>
      <c r="D14472" s="17"/>
      <c r="E14472" s="17"/>
      <c r="F14472" s="17"/>
      <c r="G14472" s="22"/>
      <c r="H14472" s="22"/>
    </row>
    <row r="14473" spans="1:8" x14ac:dyDescent="0.25">
      <c r="A14473" s="22">
        <v>14466</v>
      </c>
      <c r="B14473" s="19" t="s">
        <v>27121</v>
      </c>
      <c r="C14473" s="19" t="s">
        <v>27122</v>
      </c>
      <c r="D14473" s="17"/>
      <c r="E14473" s="17"/>
      <c r="F14473" s="17"/>
      <c r="G14473" s="22"/>
      <c r="H14473" s="22"/>
    </row>
    <row r="14474" spans="1:8" x14ac:dyDescent="0.25">
      <c r="A14474" s="22">
        <v>14467</v>
      </c>
      <c r="B14474" s="19" t="s">
        <v>27123</v>
      </c>
      <c r="C14474" s="19" t="s">
        <v>27124</v>
      </c>
      <c r="D14474" s="17"/>
      <c r="E14474" s="17"/>
      <c r="F14474" s="17"/>
      <c r="G14474" s="22"/>
      <c r="H14474" s="22"/>
    </row>
    <row r="14475" spans="1:8" x14ac:dyDescent="0.25">
      <c r="A14475" s="22">
        <v>14468</v>
      </c>
      <c r="B14475" s="19" t="s">
        <v>27125</v>
      </c>
      <c r="C14475" s="19" t="s">
        <v>27126</v>
      </c>
      <c r="D14475" s="17"/>
      <c r="E14475" s="17"/>
      <c r="F14475" s="17"/>
      <c r="G14475" s="22"/>
      <c r="H14475" s="22"/>
    </row>
    <row r="14476" spans="1:8" x14ac:dyDescent="0.25">
      <c r="A14476" s="22">
        <v>14469</v>
      </c>
      <c r="B14476" s="19" t="s">
        <v>27127</v>
      </c>
      <c r="C14476" s="19" t="s">
        <v>27128</v>
      </c>
      <c r="D14476" s="17"/>
      <c r="E14476" s="17"/>
      <c r="F14476" s="17"/>
      <c r="G14476" s="22"/>
      <c r="H14476" s="22"/>
    </row>
    <row r="14477" spans="1:8" x14ac:dyDescent="0.25">
      <c r="A14477" s="22">
        <v>14470</v>
      </c>
      <c r="B14477" s="19" t="s">
        <v>27129</v>
      </c>
      <c r="C14477" s="19" t="s">
        <v>27130</v>
      </c>
      <c r="D14477" s="17"/>
      <c r="E14477" s="17"/>
      <c r="F14477" s="17"/>
      <c r="G14477" s="22"/>
      <c r="H14477" s="22"/>
    </row>
    <row r="14478" spans="1:8" x14ac:dyDescent="0.25">
      <c r="A14478" s="22">
        <v>14471</v>
      </c>
      <c r="B14478" s="19" t="s">
        <v>27131</v>
      </c>
      <c r="C14478" s="19" t="s">
        <v>27132</v>
      </c>
      <c r="D14478" s="17"/>
      <c r="E14478" s="17"/>
      <c r="F14478" s="17"/>
      <c r="G14478" s="22"/>
      <c r="H14478" s="22"/>
    </row>
    <row r="14479" spans="1:8" x14ac:dyDescent="0.25">
      <c r="A14479" s="22">
        <v>14472</v>
      </c>
      <c r="B14479" s="19" t="s">
        <v>27133</v>
      </c>
      <c r="C14479" s="19" t="s">
        <v>27134</v>
      </c>
      <c r="D14479" s="17"/>
      <c r="E14479" s="17"/>
      <c r="F14479" s="17"/>
      <c r="G14479" s="22"/>
      <c r="H14479" s="22"/>
    </row>
    <row r="14480" spans="1:8" x14ac:dyDescent="0.25">
      <c r="A14480" s="22">
        <v>14473</v>
      </c>
      <c r="B14480" s="19" t="s">
        <v>27135</v>
      </c>
      <c r="C14480" s="19" t="s">
        <v>27136</v>
      </c>
      <c r="D14480" s="17"/>
      <c r="E14480" s="17"/>
      <c r="F14480" s="17"/>
      <c r="G14480" s="22"/>
      <c r="H14480" s="22"/>
    </row>
    <row r="14481" spans="1:8" x14ac:dyDescent="0.25">
      <c r="A14481" s="22">
        <v>14474</v>
      </c>
      <c r="B14481" s="19" t="s">
        <v>27137</v>
      </c>
      <c r="C14481" s="19" t="s">
        <v>27138</v>
      </c>
      <c r="D14481" s="17"/>
      <c r="E14481" s="17"/>
      <c r="F14481" s="17"/>
      <c r="G14481" s="22"/>
      <c r="H14481" s="22"/>
    </row>
    <row r="14482" spans="1:8" x14ac:dyDescent="0.25">
      <c r="A14482" s="22">
        <v>14475</v>
      </c>
      <c r="B14482" s="19" t="s">
        <v>27139</v>
      </c>
      <c r="C14482" s="19" t="s">
        <v>27140</v>
      </c>
      <c r="D14482" s="17"/>
      <c r="E14482" s="17"/>
      <c r="F14482" s="17"/>
      <c r="G14482" s="22"/>
      <c r="H14482" s="22"/>
    </row>
    <row r="14483" spans="1:8" x14ac:dyDescent="0.25">
      <c r="A14483" s="22">
        <v>14476</v>
      </c>
      <c r="B14483" s="19" t="s">
        <v>27141</v>
      </c>
      <c r="C14483" s="19" t="s">
        <v>27142</v>
      </c>
      <c r="D14483" s="17"/>
      <c r="E14483" s="17"/>
      <c r="F14483" s="17"/>
      <c r="G14483" s="22"/>
      <c r="H14483" s="22"/>
    </row>
    <row r="14484" spans="1:8" x14ac:dyDescent="0.25">
      <c r="A14484" s="22">
        <v>14477</v>
      </c>
      <c r="B14484" s="19" t="s">
        <v>27143</v>
      </c>
      <c r="C14484" s="19" t="s">
        <v>27144</v>
      </c>
      <c r="D14484" s="17"/>
      <c r="E14484" s="17"/>
      <c r="F14484" s="17"/>
      <c r="G14484" s="22"/>
      <c r="H14484" s="22"/>
    </row>
    <row r="14485" spans="1:8" x14ac:dyDescent="0.25">
      <c r="A14485" s="22">
        <v>14478</v>
      </c>
      <c r="B14485" s="19" t="s">
        <v>27145</v>
      </c>
      <c r="C14485" s="19" t="s">
        <v>27146</v>
      </c>
      <c r="D14485" s="17"/>
      <c r="E14485" s="17"/>
      <c r="F14485" s="17"/>
      <c r="G14485" s="22"/>
      <c r="H14485" s="22"/>
    </row>
    <row r="14486" spans="1:8" x14ac:dyDescent="0.25">
      <c r="A14486" s="22">
        <v>14479</v>
      </c>
      <c r="B14486" s="19" t="s">
        <v>27147</v>
      </c>
      <c r="C14486" s="19" t="s">
        <v>27148</v>
      </c>
      <c r="D14486" s="17"/>
      <c r="E14486" s="17"/>
      <c r="F14486" s="17"/>
      <c r="G14486" s="22"/>
      <c r="H14486" s="22"/>
    </row>
    <row r="14487" spans="1:8" x14ac:dyDescent="0.25">
      <c r="A14487" s="22">
        <v>14480</v>
      </c>
      <c r="B14487" s="19" t="s">
        <v>27149</v>
      </c>
      <c r="C14487" s="19" t="s">
        <v>27150</v>
      </c>
      <c r="D14487" s="17"/>
      <c r="E14487" s="17"/>
      <c r="F14487" s="17"/>
      <c r="G14487" s="22"/>
      <c r="H14487" s="22"/>
    </row>
    <row r="14488" spans="1:8" x14ac:dyDescent="0.25">
      <c r="A14488" s="22">
        <v>14481</v>
      </c>
      <c r="B14488" s="19" t="s">
        <v>27151</v>
      </c>
      <c r="C14488" s="19" t="s">
        <v>27152</v>
      </c>
      <c r="D14488" s="17"/>
      <c r="E14488" s="17"/>
      <c r="F14488" s="17"/>
      <c r="G14488" s="22"/>
      <c r="H14488" s="22"/>
    </row>
    <row r="14489" spans="1:8" x14ac:dyDescent="0.25">
      <c r="A14489" s="22">
        <v>14482</v>
      </c>
      <c r="B14489" s="19" t="s">
        <v>27153</v>
      </c>
      <c r="C14489" s="19" t="s">
        <v>27154</v>
      </c>
      <c r="D14489" s="17"/>
      <c r="E14489" s="17"/>
      <c r="F14489" s="17"/>
      <c r="G14489" s="22"/>
      <c r="H14489" s="22"/>
    </row>
    <row r="14490" spans="1:8" x14ac:dyDescent="0.25">
      <c r="A14490" s="22">
        <v>14483</v>
      </c>
      <c r="B14490" s="19" t="s">
        <v>27155</v>
      </c>
      <c r="C14490" s="19" t="s">
        <v>27156</v>
      </c>
      <c r="D14490" s="17"/>
      <c r="E14490" s="17"/>
      <c r="F14490" s="17"/>
      <c r="G14490" s="22"/>
      <c r="H14490" s="22"/>
    </row>
    <row r="14491" spans="1:8" x14ac:dyDescent="0.25">
      <c r="A14491" s="22">
        <v>14484</v>
      </c>
      <c r="B14491" s="19" t="s">
        <v>27157</v>
      </c>
      <c r="C14491" s="19" t="s">
        <v>27158</v>
      </c>
      <c r="D14491" s="17"/>
      <c r="E14491" s="17"/>
      <c r="F14491" s="17"/>
      <c r="G14491" s="22"/>
      <c r="H14491" s="22"/>
    </row>
    <row r="14492" spans="1:8" x14ac:dyDescent="0.25">
      <c r="A14492" s="22">
        <v>14485</v>
      </c>
      <c r="B14492" s="19" t="s">
        <v>27159</v>
      </c>
      <c r="C14492" s="19" t="s">
        <v>27160</v>
      </c>
      <c r="D14492" s="17"/>
      <c r="E14492" s="17"/>
      <c r="F14492" s="17"/>
      <c r="G14492" s="22"/>
      <c r="H14492" s="22"/>
    </row>
    <row r="14493" spans="1:8" x14ac:dyDescent="0.25">
      <c r="A14493" s="22">
        <v>14486</v>
      </c>
      <c r="B14493" s="19" t="s">
        <v>27161</v>
      </c>
      <c r="C14493" s="19" t="s">
        <v>27162</v>
      </c>
      <c r="D14493" s="17"/>
      <c r="E14493" s="17"/>
      <c r="F14493" s="17"/>
      <c r="G14493" s="22"/>
      <c r="H14493" s="22"/>
    </row>
    <row r="14494" spans="1:8" x14ac:dyDescent="0.25">
      <c r="A14494" s="22">
        <v>14487</v>
      </c>
      <c r="B14494" s="19" t="s">
        <v>27163</v>
      </c>
      <c r="C14494" s="19" t="s">
        <v>27164</v>
      </c>
      <c r="D14494" s="17"/>
      <c r="E14494" s="17"/>
      <c r="F14494" s="17"/>
      <c r="G14494" s="22"/>
      <c r="H14494" s="22"/>
    </row>
    <row r="14495" spans="1:8" x14ac:dyDescent="0.25">
      <c r="A14495" s="22">
        <v>14488</v>
      </c>
      <c r="B14495" s="19" t="s">
        <v>27165</v>
      </c>
      <c r="C14495" s="19" t="s">
        <v>27166</v>
      </c>
      <c r="D14495" s="17"/>
      <c r="E14495" s="17"/>
      <c r="F14495" s="17"/>
      <c r="G14495" s="22"/>
      <c r="H14495" s="22"/>
    </row>
    <row r="14496" spans="1:8" x14ac:dyDescent="0.25">
      <c r="A14496" s="22">
        <v>14489</v>
      </c>
      <c r="B14496" s="19" t="s">
        <v>27167</v>
      </c>
      <c r="C14496" s="19" t="s">
        <v>27168</v>
      </c>
      <c r="D14496" s="17"/>
      <c r="E14496" s="17"/>
      <c r="F14496" s="17"/>
      <c r="G14496" s="22"/>
      <c r="H14496" s="22"/>
    </row>
    <row r="14497" spans="1:8" x14ac:dyDescent="0.25">
      <c r="A14497" s="22">
        <v>14490</v>
      </c>
      <c r="B14497" s="19" t="s">
        <v>27169</v>
      </c>
      <c r="C14497" s="19" t="s">
        <v>27170</v>
      </c>
      <c r="D14497" s="17"/>
      <c r="E14497" s="17"/>
      <c r="F14497" s="17"/>
      <c r="G14497" s="22"/>
      <c r="H14497" s="22"/>
    </row>
    <row r="14498" spans="1:8" x14ac:dyDescent="0.25">
      <c r="A14498" s="22">
        <v>14491</v>
      </c>
      <c r="B14498" s="19" t="s">
        <v>27171</v>
      </c>
      <c r="C14498" s="19" t="s">
        <v>27172</v>
      </c>
      <c r="D14498" s="17"/>
      <c r="E14498" s="17"/>
      <c r="F14498" s="17"/>
      <c r="G14498" s="22"/>
      <c r="H14498" s="22"/>
    </row>
    <row r="14499" spans="1:8" x14ac:dyDescent="0.25">
      <c r="A14499" s="22">
        <v>14492</v>
      </c>
      <c r="B14499" s="19" t="s">
        <v>27173</v>
      </c>
      <c r="C14499" s="19" t="s">
        <v>27174</v>
      </c>
      <c r="D14499" s="17"/>
      <c r="E14499" s="17"/>
      <c r="F14499" s="17"/>
      <c r="G14499" s="22"/>
      <c r="H14499" s="22"/>
    </row>
    <row r="14500" spans="1:8" x14ac:dyDescent="0.25">
      <c r="A14500" s="22">
        <v>14493</v>
      </c>
      <c r="B14500" s="19" t="s">
        <v>27175</v>
      </c>
      <c r="C14500" s="19" t="s">
        <v>27176</v>
      </c>
      <c r="D14500" s="17"/>
      <c r="E14500" s="17"/>
      <c r="F14500" s="17"/>
      <c r="G14500" s="22"/>
      <c r="H14500" s="22"/>
    </row>
    <row r="14501" spans="1:8" x14ac:dyDescent="0.25">
      <c r="A14501" s="22">
        <v>14494</v>
      </c>
      <c r="B14501" s="19" t="s">
        <v>27177</v>
      </c>
      <c r="C14501" s="19" t="s">
        <v>27178</v>
      </c>
      <c r="D14501" s="17"/>
      <c r="E14501" s="17"/>
      <c r="F14501" s="17"/>
      <c r="G14501" s="22"/>
      <c r="H14501" s="22"/>
    </row>
    <row r="14502" spans="1:8" x14ac:dyDescent="0.25">
      <c r="A14502" s="22">
        <v>14495</v>
      </c>
      <c r="B14502" s="19" t="s">
        <v>27179</v>
      </c>
      <c r="C14502" s="19" t="s">
        <v>27180</v>
      </c>
      <c r="D14502" s="17"/>
      <c r="E14502" s="17"/>
      <c r="F14502" s="17"/>
      <c r="G14502" s="22"/>
      <c r="H14502" s="22"/>
    </row>
    <row r="14503" spans="1:8" x14ac:dyDescent="0.25">
      <c r="A14503" s="22">
        <v>14496</v>
      </c>
      <c r="B14503" s="19" t="s">
        <v>27181</v>
      </c>
      <c r="C14503" s="19" t="s">
        <v>27182</v>
      </c>
      <c r="D14503" s="17"/>
      <c r="E14503" s="17"/>
      <c r="F14503" s="17"/>
      <c r="G14503" s="22"/>
      <c r="H14503" s="22"/>
    </row>
    <row r="14504" spans="1:8" x14ac:dyDescent="0.25">
      <c r="A14504" s="22">
        <v>14497</v>
      </c>
      <c r="B14504" s="19" t="s">
        <v>27183</v>
      </c>
      <c r="C14504" s="19" t="s">
        <v>27184</v>
      </c>
      <c r="D14504" s="17"/>
      <c r="E14504" s="17"/>
      <c r="F14504" s="17"/>
      <c r="G14504" s="22"/>
      <c r="H14504" s="22"/>
    </row>
    <row r="14505" spans="1:8" x14ac:dyDescent="0.25">
      <c r="A14505" s="22">
        <v>14498</v>
      </c>
      <c r="B14505" s="19" t="s">
        <v>27185</v>
      </c>
      <c r="C14505" s="19" t="s">
        <v>27186</v>
      </c>
      <c r="D14505" s="17"/>
      <c r="E14505" s="17"/>
      <c r="F14505" s="17"/>
      <c r="G14505" s="22"/>
      <c r="H14505" s="22"/>
    </row>
    <row r="14506" spans="1:8" x14ac:dyDescent="0.25">
      <c r="A14506" s="22">
        <v>14499</v>
      </c>
      <c r="B14506" s="19" t="s">
        <v>27187</v>
      </c>
      <c r="C14506" s="19" t="s">
        <v>27188</v>
      </c>
      <c r="D14506" s="17"/>
      <c r="E14506" s="17"/>
      <c r="F14506" s="17"/>
      <c r="G14506" s="22"/>
      <c r="H14506" s="22"/>
    </row>
    <row r="14507" spans="1:8" x14ac:dyDescent="0.25">
      <c r="A14507" s="22">
        <v>14500</v>
      </c>
      <c r="B14507" s="19" t="s">
        <v>27189</v>
      </c>
      <c r="C14507" s="19" t="s">
        <v>27190</v>
      </c>
      <c r="D14507" s="17"/>
      <c r="E14507" s="17"/>
      <c r="F14507" s="17"/>
      <c r="G14507" s="22"/>
      <c r="H14507" s="22"/>
    </row>
    <row r="14508" spans="1:8" x14ac:dyDescent="0.25">
      <c r="A14508" s="22">
        <v>14501</v>
      </c>
      <c r="B14508" s="19" t="s">
        <v>27191</v>
      </c>
      <c r="C14508" s="19" t="s">
        <v>27192</v>
      </c>
      <c r="D14508" s="17"/>
      <c r="E14508" s="17"/>
      <c r="F14508" s="17"/>
      <c r="G14508" s="22"/>
      <c r="H14508" s="22"/>
    </row>
    <row r="14509" spans="1:8" x14ac:dyDescent="0.25">
      <c r="A14509" s="22">
        <v>14502</v>
      </c>
      <c r="B14509" s="19" t="s">
        <v>27193</v>
      </c>
      <c r="C14509" s="19" t="s">
        <v>27194</v>
      </c>
      <c r="D14509" s="17"/>
      <c r="E14509" s="17"/>
      <c r="F14509" s="17"/>
      <c r="G14509" s="22"/>
      <c r="H14509" s="22"/>
    </row>
    <row r="14510" spans="1:8" x14ac:dyDescent="0.25">
      <c r="A14510" s="22">
        <v>14503</v>
      </c>
      <c r="B14510" s="19" t="s">
        <v>27195</v>
      </c>
      <c r="C14510" s="19" t="s">
        <v>27194</v>
      </c>
      <c r="D14510" s="17"/>
      <c r="E14510" s="17"/>
      <c r="F14510" s="17"/>
      <c r="G14510" s="22"/>
      <c r="H14510" s="22"/>
    </row>
    <row r="14511" spans="1:8" x14ac:dyDescent="0.25">
      <c r="A14511" s="22">
        <v>14504</v>
      </c>
      <c r="B14511" s="19" t="s">
        <v>27196</v>
      </c>
      <c r="C14511" s="19" t="s">
        <v>27197</v>
      </c>
      <c r="D14511" s="17"/>
      <c r="E14511" s="17"/>
      <c r="F14511" s="17"/>
      <c r="G14511" s="22"/>
      <c r="H14511" s="22"/>
    </row>
    <row r="14512" spans="1:8" x14ac:dyDescent="0.25">
      <c r="A14512" s="22">
        <v>14505</v>
      </c>
      <c r="B14512" s="19" t="s">
        <v>27198</v>
      </c>
      <c r="C14512" s="19" t="s">
        <v>27199</v>
      </c>
      <c r="D14512" s="17"/>
      <c r="E14512" s="17"/>
      <c r="F14512" s="17"/>
      <c r="G14512" s="22"/>
      <c r="H14512" s="22"/>
    </row>
    <row r="14513" spans="1:8" x14ac:dyDescent="0.25">
      <c r="A14513" s="22">
        <v>14506</v>
      </c>
      <c r="B14513" s="19" t="s">
        <v>27200</v>
      </c>
      <c r="C14513" s="19" t="s">
        <v>27201</v>
      </c>
      <c r="D14513" s="17"/>
      <c r="E14513" s="17"/>
      <c r="F14513" s="17"/>
      <c r="G14513" s="22"/>
      <c r="H14513" s="22"/>
    </row>
    <row r="14514" spans="1:8" x14ac:dyDescent="0.25">
      <c r="A14514" s="22">
        <v>14507</v>
      </c>
      <c r="B14514" s="19" t="s">
        <v>27202</v>
      </c>
      <c r="C14514" s="19" t="s">
        <v>27203</v>
      </c>
      <c r="D14514" s="17"/>
      <c r="E14514" s="17"/>
      <c r="F14514" s="17"/>
      <c r="G14514" s="22"/>
      <c r="H14514" s="22"/>
    </row>
    <row r="14515" spans="1:8" x14ac:dyDescent="0.25">
      <c r="A14515" s="22">
        <v>14508</v>
      </c>
      <c r="B14515" s="19" t="s">
        <v>27204</v>
      </c>
      <c r="C14515" s="19" t="s">
        <v>27205</v>
      </c>
      <c r="D14515" s="17"/>
      <c r="E14515" s="17"/>
      <c r="F14515" s="17"/>
      <c r="G14515" s="22"/>
      <c r="H14515" s="22"/>
    </row>
    <row r="14516" spans="1:8" x14ac:dyDescent="0.25">
      <c r="A14516" s="22">
        <v>14509</v>
      </c>
      <c r="B14516" s="19" t="s">
        <v>27206</v>
      </c>
      <c r="C14516" s="19" t="s">
        <v>27207</v>
      </c>
      <c r="D14516" s="17"/>
      <c r="E14516" s="17"/>
      <c r="F14516" s="17"/>
      <c r="G14516" s="22"/>
      <c r="H14516" s="22"/>
    </row>
    <row r="14517" spans="1:8" x14ac:dyDescent="0.25">
      <c r="A14517" s="22">
        <v>14510</v>
      </c>
      <c r="B14517" s="19" t="s">
        <v>27208</v>
      </c>
      <c r="C14517" s="19" t="s">
        <v>27209</v>
      </c>
      <c r="D14517" s="17"/>
      <c r="E14517" s="17"/>
      <c r="F14517" s="17"/>
      <c r="G14517" s="22"/>
      <c r="H14517" s="22"/>
    </row>
    <row r="14518" spans="1:8" x14ac:dyDescent="0.25">
      <c r="A14518" s="22">
        <v>14511</v>
      </c>
      <c r="B14518" s="19" t="s">
        <v>27210</v>
      </c>
      <c r="C14518" s="19" t="s">
        <v>27211</v>
      </c>
      <c r="D14518" s="17"/>
      <c r="E14518" s="17"/>
      <c r="F14518" s="17"/>
      <c r="G14518" s="22"/>
      <c r="H14518" s="22"/>
    </row>
    <row r="14519" spans="1:8" x14ac:dyDescent="0.25">
      <c r="A14519" s="22">
        <v>14512</v>
      </c>
      <c r="B14519" s="19" t="s">
        <v>27212</v>
      </c>
      <c r="C14519" s="19" t="s">
        <v>27213</v>
      </c>
      <c r="D14519" s="17"/>
      <c r="E14519" s="17"/>
      <c r="F14519" s="17"/>
      <c r="G14519" s="22"/>
      <c r="H14519" s="22"/>
    </row>
    <row r="14520" spans="1:8" x14ac:dyDescent="0.25">
      <c r="A14520" s="22">
        <v>14513</v>
      </c>
      <c r="B14520" s="19" t="s">
        <v>27214</v>
      </c>
      <c r="C14520" s="19" t="s">
        <v>27215</v>
      </c>
      <c r="D14520" s="17"/>
      <c r="E14520" s="17"/>
      <c r="F14520" s="17"/>
      <c r="G14520" s="22"/>
      <c r="H14520" s="22"/>
    </row>
    <row r="14521" spans="1:8" x14ac:dyDescent="0.25">
      <c r="A14521" s="22">
        <v>14514</v>
      </c>
      <c r="B14521" s="19" t="s">
        <v>27216</v>
      </c>
      <c r="C14521" s="19" t="s">
        <v>27217</v>
      </c>
      <c r="D14521" s="17"/>
      <c r="E14521" s="17"/>
      <c r="F14521" s="17"/>
      <c r="G14521" s="22"/>
      <c r="H14521" s="22"/>
    </row>
    <row r="14522" spans="1:8" x14ac:dyDescent="0.25">
      <c r="A14522" s="22">
        <v>14515</v>
      </c>
      <c r="B14522" s="19" t="s">
        <v>27218</v>
      </c>
      <c r="C14522" s="19" t="s">
        <v>27217</v>
      </c>
      <c r="D14522" s="17"/>
      <c r="E14522" s="17"/>
      <c r="F14522" s="17"/>
      <c r="G14522" s="22"/>
      <c r="H14522" s="22"/>
    </row>
    <row r="14523" spans="1:8" x14ac:dyDescent="0.25">
      <c r="A14523" s="22">
        <v>14516</v>
      </c>
      <c r="B14523" s="19" t="s">
        <v>27219</v>
      </c>
      <c r="C14523" s="19" t="s">
        <v>27220</v>
      </c>
      <c r="D14523" s="17"/>
      <c r="E14523" s="17"/>
      <c r="F14523" s="17"/>
      <c r="G14523" s="22"/>
      <c r="H14523" s="22"/>
    </row>
    <row r="14524" spans="1:8" x14ac:dyDescent="0.25">
      <c r="A14524" s="22">
        <v>14517</v>
      </c>
      <c r="B14524" s="19" t="s">
        <v>27221</v>
      </c>
      <c r="C14524" s="19" t="s">
        <v>27222</v>
      </c>
      <c r="D14524" s="17"/>
      <c r="E14524" s="17"/>
      <c r="F14524" s="17"/>
      <c r="G14524" s="22"/>
      <c r="H14524" s="22"/>
    </row>
    <row r="14525" spans="1:8" x14ac:dyDescent="0.25">
      <c r="A14525" s="22">
        <v>14518</v>
      </c>
      <c r="B14525" s="19" t="s">
        <v>27223</v>
      </c>
      <c r="C14525" s="19" t="s">
        <v>27224</v>
      </c>
      <c r="D14525" s="17"/>
      <c r="E14525" s="17"/>
      <c r="F14525" s="17"/>
      <c r="G14525" s="22"/>
      <c r="H14525" s="22"/>
    </row>
    <row r="14526" spans="1:8" x14ac:dyDescent="0.25">
      <c r="A14526" s="22">
        <v>14519</v>
      </c>
      <c r="B14526" s="19" t="s">
        <v>27225</v>
      </c>
      <c r="C14526" s="19" t="s">
        <v>27226</v>
      </c>
      <c r="D14526" s="17"/>
      <c r="E14526" s="17"/>
      <c r="F14526" s="17"/>
      <c r="G14526" s="22"/>
      <c r="H14526" s="22"/>
    </row>
    <row r="14527" spans="1:8" x14ac:dyDescent="0.25">
      <c r="A14527" s="22">
        <v>14520</v>
      </c>
      <c r="B14527" s="19" t="s">
        <v>27227</v>
      </c>
      <c r="C14527" s="19" t="s">
        <v>27228</v>
      </c>
      <c r="D14527" s="17"/>
      <c r="E14527" s="17"/>
      <c r="F14527" s="17"/>
      <c r="G14527" s="22"/>
      <c r="H14527" s="22"/>
    </row>
    <row r="14528" spans="1:8" x14ac:dyDescent="0.25">
      <c r="A14528" s="22">
        <v>14521</v>
      </c>
      <c r="B14528" s="19" t="s">
        <v>27229</v>
      </c>
      <c r="C14528" s="19" t="s">
        <v>27230</v>
      </c>
      <c r="D14528" s="17"/>
      <c r="E14528" s="17"/>
      <c r="F14528" s="17"/>
      <c r="G14528" s="22"/>
      <c r="H14528" s="22"/>
    </row>
    <row r="14529" spans="1:8" x14ac:dyDescent="0.25">
      <c r="A14529" s="22">
        <v>14522</v>
      </c>
      <c r="B14529" s="19" t="s">
        <v>27231</v>
      </c>
      <c r="C14529" s="19" t="s">
        <v>27232</v>
      </c>
      <c r="D14529" s="17"/>
      <c r="E14529" s="17"/>
      <c r="F14529" s="17"/>
      <c r="G14529" s="22"/>
      <c r="H14529" s="22"/>
    </row>
    <row r="14530" spans="1:8" x14ac:dyDescent="0.25">
      <c r="A14530" s="22">
        <v>14523</v>
      </c>
      <c r="B14530" s="19" t="s">
        <v>27233</v>
      </c>
      <c r="C14530" s="19" t="s">
        <v>27234</v>
      </c>
      <c r="D14530" s="17"/>
      <c r="E14530" s="17"/>
      <c r="F14530" s="17"/>
      <c r="G14530" s="22"/>
      <c r="H14530" s="22"/>
    </row>
    <row r="14531" spans="1:8" x14ac:dyDescent="0.25">
      <c r="A14531" s="22">
        <v>14524</v>
      </c>
      <c r="B14531" s="19" t="s">
        <v>27235</v>
      </c>
      <c r="C14531" s="19" t="s">
        <v>27236</v>
      </c>
      <c r="D14531" s="17"/>
      <c r="E14531" s="17"/>
      <c r="F14531" s="17"/>
      <c r="G14531" s="22"/>
      <c r="H14531" s="22"/>
    </row>
    <row r="14532" spans="1:8" x14ac:dyDescent="0.25">
      <c r="A14532" s="22">
        <v>14525</v>
      </c>
      <c r="B14532" s="19" t="s">
        <v>27237</v>
      </c>
      <c r="C14532" s="19" t="s">
        <v>27238</v>
      </c>
      <c r="D14532" s="17"/>
      <c r="E14532" s="17"/>
      <c r="F14532" s="17"/>
      <c r="G14532" s="22"/>
      <c r="H14532" s="22"/>
    </row>
    <row r="14533" spans="1:8" x14ac:dyDescent="0.25">
      <c r="A14533" s="22">
        <v>14526</v>
      </c>
      <c r="B14533" s="19" t="s">
        <v>27239</v>
      </c>
      <c r="C14533" s="19" t="s">
        <v>27240</v>
      </c>
      <c r="D14533" s="17"/>
      <c r="E14533" s="17"/>
      <c r="F14533" s="17"/>
      <c r="G14533" s="22"/>
      <c r="H14533" s="22"/>
    </row>
    <row r="14534" spans="1:8" x14ac:dyDescent="0.25">
      <c r="A14534" s="22">
        <v>14527</v>
      </c>
      <c r="B14534" s="19" t="s">
        <v>27241</v>
      </c>
      <c r="C14534" s="19" t="s">
        <v>27242</v>
      </c>
      <c r="D14534" s="17"/>
      <c r="E14534" s="17"/>
      <c r="F14534" s="17"/>
      <c r="G14534" s="22"/>
      <c r="H14534" s="22"/>
    </row>
    <row r="14535" spans="1:8" x14ac:dyDescent="0.25">
      <c r="A14535" s="22">
        <v>14528</v>
      </c>
      <c r="B14535" s="19" t="s">
        <v>27243</v>
      </c>
      <c r="C14535" s="19" t="s">
        <v>27244</v>
      </c>
      <c r="D14535" s="17"/>
      <c r="E14535" s="17"/>
      <c r="F14535" s="17"/>
      <c r="G14535" s="22"/>
      <c r="H14535" s="22"/>
    </row>
    <row r="14536" spans="1:8" x14ac:dyDescent="0.25">
      <c r="A14536" s="22">
        <v>14529</v>
      </c>
      <c r="B14536" s="19" t="s">
        <v>27245</v>
      </c>
      <c r="C14536" s="19" t="s">
        <v>27246</v>
      </c>
      <c r="D14536" s="17"/>
      <c r="E14536" s="17"/>
      <c r="F14536" s="17"/>
      <c r="G14536" s="22"/>
      <c r="H14536" s="22"/>
    </row>
    <row r="14537" spans="1:8" x14ac:dyDescent="0.25">
      <c r="A14537" s="22">
        <v>14530</v>
      </c>
      <c r="B14537" s="19" t="s">
        <v>27247</v>
      </c>
      <c r="C14537" s="19" t="s">
        <v>27248</v>
      </c>
      <c r="D14537" s="17"/>
      <c r="E14537" s="17"/>
      <c r="F14537" s="17"/>
      <c r="G14537" s="22"/>
      <c r="H14537" s="22"/>
    </row>
    <row r="14538" spans="1:8" x14ac:dyDescent="0.25">
      <c r="A14538" s="22">
        <v>14531</v>
      </c>
      <c r="B14538" s="19" t="s">
        <v>27249</v>
      </c>
      <c r="C14538" s="19" t="s">
        <v>27250</v>
      </c>
      <c r="D14538" s="17"/>
      <c r="E14538" s="17"/>
      <c r="F14538" s="17"/>
      <c r="G14538" s="22"/>
      <c r="H14538" s="22"/>
    </row>
    <row r="14539" spans="1:8" x14ac:dyDescent="0.25">
      <c r="A14539" s="22">
        <v>14532</v>
      </c>
      <c r="B14539" s="19" t="s">
        <v>27251</v>
      </c>
      <c r="C14539" s="19" t="s">
        <v>27252</v>
      </c>
      <c r="D14539" s="17"/>
      <c r="E14539" s="17"/>
      <c r="F14539" s="17"/>
      <c r="G14539" s="22"/>
      <c r="H14539" s="22"/>
    </row>
    <row r="14540" spans="1:8" x14ac:dyDescent="0.25">
      <c r="A14540" s="22">
        <v>14533</v>
      </c>
      <c r="B14540" s="19" t="s">
        <v>27253</v>
      </c>
      <c r="C14540" s="19" t="s">
        <v>27254</v>
      </c>
      <c r="D14540" s="17"/>
      <c r="E14540" s="17"/>
      <c r="F14540" s="17"/>
      <c r="G14540" s="22"/>
      <c r="H14540" s="22"/>
    </row>
    <row r="14541" spans="1:8" x14ac:dyDescent="0.25">
      <c r="A14541" s="22">
        <v>14534</v>
      </c>
      <c r="B14541" s="19" t="s">
        <v>27255</v>
      </c>
      <c r="C14541" s="19" t="s">
        <v>27256</v>
      </c>
      <c r="D14541" s="17"/>
      <c r="E14541" s="17"/>
      <c r="F14541" s="17"/>
      <c r="G14541" s="22"/>
      <c r="H14541" s="22"/>
    </row>
    <row r="14542" spans="1:8" x14ac:dyDescent="0.25">
      <c r="A14542" s="22">
        <v>14535</v>
      </c>
      <c r="B14542" s="19" t="s">
        <v>27257</v>
      </c>
      <c r="C14542" s="19" t="s">
        <v>27258</v>
      </c>
      <c r="D14542" s="17"/>
      <c r="E14542" s="17"/>
      <c r="F14542" s="17"/>
      <c r="G14542" s="22"/>
      <c r="H14542" s="22"/>
    </row>
    <row r="14543" spans="1:8" x14ac:dyDescent="0.25">
      <c r="A14543" s="22">
        <v>14536</v>
      </c>
      <c r="B14543" s="19" t="s">
        <v>27259</v>
      </c>
      <c r="C14543" s="19" t="s">
        <v>27260</v>
      </c>
      <c r="D14543" s="17"/>
      <c r="E14543" s="17"/>
      <c r="F14543" s="17"/>
      <c r="G14543" s="22"/>
      <c r="H14543" s="22"/>
    </row>
    <row r="14544" spans="1:8" x14ac:dyDescent="0.25">
      <c r="A14544" s="22">
        <v>14537</v>
      </c>
      <c r="B14544" s="19" t="s">
        <v>27261</v>
      </c>
      <c r="C14544" s="19" t="s">
        <v>27262</v>
      </c>
      <c r="D14544" s="17"/>
      <c r="E14544" s="17"/>
      <c r="F14544" s="17"/>
      <c r="G14544" s="22"/>
      <c r="H14544" s="22"/>
    </row>
    <row r="14545" spans="1:8" x14ac:dyDescent="0.25">
      <c r="A14545" s="22">
        <v>14538</v>
      </c>
      <c r="B14545" s="19" t="s">
        <v>27263</v>
      </c>
      <c r="C14545" s="19" t="s">
        <v>27264</v>
      </c>
      <c r="D14545" s="17"/>
      <c r="E14545" s="17"/>
      <c r="F14545" s="17"/>
      <c r="G14545" s="22"/>
      <c r="H14545" s="22"/>
    </row>
    <row r="14546" spans="1:8" x14ac:dyDescent="0.25">
      <c r="A14546" s="22">
        <v>14539</v>
      </c>
      <c r="B14546" s="19" t="s">
        <v>27265</v>
      </c>
      <c r="C14546" s="19" t="s">
        <v>27264</v>
      </c>
      <c r="D14546" s="17"/>
      <c r="E14546" s="17"/>
      <c r="F14546" s="17"/>
      <c r="G14546" s="22"/>
      <c r="H14546" s="22"/>
    </row>
    <row r="14547" spans="1:8" x14ac:dyDescent="0.25">
      <c r="A14547" s="22">
        <v>14540</v>
      </c>
      <c r="B14547" s="19" t="s">
        <v>27266</v>
      </c>
      <c r="C14547" s="19" t="s">
        <v>27267</v>
      </c>
      <c r="D14547" s="17"/>
      <c r="E14547" s="17"/>
      <c r="F14547" s="17"/>
      <c r="G14547" s="22"/>
      <c r="H14547" s="22"/>
    </row>
    <row r="14548" spans="1:8" x14ac:dyDescent="0.25">
      <c r="A14548" s="22">
        <v>14541</v>
      </c>
      <c r="B14548" s="19" t="s">
        <v>27268</v>
      </c>
      <c r="C14548" s="19" t="s">
        <v>27267</v>
      </c>
      <c r="D14548" s="17"/>
      <c r="E14548" s="17"/>
      <c r="F14548" s="17"/>
      <c r="G14548" s="22"/>
      <c r="H14548" s="22"/>
    </row>
    <row r="14549" spans="1:8" x14ac:dyDescent="0.25">
      <c r="A14549" s="22">
        <v>14542</v>
      </c>
      <c r="B14549" s="19" t="s">
        <v>27269</v>
      </c>
      <c r="C14549" s="19" t="s">
        <v>27270</v>
      </c>
      <c r="D14549" s="17"/>
      <c r="E14549" s="17"/>
      <c r="F14549" s="17"/>
      <c r="G14549" s="22"/>
      <c r="H14549" s="22"/>
    </row>
    <row r="14550" spans="1:8" x14ac:dyDescent="0.25">
      <c r="A14550" s="22">
        <v>14543</v>
      </c>
      <c r="B14550" s="19" t="s">
        <v>27271</v>
      </c>
      <c r="C14550" s="19" t="s">
        <v>27272</v>
      </c>
      <c r="D14550" s="17"/>
      <c r="E14550" s="17"/>
      <c r="F14550" s="17"/>
      <c r="G14550" s="22"/>
      <c r="H14550" s="22"/>
    </row>
    <row r="14551" spans="1:8" x14ac:dyDescent="0.25">
      <c r="A14551" s="22">
        <v>14544</v>
      </c>
      <c r="B14551" s="19" t="s">
        <v>27273</v>
      </c>
      <c r="C14551" s="19" t="s">
        <v>27274</v>
      </c>
      <c r="D14551" s="17"/>
      <c r="E14551" s="17"/>
      <c r="F14551" s="17"/>
      <c r="G14551" s="22"/>
      <c r="H14551" s="22"/>
    </row>
    <row r="14552" spans="1:8" x14ac:dyDescent="0.25">
      <c r="A14552" s="22">
        <v>14545</v>
      </c>
      <c r="B14552" s="19" t="s">
        <v>27275</v>
      </c>
      <c r="C14552" s="19" t="s">
        <v>27276</v>
      </c>
      <c r="D14552" s="17"/>
      <c r="E14552" s="17"/>
      <c r="F14552" s="17"/>
      <c r="G14552" s="22"/>
      <c r="H14552" s="22"/>
    </row>
    <row r="14553" spans="1:8" x14ac:dyDescent="0.25">
      <c r="A14553" s="22">
        <v>14546</v>
      </c>
      <c r="B14553" s="19" t="s">
        <v>27277</v>
      </c>
      <c r="C14553" s="19" t="s">
        <v>27278</v>
      </c>
      <c r="D14553" s="17"/>
      <c r="E14553" s="17"/>
      <c r="F14553" s="17"/>
      <c r="G14553" s="22"/>
      <c r="H14553" s="22"/>
    </row>
    <row r="14554" spans="1:8" x14ac:dyDescent="0.25">
      <c r="A14554" s="22">
        <v>14547</v>
      </c>
      <c r="B14554" s="19" t="s">
        <v>27279</v>
      </c>
      <c r="C14554" s="19" t="s">
        <v>27280</v>
      </c>
      <c r="D14554" s="17"/>
      <c r="E14554" s="17"/>
      <c r="F14554" s="17"/>
      <c r="G14554" s="22"/>
      <c r="H14554" s="22"/>
    </row>
    <row r="14555" spans="1:8" x14ac:dyDescent="0.25">
      <c r="A14555" s="22">
        <v>14548</v>
      </c>
      <c r="B14555" s="19" t="s">
        <v>27281</v>
      </c>
      <c r="C14555" s="19" t="s">
        <v>27282</v>
      </c>
      <c r="D14555" s="17"/>
      <c r="E14555" s="17"/>
      <c r="F14555" s="17"/>
      <c r="G14555" s="22"/>
      <c r="H14555" s="22"/>
    </row>
    <row r="14556" spans="1:8" x14ac:dyDescent="0.25">
      <c r="A14556" s="22">
        <v>14549</v>
      </c>
      <c r="B14556" s="19" t="s">
        <v>27283</v>
      </c>
      <c r="C14556" s="19" t="s">
        <v>27284</v>
      </c>
      <c r="D14556" s="17"/>
      <c r="E14556" s="17"/>
      <c r="F14556" s="17"/>
      <c r="G14556" s="22"/>
      <c r="H14556" s="22"/>
    </row>
    <row r="14557" spans="1:8" x14ac:dyDescent="0.25">
      <c r="A14557" s="22">
        <v>14550</v>
      </c>
      <c r="B14557" s="19" t="s">
        <v>27285</v>
      </c>
      <c r="C14557" s="19" t="s">
        <v>27286</v>
      </c>
      <c r="D14557" s="17"/>
      <c r="E14557" s="17"/>
      <c r="F14557" s="17"/>
      <c r="G14557" s="22"/>
      <c r="H14557" s="22"/>
    </row>
    <row r="14558" spans="1:8" x14ac:dyDescent="0.25">
      <c r="A14558" s="22">
        <v>14551</v>
      </c>
      <c r="B14558" s="19" t="s">
        <v>27287</v>
      </c>
      <c r="C14558" s="19" t="s">
        <v>27288</v>
      </c>
      <c r="D14558" s="17"/>
      <c r="E14558" s="17"/>
      <c r="F14558" s="17"/>
      <c r="G14558" s="22"/>
      <c r="H14558" s="22"/>
    </row>
    <row r="14559" spans="1:8" x14ac:dyDescent="0.25">
      <c r="A14559" s="22">
        <v>14552</v>
      </c>
      <c r="B14559" s="19" t="s">
        <v>27289</v>
      </c>
      <c r="C14559" s="19" t="s">
        <v>27290</v>
      </c>
      <c r="D14559" s="17"/>
      <c r="E14559" s="17"/>
      <c r="F14559" s="17"/>
      <c r="G14559" s="22"/>
      <c r="H14559" s="22"/>
    </row>
    <row r="14560" spans="1:8" x14ac:dyDescent="0.25">
      <c r="A14560" s="22">
        <v>14553</v>
      </c>
      <c r="B14560" s="19" t="s">
        <v>27291</v>
      </c>
      <c r="C14560" s="19" t="s">
        <v>27292</v>
      </c>
      <c r="D14560" s="17"/>
      <c r="E14560" s="17"/>
      <c r="F14560" s="17"/>
      <c r="G14560" s="22"/>
      <c r="H14560" s="22"/>
    </row>
    <row r="14561" spans="1:8" x14ac:dyDescent="0.25">
      <c r="A14561" s="22">
        <v>14554</v>
      </c>
      <c r="B14561" s="19" t="s">
        <v>27293</v>
      </c>
      <c r="C14561" s="19" t="s">
        <v>27294</v>
      </c>
      <c r="D14561" s="17"/>
      <c r="E14561" s="17"/>
      <c r="F14561" s="17"/>
      <c r="G14561" s="22"/>
      <c r="H14561" s="22"/>
    </row>
    <row r="14562" spans="1:8" x14ac:dyDescent="0.25">
      <c r="A14562" s="22">
        <v>14555</v>
      </c>
      <c r="B14562" s="19" t="s">
        <v>27295</v>
      </c>
      <c r="C14562" s="19" t="s">
        <v>27296</v>
      </c>
      <c r="D14562" s="17"/>
      <c r="E14562" s="17"/>
      <c r="F14562" s="17"/>
      <c r="G14562" s="22"/>
      <c r="H14562" s="22"/>
    </row>
    <row r="14563" spans="1:8" x14ac:dyDescent="0.25">
      <c r="A14563" s="22">
        <v>14556</v>
      </c>
      <c r="B14563" s="19" t="s">
        <v>27297</v>
      </c>
      <c r="C14563" s="19" t="s">
        <v>27298</v>
      </c>
      <c r="D14563" s="17"/>
      <c r="E14563" s="17"/>
      <c r="F14563" s="17"/>
      <c r="G14563" s="22"/>
      <c r="H14563" s="22"/>
    </row>
    <row r="14564" spans="1:8" x14ac:dyDescent="0.25">
      <c r="A14564" s="22">
        <v>14557</v>
      </c>
      <c r="B14564" s="19" t="s">
        <v>27299</v>
      </c>
      <c r="C14564" s="19" t="s">
        <v>27300</v>
      </c>
      <c r="D14564" s="17"/>
      <c r="E14564" s="17"/>
      <c r="F14564" s="17"/>
      <c r="G14564" s="22"/>
      <c r="H14564" s="22"/>
    </row>
    <row r="14565" spans="1:8" x14ac:dyDescent="0.25">
      <c r="A14565" s="22">
        <v>14558</v>
      </c>
      <c r="B14565" s="19" t="s">
        <v>27301</v>
      </c>
      <c r="C14565" s="19" t="s">
        <v>27302</v>
      </c>
      <c r="D14565" s="17"/>
      <c r="E14565" s="17"/>
      <c r="F14565" s="17"/>
      <c r="G14565" s="22"/>
      <c r="H14565" s="22"/>
    </row>
    <row r="14566" spans="1:8" x14ac:dyDescent="0.25">
      <c r="A14566" s="22">
        <v>14559</v>
      </c>
      <c r="B14566" s="19" t="s">
        <v>27303</v>
      </c>
      <c r="C14566" s="19" t="s">
        <v>27304</v>
      </c>
      <c r="D14566" s="17"/>
      <c r="E14566" s="17"/>
      <c r="F14566" s="17"/>
      <c r="G14566" s="22"/>
      <c r="H14566" s="22"/>
    </row>
    <row r="14567" spans="1:8" x14ac:dyDescent="0.25">
      <c r="A14567" s="22">
        <v>14560</v>
      </c>
      <c r="B14567" s="19" t="s">
        <v>27305</v>
      </c>
      <c r="C14567" s="19" t="s">
        <v>27306</v>
      </c>
      <c r="D14567" s="17"/>
      <c r="E14567" s="17"/>
      <c r="F14567" s="17"/>
      <c r="G14567" s="22"/>
      <c r="H14567" s="22"/>
    </row>
    <row r="14568" spans="1:8" x14ac:dyDescent="0.25">
      <c r="A14568" s="22">
        <v>14561</v>
      </c>
      <c r="B14568" s="19" t="s">
        <v>27307</v>
      </c>
      <c r="C14568" s="19" t="s">
        <v>27308</v>
      </c>
      <c r="D14568" s="17"/>
      <c r="E14568" s="17"/>
      <c r="F14568" s="17"/>
      <c r="G14568" s="22"/>
      <c r="H14568" s="22"/>
    </row>
    <row r="14569" spans="1:8" x14ac:dyDescent="0.25">
      <c r="A14569" s="22">
        <v>14562</v>
      </c>
      <c r="B14569" s="19" t="s">
        <v>27309</v>
      </c>
      <c r="C14569" s="19" t="s">
        <v>27310</v>
      </c>
      <c r="D14569" s="17"/>
      <c r="E14569" s="17"/>
      <c r="F14569" s="17"/>
      <c r="G14569" s="22"/>
      <c r="H14569" s="22"/>
    </row>
    <row r="14570" spans="1:8" x14ac:dyDescent="0.25">
      <c r="A14570" s="22">
        <v>14563</v>
      </c>
      <c r="B14570" s="19" t="s">
        <v>27311</v>
      </c>
      <c r="C14570" s="19" t="s">
        <v>27312</v>
      </c>
      <c r="D14570" s="17"/>
      <c r="E14570" s="17"/>
      <c r="F14570" s="17"/>
      <c r="G14570" s="22"/>
      <c r="H14570" s="22"/>
    </row>
    <row r="14571" spans="1:8" x14ac:dyDescent="0.25">
      <c r="A14571" s="22">
        <v>14564</v>
      </c>
      <c r="B14571" s="19" t="s">
        <v>27313</v>
      </c>
      <c r="C14571" s="19" t="s">
        <v>27314</v>
      </c>
      <c r="D14571" s="17"/>
      <c r="E14571" s="17"/>
      <c r="F14571" s="17"/>
      <c r="G14571" s="22"/>
      <c r="H14571" s="22"/>
    </row>
    <row r="14572" spans="1:8" x14ac:dyDescent="0.25">
      <c r="A14572" s="22">
        <v>14565</v>
      </c>
      <c r="B14572" s="19" t="s">
        <v>27315</v>
      </c>
      <c r="C14572" s="19" t="s">
        <v>27316</v>
      </c>
      <c r="D14572" s="17"/>
      <c r="E14572" s="17"/>
      <c r="F14572" s="17"/>
      <c r="G14572" s="22"/>
      <c r="H14572" s="22"/>
    </row>
    <row r="14573" spans="1:8" x14ac:dyDescent="0.25">
      <c r="A14573" s="22">
        <v>14566</v>
      </c>
      <c r="B14573" s="19" t="s">
        <v>27317</v>
      </c>
      <c r="C14573" s="19" t="s">
        <v>27318</v>
      </c>
      <c r="D14573" s="17"/>
      <c r="E14573" s="17"/>
      <c r="F14573" s="17"/>
      <c r="G14573" s="22"/>
      <c r="H14573" s="22"/>
    </row>
    <row r="14574" spans="1:8" x14ac:dyDescent="0.25">
      <c r="A14574" s="22">
        <v>14567</v>
      </c>
      <c r="B14574" s="19" t="s">
        <v>27319</v>
      </c>
      <c r="C14574" s="19" t="s">
        <v>27318</v>
      </c>
      <c r="D14574" s="17"/>
      <c r="E14574" s="17"/>
      <c r="F14574" s="17"/>
      <c r="G14574" s="22"/>
      <c r="H14574" s="22"/>
    </row>
    <row r="14575" spans="1:8" x14ac:dyDescent="0.25">
      <c r="A14575" s="22">
        <v>14568</v>
      </c>
      <c r="B14575" s="19" t="s">
        <v>27320</v>
      </c>
      <c r="C14575" s="19" t="s">
        <v>27321</v>
      </c>
      <c r="D14575" s="17"/>
      <c r="E14575" s="17"/>
      <c r="F14575" s="17"/>
      <c r="G14575" s="22"/>
      <c r="H14575" s="22"/>
    </row>
    <row r="14576" spans="1:8" x14ac:dyDescent="0.25">
      <c r="A14576" s="22">
        <v>14569</v>
      </c>
      <c r="B14576" s="19" t="s">
        <v>27322</v>
      </c>
      <c r="C14576" s="19" t="s">
        <v>27321</v>
      </c>
      <c r="D14576" s="17"/>
      <c r="E14576" s="17"/>
      <c r="F14576" s="17"/>
      <c r="G14576" s="22"/>
      <c r="H14576" s="22"/>
    </row>
    <row r="14577" spans="1:8" x14ac:dyDescent="0.25">
      <c r="A14577" s="22">
        <v>14570</v>
      </c>
      <c r="B14577" s="19" t="s">
        <v>27323</v>
      </c>
      <c r="C14577" s="19" t="s">
        <v>27321</v>
      </c>
      <c r="D14577" s="17"/>
      <c r="E14577" s="17"/>
      <c r="F14577" s="17"/>
      <c r="G14577" s="22"/>
      <c r="H14577" s="22"/>
    </row>
    <row r="14578" spans="1:8" x14ac:dyDescent="0.25">
      <c r="A14578" s="22">
        <v>14571</v>
      </c>
      <c r="B14578" s="19" t="s">
        <v>27324</v>
      </c>
      <c r="C14578" s="19" t="s">
        <v>27325</v>
      </c>
      <c r="D14578" s="17"/>
      <c r="E14578" s="17"/>
      <c r="F14578" s="17"/>
      <c r="G14578" s="22"/>
      <c r="H14578" s="22"/>
    </row>
    <row r="14579" spans="1:8" x14ac:dyDescent="0.25">
      <c r="A14579" s="22">
        <v>14572</v>
      </c>
      <c r="B14579" s="19" t="s">
        <v>27326</v>
      </c>
      <c r="C14579" s="19" t="s">
        <v>27325</v>
      </c>
      <c r="D14579" s="17"/>
      <c r="E14579" s="17"/>
      <c r="F14579" s="17"/>
      <c r="G14579" s="22"/>
      <c r="H14579" s="22"/>
    </row>
    <row r="14580" spans="1:8" x14ac:dyDescent="0.25">
      <c r="A14580" s="22">
        <v>14573</v>
      </c>
      <c r="B14580" s="19" t="s">
        <v>27327</v>
      </c>
      <c r="C14580" s="19" t="s">
        <v>27325</v>
      </c>
      <c r="D14580" s="17"/>
      <c r="E14580" s="17"/>
      <c r="F14580" s="17"/>
      <c r="G14580" s="22"/>
      <c r="H14580" s="22"/>
    </row>
    <row r="14581" spans="1:8" x14ac:dyDescent="0.25">
      <c r="A14581" s="22">
        <v>14574</v>
      </c>
      <c r="B14581" s="19">
        <v>33</v>
      </c>
      <c r="C14581" s="19" t="s">
        <v>27328</v>
      </c>
      <c r="D14581" s="17"/>
      <c r="E14581" s="17"/>
      <c r="F14581" s="17"/>
      <c r="G14581" s="22"/>
      <c r="H14581" s="22"/>
    </row>
    <row r="14582" spans="1:8" x14ac:dyDescent="0.25">
      <c r="A14582" s="22">
        <v>14575</v>
      </c>
      <c r="B14582" s="19">
        <v>33.1</v>
      </c>
      <c r="C14582" s="19" t="s">
        <v>27329</v>
      </c>
      <c r="D14582" s="17"/>
      <c r="E14582" s="17"/>
      <c r="F14582" s="17"/>
      <c r="G14582" s="22"/>
      <c r="H14582" s="22"/>
    </row>
    <row r="14583" spans="1:8" x14ac:dyDescent="0.25">
      <c r="A14583" s="22">
        <v>14576</v>
      </c>
      <c r="B14583" s="19">
        <v>33.11</v>
      </c>
      <c r="C14583" s="19" t="s">
        <v>27330</v>
      </c>
      <c r="D14583" s="17"/>
      <c r="E14583" s="17"/>
      <c r="F14583" s="17"/>
      <c r="G14583" s="22"/>
      <c r="H14583" s="22"/>
    </row>
    <row r="14584" spans="1:8" x14ac:dyDescent="0.25">
      <c r="A14584" s="22">
        <v>14577</v>
      </c>
      <c r="B14584" s="19" t="s">
        <v>27331</v>
      </c>
      <c r="C14584" s="19" t="s">
        <v>27332</v>
      </c>
      <c r="D14584" s="17"/>
      <c r="E14584" s="17"/>
      <c r="F14584" s="17"/>
      <c r="G14584" s="22"/>
      <c r="H14584" s="22"/>
    </row>
    <row r="14585" spans="1:8" x14ac:dyDescent="0.25">
      <c r="A14585" s="22">
        <v>14578</v>
      </c>
      <c r="B14585" s="19" t="s">
        <v>27333</v>
      </c>
      <c r="C14585" s="19" t="s">
        <v>27334</v>
      </c>
      <c r="D14585" s="17"/>
      <c r="E14585" s="17"/>
      <c r="F14585" s="17"/>
      <c r="G14585" s="22"/>
      <c r="H14585" s="22"/>
    </row>
    <row r="14586" spans="1:8" x14ac:dyDescent="0.25">
      <c r="A14586" s="22">
        <v>14579</v>
      </c>
      <c r="B14586" s="19" t="s">
        <v>27335</v>
      </c>
      <c r="C14586" s="19" t="s">
        <v>27334</v>
      </c>
      <c r="D14586" s="17"/>
      <c r="E14586" s="17"/>
      <c r="F14586" s="17"/>
      <c r="G14586" s="22"/>
      <c r="H14586" s="22"/>
    </row>
    <row r="14587" spans="1:8" x14ac:dyDescent="0.25">
      <c r="A14587" s="22">
        <v>14580</v>
      </c>
      <c r="B14587" s="19" t="s">
        <v>27336</v>
      </c>
      <c r="C14587" s="19" t="s">
        <v>27337</v>
      </c>
      <c r="D14587" s="17"/>
      <c r="E14587" s="17"/>
      <c r="F14587" s="17"/>
      <c r="G14587" s="22"/>
      <c r="H14587" s="22"/>
    </row>
    <row r="14588" spans="1:8" x14ac:dyDescent="0.25">
      <c r="A14588" s="22">
        <v>14581</v>
      </c>
      <c r="B14588" s="19" t="s">
        <v>27338</v>
      </c>
      <c r="C14588" s="19" t="s">
        <v>27337</v>
      </c>
      <c r="D14588" s="17"/>
      <c r="E14588" s="17"/>
      <c r="F14588" s="17"/>
      <c r="G14588" s="22"/>
      <c r="H14588" s="22"/>
    </row>
    <row r="14589" spans="1:8" x14ac:dyDescent="0.25">
      <c r="A14589" s="22">
        <v>14582</v>
      </c>
      <c r="B14589" s="19" t="s">
        <v>27339</v>
      </c>
      <c r="C14589" s="19" t="s">
        <v>27340</v>
      </c>
      <c r="D14589" s="17"/>
      <c r="E14589" s="17"/>
      <c r="F14589" s="17"/>
      <c r="G14589" s="22"/>
      <c r="H14589" s="22"/>
    </row>
    <row r="14590" spans="1:8" x14ac:dyDescent="0.25">
      <c r="A14590" s="22">
        <v>14583</v>
      </c>
      <c r="B14590" s="19" t="s">
        <v>27341</v>
      </c>
      <c r="C14590" s="19" t="s">
        <v>27340</v>
      </c>
      <c r="D14590" s="17"/>
      <c r="E14590" s="17"/>
      <c r="F14590" s="17"/>
      <c r="G14590" s="22"/>
      <c r="H14590" s="22"/>
    </row>
    <row r="14591" spans="1:8" x14ac:dyDescent="0.25">
      <c r="A14591" s="22">
        <v>14584</v>
      </c>
      <c r="B14591" s="19" t="s">
        <v>27342</v>
      </c>
      <c r="C14591" s="19" t="s">
        <v>27343</v>
      </c>
      <c r="D14591" s="17"/>
      <c r="E14591" s="17"/>
      <c r="F14591" s="17"/>
      <c r="G14591" s="22"/>
      <c r="H14591" s="22"/>
    </row>
    <row r="14592" spans="1:8" x14ac:dyDescent="0.25">
      <c r="A14592" s="22">
        <v>14585</v>
      </c>
      <c r="B14592" s="19" t="s">
        <v>27344</v>
      </c>
      <c r="C14592" s="19" t="s">
        <v>27343</v>
      </c>
      <c r="D14592" s="17"/>
      <c r="E14592" s="17"/>
      <c r="F14592" s="17"/>
      <c r="G14592" s="22"/>
      <c r="H14592" s="22"/>
    </row>
    <row r="14593" spans="1:8" x14ac:dyDescent="0.25">
      <c r="A14593" s="22">
        <v>14586</v>
      </c>
      <c r="B14593" s="19" t="s">
        <v>27345</v>
      </c>
      <c r="C14593" s="19" t="s">
        <v>27346</v>
      </c>
      <c r="D14593" s="17"/>
      <c r="E14593" s="17"/>
      <c r="F14593" s="17"/>
      <c r="G14593" s="22"/>
      <c r="H14593" s="22"/>
    </row>
    <row r="14594" spans="1:8" x14ac:dyDescent="0.25">
      <c r="A14594" s="22">
        <v>14587</v>
      </c>
      <c r="B14594" s="19" t="s">
        <v>27347</v>
      </c>
      <c r="C14594" s="19" t="s">
        <v>27346</v>
      </c>
      <c r="D14594" s="17"/>
      <c r="E14594" s="17"/>
      <c r="F14594" s="17"/>
      <c r="G14594" s="22"/>
      <c r="H14594" s="22"/>
    </row>
    <row r="14595" spans="1:8" x14ac:dyDescent="0.25">
      <c r="A14595" s="22">
        <v>14588</v>
      </c>
      <c r="B14595" s="19">
        <v>33.119999999999997</v>
      </c>
      <c r="C14595" s="19" t="s">
        <v>27348</v>
      </c>
      <c r="D14595" s="17"/>
      <c r="E14595" s="17"/>
      <c r="F14595" s="17"/>
      <c r="G14595" s="22"/>
      <c r="H14595" s="22"/>
    </row>
    <row r="14596" spans="1:8" x14ac:dyDescent="0.25">
      <c r="A14596" s="22">
        <v>14589</v>
      </c>
      <c r="B14596" s="19" t="s">
        <v>27349</v>
      </c>
      <c r="C14596" s="19" t="s">
        <v>27350</v>
      </c>
      <c r="D14596" s="17"/>
      <c r="E14596" s="17"/>
      <c r="F14596" s="17"/>
      <c r="G14596" s="22"/>
      <c r="H14596" s="22"/>
    </row>
    <row r="14597" spans="1:8" x14ac:dyDescent="0.25">
      <c r="A14597" s="22">
        <v>14590</v>
      </c>
      <c r="B14597" s="19" t="s">
        <v>27351</v>
      </c>
      <c r="C14597" s="19" t="s">
        <v>27352</v>
      </c>
      <c r="D14597" s="17"/>
      <c r="E14597" s="17"/>
      <c r="F14597" s="17"/>
      <c r="G14597" s="22"/>
      <c r="H14597" s="22"/>
    </row>
    <row r="14598" spans="1:8" x14ac:dyDescent="0.25">
      <c r="A14598" s="22">
        <v>14591</v>
      </c>
      <c r="B14598" s="19" t="s">
        <v>27353</v>
      </c>
      <c r="C14598" s="19" t="s">
        <v>27352</v>
      </c>
      <c r="D14598" s="17"/>
      <c r="E14598" s="17"/>
      <c r="F14598" s="17"/>
      <c r="G14598" s="22"/>
      <c r="H14598" s="22"/>
    </row>
    <row r="14599" spans="1:8" x14ac:dyDescent="0.25">
      <c r="A14599" s="22">
        <v>14592</v>
      </c>
      <c r="B14599" s="19" t="s">
        <v>27354</v>
      </c>
      <c r="C14599" s="19" t="s">
        <v>27355</v>
      </c>
      <c r="D14599" s="17"/>
      <c r="E14599" s="17"/>
      <c r="F14599" s="17"/>
      <c r="G14599" s="22"/>
      <c r="H14599" s="22"/>
    </row>
    <row r="14600" spans="1:8" x14ac:dyDescent="0.25">
      <c r="A14600" s="22">
        <v>14593</v>
      </c>
      <c r="B14600" s="19" t="s">
        <v>27356</v>
      </c>
      <c r="C14600" s="19" t="s">
        <v>27357</v>
      </c>
      <c r="D14600" s="17"/>
      <c r="E14600" s="17"/>
      <c r="F14600" s="17"/>
      <c r="G14600" s="22"/>
      <c r="H14600" s="22"/>
    </row>
    <row r="14601" spans="1:8" x14ac:dyDescent="0.25">
      <c r="A14601" s="22">
        <v>14594</v>
      </c>
      <c r="B14601" s="19" t="s">
        <v>27358</v>
      </c>
      <c r="C14601" s="19" t="s">
        <v>27359</v>
      </c>
      <c r="D14601" s="17"/>
      <c r="E14601" s="17"/>
      <c r="F14601" s="17"/>
      <c r="G14601" s="22"/>
      <c r="H14601" s="22"/>
    </row>
    <row r="14602" spans="1:8" x14ac:dyDescent="0.25">
      <c r="A14602" s="22">
        <v>14595</v>
      </c>
      <c r="B14602" s="19" t="s">
        <v>27360</v>
      </c>
      <c r="C14602" s="19" t="s">
        <v>27359</v>
      </c>
      <c r="D14602" s="17"/>
      <c r="E14602" s="17"/>
      <c r="F14602" s="17"/>
      <c r="G14602" s="22"/>
      <c r="H14602" s="22"/>
    </row>
    <row r="14603" spans="1:8" x14ac:dyDescent="0.25">
      <c r="A14603" s="22">
        <v>14596</v>
      </c>
      <c r="B14603" s="19" t="s">
        <v>27361</v>
      </c>
      <c r="C14603" s="19" t="s">
        <v>27362</v>
      </c>
      <c r="D14603" s="17"/>
      <c r="E14603" s="17"/>
      <c r="F14603" s="17"/>
      <c r="G14603" s="22"/>
      <c r="H14603" s="22"/>
    </row>
    <row r="14604" spans="1:8" x14ac:dyDescent="0.25">
      <c r="A14604" s="22">
        <v>14597</v>
      </c>
      <c r="B14604" s="19" t="s">
        <v>27363</v>
      </c>
      <c r="C14604" s="19" t="s">
        <v>27362</v>
      </c>
      <c r="D14604" s="17"/>
      <c r="E14604" s="17"/>
      <c r="F14604" s="17"/>
      <c r="G14604" s="22"/>
      <c r="H14604" s="22"/>
    </row>
    <row r="14605" spans="1:8" x14ac:dyDescent="0.25">
      <c r="A14605" s="22">
        <v>14598</v>
      </c>
      <c r="B14605" s="19" t="s">
        <v>27364</v>
      </c>
      <c r="C14605" s="19" t="s">
        <v>27365</v>
      </c>
      <c r="D14605" s="17"/>
      <c r="E14605" s="17"/>
      <c r="F14605" s="17"/>
      <c r="G14605" s="22"/>
      <c r="H14605" s="22"/>
    </row>
    <row r="14606" spans="1:8" x14ac:dyDescent="0.25">
      <c r="A14606" s="22">
        <v>14599</v>
      </c>
      <c r="B14606" s="19" t="s">
        <v>27366</v>
      </c>
      <c r="C14606" s="19" t="s">
        <v>27365</v>
      </c>
      <c r="D14606" s="17"/>
      <c r="E14606" s="17"/>
      <c r="F14606" s="17"/>
      <c r="G14606" s="22"/>
      <c r="H14606" s="22"/>
    </row>
    <row r="14607" spans="1:8" x14ac:dyDescent="0.25">
      <c r="A14607" s="22">
        <v>14600</v>
      </c>
      <c r="B14607" s="19" t="s">
        <v>27367</v>
      </c>
      <c r="C14607" s="19" t="s">
        <v>27368</v>
      </c>
      <c r="D14607" s="17"/>
      <c r="E14607" s="17"/>
      <c r="F14607" s="17"/>
      <c r="G14607" s="22"/>
      <c r="H14607" s="22"/>
    </row>
    <row r="14608" spans="1:8" x14ac:dyDescent="0.25">
      <c r="A14608" s="22">
        <v>14601</v>
      </c>
      <c r="B14608" s="19" t="s">
        <v>27369</v>
      </c>
      <c r="C14608" s="19" t="s">
        <v>27368</v>
      </c>
      <c r="D14608" s="17"/>
      <c r="E14608" s="17"/>
      <c r="F14608" s="17"/>
      <c r="G14608" s="22"/>
      <c r="H14608" s="22"/>
    </row>
    <row r="14609" spans="1:8" x14ac:dyDescent="0.25">
      <c r="A14609" s="22">
        <v>14602</v>
      </c>
      <c r="B14609" s="19" t="s">
        <v>27370</v>
      </c>
      <c r="C14609" s="19" t="s">
        <v>27371</v>
      </c>
      <c r="D14609" s="17"/>
      <c r="E14609" s="17"/>
      <c r="F14609" s="17"/>
      <c r="G14609" s="22"/>
      <c r="H14609" s="22"/>
    </row>
    <row r="14610" spans="1:8" x14ac:dyDescent="0.25">
      <c r="A14610" s="22">
        <v>14603</v>
      </c>
      <c r="B14610" s="19" t="s">
        <v>27372</v>
      </c>
      <c r="C14610" s="19" t="s">
        <v>27371</v>
      </c>
      <c r="D14610" s="17"/>
      <c r="E14610" s="17"/>
      <c r="F14610" s="17"/>
      <c r="G14610" s="22"/>
      <c r="H14610" s="22"/>
    </row>
    <row r="14611" spans="1:8" x14ac:dyDescent="0.25">
      <c r="A14611" s="22">
        <v>14604</v>
      </c>
      <c r="B14611" s="19" t="s">
        <v>27373</v>
      </c>
      <c r="C14611" s="19" t="s">
        <v>27374</v>
      </c>
      <c r="D14611" s="17"/>
      <c r="E14611" s="17"/>
      <c r="F14611" s="17"/>
      <c r="G14611" s="22"/>
      <c r="H14611" s="22"/>
    </row>
    <row r="14612" spans="1:8" x14ac:dyDescent="0.25">
      <c r="A14612" s="22">
        <v>14605</v>
      </c>
      <c r="B14612" s="19" t="s">
        <v>27375</v>
      </c>
      <c r="C14612" s="19" t="s">
        <v>27374</v>
      </c>
      <c r="D14612" s="17"/>
      <c r="E14612" s="17"/>
      <c r="F14612" s="17"/>
      <c r="G14612" s="22"/>
      <c r="H14612" s="22"/>
    </row>
    <row r="14613" spans="1:8" x14ac:dyDescent="0.25">
      <c r="A14613" s="22">
        <v>14606</v>
      </c>
      <c r="B14613" s="19" t="s">
        <v>27376</v>
      </c>
      <c r="C14613" s="19" t="s">
        <v>27377</v>
      </c>
      <c r="D14613" s="17"/>
      <c r="E14613" s="17"/>
      <c r="F14613" s="17"/>
      <c r="G14613" s="22"/>
      <c r="H14613" s="22"/>
    </row>
    <row r="14614" spans="1:8" x14ac:dyDescent="0.25">
      <c r="A14614" s="22">
        <v>14607</v>
      </c>
      <c r="B14614" s="19" t="s">
        <v>27378</v>
      </c>
      <c r="C14614" s="19" t="s">
        <v>27377</v>
      </c>
      <c r="D14614" s="17"/>
      <c r="E14614" s="17"/>
      <c r="F14614" s="17"/>
      <c r="G14614" s="22"/>
      <c r="H14614" s="22"/>
    </row>
    <row r="14615" spans="1:8" x14ac:dyDescent="0.25">
      <c r="A14615" s="22">
        <v>14608</v>
      </c>
      <c r="B14615" s="19" t="s">
        <v>27379</v>
      </c>
      <c r="C14615" s="19" t="s">
        <v>27380</v>
      </c>
      <c r="D14615" s="17"/>
      <c r="E14615" s="17"/>
      <c r="F14615" s="17"/>
      <c r="G14615" s="22"/>
      <c r="H14615" s="22"/>
    </row>
    <row r="14616" spans="1:8" x14ac:dyDescent="0.25">
      <c r="A14616" s="22">
        <v>14609</v>
      </c>
      <c r="B14616" s="19" t="s">
        <v>27381</v>
      </c>
      <c r="C14616" s="19" t="s">
        <v>27382</v>
      </c>
      <c r="D14616" s="17"/>
      <c r="E14616" s="17"/>
      <c r="F14616" s="17"/>
      <c r="G14616" s="22"/>
      <c r="H14616" s="22"/>
    </row>
    <row r="14617" spans="1:8" x14ac:dyDescent="0.25">
      <c r="A14617" s="22">
        <v>14610</v>
      </c>
      <c r="B14617" s="19" t="s">
        <v>27383</v>
      </c>
      <c r="C14617" s="19" t="s">
        <v>27382</v>
      </c>
      <c r="D14617" s="17"/>
      <c r="E14617" s="17"/>
      <c r="F14617" s="17"/>
      <c r="G14617" s="22"/>
      <c r="H14617" s="22"/>
    </row>
    <row r="14618" spans="1:8" x14ac:dyDescent="0.25">
      <c r="A14618" s="22">
        <v>14611</v>
      </c>
      <c r="B14618" s="19" t="s">
        <v>27384</v>
      </c>
      <c r="C14618" s="19" t="s">
        <v>27385</v>
      </c>
      <c r="D14618" s="17"/>
      <c r="E14618" s="17"/>
      <c r="F14618" s="17"/>
      <c r="G14618" s="22"/>
      <c r="H14618" s="22"/>
    </row>
    <row r="14619" spans="1:8" x14ac:dyDescent="0.25">
      <c r="A14619" s="22">
        <v>14612</v>
      </c>
      <c r="B14619" s="19" t="s">
        <v>27386</v>
      </c>
      <c r="C14619" s="19" t="s">
        <v>27385</v>
      </c>
      <c r="D14619" s="17"/>
      <c r="E14619" s="17"/>
      <c r="F14619" s="17"/>
      <c r="G14619" s="22"/>
      <c r="H14619" s="22"/>
    </row>
    <row r="14620" spans="1:8" x14ac:dyDescent="0.25">
      <c r="A14620" s="22">
        <v>14613</v>
      </c>
      <c r="B14620" s="19" t="s">
        <v>27387</v>
      </c>
      <c r="C14620" s="19" t="s">
        <v>27388</v>
      </c>
      <c r="D14620" s="17"/>
      <c r="E14620" s="17"/>
      <c r="F14620" s="17"/>
      <c r="G14620" s="22"/>
      <c r="H14620" s="22"/>
    </row>
    <row r="14621" spans="1:8" x14ac:dyDescent="0.25">
      <c r="A14621" s="22">
        <v>14614</v>
      </c>
      <c r="B14621" s="19" t="s">
        <v>27389</v>
      </c>
      <c r="C14621" s="19" t="s">
        <v>27388</v>
      </c>
      <c r="D14621" s="17"/>
      <c r="E14621" s="17"/>
      <c r="F14621" s="17"/>
      <c r="G14621" s="22"/>
      <c r="H14621" s="22"/>
    </row>
    <row r="14622" spans="1:8" x14ac:dyDescent="0.25">
      <c r="A14622" s="22">
        <v>14615</v>
      </c>
      <c r="B14622" s="19" t="s">
        <v>27390</v>
      </c>
      <c r="C14622" s="19" t="s">
        <v>27391</v>
      </c>
      <c r="D14622" s="17"/>
      <c r="E14622" s="17"/>
      <c r="F14622" s="17"/>
      <c r="G14622" s="22"/>
      <c r="H14622" s="22"/>
    </row>
    <row r="14623" spans="1:8" x14ac:dyDescent="0.25">
      <c r="A14623" s="22">
        <v>14616</v>
      </c>
      <c r="B14623" s="19" t="s">
        <v>27392</v>
      </c>
      <c r="C14623" s="19" t="s">
        <v>27391</v>
      </c>
      <c r="D14623" s="17"/>
      <c r="E14623" s="17"/>
      <c r="F14623" s="17"/>
      <c r="G14623" s="22"/>
      <c r="H14623" s="22"/>
    </row>
    <row r="14624" spans="1:8" x14ac:dyDescent="0.25">
      <c r="A14624" s="22">
        <v>14617</v>
      </c>
      <c r="B14624" s="19" t="s">
        <v>27393</v>
      </c>
      <c r="C14624" s="19" t="s">
        <v>27394</v>
      </c>
      <c r="D14624" s="17"/>
      <c r="E14624" s="17"/>
      <c r="F14624" s="17"/>
      <c r="G14624" s="22"/>
      <c r="H14624" s="22"/>
    </row>
    <row r="14625" spans="1:8" x14ac:dyDescent="0.25">
      <c r="A14625" s="22">
        <v>14618</v>
      </c>
      <c r="B14625" s="19" t="s">
        <v>27395</v>
      </c>
      <c r="C14625" s="19" t="s">
        <v>27394</v>
      </c>
      <c r="D14625" s="17"/>
      <c r="E14625" s="17"/>
      <c r="F14625" s="17"/>
      <c r="G14625" s="22"/>
      <c r="H14625" s="22"/>
    </row>
    <row r="14626" spans="1:8" x14ac:dyDescent="0.25">
      <c r="A14626" s="22">
        <v>14619</v>
      </c>
      <c r="B14626" s="19" t="s">
        <v>27396</v>
      </c>
      <c r="C14626" s="19" t="s">
        <v>27397</v>
      </c>
      <c r="D14626" s="17"/>
      <c r="E14626" s="17"/>
      <c r="F14626" s="17"/>
      <c r="G14626" s="22"/>
      <c r="H14626" s="22"/>
    </row>
    <row r="14627" spans="1:8" x14ac:dyDescent="0.25">
      <c r="A14627" s="22">
        <v>14620</v>
      </c>
      <c r="B14627" s="19" t="s">
        <v>27398</v>
      </c>
      <c r="C14627" s="19" t="s">
        <v>27397</v>
      </c>
      <c r="D14627" s="17"/>
      <c r="E14627" s="17"/>
      <c r="F14627" s="17"/>
      <c r="G14627" s="22"/>
      <c r="H14627" s="22"/>
    </row>
    <row r="14628" spans="1:8" x14ac:dyDescent="0.25">
      <c r="A14628" s="22">
        <v>14621</v>
      </c>
      <c r="B14628" s="19" t="s">
        <v>27399</v>
      </c>
      <c r="C14628" s="19" t="s">
        <v>27400</v>
      </c>
      <c r="D14628" s="17"/>
      <c r="E14628" s="17"/>
      <c r="F14628" s="17"/>
      <c r="G14628" s="22"/>
      <c r="H14628" s="22"/>
    </row>
    <row r="14629" spans="1:8" x14ac:dyDescent="0.25">
      <c r="A14629" s="22">
        <v>14622</v>
      </c>
      <c r="B14629" s="19" t="s">
        <v>27401</v>
      </c>
      <c r="C14629" s="19" t="s">
        <v>27400</v>
      </c>
      <c r="D14629" s="17"/>
      <c r="E14629" s="17"/>
      <c r="F14629" s="17"/>
      <c r="G14629" s="22"/>
      <c r="H14629" s="22"/>
    </row>
    <row r="14630" spans="1:8" x14ac:dyDescent="0.25">
      <c r="A14630" s="22">
        <v>14623</v>
      </c>
      <c r="B14630" s="19" t="s">
        <v>27402</v>
      </c>
      <c r="C14630" s="19" t="s">
        <v>27403</v>
      </c>
      <c r="D14630" s="17"/>
      <c r="E14630" s="17"/>
      <c r="F14630" s="17"/>
      <c r="G14630" s="22"/>
      <c r="H14630" s="22"/>
    </row>
    <row r="14631" spans="1:8" x14ac:dyDescent="0.25">
      <c r="A14631" s="22">
        <v>14624</v>
      </c>
      <c r="B14631" s="19" t="s">
        <v>27404</v>
      </c>
      <c r="C14631" s="19" t="s">
        <v>27403</v>
      </c>
      <c r="D14631" s="17"/>
      <c r="E14631" s="17"/>
      <c r="F14631" s="17"/>
      <c r="G14631" s="22"/>
      <c r="H14631" s="22"/>
    </row>
    <row r="14632" spans="1:8" x14ac:dyDescent="0.25">
      <c r="A14632" s="22">
        <v>14625</v>
      </c>
      <c r="B14632" s="19" t="s">
        <v>27405</v>
      </c>
      <c r="C14632" s="19" t="s">
        <v>27406</v>
      </c>
      <c r="D14632" s="17"/>
      <c r="E14632" s="17"/>
      <c r="F14632" s="17"/>
      <c r="G14632" s="22"/>
      <c r="H14632" s="22"/>
    </row>
    <row r="14633" spans="1:8" x14ac:dyDescent="0.25">
      <c r="A14633" s="22">
        <v>14626</v>
      </c>
      <c r="B14633" s="19" t="s">
        <v>27407</v>
      </c>
      <c r="C14633" s="19" t="s">
        <v>27408</v>
      </c>
      <c r="D14633" s="17"/>
      <c r="E14633" s="17"/>
      <c r="F14633" s="17"/>
      <c r="G14633" s="22"/>
      <c r="H14633" s="22"/>
    </row>
    <row r="14634" spans="1:8" x14ac:dyDescent="0.25">
      <c r="A14634" s="22">
        <v>14627</v>
      </c>
      <c r="B14634" s="19" t="s">
        <v>27409</v>
      </c>
      <c r="C14634" s="19" t="s">
        <v>27410</v>
      </c>
      <c r="D14634" s="17"/>
      <c r="E14634" s="17"/>
      <c r="F14634" s="17"/>
      <c r="G14634" s="22"/>
      <c r="H14634" s="22"/>
    </row>
    <row r="14635" spans="1:8" x14ac:dyDescent="0.25">
      <c r="A14635" s="22">
        <v>14628</v>
      </c>
      <c r="B14635" s="19">
        <v>33.130000000000003</v>
      </c>
      <c r="C14635" s="19" t="s">
        <v>27411</v>
      </c>
      <c r="D14635" s="17"/>
      <c r="E14635" s="17"/>
      <c r="F14635" s="17"/>
      <c r="G14635" s="22"/>
      <c r="H14635" s="22"/>
    </row>
    <row r="14636" spans="1:8" x14ac:dyDescent="0.25">
      <c r="A14636" s="22">
        <v>14629</v>
      </c>
      <c r="B14636" s="19" t="s">
        <v>27412</v>
      </c>
      <c r="C14636" s="19" t="s">
        <v>27413</v>
      </c>
      <c r="D14636" s="17"/>
      <c r="E14636" s="17"/>
      <c r="F14636" s="17"/>
      <c r="G14636" s="22"/>
      <c r="H14636" s="22"/>
    </row>
    <row r="14637" spans="1:8" x14ac:dyDescent="0.25">
      <c r="A14637" s="22">
        <v>14630</v>
      </c>
      <c r="B14637" s="19" t="s">
        <v>27414</v>
      </c>
      <c r="C14637" s="19" t="s">
        <v>27415</v>
      </c>
      <c r="D14637" s="17"/>
      <c r="E14637" s="17"/>
      <c r="F14637" s="17"/>
      <c r="G14637" s="22"/>
      <c r="H14637" s="22"/>
    </row>
    <row r="14638" spans="1:8" x14ac:dyDescent="0.25">
      <c r="A14638" s="22">
        <v>14631</v>
      </c>
      <c r="B14638" s="19" t="s">
        <v>27416</v>
      </c>
      <c r="C14638" s="19" t="s">
        <v>27415</v>
      </c>
      <c r="D14638" s="17"/>
      <c r="E14638" s="17"/>
      <c r="F14638" s="17"/>
      <c r="G14638" s="22"/>
      <c r="H14638" s="22"/>
    </row>
    <row r="14639" spans="1:8" x14ac:dyDescent="0.25">
      <c r="A14639" s="22">
        <v>14632</v>
      </c>
      <c r="B14639" s="19" t="s">
        <v>27417</v>
      </c>
      <c r="C14639" s="19" t="s">
        <v>27418</v>
      </c>
      <c r="D14639" s="17"/>
      <c r="E14639" s="17"/>
      <c r="F14639" s="17"/>
      <c r="G14639" s="22"/>
      <c r="H14639" s="22"/>
    </row>
    <row r="14640" spans="1:8" x14ac:dyDescent="0.25">
      <c r="A14640" s="22">
        <v>14633</v>
      </c>
      <c r="B14640" s="19" t="s">
        <v>27419</v>
      </c>
      <c r="C14640" s="19" t="s">
        <v>27418</v>
      </c>
      <c r="D14640" s="17"/>
      <c r="E14640" s="17"/>
      <c r="F14640" s="17"/>
      <c r="G14640" s="22"/>
      <c r="H14640" s="22"/>
    </row>
    <row r="14641" spans="1:8" x14ac:dyDescent="0.25">
      <c r="A14641" s="22">
        <v>14634</v>
      </c>
      <c r="B14641" s="19" t="s">
        <v>27420</v>
      </c>
      <c r="C14641" s="19" t="s">
        <v>27421</v>
      </c>
      <c r="D14641" s="17"/>
      <c r="E14641" s="17"/>
      <c r="F14641" s="17"/>
      <c r="G14641" s="22"/>
      <c r="H14641" s="22"/>
    </row>
    <row r="14642" spans="1:8" x14ac:dyDescent="0.25">
      <c r="A14642" s="22">
        <v>14635</v>
      </c>
      <c r="B14642" s="19" t="s">
        <v>27422</v>
      </c>
      <c r="C14642" s="19" t="s">
        <v>27421</v>
      </c>
      <c r="D14642" s="17"/>
      <c r="E14642" s="17"/>
      <c r="F14642" s="17"/>
      <c r="G14642" s="22"/>
      <c r="H14642" s="22"/>
    </row>
    <row r="14643" spans="1:8" x14ac:dyDescent="0.25">
      <c r="A14643" s="22">
        <v>14636</v>
      </c>
      <c r="B14643" s="19" t="s">
        <v>27423</v>
      </c>
      <c r="C14643" s="19" t="s">
        <v>27424</v>
      </c>
      <c r="D14643" s="17"/>
      <c r="E14643" s="17"/>
      <c r="F14643" s="17"/>
      <c r="G14643" s="22"/>
      <c r="H14643" s="22"/>
    </row>
    <row r="14644" spans="1:8" x14ac:dyDescent="0.25">
      <c r="A14644" s="22">
        <v>14637</v>
      </c>
      <c r="B14644" s="19" t="s">
        <v>27425</v>
      </c>
      <c r="C14644" s="19" t="s">
        <v>27424</v>
      </c>
      <c r="D14644" s="17"/>
      <c r="E14644" s="17"/>
      <c r="F14644" s="17"/>
      <c r="G14644" s="22"/>
      <c r="H14644" s="22"/>
    </row>
    <row r="14645" spans="1:8" x14ac:dyDescent="0.25">
      <c r="A14645" s="22">
        <v>14638</v>
      </c>
      <c r="B14645" s="19">
        <v>33.14</v>
      </c>
      <c r="C14645" s="19" t="s">
        <v>27426</v>
      </c>
      <c r="D14645" s="17"/>
      <c r="E14645" s="17"/>
      <c r="F14645" s="17"/>
      <c r="G14645" s="22"/>
      <c r="H14645" s="22"/>
    </row>
    <row r="14646" spans="1:8" x14ac:dyDescent="0.25">
      <c r="A14646" s="22">
        <v>14639</v>
      </c>
      <c r="B14646" s="19" t="s">
        <v>27427</v>
      </c>
      <c r="C14646" s="19" t="s">
        <v>27428</v>
      </c>
      <c r="D14646" s="17"/>
      <c r="E14646" s="17"/>
      <c r="F14646" s="17"/>
      <c r="G14646" s="22"/>
      <c r="H14646" s="22"/>
    </row>
    <row r="14647" spans="1:8" x14ac:dyDescent="0.25">
      <c r="A14647" s="22">
        <v>14640</v>
      </c>
      <c r="B14647" s="19" t="s">
        <v>27429</v>
      </c>
      <c r="C14647" s="19" t="s">
        <v>27430</v>
      </c>
      <c r="D14647" s="17"/>
      <c r="E14647" s="17"/>
      <c r="F14647" s="17"/>
      <c r="G14647" s="22"/>
      <c r="H14647" s="22"/>
    </row>
    <row r="14648" spans="1:8" x14ac:dyDescent="0.25">
      <c r="A14648" s="22">
        <v>14641</v>
      </c>
      <c r="B14648" s="19" t="s">
        <v>27431</v>
      </c>
      <c r="C14648" s="19" t="s">
        <v>27430</v>
      </c>
      <c r="D14648" s="17"/>
      <c r="E14648" s="17"/>
      <c r="F14648" s="17"/>
      <c r="G14648" s="22"/>
      <c r="H14648" s="22"/>
    </row>
    <row r="14649" spans="1:8" x14ac:dyDescent="0.25">
      <c r="A14649" s="22">
        <v>14642</v>
      </c>
      <c r="B14649" s="19" t="s">
        <v>27432</v>
      </c>
      <c r="C14649" s="19" t="s">
        <v>27433</v>
      </c>
      <c r="D14649" s="17"/>
      <c r="E14649" s="17"/>
      <c r="F14649" s="17"/>
      <c r="G14649" s="22"/>
      <c r="H14649" s="22"/>
    </row>
    <row r="14650" spans="1:8" x14ac:dyDescent="0.25">
      <c r="A14650" s="22">
        <v>14643</v>
      </c>
      <c r="B14650" s="19" t="s">
        <v>27434</v>
      </c>
      <c r="C14650" s="19" t="s">
        <v>27433</v>
      </c>
      <c r="D14650" s="17"/>
      <c r="E14650" s="17"/>
      <c r="F14650" s="17"/>
      <c r="G14650" s="22"/>
      <c r="H14650" s="22"/>
    </row>
    <row r="14651" spans="1:8" x14ac:dyDescent="0.25">
      <c r="A14651" s="22">
        <v>14644</v>
      </c>
      <c r="B14651" s="19">
        <v>33.15</v>
      </c>
      <c r="C14651" s="19" t="s">
        <v>27435</v>
      </c>
      <c r="D14651" s="17"/>
      <c r="E14651" s="17"/>
      <c r="F14651" s="17"/>
      <c r="G14651" s="22"/>
      <c r="H14651" s="22"/>
    </row>
    <row r="14652" spans="1:8" x14ac:dyDescent="0.25">
      <c r="A14652" s="22">
        <v>14645</v>
      </c>
      <c r="B14652" s="19" t="s">
        <v>27436</v>
      </c>
      <c r="C14652" s="19" t="s">
        <v>27435</v>
      </c>
      <c r="D14652" s="17"/>
      <c r="E14652" s="17"/>
      <c r="F14652" s="17"/>
      <c r="G14652" s="22"/>
      <c r="H14652" s="22"/>
    </row>
    <row r="14653" spans="1:8" x14ac:dyDescent="0.25">
      <c r="A14653" s="22">
        <v>14646</v>
      </c>
      <c r="B14653" s="19" t="s">
        <v>27437</v>
      </c>
      <c r="C14653" s="19" t="s">
        <v>27435</v>
      </c>
      <c r="D14653" s="17"/>
      <c r="E14653" s="17"/>
      <c r="F14653" s="17"/>
      <c r="G14653" s="22"/>
      <c r="H14653" s="22"/>
    </row>
    <row r="14654" spans="1:8" x14ac:dyDescent="0.25">
      <c r="A14654" s="22">
        <v>14647</v>
      </c>
      <c r="B14654" s="19" t="s">
        <v>27438</v>
      </c>
      <c r="C14654" s="19" t="s">
        <v>27435</v>
      </c>
      <c r="D14654" s="17"/>
      <c r="E14654" s="17"/>
      <c r="F14654" s="17"/>
      <c r="G14654" s="22"/>
      <c r="H14654" s="22"/>
    </row>
    <row r="14655" spans="1:8" x14ac:dyDescent="0.25">
      <c r="A14655" s="22">
        <v>14648</v>
      </c>
      <c r="B14655" s="19">
        <v>33.159999999999997</v>
      </c>
      <c r="C14655" s="19" t="s">
        <v>27439</v>
      </c>
      <c r="D14655" s="17"/>
      <c r="E14655" s="17"/>
      <c r="F14655" s="17"/>
      <c r="G14655" s="22"/>
      <c r="H14655" s="22"/>
    </row>
    <row r="14656" spans="1:8" x14ac:dyDescent="0.25">
      <c r="A14656" s="22">
        <v>14649</v>
      </c>
      <c r="B14656" s="19" t="s">
        <v>27440</v>
      </c>
      <c r="C14656" s="19" t="s">
        <v>27439</v>
      </c>
      <c r="D14656" s="17"/>
      <c r="E14656" s="17"/>
      <c r="F14656" s="17"/>
      <c r="G14656" s="22"/>
      <c r="H14656" s="22"/>
    </row>
    <row r="14657" spans="1:8" x14ac:dyDescent="0.25">
      <c r="A14657" s="22">
        <v>14650</v>
      </c>
      <c r="B14657" s="19" t="s">
        <v>27441</v>
      </c>
      <c r="C14657" s="19" t="s">
        <v>27439</v>
      </c>
      <c r="D14657" s="17"/>
      <c r="E14657" s="17"/>
      <c r="F14657" s="17"/>
      <c r="G14657" s="22"/>
      <c r="H14657" s="22"/>
    </row>
    <row r="14658" spans="1:8" x14ac:dyDescent="0.25">
      <c r="A14658" s="22">
        <v>14651</v>
      </c>
      <c r="B14658" s="19" t="s">
        <v>27442</v>
      </c>
      <c r="C14658" s="19" t="s">
        <v>27439</v>
      </c>
      <c r="D14658" s="17"/>
      <c r="E14658" s="17"/>
      <c r="F14658" s="17"/>
      <c r="G14658" s="22"/>
      <c r="H14658" s="22"/>
    </row>
    <row r="14659" spans="1:8" x14ac:dyDescent="0.25">
      <c r="A14659" s="22">
        <v>14652</v>
      </c>
      <c r="B14659" s="19">
        <v>33.17</v>
      </c>
      <c r="C14659" s="19" t="s">
        <v>27443</v>
      </c>
      <c r="D14659" s="17"/>
      <c r="E14659" s="17"/>
      <c r="F14659" s="17"/>
      <c r="G14659" s="22"/>
      <c r="H14659" s="22"/>
    </row>
    <row r="14660" spans="1:8" x14ac:dyDescent="0.25">
      <c r="A14660" s="22">
        <v>14653</v>
      </c>
      <c r="B14660" s="19" t="s">
        <v>27444</v>
      </c>
      <c r="C14660" s="19" t="s">
        <v>27443</v>
      </c>
      <c r="D14660" s="17"/>
      <c r="E14660" s="17"/>
      <c r="F14660" s="17"/>
      <c r="G14660" s="22"/>
      <c r="H14660" s="22"/>
    </row>
    <row r="14661" spans="1:8" x14ac:dyDescent="0.25">
      <c r="A14661" s="22">
        <v>14654</v>
      </c>
      <c r="B14661" s="19" t="s">
        <v>27445</v>
      </c>
      <c r="C14661" s="19" t="s">
        <v>27446</v>
      </c>
      <c r="D14661" s="17"/>
      <c r="E14661" s="17"/>
      <c r="F14661" s="17"/>
      <c r="G14661" s="22"/>
      <c r="H14661" s="22"/>
    </row>
    <row r="14662" spans="1:8" x14ac:dyDescent="0.25">
      <c r="A14662" s="22">
        <v>14655</v>
      </c>
      <c r="B14662" s="19" t="s">
        <v>27447</v>
      </c>
      <c r="C14662" s="19" t="s">
        <v>27446</v>
      </c>
      <c r="D14662" s="17"/>
      <c r="E14662" s="17"/>
      <c r="F14662" s="17"/>
      <c r="G14662" s="22"/>
      <c r="H14662" s="22"/>
    </row>
    <row r="14663" spans="1:8" x14ac:dyDescent="0.25">
      <c r="A14663" s="22">
        <v>14656</v>
      </c>
      <c r="B14663" s="19" t="s">
        <v>27448</v>
      </c>
      <c r="C14663" s="19" t="s">
        <v>27449</v>
      </c>
      <c r="D14663" s="17"/>
      <c r="E14663" s="17"/>
      <c r="F14663" s="17"/>
      <c r="G14663" s="22"/>
      <c r="H14663" s="22"/>
    </row>
    <row r="14664" spans="1:8" x14ac:dyDescent="0.25">
      <c r="A14664" s="22">
        <v>14657</v>
      </c>
      <c r="B14664" s="19" t="s">
        <v>27450</v>
      </c>
      <c r="C14664" s="19" t="s">
        <v>27449</v>
      </c>
      <c r="D14664" s="17"/>
      <c r="E14664" s="17"/>
      <c r="F14664" s="17"/>
      <c r="G14664" s="22"/>
      <c r="H14664" s="22"/>
    </row>
    <row r="14665" spans="1:8" x14ac:dyDescent="0.25">
      <c r="A14665" s="22">
        <v>14658</v>
      </c>
      <c r="B14665" s="19">
        <v>33.19</v>
      </c>
      <c r="C14665" s="19" t="s">
        <v>27451</v>
      </c>
      <c r="D14665" s="17"/>
      <c r="E14665" s="17"/>
      <c r="F14665" s="17"/>
      <c r="G14665" s="22"/>
      <c r="H14665" s="22"/>
    </row>
    <row r="14666" spans="1:8" x14ac:dyDescent="0.25">
      <c r="A14666" s="22">
        <v>14659</v>
      </c>
      <c r="B14666" s="19" t="s">
        <v>27452</v>
      </c>
      <c r="C14666" s="19" t="s">
        <v>27451</v>
      </c>
      <c r="D14666" s="17"/>
      <c r="E14666" s="17"/>
      <c r="F14666" s="17"/>
      <c r="G14666" s="22"/>
      <c r="H14666" s="22"/>
    </row>
    <row r="14667" spans="1:8" x14ac:dyDescent="0.25">
      <c r="A14667" s="22">
        <v>14660</v>
      </c>
      <c r="B14667" s="19" t="s">
        <v>27453</v>
      </c>
      <c r="C14667" s="19" t="s">
        <v>27451</v>
      </c>
      <c r="D14667" s="17"/>
      <c r="E14667" s="17"/>
      <c r="F14667" s="17"/>
      <c r="G14667" s="22"/>
      <c r="H14667" s="22"/>
    </row>
    <row r="14668" spans="1:8" x14ac:dyDescent="0.25">
      <c r="A14668" s="22">
        <v>14661</v>
      </c>
      <c r="B14668" s="19" t="s">
        <v>27454</v>
      </c>
      <c r="C14668" s="19" t="s">
        <v>27451</v>
      </c>
      <c r="D14668" s="17"/>
      <c r="E14668" s="17"/>
      <c r="F14668" s="17"/>
      <c r="G14668" s="22"/>
      <c r="H14668" s="22"/>
    </row>
    <row r="14669" spans="1:8" x14ac:dyDescent="0.25">
      <c r="A14669" s="22">
        <v>14662</v>
      </c>
      <c r="B14669" s="19">
        <v>33.200000000000003</v>
      </c>
      <c r="C14669" s="19" t="s">
        <v>27455</v>
      </c>
      <c r="D14669" s="17"/>
      <c r="E14669" s="17"/>
      <c r="F14669" s="17"/>
      <c r="G14669" s="22"/>
      <c r="H14669" s="22"/>
    </row>
    <row r="14670" spans="1:8" x14ac:dyDescent="0.25">
      <c r="A14670" s="22">
        <v>14663</v>
      </c>
      <c r="B14670" s="19">
        <v>33.200000000000003</v>
      </c>
      <c r="C14670" s="19" t="s">
        <v>27455</v>
      </c>
      <c r="D14670" s="17"/>
      <c r="E14670" s="17"/>
      <c r="F14670" s="17"/>
      <c r="G14670" s="22"/>
      <c r="H14670" s="22"/>
    </row>
    <row r="14671" spans="1:8" x14ac:dyDescent="0.25">
      <c r="A14671" s="22">
        <v>14664</v>
      </c>
      <c r="B14671" s="19" t="s">
        <v>27456</v>
      </c>
      <c r="C14671" s="19" t="s">
        <v>27457</v>
      </c>
      <c r="D14671" s="17"/>
      <c r="E14671" s="17"/>
      <c r="F14671" s="17"/>
      <c r="G14671" s="22"/>
      <c r="H14671" s="22"/>
    </row>
    <row r="14672" spans="1:8" x14ac:dyDescent="0.25">
      <c r="A14672" s="22">
        <v>14665</v>
      </c>
      <c r="B14672" s="19" t="s">
        <v>27458</v>
      </c>
      <c r="C14672" s="19" t="s">
        <v>27459</v>
      </c>
      <c r="D14672" s="17"/>
      <c r="E14672" s="17"/>
      <c r="F14672" s="17"/>
      <c r="G14672" s="22"/>
      <c r="H14672" s="22"/>
    </row>
    <row r="14673" spans="1:8" x14ac:dyDescent="0.25">
      <c r="A14673" s="22">
        <v>14666</v>
      </c>
      <c r="B14673" s="19" t="s">
        <v>27460</v>
      </c>
      <c r="C14673" s="19" t="s">
        <v>27461</v>
      </c>
      <c r="D14673" s="17"/>
      <c r="E14673" s="17"/>
      <c r="F14673" s="17"/>
      <c r="G14673" s="22"/>
      <c r="H14673" s="22"/>
    </row>
    <row r="14674" spans="1:8" x14ac:dyDescent="0.25">
      <c r="A14674" s="22">
        <v>14667</v>
      </c>
      <c r="B14674" s="19" t="s">
        <v>27462</v>
      </c>
      <c r="C14674" s="19" t="s">
        <v>27463</v>
      </c>
      <c r="D14674" s="17"/>
      <c r="E14674" s="17"/>
      <c r="F14674" s="17"/>
      <c r="G14674" s="22"/>
      <c r="H14674" s="22"/>
    </row>
    <row r="14675" spans="1:8" x14ac:dyDescent="0.25">
      <c r="A14675" s="22">
        <v>14668</v>
      </c>
      <c r="B14675" s="19" t="s">
        <v>27464</v>
      </c>
      <c r="C14675" s="19" t="s">
        <v>27465</v>
      </c>
      <c r="D14675" s="17"/>
      <c r="E14675" s="17"/>
      <c r="F14675" s="17"/>
      <c r="G14675" s="22"/>
      <c r="H14675" s="22"/>
    </row>
    <row r="14676" spans="1:8" x14ac:dyDescent="0.25">
      <c r="A14676" s="22">
        <v>14669</v>
      </c>
      <c r="B14676" s="19" t="s">
        <v>27466</v>
      </c>
      <c r="C14676" s="19" t="s">
        <v>27465</v>
      </c>
      <c r="D14676" s="17"/>
      <c r="E14676" s="17"/>
      <c r="F14676" s="17"/>
      <c r="G14676" s="22"/>
      <c r="H14676" s="22"/>
    </row>
    <row r="14677" spans="1:8" x14ac:dyDescent="0.25">
      <c r="A14677" s="22">
        <v>14670</v>
      </c>
      <c r="B14677" s="19" t="s">
        <v>27467</v>
      </c>
      <c r="C14677" s="19" t="s">
        <v>27468</v>
      </c>
      <c r="D14677" s="17"/>
      <c r="E14677" s="17"/>
      <c r="F14677" s="17"/>
      <c r="G14677" s="22"/>
      <c r="H14677" s="22"/>
    </row>
    <row r="14678" spans="1:8" x14ac:dyDescent="0.25">
      <c r="A14678" s="22">
        <v>14671</v>
      </c>
      <c r="B14678" s="19" t="s">
        <v>27469</v>
      </c>
      <c r="C14678" s="19" t="s">
        <v>27470</v>
      </c>
      <c r="D14678" s="17"/>
      <c r="E14678" s="17"/>
      <c r="F14678" s="17"/>
      <c r="G14678" s="22"/>
      <c r="H14678" s="22"/>
    </row>
    <row r="14679" spans="1:8" x14ac:dyDescent="0.25">
      <c r="A14679" s="22">
        <v>14672</v>
      </c>
      <c r="B14679" s="19" t="s">
        <v>27471</v>
      </c>
      <c r="C14679" s="19" t="s">
        <v>27470</v>
      </c>
      <c r="D14679" s="17"/>
      <c r="E14679" s="17"/>
      <c r="F14679" s="17"/>
      <c r="G14679" s="22"/>
      <c r="H14679" s="22"/>
    </row>
    <row r="14680" spans="1:8" x14ac:dyDescent="0.25">
      <c r="A14680" s="22">
        <v>14673</v>
      </c>
      <c r="B14680" s="19" t="s">
        <v>27472</v>
      </c>
      <c r="C14680" s="19" t="s">
        <v>27473</v>
      </c>
      <c r="D14680" s="17"/>
      <c r="E14680" s="17"/>
      <c r="F14680" s="17"/>
      <c r="G14680" s="22"/>
      <c r="H14680" s="22"/>
    </row>
    <row r="14681" spans="1:8" x14ac:dyDescent="0.25">
      <c r="A14681" s="22">
        <v>14674</v>
      </c>
      <c r="B14681" s="19" t="s">
        <v>27474</v>
      </c>
      <c r="C14681" s="19" t="s">
        <v>27473</v>
      </c>
      <c r="D14681" s="17"/>
      <c r="E14681" s="17"/>
      <c r="F14681" s="17"/>
      <c r="G14681" s="22"/>
      <c r="H14681" s="22"/>
    </row>
    <row r="14682" spans="1:8" x14ac:dyDescent="0.25">
      <c r="A14682" s="22">
        <v>14675</v>
      </c>
      <c r="B14682" s="19" t="s">
        <v>27475</v>
      </c>
      <c r="C14682" s="19" t="s">
        <v>27476</v>
      </c>
      <c r="D14682" s="17"/>
      <c r="E14682" s="17"/>
      <c r="F14682" s="17"/>
      <c r="G14682" s="22"/>
      <c r="H14682" s="22"/>
    </row>
    <row r="14683" spans="1:8" x14ac:dyDescent="0.25">
      <c r="A14683" s="22">
        <v>14676</v>
      </c>
      <c r="B14683" s="19" t="s">
        <v>27477</v>
      </c>
      <c r="C14683" s="19" t="s">
        <v>27478</v>
      </c>
      <c r="D14683" s="17"/>
      <c r="E14683" s="17"/>
      <c r="F14683" s="17"/>
      <c r="G14683" s="22"/>
      <c r="H14683" s="22"/>
    </row>
    <row r="14684" spans="1:8" x14ac:dyDescent="0.25">
      <c r="A14684" s="22">
        <v>14677</v>
      </c>
      <c r="B14684" s="19" t="s">
        <v>27479</v>
      </c>
      <c r="C14684" s="19" t="s">
        <v>27478</v>
      </c>
      <c r="D14684" s="17"/>
      <c r="E14684" s="17"/>
      <c r="F14684" s="17"/>
      <c r="G14684" s="22"/>
      <c r="H14684" s="22"/>
    </row>
    <row r="14685" spans="1:8" x14ac:dyDescent="0.25">
      <c r="A14685" s="22">
        <v>14678</v>
      </c>
      <c r="B14685" s="19" t="s">
        <v>27480</v>
      </c>
      <c r="C14685" s="19" t="s">
        <v>27481</v>
      </c>
      <c r="D14685" s="17"/>
      <c r="E14685" s="17"/>
      <c r="F14685" s="17"/>
      <c r="G14685" s="22"/>
      <c r="H14685" s="22"/>
    </row>
    <row r="14686" spans="1:8" x14ac:dyDescent="0.25">
      <c r="A14686" s="22">
        <v>14679</v>
      </c>
      <c r="B14686" s="19" t="s">
        <v>27482</v>
      </c>
      <c r="C14686" s="19" t="s">
        <v>27481</v>
      </c>
      <c r="D14686" s="17"/>
      <c r="E14686" s="17"/>
      <c r="F14686" s="17"/>
      <c r="G14686" s="22"/>
      <c r="H14686" s="22"/>
    </row>
    <row r="14687" spans="1:8" x14ac:dyDescent="0.25">
      <c r="A14687" s="22">
        <v>14680</v>
      </c>
      <c r="B14687" s="19" t="s">
        <v>27483</v>
      </c>
      <c r="C14687" s="19" t="s">
        <v>27484</v>
      </c>
      <c r="D14687" s="17"/>
      <c r="E14687" s="17"/>
      <c r="F14687" s="17"/>
      <c r="G14687" s="22"/>
      <c r="H14687" s="22"/>
    </row>
    <row r="14688" spans="1:8" x14ac:dyDescent="0.25">
      <c r="A14688" s="22">
        <v>14681</v>
      </c>
      <c r="B14688" s="19" t="s">
        <v>27485</v>
      </c>
      <c r="C14688" s="19" t="s">
        <v>27484</v>
      </c>
      <c r="D14688" s="17"/>
      <c r="E14688" s="17"/>
      <c r="F14688" s="17"/>
      <c r="G14688" s="22"/>
      <c r="H14688" s="22"/>
    </row>
    <row r="14689" spans="1:8" x14ac:dyDescent="0.25">
      <c r="A14689" s="22">
        <v>14682</v>
      </c>
      <c r="B14689" s="19" t="s">
        <v>27486</v>
      </c>
      <c r="C14689" s="19" t="s">
        <v>27487</v>
      </c>
      <c r="D14689" s="17"/>
      <c r="E14689" s="17"/>
      <c r="F14689" s="17"/>
      <c r="G14689" s="22"/>
      <c r="H14689" s="22"/>
    </row>
    <row r="14690" spans="1:8" x14ac:dyDescent="0.25">
      <c r="A14690" s="22">
        <v>14683</v>
      </c>
      <c r="B14690" s="19" t="s">
        <v>27488</v>
      </c>
      <c r="C14690" s="19" t="s">
        <v>27487</v>
      </c>
      <c r="D14690" s="17"/>
      <c r="E14690" s="17"/>
      <c r="F14690" s="17"/>
      <c r="G14690" s="22"/>
      <c r="H14690" s="22"/>
    </row>
    <row r="14691" spans="1:8" x14ac:dyDescent="0.25">
      <c r="A14691" s="22">
        <v>14684</v>
      </c>
      <c r="B14691" s="19" t="s">
        <v>27489</v>
      </c>
      <c r="C14691" s="19" t="s">
        <v>27490</v>
      </c>
      <c r="D14691" s="17"/>
      <c r="E14691" s="17"/>
      <c r="F14691" s="17"/>
      <c r="G14691" s="22"/>
      <c r="H14691" s="22"/>
    </row>
    <row r="14692" spans="1:8" x14ac:dyDescent="0.25">
      <c r="A14692" s="22">
        <v>14685</v>
      </c>
      <c r="B14692" s="19" t="s">
        <v>27491</v>
      </c>
      <c r="C14692" s="19" t="s">
        <v>27490</v>
      </c>
      <c r="D14692" s="17"/>
      <c r="E14692" s="17"/>
      <c r="F14692" s="17"/>
      <c r="G14692" s="22"/>
      <c r="H14692" s="22"/>
    </row>
    <row r="14693" spans="1:8" x14ac:dyDescent="0.25">
      <c r="A14693" s="22">
        <v>14686</v>
      </c>
      <c r="B14693" s="19" t="s">
        <v>27492</v>
      </c>
      <c r="C14693" s="19" t="s">
        <v>27493</v>
      </c>
      <c r="D14693" s="17"/>
      <c r="E14693" s="17"/>
      <c r="F14693" s="17"/>
      <c r="G14693" s="22"/>
      <c r="H14693" s="22"/>
    </row>
    <row r="14694" spans="1:8" x14ac:dyDescent="0.25">
      <c r="A14694" s="22">
        <v>14687</v>
      </c>
      <c r="B14694" s="19" t="s">
        <v>27494</v>
      </c>
      <c r="C14694" s="19" t="s">
        <v>27493</v>
      </c>
      <c r="D14694" s="17"/>
      <c r="E14694" s="17"/>
      <c r="F14694" s="17"/>
      <c r="G14694" s="22"/>
      <c r="H14694" s="22"/>
    </row>
    <row r="14695" spans="1:8" x14ac:dyDescent="0.25">
      <c r="A14695" s="22">
        <v>14688</v>
      </c>
      <c r="B14695" s="19" t="s">
        <v>27495</v>
      </c>
      <c r="C14695" s="19" t="s">
        <v>27496</v>
      </c>
      <c r="D14695" s="17"/>
      <c r="E14695" s="17"/>
      <c r="F14695" s="17"/>
      <c r="G14695" s="22"/>
      <c r="H14695" s="22"/>
    </row>
    <row r="14696" spans="1:8" x14ac:dyDescent="0.25">
      <c r="A14696" s="22">
        <v>14689</v>
      </c>
      <c r="B14696" s="19" t="s">
        <v>27497</v>
      </c>
      <c r="C14696" s="19" t="s">
        <v>27496</v>
      </c>
      <c r="D14696" s="17"/>
      <c r="E14696" s="17"/>
      <c r="F14696" s="17"/>
      <c r="G14696" s="22"/>
      <c r="H14696" s="22"/>
    </row>
    <row r="14697" spans="1:8" x14ac:dyDescent="0.25">
      <c r="A14697" s="22">
        <v>14690</v>
      </c>
      <c r="B14697" s="19" t="s">
        <v>27498</v>
      </c>
      <c r="C14697" s="19" t="s">
        <v>27499</v>
      </c>
      <c r="D14697" s="17"/>
      <c r="E14697" s="17"/>
      <c r="F14697" s="17"/>
      <c r="G14697" s="22"/>
      <c r="H14697" s="22"/>
    </row>
    <row r="14698" spans="1:8" x14ac:dyDescent="0.25">
      <c r="A14698" s="22">
        <v>14691</v>
      </c>
      <c r="B14698" s="19" t="s">
        <v>27500</v>
      </c>
      <c r="C14698" s="19" t="s">
        <v>27499</v>
      </c>
      <c r="D14698" s="17"/>
      <c r="E14698" s="17"/>
      <c r="F14698" s="17"/>
      <c r="G14698" s="22"/>
      <c r="H14698" s="22"/>
    </row>
    <row r="14699" spans="1:8" x14ac:dyDescent="0.25">
      <c r="A14699" s="22">
        <v>14692</v>
      </c>
      <c r="B14699" s="19" t="s">
        <v>27501</v>
      </c>
      <c r="C14699" s="19" t="s">
        <v>27502</v>
      </c>
      <c r="D14699" s="17"/>
      <c r="E14699" s="17"/>
      <c r="F14699" s="17"/>
      <c r="G14699" s="22"/>
      <c r="H14699" s="22"/>
    </row>
    <row r="14700" spans="1:8" x14ac:dyDescent="0.25">
      <c r="A14700" s="22">
        <v>14693</v>
      </c>
      <c r="B14700" s="19" t="s">
        <v>27503</v>
      </c>
      <c r="C14700" s="19" t="s">
        <v>27504</v>
      </c>
      <c r="D14700" s="17"/>
      <c r="E14700" s="17"/>
      <c r="F14700" s="17"/>
      <c r="G14700" s="22"/>
      <c r="H14700" s="22"/>
    </row>
    <row r="14701" spans="1:8" x14ac:dyDescent="0.25">
      <c r="A14701" s="22">
        <v>14694</v>
      </c>
      <c r="B14701" s="19" t="s">
        <v>27505</v>
      </c>
      <c r="C14701" s="19" t="s">
        <v>27506</v>
      </c>
      <c r="D14701" s="17"/>
      <c r="E14701" s="17"/>
      <c r="F14701" s="17"/>
      <c r="G14701" s="22"/>
      <c r="H14701" s="22"/>
    </row>
    <row r="14702" spans="1:8" x14ac:dyDescent="0.25">
      <c r="A14702" s="22">
        <v>14695</v>
      </c>
      <c r="B14702" s="19" t="s">
        <v>27507</v>
      </c>
      <c r="C14702" s="19" t="s">
        <v>27508</v>
      </c>
      <c r="D14702" s="17"/>
      <c r="E14702" s="17"/>
      <c r="F14702" s="17"/>
      <c r="G14702" s="22"/>
      <c r="H14702" s="22"/>
    </row>
    <row r="14703" spans="1:8" x14ac:dyDescent="0.25">
      <c r="A14703" s="22">
        <v>14696</v>
      </c>
      <c r="B14703" s="19" t="s">
        <v>27509</v>
      </c>
      <c r="C14703" s="19" t="s">
        <v>27510</v>
      </c>
      <c r="D14703" s="17"/>
      <c r="E14703" s="17"/>
      <c r="F14703" s="17"/>
      <c r="G14703" s="22"/>
      <c r="H14703" s="22"/>
    </row>
    <row r="14704" spans="1:8" x14ac:dyDescent="0.25">
      <c r="A14704" s="22">
        <v>14697</v>
      </c>
      <c r="B14704" s="19" t="s">
        <v>27511</v>
      </c>
      <c r="C14704" s="19" t="s">
        <v>27512</v>
      </c>
      <c r="D14704" s="17"/>
      <c r="E14704" s="17"/>
      <c r="F14704" s="17"/>
      <c r="G14704" s="22"/>
      <c r="H14704" s="22"/>
    </row>
    <row r="14705" spans="1:8" x14ac:dyDescent="0.25">
      <c r="A14705" s="22">
        <v>14698</v>
      </c>
      <c r="B14705" s="19" t="s">
        <v>27513</v>
      </c>
      <c r="C14705" s="19" t="s">
        <v>27514</v>
      </c>
      <c r="D14705" s="17"/>
      <c r="E14705" s="17"/>
      <c r="F14705" s="17"/>
      <c r="G14705" s="22"/>
      <c r="H14705" s="22"/>
    </row>
    <row r="14706" spans="1:8" x14ac:dyDescent="0.25">
      <c r="A14706" s="22">
        <v>14699</v>
      </c>
      <c r="B14706" s="19" t="s">
        <v>27515</v>
      </c>
      <c r="C14706" s="19" t="s">
        <v>27516</v>
      </c>
      <c r="D14706" s="17"/>
      <c r="E14706" s="17"/>
      <c r="F14706" s="17"/>
      <c r="G14706" s="22"/>
      <c r="H14706" s="22"/>
    </row>
    <row r="14707" spans="1:8" x14ac:dyDescent="0.25">
      <c r="A14707" s="22">
        <v>14700</v>
      </c>
      <c r="B14707" s="19" t="s">
        <v>27517</v>
      </c>
      <c r="C14707" s="19" t="s">
        <v>27518</v>
      </c>
      <c r="D14707" s="17"/>
      <c r="E14707" s="17"/>
      <c r="F14707" s="17"/>
      <c r="G14707" s="22"/>
      <c r="H14707" s="22"/>
    </row>
    <row r="14708" spans="1:8" x14ac:dyDescent="0.25">
      <c r="A14708" s="22">
        <v>14701</v>
      </c>
      <c r="B14708" s="19" t="s">
        <v>27519</v>
      </c>
      <c r="C14708" s="19" t="s">
        <v>27520</v>
      </c>
      <c r="D14708" s="17"/>
      <c r="E14708" s="17"/>
      <c r="F14708" s="17"/>
      <c r="G14708" s="22"/>
      <c r="H14708" s="22"/>
    </row>
    <row r="14709" spans="1:8" x14ac:dyDescent="0.25">
      <c r="A14709" s="22">
        <v>14702</v>
      </c>
      <c r="B14709" s="19" t="s">
        <v>27521</v>
      </c>
      <c r="C14709" s="19" t="s">
        <v>27522</v>
      </c>
      <c r="D14709" s="17"/>
      <c r="E14709" s="17"/>
      <c r="F14709" s="17"/>
      <c r="G14709" s="22"/>
      <c r="H14709" s="22"/>
    </row>
    <row r="14710" spans="1:8" x14ac:dyDescent="0.25">
      <c r="A14710" s="22">
        <v>14703</v>
      </c>
      <c r="B14710" s="19" t="s">
        <v>27523</v>
      </c>
      <c r="C14710" s="19" t="s">
        <v>27522</v>
      </c>
      <c r="D14710" s="17"/>
      <c r="E14710" s="17"/>
      <c r="F14710" s="17"/>
      <c r="G14710" s="22"/>
      <c r="H14710" s="22"/>
    </row>
    <row r="14711" spans="1:8" x14ac:dyDescent="0.25">
      <c r="A14711" s="22">
        <v>14704</v>
      </c>
      <c r="B14711" s="19" t="s">
        <v>27524</v>
      </c>
      <c r="C14711" s="19" t="s">
        <v>27525</v>
      </c>
      <c r="D14711" s="17"/>
      <c r="E14711" s="17"/>
      <c r="F14711" s="17"/>
      <c r="G14711" s="22"/>
      <c r="H14711" s="22"/>
    </row>
    <row r="14712" spans="1:8" x14ac:dyDescent="0.25">
      <c r="A14712" s="22">
        <v>14705</v>
      </c>
      <c r="B14712" s="19" t="s">
        <v>27526</v>
      </c>
      <c r="C14712" s="19" t="s">
        <v>27525</v>
      </c>
      <c r="D14712" s="17"/>
      <c r="E14712" s="17"/>
      <c r="F14712" s="17"/>
      <c r="G14712" s="22"/>
      <c r="H14712" s="22"/>
    </row>
    <row r="14713" spans="1:8" x14ac:dyDescent="0.25">
      <c r="A14713" s="22">
        <v>14706</v>
      </c>
      <c r="B14713" s="19" t="s">
        <v>27527</v>
      </c>
      <c r="C14713" s="19" t="s">
        <v>27525</v>
      </c>
      <c r="D14713" s="17"/>
      <c r="E14713" s="17"/>
      <c r="F14713" s="17"/>
      <c r="G14713" s="22"/>
      <c r="H14713" s="22"/>
    </row>
    <row r="14714" spans="1:8" x14ac:dyDescent="0.25">
      <c r="A14714" s="22">
        <v>14707</v>
      </c>
      <c r="B14714" s="19" t="s">
        <v>27528</v>
      </c>
      <c r="C14714" s="19" t="s">
        <v>27529</v>
      </c>
      <c r="D14714" s="17"/>
      <c r="E14714" s="17"/>
      <c r="F14714" s="17"/>
      <c r="G14714" s="22"/>
      <c r="H14714" s="22"/>
    </row>
    <row r="14715" spans="1:8" x14ac:dyDescent="0.25">
      <c r="A14715" s="22">
        <v>14708</v>
      </c>
      <c r="B14715" s="19" t="s">
        <v>27530</v>
      </c>
      <c r="C14715" s="19" t="s">
        <v>27529</v>
      </c>
      <c r="D14715" s="17"/>
      <c r="E14715" s="17"/>
      <c r="F14715" s="17"/>
      <c r="G14715" s="22"/>
      <c r="H14715" s="22"/>
    </row>
    <row r="14716" spans="1:8" x14ac:dyDescent="0.25">
      <c r="A14716" s="22">
        <v>14709</v>
      </c>
      <c r="B14716" s="19" t="s">
        <v>27531</v>
      </c>
      <c r="C14716" s="19" t="s">
        <v>27529</v>
      </c>
      <c r="D14716" s="17"/>
      <c r="E14716" s="17"/>
      <c r="F14716" s="17"/>
      <c r="G14716" s="22"/>
      <c r="H14716" s="22"/>
    </row>
    <row r="14717" spans="1:8" x14ac:dyDescent="0.25">
      <c r="A14717" s="22">
        <v>14710</v>
      </c>
      <c r="B14717" s="19" t="s">
        <v>27532</v>
      </c>
      <c r="C14717" s="19" t="s">
        <v>27533</v>
      </c>
      <c r="D14717" s="17"/>
      <c r="E14717" s="17"/>
      <c r="F14717" s="17"/>
      <c r="G14717" s="22"/>
      <c r="H14717" s="22"/>
    </row>
    <row r="14718" spans="1:8" x14ac:dyDescent="0.25">
      <c r="A14718" s="22">
        <v>14711</v>
      </c>
      <c r="B14718" s="19" t="s">
        <v>27534</v>
      </c>
      <c r="C14718" s="19" t="s">
        <v>27533</v>
      </c>
      <c r="D14718" s="17"/>
      <c r="E14718" s="17"/>
      <c r="F14718" s="17"/>
      <c r="G14718" s="22"/>
      <c r="H14718" s="22"/>
    </row>
    <row r="14719" spans="1:8" x14ac:dyDescent="0.25">
      <c r="A14719" s="22">
        <v>14712</v>
      </c>
      <c r="B14719" s="19" t="s">
        <v>27535</v>
      </c>
      <c r="C14719" s="19" t="s">
        <v>27533</v>
      </c>
      <c r="D14719" s="17"/>
      <c r="E14719" s="17"/>
      <c r="F14719" s="17"/>
      <c r="G14719" s="22"/>
      <c r="H14719" s="22"/>
    </row>
    <row r="14720" spans="1:8" x14ac:dyDescent="0.25">
      <c r="A14720" s="22">
        <v>14713</v>
      </c>
      <c r="B14720" s="19">
        <v>35</v>
      </c>
      <c r="C14720" s="19" t="s">
        <v>27536</v>
      </c>
      <c r="D14720" s="17"/>
      <c r="E14720" s="17"/>
      <c r="F14720" s="17"/>
      <c r="G14720" s="22"/>
      <c r="H14720" s="22"/>
    </row>
    <row r="14721" spans="1:8" x14ac:dyDescent="0.25">
      <c r="A14721" s="22">
        <v>14714</v>
      </c>
      <c r="B14721" s="19">
        <v>35.1</v>
      </c>
      <c r="C14721" s="19" t="s">
        <v>27537</v>
      </c>
      <c r="D14721" s="17"/>
      <c r="E14721" s="17"/>
      <c r="F14721" s="17"/>
      <c r="G14721" s="22"/>
      <c r="H14721" s="22"/>
    </row>
    <row r="14722" spans="1:8" x14ac:dyDescent="0.25">
      <c r="A14722" s="22">
        <v>14715</v>
      </c>
      <c r="B14722" s="19">
        <v>35.11</v>
      </c>
      <c r="C14722" s="19" t="s">
        <v>27538</v>
      </c>
      <c r="D14722" s="17"/>
      <c r="E14722" s="17"/>
      <c r="F14722" s="17"/>
      <c r="G14722" s="22"/>
      <c r="H14722" s="22"/>
    </row>
    <row r="14723" spans="1:8" x14ac:dyDescent="0.25">
      <c r="A14723" s="22">
        <v>14716</v>
      </c>
      <c r="B14723" s="19" t="s">
        <v>27539</v>
      </c>
      <c r="C14723" s="19" t="s">
        <v>27538</v>
      </c>
      <c r="D14723" s="17"/>
      <c r="E14723" s="17"/>
      <c r="F14723" s="17"/>
      <c r="G14723" s="22"/>
      <c r="H14723" s="22"/>
    </row>
    <row r="14724" spans="1:8" x14ac:dyDescent="0.25">
      <c r="A14724" s="22">
        <v>14717</v>
      </c>
      <c r="B14724" s="19" t="s">
        <v>27540</v>
      </c>
      <c r="C14724" s="19" t="s">
        <v>27538</v>
      </c>
      <c r="D14724" s="17"/>
      <c r="E14724" s="17"/>
      <c r="F14724" s="17"/>
      <c r="G14724" s="22"/>
      <c r="H14724" s="22"/>
    </row>
    <row r="14725" spans="1:8" x14ac:dyDescent="0.25">
      <c r="A14725" s="22">
        <v>14718</v>
      </c>
      <c r="B14725" s="19" t="s">
        <v>27541</v>
      </c>
      <c r="C14725" s="19" t="s">
        <v>27542</v>
      </c>
      <c r="D14725" s="17"/>
      <c r="E14725" s="17"/>
      <c r="F14725" s="17"/>
      <c r="G14725" s="22"/>
      <c r="H14725" s="22"/>
    </row>
    <row r="14726" spans="1:8" x14ac:dyDescent="0.25">
      <c r="A14726" s="22">
        <v>14719</v>
      </c>
      <c r="B14726" s="19" t="s">
        <v>27543</v>
      </c>
      <c r="C14726" s="19" t="s">
        <v>27544</v>
      </c>
      <c r="D14726" s="17"/>
      <c r="E14726" s="17"/>
      <c r="F14726" s="17"/>
      <c r="G14726" s="22"/>
      <c r="H14726" s="22"/>
    </row>
    <row r="14727" spans="1:8" x14ac:dyDescent="0.25">
      <c r="A14727" s="22">
        <v>14720</v>
      </c>
      <c r="B14727" s="19" t="s">
        <v>27545</v>
      </c>
      <c r="C14727" s="19" t="s">
        <v>27546</v>
      </c>
      <c r="D14727" s="17"/>
      <c r="E14727" s="17"/>
      <c r="F14727" s="17"/>
      <c r="G14727" s="22"/>
      <c r="H14727" s="22"/>
    </row>
    <row r="14728" spans="1:8" x14ac:dyDescent="0.25">
      <c r="A14728" s="22">
        <v>14721</v>
      </c>
      <c r="B14728" s="19" t="s">
        <v>27547</v>
      </c>
      <c r="C14728" s="19" t="s">
        <v>27548</v>
      </c>
      <c r="D14728" s="17"/>
      <c r="E14728" s="17"/>
      <c r="F14728" s="17"/>
      <c r="G14728" s="22"/>
      <c r="H14728" s="22"/>
    </row>
    <row r="14729" spans="1:8" x14ac:dyDescent="0.25">
      <c r="A14729" s="22">
        <v>14722</v>
      </c>
      <c r="B14729" s="19" t="s">
        <v>27549</v>
      </c>
      <c r="C14729" s="19" t="s">
        <v>27550</v>
      </c>
      <c r="D14729" s="17"/>
      <c r="E14729" s="17"/>
      <c r="F14729" s="17"/>
      <c r="G14729" s="22"/>
      <c r="H14729" s="22"/>
    </row>
    <row r="14730" spans="1:8" x14ac:dyDescent="0.25">
      <c r="A14730" s="22">
        <v>14723</v>
      </c>
      <c r="B14730" s="19" t="s">
        <v>27551</v>
      </c>
      <c r="C14730" s="19" t="s">
        <v>27552</v>
      </c>
      <c r="D14730" s="17"/>
      <c r="E14730" s="17"/>
      <c r="F14730" s="17"/>
      <c r="G14730" s="22"/>
      <c r="H14730" s="22"/>
    </row>
    <row r="14731" spans="1:8" x14ac:dyDescent="0.25">
      <c r="A14731" s="22">
        <v>14724</v>
      </c>
      <c r="B14731" s="19" t="s">
        <v>27553</v>
      </c>
      <c r="C14731" s="19" t="s">
        <v>27554</v>
      </c>
      <c r="D14731" s="17"/>
      <c r="E14731" s="17"/>
      <c r="F14731" s="17"/>
      <c r="G14731" s="22"/>
      <c r="H14731" s="22"/>
    </row>
    <row r="14732" spans="1:8" x14ac:dyDescent="0.25">
      <c r="A14732" s="22">
        <v>14725</v>
      </c>
      <c r="B14732" s="19" t="s">
        <v>27555</v>
      </c>
      <c r="C14732" s="19" t="s">
        <v>27556</v>
      </c>
      <c r="D14732" s="17"/>
      <c r="E14732" s="17"/>
      <c r="F14732" s="17"/>
      <c r="G14732" s="22"/>
      <c r="H14732" s="22"/>
    </row>
    <row r="14733" spans="1:8" x14ac:dyDescent="0.25">
      <c r="A14733" s="22">
        <v>14726</v>
      </c>
      <c r="B14733" s="19" t="s">
        <v>27557</v>
      </c>
      <c r="C14733" s="19" t="s">
        <v>27558</v>
      </c>
      <c r="D14733" s="17"/>
      <c r="E14733" s="17"/>
      <c r="F14733" s="17"/>
      <c r="G14733" s="22"/>
      <c r="H14733" s="22"/>
    </row>
    <row r="14734" spans="1:8" x14ac:dyDescent="0.25">
      <c r="A14734" s="22">
        <v>14727</v>
      </c>
      <c r="B14734" s="19" t="s">
        <v>27559</v>
      </c>
      <c r="C14734" s="19" t="s">
        <v>27560</v>
      </c>
      <c r="D14734" s="17"/>
      <c r="E14734" s="17"/>
      <c r="F14734" s="17"/>
      <c r="G14734" s="22"/>
      <c r="H14734" s="22"/>
    </row>
    <row r="14735" spans="1:8" x14ac:dyDescent="0.25">
      <c r="A14735" s="22">
        <v>14728</v>
      </c>
      <c r="B14735" s="19" t="s">
        <v>27561</v>
      </c>
      <c r="C14735" s="19" t="s">
        <v>27562</v>
      </c>
      <c r="D14735" s="17"/>
      <c r="E14735" s="17"/>
      <c r="F14735" s="17"/>
      <c r="G14735" s="22"/>
      <c r="H14735" s="22"/>
    </row>
    <row r="14736" spans="1:8" x14ac:dyDescent="0.25">
      <c r="A14736" s="22">
        <v>14729</v>
      </c>
      <c r="B14736" s="19" t="s">
        <v>27563</v>
      </c>
      <c r="C14736" s="19" t="s">
        <v>27564</v>
      </c>
      <c r="D14736" s="17"/>
      <c r="E14736" s="17"/>
      <c r="F14736" s="17"/>
      <c r="G14736" s="22"/>
      <c r="H14736" s="22"/>
    </row>
    <row r="14737" spans="1:8" x14ac:dyDescent="0.25">
      <c r="A14737" s="22">
        <v>14730</v>
      </c>
      <c r="B14737" s="19" t="s">
        <v>27565</v>
      </c>
      <c r="C14737" s="19" t="s">
        <v>27566</v>
      </c>
      <c r="D14737" s="17"/>
      <c r="E14737" s="17"/>
      <c r="F14737" s="17"/>
      <c r="G14737" s="22"/>
      <c r="H14737" s="22"/>
    </row>
    <row r="14738" spans="1:8" x14ac:dyDescent="0.25">
      <c r="A14738" s="22">
        <v>14731</v>
      </c>
      <c r="B14738" s="19" t="s">
        <v>27567</v>
      </c>
      <c r="C14738" s="19" t="s">
        <v>27568</v>
      </c>
      <c r="D14738" s="17"/>
      <c r="E14738" s="17"/>
      <c r="F14738" s="17"/>
      <c r="G14738" s="22"/>
      <c r="H14738" s="22"/>
    </row>
    <row r="14739" spans="1:8" x14ac:dyDescent="0.25">
      <c r="A14739" s="22">
        <v>14732</v>
      </c>
      <c r="B14739" s="19" t="s">
        <v>27569</v>
      </c>
      <c r="C14739" s="19" t="s">
        <v>27570</v>
      </c>
      <c r="D14739" s="17"/>
      <c r="E14739" s="17"/>
      <c r="F14739" s="17"/>
      <c r="G14739" s="22"/>
      <c r="H14739" s="22"/>
    </row>
    <row r="14740" spans="1:8" x14ac:dyDescent="0.25">
      <c r="A14740" s="22">
        <v>14733</v>
      </c>
      <c r="B14740" s="19" t="s">
        <v>27571</v>
      </c>
      <c r="C14740" s="19" t="s">
        <v>27572</v>
      </c>
      <c r="D14740" s="17"/>
      <c r="E14740" s="17"/>
      <c r="F14740" s="17"/>
      <c r="G14740" s="22"/>
      <c r="H14740" s="22"/>
    </row>
    <row r="14741" spans="1:8" x14ac:dyDescent="0.25">
      <c r="A14741" s="22">
        <v>14734</v>
      </c>
      <c r="B14741" s="19" t="s">
        <v>27573</v>
      </c>
      <c r="C14741" s="19" t="s">
        <v>27574</v>
      </c>
      <c r="D14741" s="17"/>
      <c r="E14741" s="17"/>
      <c r="F14741" s="17"/>
      <c r="G14741" s="22"/>
      <c r="H14741" s="22"/>
    </row>
    <row r="14742" spans="1:8" x14ac:dyDescent="0.25">
      <c r="A14742" s="22">
        <v>14735</v>
      </c>
      <c r="B14742" s="19" t="s">
        <v>27575</v>
      </c>
      <c r="C14742" s="19" t="s">
        <v>27576</v>
      </c>
      <c r="D14742" s="17"/>
      <c r="E14742" s="17"/>
      <c r="F14742" s="17"/>
      <c r="G14742" s="22"/>
      <c r="H14742" s="22"/>
    </row>
    <row r="14743" spans="1:8" x14ac:dyDescent="0.25">
      <c r="A14743" s="22">
        <v>14736</v>
      </c>
      <c r="B14743" s="19" t="s">
        <v>27577</v>
      </c>
      <c r="C14743" s="19" t="s">
        <v>27578</v>
      </c>
      <c r="D14743" s="17"/>
      <c r="E14743" s="17"/>
      <c r="F14743" s="17"/>
      <c r="G14743" s="22"/>
      <c r="H14743" s="22"/>
    </row>
    <row r="14744" spans="1:8" x14ac:dyDescent="0.25">
      <c r="A14744" s="22">
        <v>14737</v>
      </c>
      <c r="B14744" s="19">
        <v>35.119999999999997</v>
      </c>
      <c r="C14744" s="19" t="s">
        <v>27579</v>
      </c>
      <c r="D14744" s="17"/>
      <c r="E14744" s="17"/>
      <c r="F14744" s="17"/>
      <c r="G14744" s="22"/>
      <c r="H14744" s="22"/>
    </row>
    <row r="14745" spans="1:8" x14ac:dyDescent="0.25">
      <c r="A14745" s="22">
        <v>14738</v>
      </c>
      <c r="B14745" s="19" t="s">
        <v>27580</v>
      </c>
      <c r="C14745" s="19" t="s">
        <v>27579</v>
      </c>
      <c r="D14745" s="17"/>
      <c r="E14745" s="17"/>
      <c r="F14745" s="17"/>
      <c r="G14745" s="22"/>
      <c r="H14745" s="22"/>
    </row>
    <row r="14746" spans="1:8" x14ac:dyDescent="0.25">
      <c r="A14746" s="22">
        <v>14739</v>
      </c>
      <c r="B14746" s="19" t="s">
        <v>27581</v>
      </c>
      <c r="C14746" s="19" t="s">
        <v>27579</v>
      </c>
      <c r="D14746" s="17"/>
      <c r="E14746" s="17"/>
      <c r="F14746" s="17"/>
      <c r="G14746" s="22"/>
      <c r="H14746" s="22"/>
    </row>
    <row r="14747" spans="1:8" x14ac:dyDescent="0.25">
      <c r="A14747" s="22">
        <v>14740</v>
      </c>
      <c r="B14747" s="19" t="s">
        <v>27582</v>
      </c>
      <c r="C14747" s="19" t="s">
        <v>27583</v>
      </c>
      <c r="D14747" s="17"/>
      <c r="E14747" s="17"/>
      <c r="F14747" s="17"/>
      <c r="G14747" s="22"/>
      <c r="H14747" s="22"/>
    </row>
    <row r="14748" spans="1:8" x14ac:dyDescent="0.25">
      <c r="A14748" s="22">
        <v>14741</v>
      </c>
      <c r="B14748" s="19" t="s">
        <v>27584</v>
      </c>
      <c r="C14748" s="19" t="s">
        <v>27585</v>
      </c>
      <c r="D14748" s="17"/>
      <c r="E14748" s="17"/>
      <c r="F14748" s="17"/>
      <c r="G14748" s="22"/>
      <c r="H14748" s="22"/>
    </row>
    <row r="14749" spans="1:8" x14ac:dyDescent="0.25">
      <c r="A14749" s="22">
        <v>14742</v>
      </c>
      <c r="B14749" s="19">
        <v>35.130000000000003</v>
      </c>
      <c r="C14749" s="19" t="s">
        <v>27586</v>
      </c>
      <c r="D14749" s="17"/>
      <c r="E14749" s="17"/>
      <c r="F14749" s="17"/>
      <c r="G14749" s="22"/>
      <c r="H14749" s="22"/>
    </row>
    <row r="14750" spans="1:8" x14ac:dyDescent="0.25">
      <c r="A14750" s="22">
        <v>14743</v>
      </c>
      <c r="B14750" s="19" t="s">
        <v>27587</v>
      </c>
      <c r="C14750" s="19" t="s">
        <v>27586</v>
      </c>
      <c r="D14750" s="17"/>
      <c r="E14750" s="17"/>
      <c r="F14750" s="17"/>
      <c r="G14750" s="22"/>
      <c r="H14750" s="22"/>
    </row>
    <row r="14751" spans="1:8" x14ac:dyDescent="0.25">
      <c r="A14751" s="22">
        <v>14744</v>
      </c>
      <c r="B14751" s="19" t="s">
        <v>27588</v>
      </c>
      <c r="C14751" s="19" t="s">
        <v>27586</v>
      </c>
      <c r="D14751" s="17"/>
      <c r="E14751" s="17"/>
      <c r="F14751" s="17"/>
      <c r="G14751" s="22"/>
      <c r="H14751" s="22"/>
    </row>
    <row r="14752" spans="1:8" x14ac:dyDescent="0.25">
      <c r="A14752" s="22">
        <v>14745</v>
      </c>
      <c r="B14752" s="19" t="s">
        <v>27589</v>
      </c>
      <c r="C14752" s="19" t="s">
        <v>27586</v>
      </c>
      <c r="D14752" s="17"/>
      <c r="E14752" s="17"/>
      <c r="F14752" s="17"/>
      <c r="G14752" s="22"/>
      <c r="H14752" s="22"/>
    </row>
    <row r="14753" spans="1:8" x14ac:dyDescent="0.25">
      <c r="A14753" s="22">
        <v>14746</v>
      </c>
      <c r="B14753" s="19">
        <v>35.14</v>
      </c>
      <c r="C14753" s="19" t="s">
        <v>27590</v>
      </c>
      <c r="D14753" s="17"/>
      <c r="E14753" s="17"/>
      <c r="F14753" s="17"/>
      <c r="G14753" s="22"/>
      <c r="H14753" s="22"/>
    </row>
    <row r="14754" spans="1:8" x14ac:dyDescent="0.25">
      <c r="A14754" s="22">
        <v>14747</v>
      </c>
      <c r="B14754" s="19" t="s">
        <v>27591</v>
      </c>
      <c r="C14754" s="19" t="s">
        <v>27590</v>
      </c>
      <c r="D14754" s="17"/>
      <c r="E14754" s="17"/>
      <c r="F14754" s="17"/>
      <c r="G14754" s="22"/>
      <c r="H14754" s="22"/>
    </row>
    <row r="14755" spans="1:8" x14ac:dyDescent="0.25">
      <c r="A14755" s="22">
        <v>14748</v>
      </c>
      <c r="B14755" s="19" t="s">
        <v>27592</v>
      </c>
      <c r="C14755" s="19" t="s">
        <v>27590</v>
      </c>
      <c r="D14755" s="17"/>
      <c r="E14755" s="17"/>
      <c r="F14755" s="17"/>
      <c r="G14755" s="22"/>
      <c r="H14755" s="22"/>
    </row>
    <row r="14756" spans="1:8" x14ac:dyDescent="0.25">
      <c r="A14756" s="22">
        <v>14749</v>
      </c>
      <c r="B14756" s="19" t="s">
        <v>27593</v>
      </c>
      <c r="C14756" s="19" t="s">
        <v>27590</v>
      </c>
      <c r="D14756" s="17"/>
      <c r="E14756" s="17"/>
      <c r="F14756" s="17"/>
      <c r="G14756" s="22"/>
      <c r="H14756" s="22"/>
    </row>
    <row r="14757" spans="1:8" x14ac:dyDescent="0.25">
      <c r="A14757" s="22">
        <v>14750</v>
      </c>
      <c r="B14757" s="19">
        <v>35.200000000000003</v>
      </c>
      <c r="C14757" s="19" t="s">
        <v>27594</v>
      </c>
      <c r="D14757" s="17"/>
      <c r="E14757" s="17"/>
      <c r="F14757" s="17"/>
      <c r="G14757" s="22"/>
      <c r="H14757" s="22"/>
    </row>
    <row r="14758" spans="1:8" x14ac:dyDescent="0.25">
      <c r="A14758" s="22">
        <v>14751</v>
      </c>
      <c r="B14758" s="19">
        <v>35.21</v>
      </c>
      <c r="C14758" s="19" t="s">
        <v>27595</v>
      </c>
      <c r="D14758" s="17"/>
      <c r="E14758" s="17"/>
      <c r="F14758" s="17"/>
      <c r="G14758" s="22"/>
      <c r="H14758" s="22"/>
    </row>
    <row r="14759" spans="1:8" x14ac:dyDescent="0.25">
      <c r="A14759" s="22">
        <v>14752</v>
      </c>
      <c r="B14759" s="19" t="s">
        <v>27596</v>
      </c>
      <c r="C14759" s="19" t="s">
        <v>27597</v>
      </c>
      <c r="D14759" s="17"/>
      <c r="E14759" s="17"/>
      <c r="F14759" s="17"/>
      <c r="G14759" s="22"/>
      <c r="H14759" s="22"/>
    </row>
    <row r="14760" spans="1:8" x14ac:dyDescent="0.25">
      <c r="A14760" s="22">
        <v>14753</v>
      </c>
      <c r="B14760" s="19" t="s">
        <v>27598</v>
      </c>
      <c r="C14760" s="19" t="s">
        <v>27597</v>
      </c>
      <c r="D14760" s="17"/>
      <c r="E14760" s="17"/>
      <c r="F14760" s="17"/>
      <c r="G14760" s="22"/>
      <c r="H14760" s="22"/>
    </row>
    <row r="14761" spans="1:8" x14ac:dyDescent="0.25">
      <c r="A14761" s="22">
        <v>14754</v>
      </c>
      <c r="B14761" s="19" t="s">
        <v>27599</v>
      </c>
      <c r="C14761" s="19" t="s">
        <v>27600</v>
      </c>
      <c r="D14761" s="17"/>
      <c r="E14761" s="17"/>
      <c r="F14761" s="17"/>
      <c r="G14761" s="22"/>
      <c r="H14761" s="22"/>
    </row>
    <row r="14762" spans="1:8" x14ac:dyDescent="0.25">
      <c r="A14762" s="22">
        <v>14755</v>
      </c>
      <c r="B14762" s="19" t="s">
        <v>27601</v>
      </c>
      <c r="C14762" s="19" t="s">
        <v>27600</v>
      </c>
      <c r="D14762" s="17"/>
      <c r="E14762" s="17"/>
      <c r="F14762" s="17"/>
      <c r="G14762" s="22"/>
      <c r="H14762" s="22"/>
    </row>
    <row r="14763" spans="1:8" x14ac:dyDescent="0.25">
      <c r="A14763" s="22">
        <v>14756</v>
      </c>
      <c r="B14763" s="19" t="s">
        <v>27602</v>
      </c>
      <c r="C14763" s="19" t="s">
        <v>27603</v>
      </c>
      <c r="D14763" s="17"/>
      <c r="E14763" s="17"/>
      <c r="F14763" s="17"/>
      <c r="G14763" s="22"/>
      <c r="H14763" s="22"/>
    </row>
    <row r="14764" spans="1:8" x14ac:dyDescent="0.25">
      <c r="A14764" s="22">
        <v>14757</v>
      </c>
      <c r="B14764" s="19" t="s">
        <v>27604</v>
      </c>
      <c r="C14764" s="19" t="s">
        <v>27605</v>
      </c>
      <c r="D14764" s="17"/>
      <c r="E14764" s="17"/>
      <c r="F14764" s="17"/>
      <c r="G14764" s="22"/>
      <c r="H14764" s="22"/>
    </row>
    <row r="14765" spans="1:8" x14ac:dyDescent="0.25">
      <c r="A14765" s="22">
        <v>14758</v>
      </c>
      <c r="B14765" s="19" t="s">
        <v>27606</v>
      </c>
      <c r="C14765" s="19" t="s">
        <v>27607</v>
      </c>
      <c r="D14765" s="17"/>
      <c r="E14765" s="17"/>
      <c r="F14765" s="17"/>
      <c r="G14765" s="22"/>
      <c r="H14765" s="22"/>
    </row>
    <row r="14766" spans="1:8" x14ac:dyDescent="0.25">
      <c r="A14766" s="22">
        <v>14759</v>
      </c>
      <c r="B14766" s="19" t="s">
        <v>27608</v>
      </c>
      <c r="C14766" s="19" t="s">
        <v>27609</v>
      </c>
      <c r="D14766" s="17"/>
      <c r="E14766" s="17"/>
      <c r="F14766" s="17"/>
      <c r="G14766" s="22"/>
      <c r="H14766" s="22"/>
    </row>
    <row r="14767" spans="1:8" x14ac:dyDescent="0.25">
      <c r="A14767" s="22">
        <v>14760</v>
      </c>
      <c r="B14767" s="19" t="s">
        <v>27610</v>
      </c>
      <c r="C14767" s="19" t="s">
        <v>27611</v>
      </c>
      <c r="D14767" s="17"/>
      <c r="E14767" s="17"/>
      <c r="F14767" s="17"/>
      <c r="G14767" s="22"/>
      <c r="H14767" s="22"/>
    </row>
    <row r="14768" spans="1:8" x14ac:dyDescent="0.25">
      <c r="A14768" s="22">
        <v>14761</v>
      </c>
      <c r="B14768" s="19">
        <v>35.22</v>
      </c>
      <c r="C14768" s="19" t="s">
        <v>27612</v>
      </c>
      <c r="D14768" s="17"/>
      <c r="E14768" s="17"/>
      <c r="F14768" s="17"/>
      <c r="G14768" s="22"/>
      <c r="H14768" s="22"/>
    </row>
    <row r="14769" spans="1:8" x14ac:dyDescent="0.25">
      <c r="A14769" s="22">
        <v>14762</v>
      </c>
      <c r="B14769" s="19" t="s">
        <v>27613</v>
      </c>
      <c r="C14769" s="19" t="s">
        <v>27612</v>
      </c>
      <c r="D14769" s="17"/>
      <c r="E14769" s="17"/>
      <c r="F14769" s="17"/>
      <c r="G14769" s="22"/>
      <c r="H14769" s="22"/>
    </row>
    <row r="14770" spans="1:8" x14ac:dyDescent="0.25">
      <c r="A14770" s="22">
        <v>14763</v>
      </c>
      <c r="B14770" s="19" t="s">
        <v>27614</v>
      </c>
      <c r="C14770" s="19" t="s">
        <v>27612</v>
      </c>
      <c r="D14770" s="17"/>
      <c r="E14770" s="17"/>
      <c r="F14770" s="17"/>
      <c r="G14770" s="22"/>
      <c r="H14770" s="22"/>
    </row>
    <row r="14771" spans="1:8" x14ac:dyDescent="0.25">
      <c r="A14771" s="22">
        <v>14764</v>
      </c>
      <c r="B14771" s="19" t="s">
        <v>27615</v>
      </c>
      <c r="C14771" s="19" t="s">
        <v>27616</v>
      </c>
      <c r="D14771" s="17"/>
      <c r="E14771" s="17"/>
      <c r="F14771" s="17"/>
      <c r="G14771" s="22"/>
      <c r="H14771" s="22"/>
    </row>
    <row r="14772" spans="1:8" x14ac:dyDescent="0.25">
      <c r="A14772" s="22">
        <v>14765</v>
      </c>
      <c r="B14772" s="19" t="s">
        <v>27617</v>
      </c>
      <c r="C14772" s="19" t="s">
        <v>27618</v>
      </c>
      <c r="D14772" s="17"/>
      <c r="E14772" s="17"/>
      <c r="F14772" s="17"/>
      <c r="G14772" s="22"/>
      <c r="H14772" s="22"/>
    </row>
    <row r="14773" spans="1:8" x14ac:dyDescent="0.25">
      <c r="A14773" s="22">
        <v>14766</v>
      </c>
      <c r="B14773" s="19">
        <v>35.229999999999997</v>
      </c>
      <c r="C14773" s="19" t="s">
        <v>27619</v>
      </c>
      <c r="D14773" s="17"/>
      <c r="E14773" s="17"/>
      <c r="F14773" s="17"/>
      <c r="G14773" s="22"/>
      <c r="H14773" s="22"/>
    </row>
    <row r="14774" spans="1:8" x14ac:dyDescent="0.25">
      <c r="A14774" s="22">
        <v>14767</v>
      </c>
      <c r="B14774" s="19" t="s">
        <v>27620</v>
      </c>
      <c r="C14774" s="19" t="s">
        <v>27619</v>
      </c>
      <c r="D14774" s="17"/>
      <c r="E14774" s="17"/>
      <c r="F14774" s="17"/>
      <c r="G14774" s="22"/>
      <c r="H14774" s="22"/>
    </row>
    <row r="14775" spans="1:8" x14ac:dyDescent="0.25">
      <c r="A14775" s="22">
        <v>14768</v>
      </c>
      <c r="B14775" s="19" t="s">
        <v>27621</v>
      </c>
      <c r="C14775" s="19" t="s">
        <v>27619</v>
      </c>
      <c r="D14775" s="17"/>
      <c r="E14775" s="17"/>
      <c r="F14775" s="17"/>
      <c r="G14775" s="22"/>
      <c r="H14775" s="22"/>
    </row>
    <row r="14776" spans="1:8" x14ac:dyDescent="0.25">
      <c r="A14776" s="22">
        <v>14769</v>
      </c>
      <c r="B14776" s="19" t="s">
        <v>27622</v>
      </c>
      <c r="C14776" s="19" t="s">
        <v>27623</v>
      </c>
      <c r="D14776" s="17"/>
      <c r="E14776" s="17"/>
      <c r="F14776" s="17"/>
      <c r="G14776" s="22"/>
      <c r="H14776" s="22"/>
    </row>
    <row r="14777" spans="1:8" x14ac:dyDescent="0.25">
      <c r="A14777" s="22">
        <v>14770</v>
      </c>
      <c r="B14777" s="19" t="s">
        <v>27624</v>
      </c>
      <c r="C14777" s="19" t="s">
        <v>27625</v>
      </c>
      <c r="D14777" s="17"/>
      <c r="E14777" s="17"/>
      <c r="F14777" s="17"/>
      <c r="G14777" s="22"/>
      <c r="H14777" s="22"/>
    </row>
    <row r="14778" spans="1:8" x14ac:dyDescent="0.25">
      <c r="A14778" s="22">
        <v>14771</v>
      </c>
      <c r="B14778" s="19">
        <v>35.299999999999997</v>
      </c>
      <c r="C14778" s="19" t="s">
        <v>27626</v>
      </c>
      <c r="D14778" s="17"/>
      <c r="E14778" s="17"/>
      <c r="F14778" s="17"/>
      <c r="G14778" s="22"/>
      <c r="H14778" s="22"/>
    </row>
    <row r="14779" spans="1:8" x14ac:dyDescent="0.25">
      <c r="A14779" s="22">
        <v>14772</v>
      </c>
      <c r="B14779" s="19">
        <v>35.299999999999997</v>
      </c>
      <c r="C14779" s="19" t="s">
        <v>27626</v>
      </c>
      <c r="D14779" s="17"/>
      <c r="E14779" s="17"/>
      <c r="F14779" s="17"/>
      <c r="G14779" s="22"/>
      <c r="H14779" s="22"/>
    </row>
    <row r="14780" spans="1:8" x14ac:dyDescent="0.25">
      <c r="A14780" s="22">
        <v>14773</v>
      </c>
      <c r="B14780" s="19" t="s">
        <v>27627</v>
      </c>
      <c r="C14780" s="19" t="s">
        <v>27628</v>
      </c>
      <c r="D14780" s="17"/>
      <c r="E14780" s="17"/>
      <c r="F14780" s="17"/>
      <c r="G14780" s="22"/>
      <c r="H14780" s="22"/>
    </row>
    <row r="14781" spans="1:8" x14ac:dyDescent="0.25">
      <c r="A14781" s="22">
        <v>14774</v>
      </c>
      <c r="B14781" s="19" t="s">
        <v>27629</v>
      </c>
      <c r="C14781" s="19" t="s">
        <v>27630</v>
      </c>
      <c r="D14781" s="17"/>
      <c r="E14781" s="17"/>
      <c r="F14781" s="17"/>
      <c r="G14781" s="22"/>
      <c r="H14781" s="22"/>
    </row>
    <row r="14782" spans="1:8" x14ac:dyDescent="0.25">
      <c r="A14782" s="22">
        <v>14775</v>
      </c>
      <c r="B14782" s="19" t="s">
        <v>27631</v>
      </c>
      <c r="C14782" s="19" t="s">
        <v>27632</v>
      </c>
      <c r="D14782" s="17"/>
      <c r="E14782" s="17"/>
      <c r="F14782" s="17"/>
      <c r="G14782" s="22"/>
      <c r="H14782" s="22"/>
    </row>
    <row r="14783" spans="1:8" x14ac:dyDescent="0.25">
      <c r="A14783" s="22">
        <v>14776</v>
      </c>
      <c r="B14783" s="19" t="s">
        <v>27633</v>
      </c>
      <c r="C14783" s="19" t="s">
        <v>27634</v>
      </c>
      <c r="D14783" s="17"/>
      <c r="E14783" s="17"/>
      <c r="F14783" s="17"/>
      <c r="G14783" s="22"/>
      <c r="H14783" s="22"/>
    </row>
    <row r="14784" spans="1:8" x14ac:dyDescent="0.25">
      <c r="A14784" s="22">
        <v>14777</v>
      </c>
      <c r="B14784" s="19" t="s">
        <v>27635</v>
      </c>
      <c r="C14784" s="19" t="s">
        <v>27636</v>
      </c>
      <c r="D14784" s="17"/>
      <c r="E14784" s="17"/>
      <c r="F14784" s="17"/>
      <c r="G14784" s="22"/>
      <c r="H14784" s="22"/>
    </row>
    <row r="14785" spans="1:8" x14ac:dyDescent="0.25">
      <c r="A14785" s="22">
        <v>14778</v>
      </c>
      <c r="B14785" s="19" t="s">
        <v>27637</v>
      </c>
      <c r="C14785" s="19" t="s">
        <v>27638</v>
      </c>
      <c r="D14785" s="17"/>
      <c r="E14785" s="17"/>
      <c r="F14785" s="17"/>
      <c r="G14785" s="22"/>
      <c r="H14785" s="22"/>
    </row>
    <row r="14786" spans="1:8" x14ac:dyDescent="0.25">
      <c r="A14786" s="22">
        <v>14779</v>
      </c>
      <c r="B14786" s="19" t="s">
        <v>27639</v>
      </c>
      <c r="C14786" s="19" t="s">
        <v>27640</v>
      </c>
      <c r="D14786" s="17"/>
      <c r="E14786" s="17"/>
      <c r="F14786" s="17"/>
      <c r="G14786" s="22"/>
      <c r="H14786" s="22"/>
    </row>
    <row r="14787" spans="1:8" x14ac:dyDescent="0.25">
      <c r="A14787" s="22">
        <v>14780</v>
      </c>
      <c r="B14787" s="19" t="s">
        <v>27641</v>
      </c>
      <c r="C14787" s="19" t="s">
        <v>27642</v>
      </c>
      <c r="D14787" s="17"/>
      <c r="E14787" s="17"/>
      <c r="F14787" s="17"/>
      <c r="G14787" s="22"/>
      <c r="H14787" s="22"/>
    </row>
    <row r="14788" spans="1:8" x14ac:dyDescent="0.25">
      <c r="A14788" s="22">
        <v>14781</v>
      </c>
      <c r="B14788" s="19" t="s">
        <v>27643</v>
      </c>
      <c r="C14788" s="19" t="s">
        <v>27644</v>
      </c>
      <c r="D14788" s="17"/>
      <c r="E14788" s="17"/>
      <c r="F14788" s="17"/>
      <c r="G14788" s="22"/>
      <c r="H14788" s="22"/>
    </row>
    <row r="14789" spans="1:8" x14ac:dyDescent="0.25">
      <c r="A14789" s="22">
        <v>14782</v>
      </c>
      <c r="B14789" s="19" t="s">
        <v>27645</v>
      </c>
      <c r="C14789" s="19" t="s">
        <v>27646</v>
      </c>
      <c r="D14789" s="17"/>
      <c r="E14789" s="17"/>
      <c r="F14789" s="17"/>
      <c r="G14789" s="22"/>
      <c r="H14789" s="22"/>
    </row>
    <row r="14790" spans="1:8" x14ac:dyDescent="0.25">
      <c r="A14790" s="22">
        <v>14783</v>
      </c>
      <c r="B14790" s="19" t="s">
        <v>27647</v>
      </c>
      <c r="C14790" s="19" t="s">
        <v>27648</v>
      </c>
      <c r="D14790" s="17"/>
      <c r="E14790" s="17"/>
      <c r="F14790" s="17"/>
      <c r="G14790" s="22"/>
      <c r="H14790" s="22"/>
    </row>
    <row r="14791" spans="1:8" x14ac:dyDescent="0.25">
      <c r="A14791" s="22">
        <v>14784</v>
      </c>
      <c r="B14791" s="19" t="s">
        <v>27649</v>
      </c>
      <c r="C14791" s="19" t="s">
        <v>27650</v>
      </c>
      <c r="D14791" s="17"/>
      <c r="E14791" s="17"/>
      <c r="F14791" s="17"/>
      <c r="G14791" s="22"/>
      <c r="H14791" s="22"/>
    </row>
    <row r="14792" spans="1:8" x14ac:dyDescent="0.25">
      <c r="A14792" s="22">
        <v>14785</v>
      </c>
      <c r="B14792" s="19" t="s">
        <v>27651</v>
      </c>
      <c r="C14792" s="19" t="s">
        <v>27652</v>
      </c>
      <c r="D14792" s="17"/>
      <c r="E14792" s="17"/>
      <c r="F14792" s="17"/>
      <c r="G14792" s="22"/>
      <c r="H14792" s="22"/>
    </row>
    <row r="14793" spans="1:8" x14ac:dyDescent="0.25">
      <c r="A14793" s="22">
        <v>14786</v>
      </c>
      <c r="B14793" s="19" t="s">
        <v>27653</v>
      </c>
      <c r="C14793" s="19" t="s">
        <v>27654</v>
      </c>
      <c r="D14793" s="17"/>
      <c r="E14793" s="17"/>
      <c r="F14793" s="17"/>
      <c r="G14793" s="22"/>
      <c r="H14793" s="22"/>
    </row>
    <row r="14794" spans="1:8" x14ac:dyDescent="0.25">
      <c r="A14794" s="22">
        <v>14787</v>
      </c>
      <c r="B14794" s="19" t="s">
        <v>27655</v>
      </c>
      <c r="C14794" s="19" t="s">
        <v>27656</v>
      </c>
      <c r="D14794" s="17"/>
      <c r="E14794" s="17"/>
      <c r="F14794" s="17"/>
      <c r="G14794" s="22"/>
      <c r="H14794" s="22"/>
    </row>
    <row r="14795" spans="1:8" x14ac:dyDescent="0.25">
      <c r="A14795" s="22">
        <v>14788</v>
      </c>
      <c r="B14795" s="19" t="s">
        <v>27657</v>
      </c>
      <c r="C14795" s="19" t="s">
        <v>27658</v>
      </c>
      <c r="D14795" s="17"/>
      <c r="E14795" s="17"/>
      <c r="F14795" s="17"/>
      <c r="G14795" s="22"/>
      <c r="H14795" s="22"/>
    </row>
    <row r="14796" spans="1:8" x14ac:dyDescent="0.25">
      <c r="A14796" s="22">
        <v>14789</v>
      </c>
      <c r="B14796" s="19" t="s">
        <v>27659</v>
      </c>
      <c r="C14796" s="19" t="s">
        <v>27658</v>
      </c>
      <c r="D14796" s="17"/>
      <c r="E14796" s="17"/>
      <c r="F14796" s="17"/>
      <c r="G14796" s="22"/>
      <c r="H14796" s="22"/>
    </row>
    <row r="14797" spans="1:8" x14ac:dyDescent="0.25">
      <c r="A14797" s="22">
        <v>14790</v>
      </c>
      <c r="B14797" s="19" t="s">
        <v>27660</v>
      </c>
      <c r="C14797" s="19" t="s">
        <v>27661</v>
      </c>
      <c r="D14797" s="17"/>
      <c r="E14797" s="17"/>
      <c r="F14797" s="17"/>
      <c r="G14797" s="22"/>
      <c r="H14797" s="22"/>
    </row>
    <row r="14798" spans="1:8" x14ac:dyDescent="0.25">
      <c r="A14798" s="22">
        <v>14791</v>
      </c>
      <c r="B14798" s="19" t="s">
        <v>27662</v>
      </c>
      <c r="C14798" s="19" t="s">
        <v>27661</v>
      </c>
      <c r="D14798" s="17"/>
      <c r="E14798" s="17"/>
      <c r="F14798" s="17"/>
      <c r="G14798" s="22"/>
      <c r="H14798" s="22"/>
    </row>
    <row r="14799" spans="1:8" x14ac:dyDescent="0.25">
      <c r="A14799" s="22">
        <v>14792</v>
      </c>
      <c r="B14799" s="19">
        <v>36</v>
      </c>
      <c r="C14799" s="19" t="s">
        <v>27663</v>
      </c>
      <c r="D14799" s="17"/>
      <c r="E14799" s="17"/>
      <c r="F14799" s="17"/>
      <c r="G14799" s="22"/>
      <c r="H14799" s="22"/>
    </row>
    <row r="14800" spans="1:8" x14ac:dyDescent="0.25">
      <c r="A14800" s="22">
        <v>14793</v>
      </c>
      <c r="B14800" s="19">
        <v>36</v>
      </c>
      <c r="C14800" s="19" t="s">
        <v>27663</v>
      </c>
      <c r="D14800" s="17"/>
      <c r="E14800" s="17"/>
      <c r="F14800" s="17"/>
      <c r="G14800" s="22"/>
      <c r="H14800" s="22"/>
    </row>
    <row r="14801" spans="1:8" x14ac:dyDescent="0.25">
      <c r="A14801" s="22">
        <v>14794</v>
      </c>
      <c r="B14801" s="19">
        <v>36</v>
      </c>
      <c r="C14801" s="19" t="s">
        <v>27663</v>
      </c>
      <c r="D14801" s="17"/>
      <c r="E14801" s="17"/>
      <c r="F14801" s="17"/>
      <c r="G14801" s="22"/>
      <c r="H14801" s="22"/>
    </row>
    <row r="14802" spans="1:8" x14ac:dyDescent="0.25">
      <c r="A14802" s="22">
        <v>14795</v>
      </c>
      <c r="B14802" s="19" t="s">
        <v>27664</v>
      </c>
      <c r="C14802" s="19" t="s">
        <v>27665</v>
      </c>
      <c r="D14802" s="17"/>
      <c r="E14802" s="17"/>
      <c r="F14802" s="17"/>
      <c r="G14802" s="22"/>
      <c r="H14802" s="22"/>
    </row>
    <row r="14803" spans="1:8" x14ac:dyDescent="0.25">
      <c r="A14803" s="22">
        <v>14796</v>
      </c>
      <c r="B14803" s="19" t="s">
        <v>27666</v>
      </c>
      <c r="C14803" s="19" t="s">
        <v>27667</v>
      </c>
      <c r="D14803" s="17"/>
      <c r="E14803" s="17"/>
      <c r="F14803" s="17"/>
      <c r="G14803" s="22"/>
      <c r="H14803" s="22"/>
    </row>
    <row r="14804" spans="1:8" x14ac:dyDescent="0.25">
      <c r="A14804" s="22">
        <v>14797</v>
      </c>
      <c r="B14804" s="19" t="s">
        <v>27668</v>
      </c>
      <c r="C14804" s="19" t="s">
        <v>27667</v>
      </c>
      <c r="D14804" s="17"/>
      <c r="E14804" s="17"/>
      <c r="F14804" s="17"/>
      <c r="G14804" s="22"/>
      <c r="H14804" s="22"/>
    </row>
    <row r="14805" spans="1:8" x14ac:dyDescent="0.25">
      <c r="A14805" s="22">
        <v>14798</v>
      </c>
      <c r="B14805" s="19" t="s">
        <v>27669</v>
      </c>
      <c r="C14805" s="19" t="s">
        <v>27670</v>
      </c>
      <c r="D14805" s="17"/>
      <c r="E14805" s="17"/>
      <c r="F14805" s="17"/>
      <c r="G14805" s="22"/>
      <c r="H14805" s="22"/>
    </row>
    <row r="14806" spans="1:8" x14ac:dyDescent="0.25">
      <c r="A14806" s="22">
        <v>14799</v>
      </c>
      <c r="B14806" s="19" t="s">
        <v>27671</v>
      </c>
      <c r="C14806" s="19" t="s">
        <v>27670</v>
      </c>
      <c r="D14806" s="17"/>
      <c r="E14806" s="17"/>
      <c r="F14806" s="17"/>
      <c r="G14806" s="22"/>
      <c r="H14806" s="22"/>
    </row>
    <row r="14807" spans="1:8" x14ac:dyDescent="0.25">
      <c r="A14807" s="22">
        <v>14800</v>
      </c>
      <c r="B14807" s="19" t="s">
        <v>27672</v>
      </c>
      <c r="C14807" s="19" t="s">
        <v>27673</v>
      </c>
      <c r="D14807" s="17"/>
      <c r="E14807" s="17"/>
      <c r="F14807" s="17"/>
      <c r="G14807" s="22"/>
      <c r="H14807" s="22"/>
    </row>
    <row r="14808" spans="1:8" x14ac:dyDescent="0.25">
      <c r="A14808" s="22">
        <v>14801</v>
      </c>
      <c r="B14808" s="19" t="s">
        <v>27674</v>
      </c>
      <c r="C14808" s="19" t="s">
        <v>27673</v>
      </c>
      <c r="D14808" s="17"/>
      <c r="E14808" s="17"/>
      <c r="F14808" s="17"/>
      <c r="G14808" s="22"/>
      <c r="H14808" s="22"/>
    </row>
    <row r="14809" spans="1:8" x14ac:dyDescent="0.25">
      <c r="A14809" s="22">
        <v>14802</v>
      </c>
      <c r="B14809" s="19" t="s">
        <v>27675</v>
      </c>
      <c r="C14809" s="19" t="s">
        <v>27676</v>
      </c>
      <c r="D14809" s="17"/>
      <c r="E14809" s="17"/>
      <c r="F14809" s="17"/>
      <c r="G14809" s="22"/>
      <c r="H14809" s="22"/>
    </row>
    <row r="14810" spans="1:8" x14ac:dyDescent="0.25">
      <c r="A14810" s="22">
        <v>14803</v>
      </c>
      <c r="B14810" s="19" t="s">
        <v>27677</v>
      </c>
      <c r="C14810" s="19" t="s">
        <v>27678</v>
      </c>
      <c r="D14810" s="17"/>
      <c r="E14810" s="17"/>
      <c r="F14810" s="17"/>
      <c r="G14810" s="22"/>
      <c r="H14810" s="22"/>
    </row>
    <row r="14811" spans="1:8" x14ac:dyDescent="0.25">
      <c r="A14811" s="22">
        <v>14804</v>
      </c>
      <c r="B14811" s="19" t="s">
        <v>27679</v>
      </c>
      <c r="C14811" s="19" t="s">
        <v>27680</v>
      </c>
      <c r="D14811" s="17"/>
      <c r="E14811" s="17"/>
      <c r="F14811" s="17"/>
      <c r="G14811" s="22"/>
      <c r="H14811" s="22"/>
    </row>
    <row r="14812" spans="1:8" x14ac:dyDescent="0.25">
      <c r="A14812" s="22">
        <v>14805</v>
      </c>
      <c r="B14812" s="19" t="s">
        <v>27681</v>
      </c>
      <c r="C14812" s="19" t="s">
        <v>27682</v>
      </c>
      <c r="D14812" s="17"/>
      <c r="E14812" s="17"/>
      <c r="F14812" s="17"/>
      <c r="G14812" s="22"/>
      <c r="H14812" s="22"/>
    </row>
    <row r="14813" spans="1:8" x14ac:dyDescent="0.25">
      <c r="A14813" s="22">
        <v>14806</v>
      </c>
      <c r="B14813" s="19" t="s">
        <v>27683</v>
      </c>
      <c r="C14813" s="19" t="s">
        <v>27684</v>
      </c>
      <c r="D14813" s="17"/>
      <c r="E14813" s="17"/>
      <c r="F14813" s="17"/>
      <c r="G14813" s="22"/>
      <c r="H14813" s="22"/>
    </row>
    <row r="14814" spans="1:8" x14ac:dyDescent="0.25">
      <c r="A14814" s="22">
        <v>14807</v>
      </c>
      <c r="B14814" s="19" t="s">
        <v>27685</v>
      </c>
      <c r="C14814" s="19" t="s">
        <v>27686</v>
      </c>
      <c r="D14814" s="17"/>
      <c r="E14814" s="17"/>
      <c r="F14814" s="17"/>
      <c r="G14814" s="22"/>
      <c r="H14814" s="22"/>
    </row>
    <row r="14815" spans="1:8" x14ac:dyDescent="0.25">
      <c r="A14815" s="22">
        <v>14808</v>
      </c>
      <c r="B14815" s="19" t="s">
        <v>27687</v>
      </c>
      <c r="C14815" s="19" t="s">
        <v>27688</v>
      </c>
      <c r="D14815" s="17"/>
      <c r="E14815" s="17"/>
      <c r="F14815" s="17"/>
      <c r="G14815" s="22"/>
      <c r="H14815" s="22"/>
    </row>
    <row r="14816" spans="1:8" x14ac:dyDescent="0.25">
      <c r="A14816" s="22">
        <v>14809</v>
      </c>
      <c r="B14816" s="19" t="s">
        <v>27689</v>
      </c>
      <c r="C14816" s="19" t="s">
        <v>27688</v>
      </c>
      <c r="D14816" s="17"/>
      <c r="E14816" s="17"/>
      <c r="F14816" s="17"/>
      <c r="G14816" s="22"/>
      <c r="H14816" s="22"/>
    </row>
    <row r="14817" spans="1:8" x14ac:dyDescent="0.25">
      <c r="A14817" s="22">
        <v>14810</v>
      </c>
      <c r="B14817" s="19" t="s">
        <v>27690</v>
      </c>
      <c r="C14817" s="19" t="s">
        <v>27688</v>
      </c>
      <c r="D14817" s="17"/>
      <c r="E14817" s="17"/>
      <c r="F14817" s="17"/>
      <c r="G14817" s="22"/>
      <c r="H14817" s="22"/>
    </row>
    <row r="14818" spans="1:8" x14ac:dyDescent="0.25">
      <c r="A14818" s="22">
        <v>14811</v>
      </c>
      <c r="B14818" s="19">
        <v>37</v>
      </c>
      <c r="C14818" s="19" t="s">
        <v>27691</v>
      </c>
      <c r="D14818" s="17"/>
      <c r="E14818" s="17"/>
      <c r="F14818" s="17"/>
      <c r="G14818" s="22"/>
      <c r="H14818" s="22"/>
    </row>
    <row r="14819" spans="1:8" x14ac:dyDescent="0.25">
      <c r="A14819" s="22">
        <v>14812</v>
      </c>
      <c r="B14819" s="19">
        <v>37</v>
      </c>
      <c r="C14819" s="19" t="s">
        <v>27691</v>
      </c>
      <c r="D14819" s="17"/>
      <c r="E14819" s="17"/>
      <c r="F14819" s="17"/>
      <c r="G14819" s="22"/>
      <c r="H14819" s="22"/>
    </row>
    <row r="14820" spans="1:8" x14ac:dyDescent="0.25">
      <c r="A14820" s="22">
        <v>14813</v>
      </c>
      <c r="B14820" s="19">
        <v>37</v>
      </c>
      <c r="C14820" s="19" t="s">
        <v>27691</v>
      </c>
      <c r="D14820" s="17"/>
      <c r="E14820" s="17"/>
      <c r="F14820" s="17"/>
      <c r="G14820" s="22"/>
      <c r="H14820" s="22"/>
    </row>
    <row r="14821" spans="1:8" x14ac:dyDescent="0.25">
      <c r="A14821" s="22">
        <v>14814</v>
      </c>
      <c r="B14821" s="19" t="s">
        <v>27692</v>
      </c>
      <c r="C14821" s="19" t="s">
        <v>27693</v>
      </c>
      <c r="D14821" s="17"/>
      <c r="E14821" s="17"/>
      <c r="F14821" s="17"/>
      <c r="G14821" s="22"/>
      <c r="H14821" s="22"/>
    </row>
    <row r="14822" spans="1:8" x14ac:dyDescent="0.25">
      <c r="A14822" s="22">
        <v>14815</v>
      </c>
      <c r="B14822" s="19" t="s">
        <v>27694</v>
      </c>
      <c r="C14822" s="19" t="s">
        <v>27695</v>
      </c>
      <c r="D14822" s="17"/>
      <c r="E14822" s="17"/>
      <c r="F14822" s="17"/>
      <c r="G14822" s="22"/>
      <c r="H14822" s="22"/>
    </row>
    <row r="14823" spans="1:8" x14ac:dyDescent="0.25">
      <c r="A14823" s="22">
        <v>14816</v>
      </c>
      <c r="B14823" s="19" t="s">
        <v>27696</v>
      </c>
      <c r="C14823" s="19" t="s">
        <v>27697</v>
      </c>
      <c r="D14823" s="17"/>
      <c r="E14823" s="17"/>
      <c r="F14823" s="17"/>
      <c r="G14823" s="22"/>
      <c r="H14823" s="22"/>
    </row>
    <row r="14824" spans="1:8" x14ac:dyDescent="0.25">
      <c r="A14824" s="22">
        <v>14817</v>
      </c>
      <c r="B14824" s="19" t="s">
        <v>27698</v>
      </c>
      <c r="C14824" s="19" t="s">
        <v>27699</v>
      </c>
      <c r="D14824" s="17"/>
      <c r="E14824" s="17"/>
      <c r="F14824" s="17"/>
      <c r="G14824" s="22"/>
      <c r="H14824" s="22"/>
    </row>
    <row r="14825" spans="1:8" x14ac:dyDescent="0.25">
      <c r="A14825" s="22">
        <v>14818</v>
      </c>
      <c r="B14825" s="19" t="s">
        <v>27700</v>
      </c>
      <c r="C14825" s="19" t="s">
        <v>27701</v>
      </c>
      <c r="D14825" s="17"/>
      <c r="E14825" s="17"/>
      <c r="F14825" s="17"/>
      <c r="G14825" s="22"/>
      <c r="H14825" s="22"/>
    </row>
    <row r="14826" spans="1:8" x14ac:dyDescent="0.25">
      <c r="A14826" s="22">
        <v>14819</v>
      </c>
      <c r="B14826" s="19" t="s">
        <v>27702</v>
      </c>
      <c r="C14826" s="19" t="s">
        <v>27703</v>
      </c>
      <c r="D14826" s="17"/>
      <c r="E14826" s="17"/>
      <c r="F14826" s="17"/>
      <c r="G14826" s="22"/>
      <c r="H14826" s="22"/>
    </row>
    <row r="14827" spans="1:8" x14ac:dyDescent="0.25">
      <c r="A14827" s="22">
        <v>14820</v>
      </c>
      <c r="B14827" s="19" t="s">
        <v>27704</v>
      </c>
      <c r="C14827" s="19" t="s">
        <v>27705</v>
      </c>
      <c r="D14827" s="17"/>
      <c r="E14827" s="17"/>
      <c r="F14827" s="17"/>
      <c r="G14827" s="22"/>
      <c r="H14827" s="22"/>
    </row>
    <row r="14828" spans="1:8" x14ac:dyDescent="0.25">
      <c r="A14828" s="22">
        <v>14821</v>
      </c>
      <c r="B14828" s="19" t="s">
        <v>27706</v>
      </c>
      <c r="C14828" s="19" t="s">
        <v>27707</v>
      </c>
      <c r="D14828" s="17"/>
      <c r="E14828" s="17"/>
      <c r="F14828" s="17"/>
      <c r="G14828" s="22"/>
      <c r="H14828" s="22"/>
    </row>
    <row r="14829" spans="1:8" x14ac:dyDescent="0.25">
      <c r="A14829" s="22">
        <v>14822</v>
      </c>
      <c r="B14829" s="19" t="s">
        <v>27708</v>
      </c>
      <c r="C14829" s="19" t="s">
        <v>27709</v>
      </c>
      <c r="D14829" s="17"/>
      <c r="E14829" s="17"/>
      <c r="F14829" s="17"/>
      <c r="G14829" s="22"/>
      <c r="H14829" s="22"/>
    </row>
    <row r="14830" spans="1:8" x14ac:dyDescent="0.25">
      <c r="A14830" s="22">
        <v>14823</v>
      </c>
      <c r="B14830" s="19" t="s">
        <v>27710</v>
      </c>
      <c r="C14830" s="19" t="s">
        <v>27711</v>
      </c>
      <c r="D14830" s="17"/>
      <c r="E14830" s="17"/>
      <c r="F14830" s="17"/>
      <c r="G14830" s="22"/>
      <c r="H14830" s="22"/>
    </row>
    <row r="14831" spans="1:8" x14ac:dyDescent="0.25">
      <c r="A14831" s="22">
        <v>14824</v>
      </c>
      <c r="B14831" s="19" t="s">
        <v>27712</v>
      </c>
      <c r="C14831" s="19" t="s">
        <v>27713</v>
      </c>
      <c r="D14831" s="17"/>
      <c r="E14831" s="17"/>
      <c r="F14831" s="17"/>
      <c r="G14831" s="22"/>
      <c r="H14831" s="22"/>
    </row>
    <row r="14832" spans="1:8" x14ac:dyDescent="0.25">
      <c r="A14832" s="22">
        <v>14825</v>
      </c>
      <c r="B14832" s="19" t="s">
        <v>27714</v>
      </c>
      <c r="C14832" s="19" t="s">
        <v>27713</v>
      </c>
      <c r="D14832" s="17"/>
      <c r="E14832" s="17"/>
      <c r="F14832" s="17"/>
      <c r="G14832" s="22"/>
      <c r="H14832" s="22"/>
    </row>
    <row r="14833" spans="1:8" x14ac:dyDescent="0.25">
      <c r="A14833" s="22">
        <v>14826</v>
      </c>
      <c r="B14833" s="19" t="s">
        <v>27715</v>
      </c>
      <c r="C14833" s="19" t="s">
        <v>27713</v>
      </c>
      <c r="D14833" s="17"/>
      <c r="E14833" s="17"/>
      <c r="F14833" s="17"/>
      <c r="G14833" s="22"/>
      <c r="H14833" s="22"/>
    </row>
    <row r="14834" spans="1:8" x14ac:dyDescent="0.25">
      <c r="A14834" s="22">
        <v>14827</v>
      </c>
      <c r="B14834" s="19">
        <v>38</v>
      </c>
      <c r="C14834" s="19" t="s">
        <v>27716</v>
      </c>
      <c r="D14834" s="17"/>
      <c r="E14834" s="17"/>
      <c r="F14834" s="17"/>
      <c r="G14834" s="22"/>
      <c r="H14834" s="22"/>
    </row>
    <row r="14835" spans="1:8" x14ac:dyDescent="0.25">
      <c r="A14835" s="22">
        <v>14828</v>
      </c>
      <c r="B14835" s="19">
        <v>38.1</v>
      </c>
      <c r="C14835" s="19" t="s">
        <v>27717</v>
      </c>
      <c r="D14835" s="17"/>
      <c r="E14835" s="17"/>
      <c r="F14835" s="17"/>
      <c r="G14835" s="22"/>
      <c r="H14835" s="22"/>
    </row>
    <row r="14836" spans="1:8" x14ac:dyDescent="0.25">
      <c r="A14836" s="22">
        <v>14829</v>
      </c>
      <c r="B14836" s="19">
        <v>38.11</v>
      </c>
      <c r="C14836" s="19" t="s">
        <v>27718</v>
      </c>
      <c r="D14836" s="17"/>
      <c r="E14836" s="17"/>
      <c r="F14836" s="17"/>
      <c r="G14836" s="22"/>
      <c r="H14836" s="22"/>
    </row>
    <row r="14837" spans="1:8" x14ac:dyDescent="0.25">
      <c r="A14837" s="22">
        <v>14830</v>
      </c>
      <c r="B14837" s="19" t="s">
        <v>27719</v>
      </c>
      <c r="C14837" s="19" t="s">
        <v>27720</v>
      </c>
      <c r="D14837" s="17"/>
      <c r="E14837" s="17"/>
      <c r="F14837" s="17"/>
      <c r="G14837" s="22"/>
      <c r="H14837" s="22"/>
    </row>
    <row r="14838" spans="1:8" x14ac:dyDescent="0.25">
      <c r="A14838" s="22">
        <v>14831</v>
      </c>
      <c r="B14838" s="19" t="s">
        <v>27721</v>
      </c>
      <c r="C14838" s="19" t="s">
        <v>27722</v>
      </c>
      <c r="D14838" s="17"/>
      <c r="E14838" s="17"/>
      <c r="F14838" s="17"/>
      <c r="G14838" s="22"/>
      <c r="H14838" s="22"/>
    </row>
    <row r="14839" spans="1:8" x14ac:dyDescent="0.25">
      <c r="A14839" s="22">
        <v>14832</v>
      </c>
      <c r="B14839" s="19" t="s">
        <v>27723</v>
      </c>
      <c r="C14839" s="19" t="s">
        <v>27722</v>
      </c>
      <c r="D14839" s="17"/>
      <c r="E14839" s="17"/>
      <c r="F14839" s="17"/>
      <c r="G14839" s="22"/>
      <c r="H14839" s="22"/>
    </row>
    <row r="14840" spans="1:8" x14ac:dyDescent="0.25">
      <c r="A14840" s="22">
        <v>14833</v>
      </c>
      <c r="B14840" s="19" t="s">
        <v>27724</v>
      </c>
      <c r="C14840" s="19" t="s">
        <v>27725</v>
      </c>
      <c r="D14840" s="17"/>
      <c r="E14840" s="17"/>
      <c r="F14840" s="17"/>
      <c r="G14840" s="22"/>
      <c r="H14840" s="22"/>
    </row>
    <row r="14841" spans="1:8" x14ac:dyDescent="0.25">
      <c r="A14841" s="22">
        <v>14834</v>
      </c>
      <c r="B14841" s="19" t="s">
        <v>27726</v>
      </c>
      <c r="C14841" s="19" t="s">
        <v>27725</v>
      </c>
      <c r="D14841" s="17"/>
      <c r="E14841" s="17"/>
      <c r="F14841" s="17"/>
      <c r="G14841" s="22"/>
      <c r="H14841" s="22"/>
    </row>
    <row r="14842" spans="1:8" x14ac:dyDescent="0.25">
      <c r="A14842" s="22">
        <v>14835</v>
      </c>
      <c r="B14842" s="19" t="s">
        <v>27727</v>
      </c>
      <c r="C14842" s="19" t="s">
        <v>27728</v>
      </c>
      <c r="D14842" s="17"/>
      <c r="E14842" s="17"/>
      <c r="F14842" s="17"/>
      <c r="G14842" s="22"/>
      <c r="H14842" s="22"/>
    </row>
    <row r="14843" spans="1:8" x14ac:dyDescent="0.25">
      <c r="A14843" s="22">
        <v>14836</v>
      </c>
      <c r="B14843" s="19" t="s">
        <v>27729</v>
      </c>
      <c r="C14843" s="19" t="s">
        <v>27730</v>
      </c>
      <c r="D14843" s="17"/>
      <c r="E14843" s="17"/>
      <c r="F14843" s="17"/>
      <c r="G14843" s="22"/>
      <c r="H14843" s="22"/>
    </row>
    <row r="14844" spans="1:8" x14ac:dyDescent="0.25">
      <c r="A14844" s="22">
        <v>14837</v>
      </c>
      <c r="B14844" s="19" t="s">
        <v>27731</v>
      </c>
      <c r="C14844" s="19" t="s">
        <v>27730</v>
      </c>
      <c r="D14844" s="17"/>
      <c r="E14844" s="17"/>
      <c r="F14844" s="17"/>
      <c r="G14844" s="22"/>
      <c r="H14844" s="22"/>
    </row>
    <row r="14845" spans="1:8" x14ac:dyDescent="0.25">
      <c r="A14845" s="22">
        <v>14838</v>
      </c>
      <c r="B14845" s="19" t="s">
        <v>27732</v>
      </c>
      <c r="C14845" s="19" t="s">
        <v>27733</v>
      </c>
      <c r="D14845" s="17"/>
      <c r="E14845" s="17"/>
      <c r="F14845" s="17"/>
      <c r="G14845" s="22"/>
      <c r="H14845" s="22"/>
    </row>
    <row r="14846" spans="1:8" x14ac:dyDescent="0.25">
      <c r="A14846" s="22">
        <v>14839</v>
      </c>
      <c r="B14846" s="19" t="s">
        <v>27734</v>
      </c>
      <c r="C14846" s="19" t="s">
        <v>27733</v>
      </c>
      <c r="D14846" s="17"/>
      <c r="E14846" s="17"/>
      <c r="F14846" s="17"/>
      <c r="G14846" s="22"/>
      <c r="H14846" s="22"/>
    </row>
    <row r="14847" spans="1:8" x14ac:dyDescent="0.25">
      <c r="A14847" s="22">
        <v>14840</v>
      </c>
      <c r="B14847" s="19" t="s">
        <v>27735</v>
      </c>
      <c r="C14847" s="19" t="s">
        <v>27736</v>
      </c>
      <c r="D14847" s="17"/>
      <c r="E14847" s="17"/>
      <c r="F14847" s="17"/>
      <c r="G14847" s="22"/>
      <c r="H14847" s="22"/>
    </row>
    <row r="14848" spans="1:8" x14ac:dyDescent="0.25">
      <c r="A14848" s="22">
        <v>14841</v>
      </c>
      <c r="B14848" s="19" t="s">
        <v>27737</v>
      </c>
      <c r="C14848" s="19" t="s">
        <v>27738</v>
      </c>
      <c r="D14848" s="17"/>
      <c r="E14848" s="17"/>
      <c r="F14848" s="17"/>
      <c r="G14848" s="22"/>
      <c r="H14848" s="22"/>
    </row>
    <row r="14849" spans="1:8" x14ac:dyDescent="0.25">
      <c r="A14849" s="22">
        <v>14842</v>
      </c>
      <c r="B14849" s="19" t="s">
        <v>27739</v>
      </c>
      <c r="C14849" s="19" t="s">
        <v>27738</v>
      </c>
      <c r="D14849" s="17"/>
      <c r="E14849" s="17"/>
      <c r="F14849" s="17"/>
      <c r="G14849" s="22"/>
      <c r="H14849" s="22"/>
    </row>
    <row r="14850" spans="1:8" x14ac:dyDescent="0.25">
      <c r="A14850" s="22">
        <v>14843</v>
      </c>
      <c r="B14850" s="19" t="s">
        <v>27740</v>
      </c>
      <c r="C14850" s="19" t="s">
        <v>27741</v>
      </c>
      <c r="D14850" s="17"/>
      <c r="E14850" s="17"/>
      <c r="F14850" s="17"/>
      <c r="G14850" s="22"/>
      <c r="H14850" s="22"/>
    </row>
    <row r="14851" spans="1:8" x14ac:dyDescent="0.25">
      <c r="A14851" s="22">
        <v>14844</v>
      </c>
      <c r="B14851" s="19" t="s">
        <v>27742</v>
      </c>
      <c r="C14851" s="19" t="s">
        <v>27741</v>
      </c>
      <c r="D14851" s="17"/>
      <c r="E14851" s="17"/>
      <c r="F14851" s="17"/>
      <c r="G14851" s="22"/>
      <c r="H14851" s="22"/>
    </row>
    <row r="14852" spans="1:8" x14ac:dyDescent="0.25">
      <c r="A14852" s="22">
        <v>14845</v>
      </c>
      <c r="B14852" s="19" t="s">
        <v>27743</v>
      </c>
      <c r="C14852" s="19" t="s">
        <v>27744</v>
      </c>
      <c r="D14852" s="17"/>
      <c r="E14852" s="17"/>
      <c r="F14852" s="17"/>
      <c r="G14852" s="22"/>
      <c r="H14852" s="22"/>
    </row>
    <row r="14853" spans="1:8" x14ac:dyDescent="0.25">
      <c r="A14853" s="22">
        <v>14846</v>
      </c>
      <c r="B14853" s="19" t="s">
        <v>27745</v>
      </c>
      <c r="C14853" s="19" t="s">
        <v>27746</v>
      </c>
      <c r="D14853" s="17"/>
      <c r="E14853" s="17"/>
      <c r="F14853" s="17"/>
      <c r="G14853" s="22"/>
      <c r="H14853" s="22"/>
    </row>
    <row r="14854" spans="1:8" x14ac:dyDescent="0.25">
      <c r="A14854" s="22">
        <v>14847</v>
      </c>
      <c r="B14854" s="19" t="s">
        <v>27747</v>
      </c>
      <c r="C14854" s="19" t="s">
        <v>27746</v>
      </c>
      <c r="D14854" s="17"/>
      <c r="E14854" s="17"/>
      <c r="F14854" s="17"/>
      <c r="G14854" s="22"/>
      <c r="H14854" s="22"/>
    </row>
    <row r="14855" spans="1:8" x14ac:dyDescent="0.25">
      <c r="A14855" s="22">
        <v>14848</v>
      </c>
      <c r="B14855" s="19" t="s">
        <v>27748</v>
      </c>
      <c r="C14855" s="19" t="s">
        <v>27749</v>
      </c>
      <c r="D14855" s="17"/>
      <c r="E14855" s="17"/>
      <c r="F14855" s="17"/>
      <c r="G14855" s="22"/>
      <c r="H14855" s="22"/>
    </row>
    <row r="14856" spans="1:8" x14ac:dyDescent="0.25">
      <c r="A14856" s="22">
        <v>14849</v>
      </c>
      <c r="B14856" s="19" t="s">
        <v>27750</v>
      </c>
      <c r="C14856" s="19" t="s">
        <v>27749</v>
      </c>
      <c r="D14856" s="17"/>
      <c r="E14856" s="17"/>
      <c r="F14856" s="17"/>
      <c r="G14856" s="22"/>
      <c r="H14856" s="22"/>
    </row>
    <row r="14857" spans="1:8" x14ac:dyDescent="0.25">
      <c r="A14857" s="22">
        <v>14850</v>
      </c>
      <c r="B14857" s="19" t="s">
        <v>27751</v>
      </c>
      <c r="C14857" s="19" t="s">
        <v>27752</v>
      </c>
      <c r="D14857" s="17"/>
      <c r="E14857" s="17"/>
      <c r="F14857" s="17"/>
      <c r="G14857" s="22"/>
      <c r="H14857" s="22"/>
    </row>
    <row r="14858" spans="1:8" x14ac:dyDescent="0.25">
      <c r="A14858" s="22">
        <v>14851</v>
      </c>
      <c r="B14858" s="19" t="s">
        <v>27753</v>
      </c>
      <c r="C14858" s="19" t="s">
        <v>27754</v>
      </c>
      <c r="D14858" s="17"/>
      <c r="E14858" s="17"/>
      <c r="F14858" s="17"/>
      <c r="G14858" s="22"/>
      <c r="H14858" s="22"/>
    </row>
    <row r="14859" spans="1:8" x14ac:dyDescent="0.25">
      <c r="A14859" s="22">
        <v>14852</v>
      </c>
      <c r="B14859" s="19" t="s">
        <v>27755</v>
      </c>
      <c r="C14859" s="19" t="s">
        <v>27754</v>
      </c>
      <c r="D14859" s="17"/>
      <c r="E14859" s="17"/>
      <c r="F14859" s="17"/>
      <c r="G14859" s="22"/>
      <c r="H14859" s="22"/>
    </row>
    <row r="14860" spans="1:8" x14ac:dyDescent="0.25">
      <c r="A14860" s="22">
        <v>14853</v>
      </c>
      <c r="B14860" s="19" t="s">
        <v>27756</v>
      </c>
      <c r="C14860" s="19" t="s">
        <v>27757</v>
      </c>
      <c r="D14860" s="17"/>
      <c r="E14860" s="17"/>
      <c r="F14860" s="17"/>
      <c r="G14860" s="22"/>
      <c r="H14860" s="22"/>
    </row>
    <row r="14861" spans="1:8" x14ac:dyDescent="0.25">
      <c r="A14861" s="22">
        <v>14854</v>
      </c>
      <c r="B14861" s="19" t="s">
        <v>27758</v>
      </c>
      <c r="C14861" s="19" t="s">
        <v>27757</v>
      </c>
      <c r="D14861" s="17"/>
      <c r="E14861" s="17"/>
      <c r="F14861" s="17"/>
      <c r="G14861" s="22"/>
      <c r="H14861" s="22"/>
    </row>
    <row r="14862" spans="1:8" x14ac:dyDescent="0.25">
      <c r="A14862" s="22">
        <v>14855</v>
      </c>
      <c r="B14862" s="19" t="s">
        <v>27759</v>
      </c>
      <c r="C14862" s="19" t="s">
        <v>27760</v>
      </c>
      <c r="D14862" s="17"/>
      <c r="E14862" s="17"/>
      <c r="F14862" s="17"/>
      <c r="G14862" s="22"/>
      <c r="H14862" s="22"/>
    </row>
    <row r="14863" spans="1:8" x14ac:dyDescent="0.25">
      <c r="A14863" s="22">
        <v>14856</v>
      </c>
      <c r="B14863" s="19" t="s">
        <v>27761</v>
      </c>
      <c r="C14863" s="19" t="s">
        <v>27760</v>
      </c>
      <c r="D14863" s="17"/>
      <c r="E14863" s="17"/>
      <c r="F14863" s="17"/>
      <c r="G14863" s="22"/>
      <c r="H14863" s="22"/>
    </row>
    <row r="14864" spans="1:8" x14ac:dyDescent="0.25">
      <c r="A14864" s="22">
        <v>14857</v>
      </c>
      <c r="B14864" s="19" t="s">
        <v>27762</v>
      </c>
      <c r="C14864" s="19" t="s">
        <v>27763</v>
      </c>
      <c r="D14864" s="17"/>
      <c r="E14864" s="17"/>
      <c r="F14864" s="17"/>
      <c r="G14864" s="22"/>
      <c r="H14864" s="22"/>
    </row>
    <row r="14865" spans="1:8" x14ac:dyDescent="0.25">
      <c r="A14865" s="22">
        <v>14858</v>
      </c>
      <c r="B14865" s="19" t="s">
        <v>27764</v>
      </c>
      <c r="C14865" s="19" t="s">
        <v>27763</v>
      </c>
      <c r="D14865" s="17"/>
      <c r="E14865" s="17"/>
      <c r="F14865" s="17"/>
      <c r="G14865" s="22"/>
      <c r="H14865" s="22"/>
    </row>
    <row r="14866" spans="1:8" x14ac:dyDescent="0.25">
      <c r="A14866" s="22">
        <v>14859</v>
      </c>
      <c r="B14866" s="19" t="s">
        <v>27765</v>
      </c>
      <c r="C14866" s="19" t="s">
        <v>27766</v>
      </c>
      <c r="D14866" s="17"/>
      <c r="E14866" s="17"/>
      <c r="F14866" s="17"/>
      <c r="G14866" s="22"/>
      <c r="H14866" s="22"/>
    </row>
    <row r="14867" spans="1:8" x14ac:dyDescent="0.25">
      <c r="A14867" s="22">
        <v>14860</v>
      </c>
      <c r="B14867" s="19" t="s">
        <v>27767</v>
      </c>
      <c r="C14867" s="19" t="s">
        <v>27766</v>
      </c>
      <c r="D14867" s="17"/>
      <c r="E14867" s="17"/>
      <c r="F14867" s="17"/>
      <c r="G14867" s="22"/>
      <c r="H14867" s="22"/>
    </row>
    <row r="14868" spans="1:8" x14ac:dyDescent="0.25">
      <c r="A14868" s="22">
        <v>14861</v>
      </c>
      <c r="B14868" s="19" t="s">
        <v>27768</v>
      </c>
      <c r="C14868" s="19" t="s">
        <v>27769</v>
      </c>
      <c r="D14868" s="17"/>
      <c r="E14868" s="17"/>
      <c r="F14868" s="17"/>
      <c r="G14868" s="22"/>
      <c r="H14868" s="22"/>
    </row>
    <row r="14869" spans="1:8" x14ac:dyDescent="0.25">
      <c r="A14869" s="22">
        <v>14862</v>
      </c>
      <c r="B14869" s="19" t="s">
        <v>27770</v>
      </c>
      <c r="C14869" s="19" t="s">
        <v>27769</v>
      </c>
      <c r="D14869" s="17"/>
      <c r="E14869" s="17"/>
      <c r="F14869" s="17"/>
      <c r="G14869" s="22"/>
      <c r="H14869" s="22"/>
    </row>
    <row r="14870" spans="1:8" x14ac:dyDescent="0.25">
      <c r="A14870" s="22">
        <v>14863</v>
      </c>
      <c r="B14870" s="19" t="s">
        <v>27771</v>
      </c>
      <c r="C14870" s="19" t="s">
        <v>27772</v>
      </c>
      <c r="D14870" s="17"/>
      <c r="E14870" s="17"/>
      <c r="F14870" s="17"/>
      <c r="G14870" s="22"/>
      <c r="H14870" s="22"/>
    </row>
    <row r="14871" spans="1:8" x14ac:dyDescent="0.25">
      <c r="A14871" s="22">
        <v>14864</v>
      </c>
      <c r="B14871" s="19" t="s">
        <v>27773</v>
      </c>
      <c r="C14871" s="19" t="s">
        <v>27772</v>
      </c>
      <c r="D14871" s="17"/>
      <c r="E14871" s="17"/>
      <c r="F14871" s="17"/>
      <c r="G14871" s="22"/>
      <c r="H14871" s="22"/>
    </row>
    <row r="14872" spans="1:8" x14ac:dyDescent="0.25">
      <c r="A14872" s="22">
        <v>14865</v>
      </c>
      <c r="B14872" s="19" t="s">
        <v>27774</v>
      </c>
      <c r="C14872" s="19" t="s">
        <v>27775</v>
      </c>
      <c r="D14872" s="17"/>
      <c r="E14872" s="17"/>
      <c r="F14872" s="17"/>
      <c r="G14872" s="22"/>
      <c r="H14872" s="22"/>
    </row>
    <row r="14873" spans="1:8" x14ac:dyDescent="0.25">
      <c r="A14873" s="22">
        <v>14866</v>
      </c>
      <c r="B14873" s="19" t="s">
        <v>27776</v>
      </c>
      <c r="C14873" s="19" t="s">
        <v>27775</v>
      </c>
      <c r="D14873" s="17"/>
      <c r="E14873" s="17"/>
      <c r="F14873" s="17"/>
      <c r="G14873" s="22"/>
      <c r="H14873" s="22"/>
    </row>
    <row r="14874" spans="1:8" x14ac:dyDescent="0.25">
      <c r="A14874" s="22">
        <v>14867</v>
      </c>
      <c r="B14874" s="19" t="s">
        <v>27777</v>
      </c>
      <c r="C14874" s="19" t="s">
        <v>27778</v>
      </c>
      <c r="D14874" s="17"/>
      <c r="E14874" s="17"/>
      <c r="F14874" s="17"/>
      <c r="G14874" s="22"/>
      <c r="H14874" s="22"/>
    </row>
    <row r="14875" spans="1:8" x14ac:dyDescent="0.25">
      <c r="A14875" s="22">
        <v>14868</v>
      </c>
      <c r="B14875" s="19" t="s">
        <v>27779</v>
      </c>
      <c r="C14875" s="19" t="s">
        <v>27778</v>
      </c>
      <c r="D14875" s="17"/>
      <c r="E14875" s="17"/>
      <c r="F14875" s="17"/>
      <c r="G14875" s="22"/>
      <c r="H14875" s="22"/>
    </row>
    <row r="14876" spans="1:8" x14ac:dyDescent="0.25">
      <c r="A14876" s="22">
        <v>14869</v>
      </c>
      <c r="B14876" s="19" t="s">
        <v>27780</v>
      </c>
      <c r="C14876" s="19" t="s">
        <v>27781</v>
      </c>
      <c r="D14876" s="17"/>
      <c r="E14876" s="17"/>
      <c r="F14876" s="17"/>
      <c r="G14876" s="22"/>
      <c r="H14876" s="22"/>
    </row>
    <row r="14877" spans="1:8" x14ac:dyDescent="0.25">
      <c r="A14877" s="22">
        <v>14870</v>
      </c>
      <c r="B14877" s="19" t="s">
        <v>27782</v>
      </c>
      <c r="C14877" s="19" t="s">
        <v>27783</v>
      </c>
      <c r="D14877" s="17"/>
      <c r="E14877" s="17"/>
      <c r="F14877" s="17"/>
      <c r="G14877" s="22"/>
      <c r="H14877" s="22"/>
    </row>
    <row r="14878" spans="1:8" x14ac:dyDescent="0.25">
      <c r="A14878" s="22">
        <v>14871</v>
      </c>
      <c r="B14878" s="19" t="s">
        <v>27784</v>
      </c>
      <c r="C14878" s="19" t="s">
        <v>27783</v>
      </c>
      <c r="D14878" s="17"/>
      <c r="E14878" s="17"/>
      <c r="F14878" s="17"/>
      <c r="G14878" s="22"/>
      <c r="H14878" s="22"/>
    </row>
    <row r="14879" spans="1:8" x14ac:dyDescent="0.25">
      <c r="A14879" s="22">
        <v>14872</v>
      </c>
      <c r="B14879" s="19" t="s">
        <v>27785</v>
      </c>
      <c r="C14879" s="19" t="s">
        <v>27786</v>
      </c>
      <c r="D14879" s="17"/>
      <c r="E14879" s="17"/>
      <c r="F14879" s="17"/>
      <c r="G14879" s="22"/>
      <c r="H14879" s="22"/>
    </row>
    <row r="14880" spans="1:8" x14ac:dyDescent="0.25">
      <c r="A14880" s="22">
        <v>14873</v>
      </c>
      <c r="B14880" s="19" t="s">
        <v>27787</v>
      </c>
      <c r="C14880" s="19" t="s">
        <v>27786</v>
      </c>
      <c r="D14880" s="17"/>
      <c r="E14880" s="17"/>
      <c r="F14880" s="17"/>
      <c r="G14880" s="22"/>
      <c r="H14880" s="22"/>
    </row>
    <row r="14881" spans="1:8" x14ac:dyDescent="0.25">
      <c r="A14881" s="22">
        <v>14874</v>
      </c>
      <c r="B14881" s="19">
        <v>38.119999999999997</v>
      </c>
      <c r="C14881" s="19" t="s">
        <v>27788</v>
      </c>
      <c r="D14881" s="17"/>
      <c r="E14881" s="17"/>
      <c r="F14881" s="17"/>
      <c r="G14881" s="22"/>
      <c r="H14881" s="22"/>
    </row>
    <row r="14882" spans="1:8" x14ac:dyDescent="0.25">
      <c r="A14882" s="22">
        <v>14875</v>
      </c>
      <c r="B14882" s="19" t="s">
        <v>27789</v>
      </c>
      <c r="C14882" s="19" t="s">
        <v>27790</v>
      </c>
      <c r="D14882" s="17"/>
      <c r="E14882" s="17"/>
      <c r="F14882" s="17"/>
      <c r="G14882" s="22"/>
      <c r="H14882" s="22"/>
    </row>
    <row r="14883" spans="1:8" x14ac:dyDescent="0.25">
      <c r="A14883" s="22">
        <v>14876</v>
      </c>
      <c r="B14883" s="19" t="s">
        <v>27791</v>
      </c>
      <c r="C14883" s="19" t="s">
        <v>27792</v>
      </c>
      <c r="D14883" s="17"/>
      <c r="E14883" s="17"/>
      <c r="F14883" s="17"/>
      <c r="G14883" s="22"/>
      <c r="H14883" s="22"/>
    </row>
    <row r="14884" spans="1:8" x14ac:dyDescent="0.25">
      <c r="A14884" s="22">
        <v>14877</v>
      </c>
      <c r="B14884" s="19" t="s">
        <v>27793</v>
      </c>
      <c r="C14884" s="19" t="s">
        <v>27792</v>
      </c>
      <c r="D14884" s="17"/>
      <c r="E14884" s="17"/>
      <c r="F14884" s="17"/>
      <c r="G14884" s="22"/>
      <c r="H14884" s="22"/>
    </row>
    <row r="14885" spans="1:8" x14ac:dyDescent="0.25">
      <c r="A14885" s="22">
        <v>14878</v>
      </c>
      <c r="B14885" s="19" t="s">
        <v>27794</v>
      </c>
      <c r="C14885" s="19" t="s">
        <v>27795</v>
      </c>
      <c r="D14885" s="17"/>
      <c r="E14885" s="17"/>
      <c r="F14885" s="17"/>
      <c r="G14885" s="22"/>
      <c r="H14885" s="22"/>
    </row>
    <row r="14886" spans="1:8" x14ac:dyDescent="0.25">
      <c r="A14886" s="22">
        <v>14879</v>
      </c>
      <c r="B14886" s="19" t="s">
        <v>27796</v>
      </c>
      <c r="C14886" s="19" t="s">
        <v>27795</v>
      </c>
      <c r="D14886" s="17"/>
      <c r="E14886" s="17"/>
      <c r="F14886" s="17"/>
      <c r="G14886" s="22"/>
      <c r="H14886" s="22"/>
    </row>
    <row r="14887" spans="1:8" x14ac:dyDescent="0.25">
      <c r="A14887" s="22">
        <v>14880</v>
      </c>
      <c r="B14887" s="19" t="s">
        <v>27797</v>
      </c>
      <c r="C14887" s="19" t="s">
        <v>27798</v>
      </c>
      <c r="D14887" s="17"/>
      <c r="E14887" s="17"/>
      <c r="F14887" s="17"/>
      <c r="G14887" s="22"/>
      <c r="H14887" s="22"/>
    </row>
    <row r="14888" spans="1:8" x14ac:dyDescent="0.25">
      <c r="A14888" s="22">
        <v>14881</v>
      </c>
      <c r="B14888" s="19" t="s">
        <v>27799</v>
      </c>
      <c r="C14888" s="19" t="s">
        <v>27798</v>
      </c>
      <c r="D14888" s="17"/>
      <c r="E14888" s="17"/>
      <c r="F14888" s="17"/>
      <c r="G14888" s="22"/>
      <c r="H14888" s="22"/>
    </row>
    <row r="14889" spans="1:8" x14ac:dyDescent="0.25">
      <c r="A14889" s="22">
        <v>14882</v>
      </c>
      <c r="B14889" s="19" t="s">
        <v>27800</v>
      </c>
      <c r="C14889" s="19" t="s">
        <v>27801</v>
      </c>
      <c r="D14889" s="17"/>
      <c r="E14889" s="17"/>
      <c r="F14889" s="17"/>
      <c r="G14889" s="22"/>
      <c r="H14889" s="22"/>
    </row>
    <row r="14890" spans="1:8" x14ac:dyDescent="0.25">
      <c r="A14890" s="22">
        <v>14883</v>
      </c>
      <c r="B14890" s="19" t="s">
        <v>27802</v>
      </c>
      <c r="C14890" s="19" t="s">
        <v>27803</v>
      </c>
      <c r="D14890" s="17"/>
      <c r="E14890" s="17"/>
      <c r="F14890" s="17"/>
      <c r="G14890" s="22"/>
      <c r="H14890" s="22"/>
    </row>
    <row r="14891" spans="1:8" x14ac:dyDescent="0.25">
      <c r="A14891" s="22">
        <v>14884</v>
      </c>
      <c r="B14891" s="19" t="s">
        <v>27804</v>
      </c>
      <c r="C14891" s="19" t="s">
        <v>27803</v>
      </c>
      <c r="D14891" s="17"/>
      <c r="E14891" s="17"/>
      <c r="F14891" s="17"/>
      <c r="G14891" s="22"/>
      <c r="H14891" s="22"/>
    </row>
    <row r="14892" spans="1:8" x14ac:dyDescent="0.25">
      <c r="A14892" s="22">
        <v>14885</v>
      </c>
      <c r="B14892" s="19" t="s">
        <v>27805</v>
      </c>
      <c r="C14892" s="19" t="s">
        <v>27806</v>
      </c>
      <c r="D14892" s="17"/>
      <c r="E14892" s="17"/>
      <c r="F14892" s="17"/>
      <c r="G14892" s="22"/>
      <c r="H14892" s="22"/>
    </row>
    <row r="14893" spans="1:8" x14ac:dyDescent="0.25">
      <c r="A14893" s="22">
        <v>14886</v>
      </c>
      <c r="B14893" s="19" t="s">
        <v>27807</v>
      </c>
      <c r="C14893" s="19" t="s">
        <v>27806</v>
      </c>
      <c r="D14893" s="17"/>
      <c r="E14893" s="17"/>
      <c r="F14893" s="17"/>
      <c r="G14893" s="22"/>
      <c r="H14893" s="22"/>
    </row>
    <row r="14894" spans="1:8" x14ac:dyDescent="0.25">
      <c r="A14894" s="22">
        <v>14887</v>
      </c>
      <c r="B14894" s="19" t="s">
        <v>27808</v>
      </c>
      <c r="C14894" s="19" t="s">
        <v>27809</v>
      </c>
      <c r="D14894" s="17"/>
      <c r="E14894" s="17"/>
      <c r="F14894" s="17"/>
      <c r="G14894" s="22"/>
      <c r="H14894" s="22"/>
    </row>
    <row r="14895" spans="1:8" x14ac:dyDescent="0.25">
      <c r="A14895" s="22">
        <v>14888</v>
      </c>
      <c r="B14895" s="19" t="s">
        <v>27810</v>
      </c>
      <c r="C14895" s="19" t="s">
        <v>27809</v>
      </c>
      <c r="D14895" s="17"/>
      <c r="E14895" s="17"/>
      <c r="F14895" s="17"/>
      <c r="G14895" s="22"/>
      <c r="H14895" s="22"/>
    </row>
    <row r="14896" spans="1:8" x14ac:dyDescent="0.25">
      <c r="A14896" s="22">
        <v>14889</v>
      </c>
      <c r="B14896" s="19" t="s">
        <v>27811</v>
      </c>
      <c r="C14896" s="19" t="s">
        <v>27812</v>
      </c>
      <c r="D14896" s="17"/>
      <c r="E14896" s="17"/>
      <c r="F14896" s="17"/>
      <c r="G14896" s="22"/>
      <c r="H14896" s="22"/>
    </row>
    <row r="14897" spans="1:8" x14ac:dyDescent="0.25">
      <c r="A14897" s="22">
        <v>14890</v>
      </c>
      <c r="B14897" s="19" t="s">
        <v>27813</v>
      </c>
      <c r="C14897" s="19" t="s">
        <v>27812</v>
      </c>
      <c r="D14897" s="17"/>
      <c r="E14897" s="17"/>
      <c r="F14897" s="17"/>
      <c r="G14897" s="22"/>
      <c r="H14897" s="22"/>
    </row>
    <row r="14898" spans="1:8" x14ac:dyDescent="0.25">
      <c r="A14898" s="22">
        <v>14891</v>
      </c>
      <c r="B14898" s="19" t="s">
        <v>27814</v>
      </c>
      <c r="C14898" s="19" t="s">
        <v>27815</v>
      </c>
      <c r="D14898" s="17"/>
      <c r="E14898" s="17"/>
      <c r="F14898" s="17"/>
      <c r="G14898" s="22"/>
      <c r="H14898" s="22"/>
    </row>
    <row r="14899" spans="1:8" x14ac:dyDescent="0.25">
      <c r="A14899" s="22">
        <v>14892</v>
      </c>
      <c r="B14899" s="19" t="s">
        <v>27816</v>
      </c>
      <c r="C14899" s="19" t="s">
        <v>27815</v>
      </c>
      <c r="D14899" s="17"/>
      <c r="E14899" s="17"/>
      <c r="F14899" s="17"/>
      <c r="G14899" s="22"/>
      <c r="H14899" s="22"/>
    </row>
    <row r="14900" spans="1:8" x14ac:dyDescent="0.25">
      <c r="A14900" s="22">
        <v>14893</v>
      </c>
      <c r="B14900" s="19" t="s">
        <v>27817</v>
      </c>
      <c r="C14900" s="19" t="s">
        <v>27818</v>
      </c>
      <c r="D14900" s="17"/>
      <c r="E14900" s="17"/>
      <c r="F14900" s="17"/>
      <c r="G14900" s="22"/>
      <c r="H14900" s="22"/>
    </row>
    <row r="14901" spans="1:8" x14ac:dyDescent="0.25">
      <c r="A14901" s="22">
        <v>14894</v>
      </c>
      <c r="B14901" s="19" t="s">
        <v>27819</v>
      </c>
      <c r="C14901" s="19" t="s">
        <v>27818</v>
      </c>
      <c r="D14901" s="17"/>
      <c r="E14901" s="17"/>
      <c r="F14901" s="17"/>
      <c r="G14901" s="22"/>
      <c r="H14901" s="22"/>
    </row>
    <row r="14902" spans="1:8" x14ac:dyDescent="0.25">
      <c r="A14902" s="22">
        <v>14895</v>
      </c>
      <c r="B14902" s="19" t="s">
        <v>27820</v>
      </c>
      <c r="C14902" s="19" t="s">
        <v>27821</v>
      </c>
      <c r="D14902" s="17"/>
      <c r="E14902" s="17"/>
      <c r="F14902" s="17"/>
      <c r="G14902" s="22"/>
      <c r="H14902" s="22"/>
    </row>
    <row r="14903" spans="1:8" x14ac:dyDescent="0.25">
      <c r="A14903" s="22">
        <v>14896</v>
      </c>
      <c r="B14903" s="19" t="s">
        <v>27822</v>
      </c>
      <c r="C14903" s="19" t="s">
        <v>27821</v>
      </c>
      <c r="D14903" s="17"/>
      <c r="E14903" s="17"/>
      <c r="F14903" s="17"/>
      <c r="G14903" s="22"/>
      <c r="H14903" s="22"/>
    </row>
    <row r="14904" spans="1:8" x14ac:dyDescent="0.25">
      <c r="A14904" s="22">
        <v>14897</v>
      </c>
      <c r="B14904" s="19" t="s">
        <v>27823</v>
      </c>
      <c r="C14904" s="19" t="s">
        <v>27824</v>
      </c>
      <c r="D14904" s="17"/>
      <c r="E14904" s="17"/>
      <c r="F14904" s="17"/>
      <c r="G14904" s="22"/>
      <c r="H14904" s="22"/>
    </row>
    <row r="14905" spans="1:8" x14ac:dyDescent="0.25">
      <c r="A14905" s="22">
        <v>14898</v>
      </c>
      <c r="B14905" s="19" t="s">
        <v>27825</v>
      </c>
      <c r="C14905" s="19" t="s">
        <v>27824</v>
      </c>
      <c r="D14905" s="17"/>
      <c r="E14905" s="17"/>
      <c r="F14905" s="17"/>
      <c r="G14905" s="22"/>
      <c r="H14905" s="22"/>
    </row>
    <row r="14906" spans="1:8" x14ac:dyDescent="0.25">
      <c r="A14906" s="22">
        <v>14899</v>
      </c>
      <c r="B14906" s="19" t="s">
        <v>27826</v>
      </c>
      <c r="C14906" s="19" t="s">
        <v>27827</v>
      </c>
      <c r="D14906" s="17"/>
      <c r="E14906" s="17"/>
      <c r="F14906" s="17"/>
      <c r="G14906" s="22"/>
      <c r="H14906" s="22"/>
    </row>
    <row r="14907" spans="1:8" x14ac:dyDescent="0.25">
      <c r="A14907" s="22">
        <v>14900</v>
      </c>
      <c r="B14907" s="19" t="s">
        <v>27828</v>
      </c>
      <c r="C14907" s="19" t="s">
        <v>27827</v>
      </c>
      <c r="D14907" s="17"/>
      <c r="E14907" s="17"/>
      <c r="F14907" s="17"/>
      <c r="G14907" s="22"/>
      <c r="H14907" s="22"/>
    </row>
    <row r="14908" spans="1:8" x14ac:dyDescent="0.25">
      <c r="A14908" s="22">
        <v>14901</v>
      </c>
      <c r="B14908" s="19" t="s">
        <v>27829</v>
      </c>
      <c r="C14908" s="19" t="s">
        <v>27827</v>
      </c>
      <c r="D14908" s="17"/>
      <c r="E14908" s="17"/>
      <c r="F14908" s="17"/>
      <c r="G14908" s="22"/>
      <c r="H14908" s="22"/>
    </row>
    <row r="14909" spans="1:8" x14ac:dyDescent="0.25">
      <c r="A14909" s="22">
        <v>14902</v>
      </c>
      <c r="B14909" s="19">
        <v>38.200000000000003</v>
      </c>
      <c r="C14909" s="19" t="s">
        <v>27830</v>
      </c>
      <c r="D14909" s="17"/>
      <c r="E14909" s="17"/>
      <c r="F14909" s="17"/>
      <c r="G14909" s="22"/>
      <c r="H14909" s="22"/>
    </row>
    <row r="14910" spans="1:8" x14ac:dyDescent="0.25">
      <c r="A14910" s="22">
        <v>14903</v>
      </c>
      <c r="B14910" s="19">
        <v>38.21</v>
      </c>
      <c r="C14910" s="19" t="s">
        <v>27831</v>
      </c>
      <c r="D14910" s="17"/>
      <c r="E14910" s="17"/>
      <c r="F14910" s="17"/>
      <c r="G14910" s="22"/>
      <c r="H14910" s="22"/>
    </row>
    <row r="14911" spans="1:8" x14ac:dyDescent="0.25">
      <c r="A14911" s="22">
        <v>14904</v>
      </c>
      <c r="B14911" s="19" t="s">
        <v>27832</v>
      </c>
      <c r="C14911" s="19" t="s">
        <v>27833</v>
      </c>
      <c r="D14911" s="17"/>
      <c r="E14911" s="17"/>
      <c r="F14911" s="17"/>
      <c r="G14911" s="22"/>
      <c r="H14911" s="22"/>
    </row>
    <row r="14912" spans="1:8" x14ac:dyDescent="0.25">
      <c r="A14912" s="22">
        <v>14905</v>
      </c>
      <c r="B14912" s="19" t="s">
        <v>27834</v>
      </c>
      <c r="C14912" s="19" t="s">
        <v>27833</v>
      </c>
      <c r="D14912" s="17"/>
      <c r="E14912" s="17"/>
      <c r="F14912" s="17"/>
      <c r="G14912" s="22"/>
      <c r="H14912" s="22"/>
    </row>
    <row r="14913" spans="1:8" x14ac:dyDescent="0.25">
      <c r="A14913" s="22">
        <v>14906</v>
      </c>
      <c r="B14913" s="19" t="s">
        <v>27835</v>
      </c>
      <c r="C14913" s="19" t="s">
        <v>27833</v>
      </c>
      <c r="D14913" s="17"/>
      <c r="E14913" s="17"/>
      <c r="F14913" s="17"/>
      <c r="G14913" s="22"/>
      <c r="H14913" s="22"/>
    </row>
    <row r="14914" spans="1:8" x14ac:dyDescent="0.25">
      <c r="A14914" s="22">
        <v>14907</v>
      </c>
      <c r="B14914" s="19" t="s">
        <v>27836</v>
      </c>
      <c r="C14914" s="19" t="s">
        <v>27837</v>
      </c>
      <c r="D14914" s="17"/>
      <c r="E14914" s="17"/>
      <c r="F14914" s="17"/>
      <c r="G14914" s="22"/>
      <c r="H14914" s="22"/>
    </row>
    <row r="14915" spans="1:8" x14ac:dyDescent="0.25">
      <c r="A14915" s="22">
        <v>14908</v>
      </c>
      <c r="B14915" s="19" t="s">
        <v>27838</v>
      </c>
      <c r="C14915" s="19" t="s">
        <v>27839</v>
      </c>
      <c r="D14915" s="17"/>
      <c r="E14915" s="17"/>
      <c r="F14915" s="17"/>
      <c r="G14915" s="22"/>
      <c r="H14915" s="22"/>
    </row>
    <row r="14916" spans="1:8" x14ac:dyDescent="0.25">
      <c r="A14916" s="22">
        <v>14909</v>
      </c>
      <c r="B14916" s="19" t="s">
        <v>27840</v>
      </c>
      <c r="C14916" s="19" t="s">
        <v>27839</v>
      </c>
      <c r="D14916" s="17"/>
      <c r="E14916" s="17"/>
      <c r="F14916" s="17"/>
      <c r="G14916" s="22"/>
      <c r="H14916" s="22"/>
    </row>
    <row r="14917" spans="1:8" x14ac:dyDescent="0.25">
      <c r="A14917" s="22">
        <v>14910</v>
      </c>
      <c r="B14917" s="19" t="s">
        <v>27841</v>
      </c>
      <c r="C14917" s="19" t="s">
        <v>27842</v>
      </c>
      <c r="D14917" s="17"/>
      <c r="E14917" s="17"/>
      <c r="F14917" s="17"/>
      <c r="G14917" s="22"/>
      <c r="H14917" s="22"/>
    </row>
    <row r="14918" spans="1:8" x14ac:dyDescent="0.25">
      <c r="A14918" s="22">
        <v>14911</v>
      </c>
      <c r="B14918" s="19" t="s">
        <v>27843</v>
      </c>
      <c r="C14918" s="19" t="s">
        <v>27842</v>
      </c>
      <c r="D14918" s="17"/>
      <c r="E14918" s="17"/>
      <c r="F14918" s="17"/>
      <c r="G14918" s="22"/>
      <c r="H14918" s="22"/>
    </row>
    <row r="14919" spans="1:8" x14ac:dyDescent="0.25">
      <c r="A14919" s="22">
        <v>14912</v>
      </c>
      <c r="B14919" s="19" t="s">
        <v>27844</v>
      </c>
      <c r="C14919" s="19" t="s">
        <v>27845</v>
      </c>
      <c r="D14919" s="17"/>
      <c r="E14919" s="17"/>
      <c r="F14919" s="17"/>
      <c r="G14919" s="22"/>
      <c r="H14919" s="22"/>
    </row>
    <row r="14920" spans="1:8" x14ac:dyDescent="0.25">
      <c r="A14920" s="22">
        <v>14913</v>
      </c>
      <c r="B14920" s="19" t="s">
        <v>27846</v>
      </c>
      <c r="C14920" s="19" t="s">
        <v>27845</v>
      </c>
      <c r="D14920" s="17"/>
      <c r="E14920" s="17"/>
      <c r="F14920" s="17"/>
      <c r="G14920" s="22"/>
      <c r="H14920" s="22"/>
    </row>
    <row r="14921" spans="1:8" x14ac:dyDescent="0.25">
      <c r="A14921" s="22">
        <v>14914</v>
      </c>
      <c r="B14921" s="19" t="s">
        <v>27847</v>
      </c>
      <c r="C14921" s="19" t="s">
        <v>27848</v>
      </c>
      <c r="D14921" s="17"/>
      <c r="E14921" s="17"/>
      <c r="F14921" s="17"/>
      <c r="G14921" s="22"/>
      <c r="H14921" s="22"/>
    </row>
    <row r="14922" spans="1:8" x14ac:dyDescent="0.25">
      <c r="A14922" s="22">
        <v>14915</v>
      </c>
      <c r="B14922" s="19" t="s">
        <v>27849</v>
      </c>
      <c r="C14922" s="19" t="s">
        <v>27848</v>
      </c>
      <c r="D14922" s="17"/>
      <c r="E14922" s="17"/>
      <c r="F14922" s="17"/>
      <c r="G14922" s="22"/>
      <c r="H14922" s="22"/>
    </row>
    <row r="14923" spans="1:8" x14ac:dyDescent="0.25">
      <c r="A14923" s="22">
        <v>14916</v>
      </c>
      <c r="B14923" s="19" t="s">
        <v>27850</v>
      </c>
      <c r="C14923" s="19" t="s">
        <v>27851</v>
      </c>
      <c r="D14923" s="17"/>
      <c r="E14923" s="17"/>
      <c r="F14923" s="17"/>
      <c r="G14923" s="22"/>
      <c r="H14923" s="22"/>
    </row>
    <row r="14924" spans="1:8" x14ac:dyDescent="0.25">
      <c r="A14924" s="22">
        <v>14917</v>
      </c>
      <c r="B14924" s="19" t="s">
        <v>27852</v>
      </c>
      <c r="C14924" s="19" t="s">
        <v>27851</v>
      </c>
      <c r="D14924" s="17"/>
      <c r="E14924" s="17"/>
      <c r="F14924" s="17"/>
      <c r="G14924" s="22"/>
      <c r="H14924" s="22"/>
    </row>
    <row r="14925" spans="1:8" x14ac:dyDescent="0.25">
      <c r="A14925" s="22">
        <v>14918</v>
      </c>
      <c r="B14925" s="19" t="s">
        <v>27853</v>
      </c>
      <c r="C14925" s="19" t="s">
        <v>27851</v>
      </c>
      <c r="D14925" s="17"/>
      <c r="E14925" s="17"/>
      <c r="F14925" s="17"/>
      <c r="G14925" s="22"/>
      <c r="H14925" s="22"/>
    </row>
    <row r="14926" spans="1:8" x14ac:dyDescent="0.25">
      <c r="A14926" s="22">
        <v>14919</v>
      </c>
      <c r="B14926" s="19" t="s">
        <v>27854</v>
      </c>
      <c r="C14926" s="19" t="s">
        <v>27855</v>
      </c>
      <c r="D14926" s="17"/>
      <c r="E14926" s="17"/>
      <c r="F14926" s="17"/>
      <c r="G14926" s="22"/>
      <c r="H14926" s="22"/>
    </row>
    <row r="14927" spans="1:8" x14ac:dyDescent="0.25">
      <c r="A14927" s="22">
        <v>14920</v>
      </c>
      <c r="B14927" s="19" t="s">
        <v>27856</v>
      </c>
      <c r="C14927" s="19" t="s">
        <v>27855</v>
      </c>
      <c r="D14927" s="17"/>
      <c r="E14927" s="17"/>
      <c r="F14927" s="17"/>
      <c r="G14927" s="22"/>
      <c r="H14927" s="22"/>
    </row>
    <row r="14928" spans="1:8" x14ac:dyDescent="0.25">
      <c r="A14928" s="22">
        <v>14921</v>
      </c>
      <c r="B14928" s="19" t="s">
        <v>27857</v>
      </c>
      <c r="C14928" s="19" t="s">
        <v>27855</v>
      </c>
      <c r="D14928" s="17"/>
      <c r="E14928" s="17"/>
      <c r="F14928" s="17"/>
      <c r="G14928" s="22"/>
      <c r="H14928" s="22"/>
    </row>
    <row r="14929" spans="1:8" x14ac:dyDescent="0.25">
      <c r="A14929" s="22">
        <v>14922</v>
      </c>
      <c r="B14929" s="19">
        <v>38.22</v>
      </c>
      <c r="C14929" s="19" t="s">
        <v>27858</v>
      </c>
      <c r="D14929" s="17"/>
      <c r="E14929" s="17"/>
      <c r="F14929" s="17"/>
      <c r="G14929" s="22"/>
      <c r="H14929" s="22"/>
    </row>
    <row r="14930" spans="1:8" x14ac:dyDescent="0.25">
      <c r="A14930" s="22">
        <v>14923</v>
      </c>
      <c r="B14930" s="19" t="s">
        <v>27859</v>
      </c>
      <c r="C14930" s="19" t="s">
        <v>27860</v>
      </c>
      <c r="D14930" s="17"/>
      <c r="E14930" s="17"/>
      <c r="F14930" s="17"/>
      <c r="G14930" s="22"/>
      <c r="H14930" s="22"/>
    </row>
    <row r="14931" spans="1:8" x14ac:dyDescent="0.25">
      <c r="A14931" s="22">
        <v>14924</v>
      </c>
      <c r="B14931" s="19" t="s">
        <v>27861</v>
      </c>
      <c r="C14931" s="19" t="s">
        <v>27862</v>
      </c>
      <c r="D14931" s="17"/>
      <c r="E14931" s="17"/>
      <c r="F14931" s="17"/>
      <c r="G14931" s="22"/>
      <c r="H14931" s="22"/>
    </row>
    <row r="14932" spans="1:8" x14ac:dyDescent="0.25">
      <c r="A14932" s="22">
        <v>14925</v>
      </c>
      <c r="B14932" s="19" t="s">
        <v>27863</v>
      </c>
      <c r="C14932" s="19" t="s">
        <v>27864</v>
      </c>
      <c r="D14932" s="17"/>
      <c r="E14932" s="17"/>
      <c r="F14932" s="17"/>
      <c r="G14932" s="22"/>
      <c r="H14932" s="22"/>
    </row>
    <row r="14933" spans="1:8" x14ac:dyDescent="0.25">
      <c r="A14933" s="22">
        <v>14926</v>
      </c>
      <c r="B14933" s="19" t="s">
        <v>27865</v>
      </c>
      <c r="C14933" s="19" t="s">
        <v>27866</v>
      </c>
      <c r="D14933" s="17"/>
      <c r="E14933" s="17"/>
      <c r="F14933" s="17"/>
      <c r="G14933" s="22"/>
      <c r="H14933" s="22"/>
    </row>
    <row r="14934" spans="1:8" x14ac:dyDescent="0.25">
      <c r="A14934" s="22">
        <v>14927</v>
      </c>
      <c r="B14934" s="19" t="s">
        <v>27867</v>
      </c>
      <c r="C14934" s="19" t="s">
        <v>27868</v>
      </c>
      <c r="D14934" s="17"/>
      <c r="E14934" s="17"/>
      <c r="F14934" s="17"/>
      <c r="G14934" s="22"/>
      <c r="H14934" s="22"/>
    </row>
    <row r="14935" spans="1:8" x14ac:dyDescent="0.25">
      <c r="A14935" s="22">
        <v>14928</v>
      </c>
      <c r="B14935" s="19" t="s">
        <v>27869</v>
      </c>
      <c r="C14935" s="19" t="s">
        <v>27870</v>
      </c>
      <c r="D14935" s="17"/>
      <c r="E14935" s="17"/>
      <c r="F14935" s="17"/>
      <c r="G14935" s="22"/>
      <c r="H14935" s="22"/>
    </row>
    <row r="14936" spans="1:8" x14ac:dyDescent="0.25">
      <c r="A14936" s="22">
        <v>14929</v>
      </c>
      <c r="B14936" s="19" t="s">
        <v>27871</v>
      </c>
      <c r="C14936" s="19" t="s">
        <v>27872</v>
      </c>
      <c r="D14936" s="17"/>
      <c r="E14936" s="17"/>
      <c r="F14936" s="17"/>
      <c r="G14936" s="22"/>
      <c r="H14936" s="22"/>
    </row>
    <row r="14937" spans="1:8" x14ac:dyDescent="0.25">
      <c r="A14937" s="22">
        <v>14930</v>
      </c>
      <c r="B14937" s="19" t="s">
        <v>27873</v>
      </c>
      <c r="C14937" s="19" t="s">
        <v>27874</v>
      </c>
      <c r="D14937" s="17"/>
      <c r="E14937" s="17"/>
      <c r="F14937" s="17"/>
      <c r="G14937" s="22"/>
      <c r="H14937" s="22"/>
    </row>
    <row r="14938" spans="1:8" x14ac:dyDescent="0.25">
      <c r="A14938" s="22">
        <v>14931</v>
      </c>
      <c r="B14938" s="19" t="s">
        <v>27875</v>
      </c>
      <c r="C14938" s="19" t="s">
        <v>27876</v>
      </c>
      <c r="D14938" s="17"/>
      <c r="E14938" s="17"/>
      <c r="F14938" s="17"/>
      <c r="G14938" s="22"/>
      <c r="H14938" s="22"/>
    </row>
    <row r="14939" spans="1:8" x14ac:dyDescent="0.25">
      <c r="A14939" s="22">
        <v>14932</v>
      </c>
      <c r="B14939" s="19" t="s">
        <v>27877</v>
      </c>
      <c r="C14939" s="19" t="s">
        <v>27878</v>
      </c>
      <c r="D14939" s="17"/>
      <c r="E14939" s="17"/>
      <c r="F14939" s="17"/>
      <c r="G14939" s="22"/>
      <c r="H14939" s="22"/>
    </row>
    <row r="14940" spans="1:8" x14ac:dyDescent="0.25">
      <c r="A14940" s="22">
        <v>14933</v>
      </c>
      <c r="B14940" s="19" t="s">
        <v>27879</v>
      </c>
      <c r="C14940" s="19" t="s">
        <v>27880</v>
      </c>
      <c r="D14940" s="17"/>
      <c r="E14940" s="17"/>
      <c r="F14940" s="17"/>
      <c r="G14940" s="22"/>
      <c r="H14940" s="22"/>
    </row>
    <row r="14941" spans="1:8" x14ac:dyDescent="0.25">
      <c r="A14941" s="22">
        <v>14934</v>
      </c>
      <c r="B14941" s="19" t="s">
        <v>27881</v>
      </c>
      <c r="C14941" s="19" t="s">
        <v>27880</v>
      </c>
      <c r="D14941" s="17"/>
      <c r="E14941" s="17"/>
      <c r="F14941" s="17"/>
      <c r="G14941" s="22"/>
      <c r="H14941" s="22"/>
    </row>
    <row r="14942" spans="1:8" x14ac:dyDescent="0.25">
      <c r="A14942" s="22">
        <v>14935</v>
      </c>
      <c r="B14942" s="19" t="s">
        <v>27882</v>
      </c>
      <c r="C14942" s="19" t="s">
        <v>27883</v>
      </c>
      <c r="D14942" s="17"/>
      <c r="E14942" s="17"/>
      <c r="F14942" s="17"/>
      <c r="G14942" s="22"/>
      <c r="H14942" s="22"/>
    </row>
    <row r="14943" spans="1:8" x14ac:dyDescent="0.25">
      <c r="A14943" s="22">
        <v>14936</v>
      </c>
      <c r="B14943" s="19" t="s">
        <v>27884</v>
      </c>
      <c r="C14943" s="19" t="s">
        <v>27885</v>
      </c>
      <c r="D14943" s="17"/>
      <c r="E14943" s="17"/>
      <c r="F14943" s="17"/>
      <c r="G14943" s="22"/>
      <c r="H14943" s="22"/>
    </row>
    <row r="14944" spans="1:8" x14ac:dyDescent="0.25">
      <c r="A14944" s="22">
        <v>14937</v>
      </c>
      <c r="B14944" s="19" t="s">
        <v>27886</v>
      </c>
      <c r="C14944" s="19" t="s">
        <v>27887</v>
      </c>
      <c r="D14944" s="17"/>
      <c r="E14944" s="17"/>
      <c r="F14944" s="17"/>
      <c r="G14944" s="22"/>
      <c r="H14944" s="22"/>
    </row>
    <row r="14945" spans="1:8" x14ac:dyDescent="0.25">
      <c r="A14945" s="22">
        <v>14938</v>
      </c>
      <c r="B14945" s="19" t="s">
        <v>27888</v>
      </c>
      <c r="C14945" s="19" t="s">
        <v>27889</v>
      </c>
      <c r="D14945" s="17"/>
      <c r="E14945" s="17"/>
      <c r="F14945" s="17"/>
      <c r="G14945" s="22"/>
      <c r="H14945" s="22"/>
    </row>
    <row r="14946" spans="1:8" x14ac:dyDescent="0.25">
      <c r="A14946" s="22">
        <v>14939</v>
      </c>
      <c r="B14946" s="19" t="s">
        <v>27890</v>
      </c>
      <c r="C14946" s="19" t="s">
        <v>27891</v>
      </c>
      <c r="D14946" s="17"/>
      <c r="E14946" s="17"/>
      <c r="F14946" s="17"/>
      <c r="G14946" s="22"/>
      <c r="H14946" s="22"/>
    </row>
    <row r="14947" spans="1:8" x14ac:dyDescent="0.25">
      <c r="A14947" s="22">
        <v>14940</v>
      </c>
      <c r="B14947" s="19" t="s">
        <v>27892</v>
      </c>
      <c r="C14947" s="19" t="s">
        <v>27893</v>
      </c>
      <c r="D14947" s="17"/>
      <c r="E14947" s="17"/>
      <c r="F14947" s="17"/>
      <c r="G14947" s="22"/>
      <c r="H14947" s="22"/>
    </row>
    <row r="14948" spans="1:8" x14ac:dyDescent="0.25">
      <c r="A14948" s="22">
        <v>14941</v>
      </c>
      <c r="B14948" s="19" t="s">
        <v>27894</v>
      </c>
      <c r="C14948" s="19" t="s">
        <v>27895</v>
      </c>
      <c r="D14948" s="17"/>
      <c r="E14948" s="17"/>
      <c r="F14948" s="17"/>
      <c r="G14948" s="22"/>
      <c r="H14948" s="22"/>
    </row>
    <row r="14949" spans="1:8" x14ac:dyDescent="0.25">
      <c r="A14949" s="22">
        <v>14942</v>
      </c>
      <c r="B14949" s="19" t="s">
        <v>27896</v>
      </c>
      <c r="C14949" s="19" t="s">
        <v>27897</v>
      </c>
      <c r="D14949" s="17"/>
      <c r="E14949" s="17"/>
      <c r="F14949" s="17"/>
      <c r="G14949" s="22"/>
      <c r="H14949" s="22"/>
    </row>
    <row r="14950" spans="1:8" x14ac:dyDescent="0.25">
      <c r="A14950" s="22">
        <v>14943</v>
      </c>
      <c r="B14950" s="19" t="s">
        <v>27898</v>
      </c>
      <c r="C14950" s="19" t="s">
        <v>27897</v>
      </c>
      <c r="D14950" s="17"/>
      <c r="E14950" s="17"/>
      <c r="F14950" s="17"/>
      <c r="G14950" s="22"/>
      <c r="H14950" s="22"/>
    </row>
    <row r="14951" spans="1:8" x14ac:dyDescent="0.25">
      <c r="A14951" s="22">
        <v>14944</v>
      </c>
      <c r="B14951" s="19">
        <v>38.299999999999997</v>
      </c>
      <c r="C14951" s="19" t="s">
        <v>27899</v>
      </c>
      <c r="D14951" s="17"/>
      <c r="E14951" s="17"/>
      <c r="F14951" s="17"/>
      <c r="G14951" s="22"/>
      <c r="H14951" s="22"/>
    </row>
    <row r="14952" spans="1:8" x14ac:dyDescent="0.25">
      <c r="A14952" s="22">
        <v>14945</v>
      </c>
      <c r="B14952" s="19">
        <v>38.31</v>
      </c>
      <c r="C14952" s="19" t="s">
        <v>27900</v>
      </c>
      <c r="D14952" s="17"/>
      <c r="E14952" s="17"/>
      <c r="F14952" s="17"/>
      <c r="G14952" s="22"/>
      <c r="H14952" s="22"/>
    </row>
    <row r="14953" spans="1:8" x14ac:dyDescent="0.25">
      <c r="A14953" s="22">
        <v>14946</v>
      </c>
      <c r="B14953" s="19" t="s">
        <v>27901</v>
      </c>
      <c r="C14953" s="19" t="s">
        <v>27900</v>
      </c>
      <c r="D14953" s="17"/>
      <c r="E14953" s="17"/>
      <c r="F14953" s="17"/>
      <c r="G14953" s="22"/>
      <c r="H14953" s="22"/>
    </row>
    <row r="14954" spans="1:8" x14ac:dyDescent="0.25">
      <c r="A14954" s="22">
        <v>14947</v>
      </c>
      <c r="B14954" s="19" t="s">
        <v>27902</v>
      </c>
      <c r="C14954" s="19" t="s">
        <v>27903</v>
      </c>
      <c r="D14954" s="17"/>
      <c r="E14954" s="17"/>
      <c r="F14954" s="17"/>
      <c r="G14954" s="22"/>
      <c r="H14954" s="22"/>
    </row>
    <row r="14955" spans="1:8" x14ac:dyDescent="0.25">
      <c r="A14955" s="22">
        <v>14948</v>
      </c>
      <c r="B14955" s="19" t="s">
        <v>27904</v>
      </c>
      <c r="C14955" s="19" t="s">
        <v>27903</v>
      </c>
      <c r="D14955" s="17"/>
      <c r="E14955" s="17"/>
      <c r="F14955" s="17"/>
      <c r="G14955" s="22"/>
      <c r="H14955" s="22"/>
    </row>
    <row r="14956" spans="1:8" x14ac:dyDescent="0.25">
      <c r="A14956" s="22">
        <v>14949</v>
      </c>
      <c r="B14956" s="19" t="s">
        <v>27905</v>
      </c>
      <c r="C14956" s="19" t="s">
        <v>27906</v>
      </c>
      <c r="D14956" s="17"/>
      <c r="E14956" s="17"/>
      <c r="F14956" s="17"/>
      <c r="G14956" s="22"/>
      <c r="H14956" s="22"/>
    </row>
    <row r="14957" spans="1:8" x14ac:dyDescent="0.25">
      <c r="A14957" s="22">
        <v>14950</v>
      </c>
      <c r="B14957" s="19" t="s">
        <v>27907</v>
      </c>
      <c r="C14957" s="19" t="s">
        <v>27906</v>
      </c>
      <c r="D14957" s="17"/>
      <c r="E14957" s="17"/>
      <c r="F14957" s="17"/>
      <c r="G14957" s="22"/>
      <c r="H14957" s="22"/>
    </row>
    <row r="14958" spans="1:8" x14ac:dyDescent="0.25">
      <c r="A14958" s="22">
        <v>14951</v>
      </c>
      <c r="B14958" s="19">
        <v>38.32</v>
      </c>
      <c r="C14958" s="19" t="s">
        <v>27908</v>
      </c>
      <c r="D14958" s="17"/>
      <c r="E14958" s="17"/>
      <c r="F14958" s="17"/>
      <c r="G14958" s="22"/>
      <c r="H14958" s="22"/>
    </row>
    <row r="14959" spans="1:8" x14ac:dyDescent="0.25">
      <c r="A14959" s="22">
        <v>14952</v>
      </c>
      <c r="B14959" s="19" t="s">
        <v>27909</v>
      </c>
      <c r="C14959" s="19" t="s">
        <v>27910</v>
      </c>
      <c r="D14959" s="17"/>
      <c r="E14959" s="17"/>
      <c r="F14959" s="17"/>
      <c r="G14959" s="22"/>
      <c r="H14959" s="22"/>
    </row>
    <row r="14960" spans="1:8" x14ac:dyDescent="0.25">
      <c r="A14960" s="22">
        <v>14953</v>
      </c>
      <c r="B14960" s="19" t="s">
        <v>27911</v>
      </c>
      <c r="C14960" s="19" t="s">
        <v>27912</v>
      </c>
      <c r="D14960" s="17"/>
      <c r="E14960" s="17"/>
      <c r="F14960" s="17"/>
      <c r="G14960" s="22"/>
      <c r="H14960" s="22"/>
    </row>
    <row r="14961" spans="1:8" x14ac:dyDescent="0.25">
      <c r="A14961" s="22">
        <v>14954</v>
      </c>
      <c r="B14961" s="19" t="s">
        <v>27913</v>
      </c>
      <c r="C14961" s="19" t="s">
        <v>27912</v>
      </c>
      <c r="D14961" s="17"/>
      <c r="E14961" s="17"/>
      <c r="F14961" s="17"/>
      <c r="G14961" s="22"/>
      <c r="H14961" s="22"/>
    </row>
    <row r="14962" spans="1:8" x14ac:dyDescent="0.25">
      <c r="A14962" s="22">
        <v>14955</v>
      </c>
      <c r="B14962" s="19" t="s">
        <v>27914</v>
      </c>
      <c r="C14962" s="19" t="s">
        <v>27915</v>
      </c>
      <c r="D14962" s="17"/>
      <c r="E14962" s="17"/>
      <c r="F14962" s="17"/>
      <c r="G14962" s="22"/>
      <c r="H14962" s="22"/>
    </row>
    <row r="14963" spans="1:8" x14ac:dyDescent="0.25">
      <c r="A14963" s="22">
        <v>14956</v>
      </c>
      <c r="B14963" s="19" t="s">
        <v>27916</v>
      </c>
      <c r="C14963" s="19" t="s">
        <v>27915</v>
      </c>
      <c r="D14963" s="17"/>
      <c r="E14963" s="17"/>
      <c r="F14963" s="17"/>
      <c r="G14963" s="22"/>
      <c r="H14963" s="22"/>
    </row>
    <row r="14964" spans="1:8" x14ac:dyDescent="0.25">
      <c r="A14964" s="22">
        <v>14957</v>
      </c>
      <c r="B14964" s="19" t="s">
        <v>27917</v>
      </c>
      <c r="C14964" s="19" t="s">
        <v>27918</v>
      </c>
      <c r="D14964" s="17"/>
      <c r="E14964" s="17"/>
      <c r="F14964" s="17"/>
      <c r="G14964" s="22"/>
      <c r="H14964" s="22"/>
    </row>
    <row r="14965" spans="1:8" x14ac:dyDescent="0.25">
      <c r="A14965" s="22">
        <v>14958</v>
      </c>
      <c r="B14965" s="19" t="s">
        <v>27919</v>
      </c>
      <c r="C14965" s="19" t="s">
        <v>27920</v>
      </c>
      <c r="D14965" s="17"/>
      <c r="E14965" s="17"/>
      <c r="F14965" s="17"/>
      <c r="G14965" s="22"/>
      <c r="H14965" s="22"/>
    </row>
    <row r="14966" spans="1:8" x14ac:dyDescent="0.25">
      <c r="A14966" s="22">
        <v>14959</v>
      </c>
      <c r="B14966" s="19" t="s">
        <v>27921</v>
      </c>
      <c r="C14966" s="19" t="s">
        <v>27922</v>
      </c>
      <c r="D14966" s="17"/>
      <c r="E14966" s="17"/>
      <c r="F14966" s="17"/>
      <c r="G14966" s="22"/>
      <c r="H14966" s="22"/>
    </row>
    <row r="14967" spans="1:8" x14ac:dyDescent="0.25">
      <c r="A14967" s="22">
        <v>14960</v>
      </c>
      <c r="B14967" s="19" t="s">
        <v>27923</v>
      </c>
      <c r="C14967" s="19" t="s">
        <v>27924</v>
      </c>
      <c r="D14967" s="17"/>
      <c r="E14967" s="17"/>
      <c r="F14967" s="17"/>
      <c r="G14967" s="22"/>
      <c r="H14967" s="22"/>
    </row>
    <row r="14968" spans="1:8" x14ac:dyDescent="0.25">
      <c r="A14968" s="22">
        <v>14961</v>
      </c>
      <c r="B14968" s="19" t="s">
        <v>27925</v>
      </c>
      <c r="C14968" s="19" t="s">
        <v>27926</v>
      </c>
      <c r="D14968" s="17"/>
      <c r="E14968" s="17"/>
      <c r="F14968" s="17"/>
      <c r="G14968" s="22"/>
      <c r="H14968" s="22"/>
    </row>
    <row r="14969" spans="1:8" x14ac:dyDescent="0.25">
      <c r="A14969" s="22">
        <v>14962</v>
      </c>
      <c r="B14969" s="19" t="s">
        <v>27927</v>
      </c>
      <c r="C14969" s="19" t="s">
        <v>27928</v>
      </c>
      <c r="D14969" s="17"/>
      <c r="E14969" s="17"/>
      <c r="F14969" s="17"/>
      <c r="G14969" s="22"/>
      <c r="H14969" s="22"/>
    </row>
    <row r="14970" spans="1:8" x14ac:dyDescent="0.25">
      <c r="A14970" s="22">
        <v>14963</v>
      </c>
      <c r="B14970" s="19" t="s">
        <v>27929</v>
      </c>
      <c r="C14970" s="19" t="s">
        <v>27930</v>
      </c>
      <c r="D14970" s="17"/>
      <c r="E14970" s="17"/>
      <c r="F14970" s="17"/>
      <c r="G14970" s="22"/>
      <c r="H14970" s="22"/>
    </row>
    <row r="14971" spans="1:8" x14ac:dyDescent="0.25">
      <c r="A14971" s="22">
        <v>14964</v>
      </c>
      <c r="B14971" s="19" t="s">
        <v>27931</v>
      </c>
      <c r="C14971" s="19" t="s">
        <v>27932</v>
      </c>
      <c r="D14971" s="17"/>
      <c r="E14971" s="17"/>
      <c r="F14971" s="17"/>
      <c r="G14971" s="22"/>
      <c r="H14971" s="22"/>
    </row>
    <row r="14972" spans="1:8" x14ac:dyDescent="0.25">
      <c r="A14972" s="22">
        <v>14965</v>
      </c>
      <c r="B14972" s="19" t="s">
        <v>27933</v>
      </c>
      <c r="C14972" s="19" t="s">
        <v>27934</v>
      </c>
      <c r="D14972" s="17"/>
      <c r="E14972" s="17"/>
      <c r="F14972" s="17"/>
      <c r="G14972" s="22"/>
      <c r="H14972" s="22"/>
    </row>
    <row r="14973" spans="1:8" x14ac:dyDescent="0.25">
      <c r="A14973" s="22">
        <v>14966</v>
      </c>
      <c r="B14973" s="19" t="s">
        <v>27935</v>
      </c>
      <c r="C14973" s="19" t="s">
        <v>27936</v>
      </c>
      <c r="D14973" s="17"/>
      <c r="E14973" s="17"/>
      <c r="F14973" s="17"/>
      <c r="G14973" s="22"/>
      <c r="H14973" s="22"/>
    </row>
    <row r="14974" spans="1:8" x14ac:dyDescent="0.25">
      <c r="A14974" s="22">
        <v>14967</v>
      </c>
      <c r="B14974" s="19" t="s">
        <v>27937</v>
      </c>
      <c r="C14974" s="19" t="s">
        <v>27938</v>
      </c>
      <c r="D14974" s="17"/>
      <c r="E14974" s="17"/>
      <c r="F14974" s="17"/>
      <c r="G14974" s="22"/>
      <c r="H14974" s="22"/>
    </row>
    <row r="14975" spans="1:8" x14ac:dyDescent="0.25">
      <c r="A14975" s="22">
        <v>14968</v>
      </c>
      <c r="B14975" s="19" t="s">
        <v>27939</v>
      </c>
      <c r="C14975" s="19" t="s">
        <v>27940</v>
      </c>
      <c r="D14975" s="17"/>
      <c r="E14975" s="17"/>
      <c r="F14975" s="17"/>
      <c r="G14975" s="22"/>
      <c r="H14975" s="22"/>
    </row>
    <row r="14976" spans="1:8" x14ac:dyDescent="0.25">
      <c r="A14976" s="22">
        <v>14969</v>
      </c>
      <c r="B14976" s="19" t="s">
        <v>27941</v>
      </c>
      <c r="C14976" s="19" t="s">
        <v>27942</v>
      </c>
      <c r="D14976" s="17"/>
      <c r="E14976" s="17"/>
      <c r="F14976" s="17"/>
      <c r="G14976" s="22"/>
      <c r="H14976" s="22"/>
    </row>
    <row r="14977" spans="1:8" x14ac:dyDescent="0.25">
      <c r="A14977" s="22">
        <v>14970</v>
      </c>
      <c r="B14977" s="19" t="s">
        <v>27943</v>
      </c>
      <c r="C14977" s="19" t="s">
        <v>27944</v>
      </c>
      <c r="D14977" s="17"/>
      <c r="E14977" s="17"/>
      <c r="F14977" s="17"/>
      <c r="G14977" s="22"/>
      <c r="H14977" s="22"/>
    </row>
    <row r="14978" spans="1:8" x14ac:dyDescent="0.25">
      <c r="A14978" s="22">
        <v>14971</v>
      </c>
      <c r="B14978" s="19" t="s">
        <v>27945</v>
      </c>
      <c r="C14978" s="19" t="s">
        <v>27946</v>
      </c>
      <c r="D14978" s="17"/>
      <c r="E14978" s="17"/>
      <c r="F14978" s="17"/>
      <c r="G14978" s="22"/>
      <c r="H14978" s="22"/>
    </row>
    <row r="14979" spans="1:8" x14ac:dyDescent="0.25">
      <c r="A14979" s="22">
        <v>14972</v>
      </c>
      <c r="B14979" s="19" t="s">
        <v>27947</v>
      </c>
      <c r="C14979" s="19" t="s">
        <v>27948</v>
      </c>
      <c r="D14979" s="17"/>
      <c r="E14979" s="17"/>
      <c r="F14979" s="17"/>
      <c r="G14979" s="22"/>
      <c r="H14979" s="22"/>
    </row>
    <row r="14980" spans="1:8" x14ac:dyDescent="0.25">
      <c r="A14980" s="22">
        <v>14973</v>
      </c>
      <c r="B14980" s="19" t="s">
        <v>27949</v>
      </c>
      <c r="C14980" s="19" t="s">
        <v>27950</v>
      </c>
      <c r="D14980" s="17"/>
      <c r="E14980" s="17"/>
      <c r="F14980" s="17"/>
      <c r="G14980" s="22"/>
      <c r="H14980" s="22"/>
    </row>
    <row r="14981" spans="1:8" x14ac:dyDescent="0.25">
      <c r="A14981" s="22">
        <v>14974</v>
      </c>
      <c r="B14981" s="19" t="s">
        <v>27951</v>
      </c>
      <c r="C14981" s="19" t="s">
        <v>27952</v>
      </c>
      <c r="D14981" s="17"/>
      <c r="E14981" s="17"/>
      <c r="F14981" s="17"/>
      <c r="G14981" s="22"/>
      <c r="H14981" s="22"/>
    </row>
    <row r="14982" spans="1:8" x14ac:dyDescent="0.25">
      <c r="A14982" s="22">
        <v>14975</v>
      </c>
      <c r="B14982" s="19" t="s">
        <v>27953</v>
      </c>
      <c r="C14982" s="19" t="s">
        <v>27954</v>
      </c>
      <c r="D14982" s="17"/>
      <c r="E14982" s="17"/>
      <c r="F14982" s="17"/>
      <c r="G14982" s="22"/>
      <c r="H14982" s="22"/>
    </row>
    <row r="14983" spans="1:8" x14ac:dyDescent="0.25">
      <c r="A14983" s="22">
        <v>14976</v>
      </c>
      <c r="B14983" s="19" t="s">
        <v>27955</v>
      </c>
      <c r="C14983" s="19" t="s">
        <v>27956</v>
      </c>
      <c r="D14983" s="17"/>
      <c r="E14983" s="17"/>
      <c r="F14983" s="17"/>
      <c r="G14983" s="22"/>
      <c r="H14983" s="22"/>
    </row>
    <row r="14984" spans="1:8" x14ac:dyDescent="0.25">
      <c r="A14984" s="22">
        <v>14977</v>
      </c>
      <c r="B14984" s="19" t="s">
        <v>27957</v>
      </c>
      <c r="C14984" s="19" t="s">
        <v>27958</v>
      </c>
      <c r="D14984" s="17"/>
      <c r="E14984" s="17"/>
      <c r="F14984" s="17"/>
      <c r="G14984" s="22"/>
      <c r="H14984" s="22"/>
    </row>
    <row r="14985" spans="1:8" x14ac:dyDescent="0.25">
      <c r="A14985" s="22">
        <v>14978</v>
      </c>
      <c r="B14985" s="19" t="s">
        <v>27959</v>
      </c>
      <c r="C14985" s="19" t="s">
        <v>27960</v>
      </c>
      <c r="D14985" s="17"/>
      <c r="E14985" s="17"/>
      <c r="F14985" s="17"/>
      <c r="G14985" s="22"/>
      <c r="H14985" s="22"/>
    </row>
    <row r="14986" spans="1:8" x14ac:dyDescent="0.25">
      <c r="A14986" s="22">
        <v>14979</v>
      </c>
      <c r="B14986" s="19" t="s">
        <v>27961</v>
      </c>
      <c r="C14986" s="19" t="s">
        <v>27962</v>
      </c>
      <c r="D14986" s="17"/>
      <c r="E14986" s="17"/>
      <c r="F14986" s="17"/>
      <c r="G14986" s="22"/>
      <c r="H14986" s="22"/>
    </row>
    <row r="14987" spans="1:8" x14ac:dyDescent="0.25">
      <c r="A14987" s="22">
        <v>14980</v>
      </c>
      <c r="B14987" s="19" t="s">
        <v>27963</v>
      </c>
      <c r="C14987" s="19" t="s">
        <v>27964</v>
      </c>
      <c r="D14987" s="17"/>
      <c r="E14987" s="17"/>
      <c r="F14987" s="17"/>
      <c r="G14987" s="22"/>
      <c r="H14987" s="22"/>
    </row>
    <row r="14988" spans="1:8" x14ac:dyDescent="0.25">
      <c r="A14988" s="22">
        <v>14981</v>
      </c>
      <c r="B14988" s="19" t="s">
        <v>27965</v>
      </c>
      <c r="C14988" s="19" t="s">
        <v>27966</v>
      </c>
      <c r="D14988" s="17"/>
      <c r="E14988" s="17"/>
      <c r="F14988" s="17"/>
      <c r="G14988" s="22"/>
      <c r="H14988" s="22"/>
    </row>
    <row r="14989" spans="1:8" x14ac:dyDescent="0.25">
      <c r="A14989" s="22">
        <v>14982</v>
      </c>
      <c r="B14989" s="19" t="s">
        <v>27967</v>
      </c>
      <c r="C14989" s="19" t="s">
        <v>27968</v>
      </c>
      <c r="D14989" s="17"/>
      <c r="E14989" s="17"/>
      <c r="F14989" s="17"/>
      <c r="G14989" s="22"/>
      <c r="H14989" s="22"/>
    </row>
    <row r="14990" spans="1:8" x14ac:dyDescent="0.25">
      <c r="A14990" s="22">
        <v>14983</v>
      </c>
      <c r="B14990" s="19" t="s">
        <v>27969</v>
      </c>
      <c r="C14990" s="19" t="s">
        <v>27970</v>
      </c>
      <c r="D14990" s="17"/>
      <c r="E14990" s="17"/>
      <c r="F14990" s="17"/>
      <c r="G14990" s="22"/>
      <c r="H14990" s="22"/>
    </row>
    <row r="14991" spans="1:8" x14ac:dyDescent="0.25">
      <c r="A14991" s="22">
        <v>14984</v>
      </c>
      <c r="B14991" s="19" t="s">
        <v>27971</v>
      </c>
      <c r="C14991" s="19" t="s">
        <v>27972</v>
      </c>
      <c r="D14991" s="17"/>
      <c r="E14991" s="17"/>
      <c r="F14991" s="17"/>
      <c r="G14991" s="22"/>
      <c r="H14991" s="22"/>
    </row>
    <row r="14992" spans="1:8" x14ac:dyDescent="0.25">
      <c r="A14992" s="22">
        <v>14985</v>
      </c>
      <c r="B14992" s="19" t="s">
        <v>27973</v>
      </c>
      <c r="C14992" s="19" t="s">
        <v>27974</v>
      </c>
      <c r="D14992" s="17"/>
      <c r="E14992" s="17"/>
      <c r="F14992" s="17"/>
      <c r="G14992" s="22"/>
      <c r="H14992" s="22"/>
    </row>
    <row r="14993" spans="1:8" x14ac:dyDescent="0.25">
      <c r="A14993" s="22">
        <v>14986</v>
      </c>
      <c r="B14993" s="19" t="s">
        <v>27975</v>
      </c>
      <c r="C14993" s="19" t="s">
        <v>27976</v>
      </c>
      <c r="D14993" s="17"/>
      <c r="E14993" s="17"/>
      <c r="F14993" s="17"/>
      <c r="G14993" s="22"/>
      <c r="H14993" s="22"/>
    </row>
    <row r="14994" spans="1:8" x14ac:dyDescent="0.25">
      <c r="A14994" s="22">
        <v>14987</v>
      </c>
      <c r="B14994" s="19" t="s">
        <v>27977</v>
      </c>
      <c r="C14994" s="19" t="s">
        <v>27978</v>
      </c>
      <c r="D14994" s="17"/>
      <c r="E14994" s="17"/>
      <c r="F14994" s="17"/>
      <c r="G14994" s="22"/>
      <c r="H14994" s="22"/>
    </row>
    <row r="14995" spans="1:8" x14ac:dyDescent="0.25">
      <c r="A14995" s="22">
        <v>14988</v>
      </c>
      <c r="B14995" s="19" t="s">
        <v>27979</v>
      </c>
      <c r="C14995" s="19" t="s">
        <v>27980</v>
      </c>
      <c r="D14995" s="17"/>
      <c r="E14995" s="17"/>
      <c r="F14995" s="17"/>
      <c r="G14995" s="22"/>
      <c r="H14995" s="22"/>
    </row>
    <row r="14996" spans="1:8" x14ac:dyDescent="0.25">
      <c r="A14996" s="22">
        <v>14989</v>
      </c>
      <c r="B14996" s="19" t="s">
        <v>27981</v>
      </c>
      <c r="C14996" s="19" t="s">
        <v>27982</v>
      </c>
      <c r="D14996" s="17"/>
      <c r="E14996" s="17"/>
      <c r="F14996" s="17"/>
      <c r="G14996" s="22"/>
      <c r="H14996" s="22"/>
    </row>
    <row r="14997" spans="1:8" x14ac:dyDescent="0.25">
      <c r="A14997" s="22">
        <v>14990</v>
      </c>
      <c r="B14997" s="19" t="s">
        <v>27983</v>
      </c>
      <c r="C14997" s="19" t="s">
        <v>27984</v>
      </c>
      <c r="D14997" s="17"/>
      <c r="E14997" s="17"/>
      <c r="F14997" s="17"/>
      <c r="G14997" s="22"/>
      <c r="H14997" s="22"/>
    </row>
    <row r="14998" spans="1:8" x14ac:dyDescent="0.25">
      <c r="A14998" s="22">
        <v>14991</v>
      </c>
      <c r="B14998" s="19" t="s">
        <v>27985</v>
      </c>
      <c r="C14998" s="19" t="s">
        <v>27986</v>
      </c>
      <c r="D14998" s="17"/>
      <c r="E14998" s="17"/>
      <c r="F14998" s="17"/>
      <c r="G14998" s="22"/>
      <c r="H14998" s="22"/>
    </row>
    <row r="14999" spans="1:8" x14ac:dyDescent="0.25">
      <c r="A14999" s="22">
        <v>14992</v>
      </c>
      <c r="B14999" s="19" t="s">
        <v>27987</v>
      </c>
      <c r="C14999" s="19" t="s">
        <v>27988</v>
      </c>
      <c r="D14999" s="17"/>
      <c r="E14999" s="17"/>
      <c r="F14999" s="17"/>
      <c r="G14999" s="22"/>
      <c r="H14999" s="22"/>
    </row>
    <row r="15000" spans="1:8" x14ac:dyDescent="0.25">
      <c r="A15000" s="22">
        <v>14993</v>
      </c>
      <c r="B15000" s="19" t="s">
        <v>27989</v>
      </c>
      <c r="C15000" s="19" t="s">
        <v>27990</v>
      </c>
      <c r="D15000" s="17"/>
      <c r="E15000" s="17"/>
      <c r="F15000" s="17"/>
      <c r="G15000" s="22"/>
      <c r="H15000" s="22"/>
    </row>
    <row r="15001" spans="1:8" x14ac:dyDescent="0.25">
      <c r="A15001" s="22">
        <v>14994</v>
      </c>
      <c r="B15001" s="19" t="s">
        <v>27991</v>
      </c>
      <c r="C15001" s="19" t="s">
        <v>27992</v>
      </c>
      <c r="D15001" s="17"/>
      <c r="E15001" s="17"/>
      <c r="F15001" s="17"/>
      <c r="G15001" s="22"/>
      <c r="H15001" s="22"/>
    </row>
    <row r="15002" spans="1:8" x14ac:dyDescent="0.25">
      <c r="A15002" s="22">
        <v>14995</v>
      </c>
      <c r="B15002" s="19" t="s">
        <v>27993</v>
      </c>
      <c r="C15002" s="19" t="s">
        <v>27994</v>
      </c>
      <c r="D15002" s="17"/>
      <c r="E15002" s="17"/>
      <c r="F15002" s="17"/>
      <c r="G15002" s="22"/>
      <c r="H15002" s="22"/>
    </row>
    <row r="15003" spans="1:8" x14ac:dyDescent="0.25">
      <c r="A15003" s="22">
        <v>14996</v>
      </c>
      <c r="B15003" s="19" t="s">
        <v>27995</v>
      </c>
      <c r="C15003" s="19" t="s">
        <v>27996</v>
      </c>
      <c r="D15003" s="17"/>
      <c r="E15003" s="17"/>
      <c r="F15003" s="17"/>
      <c r="G15003" s="22"/>
      <c r="H15003" s="22"/>
    </row>
    <row r="15004" spans="1:8" x14ac:dyDescent="0.25">
      <c r="A15004" s="22">
        <v>14997</v>
      </c>
      <c r="B15004" s="19" t="s">
        <v>27997</v>
      </c>
      <c r="C15004" s="19" t="s">
        <v>27998</v>
      </c>
      <c r="D15004" s="17"/>
      <c r="E15004" s="17"/>
      <c r="F15004" s="17"/>
      <c r="G15004" s="22"/>
      <c r="H15004" s="22"/>
    </row>
    <row r="15005" spans="1:8" x14ac:dyDescent="0.25">
      <c r="A15005" s="22">
        <v>14998</v>
      </c>
      <c r="B15005" s="19" t="s">
        <v>27999</v>
      </c>
      <c r="C15005" s="19" t="s">
        <v>28000</v>
      </c>
      <c r="D15005" s="17"/>
      <c r="E15005" s="17"/>
      <c r="F15005" s="17"/>
      <c r="G15005" s="22"/>
      <c r="H15005" s="22"/>
    </row>
    <row r="15006" spans="1:8" x14ac:dyDescent="0.25">
      <c r="A15006" s="22">
        <v>14999</v>
      </c>
      <c r="B15006" s="19" t="s">
        <v>28001</v>
      </c>
      <c r="C15006" s="19" t="s">
        <v>28002</v>
      </c>
      <c r="D15006" s="17"/>
      <c r="E15006" s="17"/>
      <c r="F15006" s="17"/>
      <c r="G15006" s="22"/>
      <c r="H15006" s="22"/>
    </row>
    <row r="15007" spans="1:8" x14ac:dyDescent="0.25">
      <c r="A15007" s="22">
        <v>15000</v>
      </c>
      <c r="B15007" s="19" t="s">
        <v>28003</v>
      </c>
      <c r="C15007" s="19" t="s">
        <v>28004</v>
      </c>
      <c r="D15007" s="17"/>
      <c r="E15007" s="17"/>
      <c r="F15007" s="17"/>
      <c r="G15007" s="22"/>
      <c r="H15007" s="22"/>
    </row>
    <row r="15008" spans="1:8" x14ac:dyDescent="0.25">
      <c r="A15008" s="22">
        <v>15001</v>
      </c>
      <c r="B15008" s="19" t="s">
        <v>28005</v>
      </c>
      <c r="C15008" s="19" t="s">
        <v>28006</v>
      </c>
      <c r="D15008" s="17"/>
      <c r="E15008" s="17"/>
      <c r="F15008" s="17"/>
      <c r="G15008" s="22"/>
      <c r="H15008" s="22"/>
    </row>
    <row r="15009" spans="1:8" x14ac:dyDescent="0.25">
      <c r="A15009" s="22">
        <v>15002</v>
      </c>
      <c r="B15009" s="19" t="s">
        <v>28007</v>
      </c>
      <c r="C15009" s="19" t="s">
        <v>28008</v>
      </c>
      <c r="D15009" s="17"/>
      <c r="E15009" s="17"/>
      <c r="F15009" s="17"/>
      <c r="G15009" s="22"/>
      <c r="H15009" s="22"/>
    </row>
    <row r="15010" spans="1:8" x14ac:dyDescent="0.25">
      <c r="A15010" s="22">
        <v>15003</v>
      </c>
      <c r="B15010" s="19" t="s">
        <v>28009</v>
      </c>
      <c r="C15010" s="19" t="s">
        <v>28010</v>
      </c>
      <c r="D15010" s="17"/>
      <c r="E15010" s="17"/>
      <c r="F15010" s="17"/>
      <c r="G15010" s="22"/>
      <c r="H15010" s="22"/>
    </row>
    <row r="15011" spans="1:8" x14ac:dyDescent="0.25">
      <c r="A15011" s="22">
        <v>15004</v>
      </c>
      <c r="B15011" s="19" t="s">
        <v>28011</v>
      </c>
      <c r="C15011" s="19" t="s">
        <v>28012</v>
      </c>
      <c r="D15011" s="17"/>
      <c r="E15011" s="17"/>
      <c r="F15011" s="17"/>
      <c r="G15011" s="22"/>
      <c r="H15011" s="22"/>
    </row>
    <row r="15012" spans="1:8" x14ac:dyDescent="0.25">
      <c r="A15012" s="22">
        <v>15005</v>
      </c>
      <c r="B15012" s="19" t="s">
        <v>28013</v>
      </c>
      <c r="C15012" s="19" t="s">
        <v>28014</v>
      </c>
      <c r="D15012" s="17"/>
      <c r="E15012" s="17"/>
      <c r="F15012" s="17"/>
      <c r="G15012" s="22"/>
      <c r="H15012" s="22"/>
    </row>
    <row r="15013" spans="1:8" x14ac:dyDescent="0.25">
      <c r="A15013" s="22">
        <v>15006</v>
      </c>
      <c r="B15013" s="19" t="s">
        <v>28015</v>
      </c>
      <c r="C15013" s="19" t="s">
        <v>28016</v>
      </c>
      <c r="D15013" s="17"/>
      <c r="E15013" s="17"/>
      <c r="F15013" s="17"/>
      <c r="G15013" s="22"/>
      <c r="H15013" s="22"/>
    </row>
    <row r="15014" spans="1:8" x14ac:dyDescent="0.25">
      <c r="A15014" s="22">
        <v>15007</v>
      </c>
      <c r="B15014" s="19" t="s">
        <v>28017</v>
      </c>
      <c r="C15014" s="19" t="s">
        <v>28018</v>
      </c>
      <c r="D15014" s="17"/>
      <c r="E15014" s="17"/>
      <c r="F15014" s="17"/>
      <c r="G15014" s="22"/>
      <c r="H15014" s="22"/>
    </row>
    <row r="15015" spans="1:8" x14ac:dyDescent="0.25">
      <c r="A15015" s="22">
        <v>15008</v>
      </c>
      <c r="B15015" s="19" t="s">
        <v>28019</v>
      </c>
      <c r="C15015" s="19" t="s">
        <v>28020</v>
      </c>
      <c r="D15015" s="17"/>
      <c r="E15015" s="17"/>
      <c r="F15015" s="17"/>
      <c r="G15015" s="22"/>
      <c r="H15015" s="22"/>
    </row>
    <row r="15016" spans="1:8" x14ac:dyDescent="0.25">
      <c r="A15016" s="22">
        <v>15009</v>
      </c>
      <c r="B15016" s="19" t="s">
        <v>28021</v>
      </c>
      <c r="C15016" s="19" t="s">
        <v>28022</v>
      </c>
      <c r="D15016" s="17"/>
      <c r="E15016" s="17"/>
      <c r="F15016" s="17"/>
      <c r="G15016" s="22"/>
      <c r="H15016" s="22"/>
    </row>
    <row r="15017" spans="1:8" x14ac:dyDescent="0.25">
      <c r="A15017" s="22">
        <v>15010</v>
      </c>
      <c r="B15017" s="19" t="s">
        <v>28023</v>
      </c>
      <c r="C15017" s="19" t="s">
        <v>28024</v>
      </c>
      <c r="D15017" s="17"/>
      <c r="E15017" s="17"/>
      <c r="F15017" s="17"/>
      <c r="G15017" s="22"/>
      <c r="H15017" s="22"/>
    </row>
    <row r="15018" spans="1:8" x14ac:dyDescent="0.25">
      <c r="A15018" s="22">
        <v>15011</v>
      </c>
      <c r="B15018" s="19" t="s">
        <v>28025</v>
      </c>
      <c r="C15018" s="19" t="s">
        <v>28026</v>
      </c>
      <c r="D15018" s="17"/>
      <c r="E15018" s="17"/>
      <c r="F15018" s="17"/>
      <c r="G15018" s="22"/>
      <c r="H15018" s="22"/>
    </row>
    <row r="15019" spans="1:8" x14ac:dyDescent="0.25">
      <c r="A15019" s="22">
        <v>15012</v>
      </c>
      <c r="B15019" s="19" t="s">
        <v>28027</v>
      </c>
      <c r="C15019" s="19" t="s">
        <v>28028</v>
      </c>
      <c r="D15019" s="17"/>
      <c r="E15019" s="17"/>
      <c r="F15019" s="17"/>
      <c r="G15019" s="22"/>
      <c r="H15019" s="22"/>
    </row>
    <row r="15020" spans="1:8" x14ac:dyDescent="0.25">
      <c r="A15020" s="22">
        <v>15013</v>
      </c>
      <c r="B15020" s="19" t="s">
        <v>28029</v>
      </c>
      <c r="C15020" s="19" t="s">
        <v>28030</v>
      </c>
      <c r="D15020" s="17"/>
      <c r="E15020" s="17"/>
      <c r="F15020" s="17"/>
      <c r="G15020" s="22"/>
      <c r="H15020" s="22"/>
    </row>
    <row r="15021" spans="1:8" x14ac:dyDescent="0.25">
      <c r="A15021" s="22">
        <v>15014</v>
      </c>
      <c r="B15021" s="19" t="s">
        <v>28031</v>
      </c>
      <c r="C15021" s="19" t="s">
        <v>28032</v>
      </c>
      <c r="D15021" s="17"/>
      <c r="E15021" s="17"/>
      <c r="F15021" s="17"/>
      <c r="G15021" s="22"/>
      <c r="H15021" s="22"/>
    </row>
    <row r="15022" spans="1:8" x14ac:dyDescent="0.25">
      <c r="A15022" s="22">
        <v>15015</v>
      </c>
      <c r="B15022" s="19" t="s">
        <v>28033</v>
      </c>
      <c r="C15022" s="19" t="s">
        <v>28034</v>
      </c>
      <c r="D15022" s="17"/>
      <c r="E15022" s="17"/>
      <c r="F15022" s="17"/>
      <c r="G15022" s="22"/>
      <c r="H15022" s="22"/>
    </row>
    <row r="15023" spans="1:8" x14ac:dyDescent="0.25">
      <c r="A15023" s="22">
        <v>15016</v>
      </c>
      <c r="B15023" s="19" t="s">
        <v>28035</v>
      </c>
      <c r="C15023" s="19" t="s">
        <v>28036</v>
      </c>
      <c r="D15023" s="17"/>
      <c r="E15023" s="17"/>
      <c r="F15023" s="17"/>
      <c r="G15023" s="22"/>
      <c r="H15023" s="22"/>
    </row>
    <row r="15024" spans="1:8" x14ac:dyDescent="0.25">
      <c r="A15024" s="22">
        <v>15017</v>
      </c>
      <c r="B15024" s="19" t="s">
        <v>28037</v>
      </c>
      <c r="C15024" s="19" t="s">
        <v>28038</v>
      </c>
      <c r="D15024" s="17"/>
      <c r="E15024" s="17"/>
      <c r="F15024" s="17"/>
      <c r="G15024" s="22"/>
      <c r="H15024" s="22"/>
    </row>
    <row r="15025" spans="1:8" x14ac:dyDescent="0.25">
      <c r="A15025" s="22">
        <v>15018</v>
      </c>
      <c r="B15025" s="19" t="s">
        <v>28039</v>
      </c>
      <c r="C15025" s="19" t="s">
        <v>28040</v>
      </c>
      <c r="D15025" s="17"/>
      <c r="E15025" s="17"/>
      <c r="F15025" s="17"/>
      <c r="G15025" s="22"/>
      <c r="H15025" s="22"/>
    </row>
    <row r="15026" spans="1:8" x14ac:dyDescent="0.25">
      <c r="A15026" s="22">
        <v>15019</v>
      </c>
      <c r="B15026" s="19" t="s">
        <v>28041</v>
      </c>
      <c r="C15026" s="19" t="s">
        <v>28042</v>
      </c>
      <c r="D15026" s="17"/>
      <c r="E15026" s="17"/>
      <c r="F15026" s="17"/>
      <c r="G15026" s="22"/>
      <c r="H15026" s="22"/>
    </row>
    <row r="15027" spans="1:8" x14ac:dyDescent="0.25">
      <c r="A15027" s="22">
        <v>15020</v>
      </c>
      <c r="B15027" s="19" t="s">
        <v>28043</v>
      </c>
      <c r="C15027" s="19" t="s">
        <v>28044</v>
      </c>
      <c r="D15027" s="17"/>
      <c r="E15027" s="17"/>
      <c r="F15027" s="17"/>
      <c r="G15027" s="22"/>
      <c r="H15027" s="22"/>
    </row>
    <row r="15028" spans="1:8" x14ac:dyDescent="0.25">
      <c r="A15028" s="22">
        <v>15021</v>
      </c>
      <c r="B15028" s="19" t="s">
        <v>28045</v>
      </c>
      <c r="C15028" s="19" t="s">
        <v>28046</v>
      </c>
      <c r="D15028" s="17"/>
      <c r="E15028" s="17"/>
      <c r="F15028" s="17"/>
      <c r="G15028" s="22"/>
      <c r="H15028" s="22"/>
    </row>
    <row r="15029" spans="1:8" x14ac:dyDescent="0.25">
      <c r="A15029" s="22">
        <v>15022</v>
      </c>
      <c r="B15029" s="19" t="s">
        <v>28047</v>
      </c>
      <c r="C15029" s="19" t="s">
        <v>28048</v>
      </c>
      <c r="D15029" s="17"/>
      <c r="E15029" s="17"/>
      <c r="F15029" s="17"/>
      <c r="G15029" s="22"/>
      <c r="H15029" s="22"/>
    </row>
    <row r="15030" spans="1:8" x14ac:dyDescent="0.25">
      <c r="A15030" s="22">
        <v>15023</v>
      </c>
      <c r="B15030" s="19" t="s">
        <v>28049</v>
      </c>
      <c r="C15030" s="19" t="s">
        <v>28050</v>
      </c>
      <c r="D15030" s="17"/>
      <c r="E15030" s="17"/>
      <c r="F15030" s="17"/>
      <c r="G15030" s="22"/>
      <c r="H15030" s="22"/>
    </row>
    <row r="15031" spans="1:8" x14ac:dyDescent="0.25">
      <c r="A15031" s="22">
        <v>15024</v>
      </c>
      <c r="B15031" s="19" t="s">
        <v>28051</v>
      </c>
      <c r="C15031" s="19" t="s">
        <v>28052</v>
      </c>
      <c r="D15031" s="17"/>
      <c r="E15031" s="17"/>
      <c r="F15031" s="17"/>
      <c r="G15031" s="22"/>
      <c r="H15031" s="22"/>
    </row>
    <row r="15032" spans="1:8" x14ac:dyDescent="0.25">
      <c r="A15032" s="22">
        <v>15025</v>
      </c>
      <c r="B15032" s="19" t="s">
        <v>28053</v>
      </c>
      <c r="C15032" s="19" t="s">
        <v>28054</v>
      </c>
      <c r="D15032" s="17"/>
      <c r="E15032" s="17"/>
      <c r="F15032" s="17"/>
      <c r="G15032" s="22"/>
      <c r="H15032" s="22"/>
    </row>
    <row r="15033" spans="1:8" x14ac:dyDescent="0.25">
      <c r="A15033" s="22">
        <v>15026</v>
      </c>
      <c r="B15033" s="19" t="s">
        <v>28055</v>
      </c>
      <c r="C15033" s="19" t="s">
        <v>28056</v>
      </c>
      <c r="D15033" s="17"/>
      <c r="E15033" s="17"/>
      <c r="F15033" s="17"/>
      <c r="G15033" s="22"/>
      <c r="H15033" s="22"/>
    </row>
    <row r="15034" spans="1:8" x14ac:dyDescent="0.25">
      <c r="A15034" s="22">
        <v>15027</v>
      </c>
      <c r="B15034" s="19" t="s">
        <v>28057</v>
      </c>
      <c r="C15034" s="19" t="s">
        <v>28056</v>
      </c>
      <c r="D15034" s="17"/>
      <c r="E15034" s="17"/>
      <c r="F15034" s="17"/>
      <c r="G15034" s="22"/>
      <c r="H15034" s="22"/>
    </row>
    <row r="15035" spans="1:8" x14ac:dyDescent="0.25">
      <c r="A15035" s="22">
        <v>15028</v>
      </c>
      <c r="B15035" s="19" t="s">
        <v>28058</v>
      </c>
      <c r="C15035" s="19" t="s">
        <v>28059</v>
      </c>
      <c r="D15035" s="17"/>
      <c r="E15035" s="17"/>
      <c r="F15035" s="17"/>
      <c r="G15035" s="22"/>
      <c r="H15035" s="22"/>
    </row>
    <row r="15036" spans="1:8" x14ac:dyDescent="0.25">
      <c r="A15036" s="22">
        <v>15029</v>
      </c>
      <c r="B15036" s="19" t="s">
        <v>28060</v>
      </c>
      <c r="C15036" s="19" t="s">
        <v>28059</v>
      </c>
      <c r="D15036" s="17"/>
      <c r="E15036" s="17"/>
      <c r="F15036" s="17"/>
      <c r="G15036" s="22"/>
      <c r="H15036" s="22"/>
    </row>
    <row r="15037" spans="1:8" x14ac:dyDescent="0.25">
      <c r="A15037" s="22">
        <v>15030</v>
      </c>
      <c r="B15037" s="19" t="s">
        <v>28061</v>
      </c>
      <c r="C15037" s="19" t="s">
        <v>28062</v>
      </c>
      <c r="D15037" s="17"/>
      <c r="E15037" s="17"/>
      <c r="F15037" s="17"/>
      <c r="G15037" s="22"/>
      <c r="H15037" s="22"/>
    </row>
    <row r="15038" spans="1:8" x14ac:dyDescent="0.25">
      <c r="A15038" s="22">
        <v>15031</v>
      </c>
      <c r="B15038" s="19" t="s">
        <v>28063</v>
      </c>
      <c r="C15038" s="19" t="s">
        <v>28062</v>
      </c>
      <c r="D15038" s="17"/>
      <c r="E15038" s="17"/>
      <c r="F15038" s="17"/>
      <c r="G15038" s="22"/>
      <c r="H15038" s="22"/>
    </row>
    <row r="15039" spans="1:8" x14ac:dyDescent="0.25">
      <c r="A15039" s="22">
        <v>15032</v>
      </c>
      <c r="B15039" s="19" t="s">
        <v>28064</v>
      </c>
      <c r="C15039" s="19" t="s">
        <v>28065</v>
      </c>
      <c r="D15039" s="17"/>
      <c r="E15039" s="17"/>
      <c r="F15039" s="17"/>
      <c r="G15039" s="22"/>
      <c r="H15039" s="22"/>
    </row>
    <row r="15040" spans="1:8" x14ac:dyDescent="0.25">
      <c r="A15040" s="22">
        <v>15033</v>
      </c>
      <c r="B15040" s="19" t="s">
        <v>28066</v>
      </c>
      <c r="C15040" s="19" t="s">
        <v>28065</v>
      </c>
      <c r="D15040" s="17"/>
      <c r="E15040" s="17"/>
      <c r="F15040" s="17"/>
      <c r="G15040" s="22"/>
      <c r="H15040" s="22"/>
    </row>
    <row r="15041" spans="1:8" x14ac:dyDescent="0.25">
      <c r="A15041" s="22">
        <v>15034</v>
      </c>
      <c r="B15041" s="19" t="s">
        <v>28067</v>
      </c>
      <c r="C15041" s="19" t="s">
        <v>28068</v>
      </c>
      <c r="D15041" s="17"/>
      <c r="E15041" s="17"/>
      <c r="F15041" s="17"/>
      <c r="G15041" s="22"/>
      <c r="H15041" s="22"/>
    </row>
    <row r="15042" spans="1:8" x14ac:dyDescent="0.25">
      <c r="A15042" s="22">
        <v>15035</v>
      </c>
      <c r="B15042" s="19" t="s">
        <v>28069</v>
      </c>
      <c r="C15042" s="19" t="s">
        <v>28068</v>
      </c>
      <c r="D15042" s="17"/>
      <c r="E15042" s="17"/>
      <c r="F15042" s="17"/>
      <c r="G15042" s="22"/>
      <c r="H15042" s="22"/>
    </row>
    <row r="15043" spans="1:8" x14ac:dyDescent="0.25">
      <c r="A15043" s="22">
        <v>15036</v>
      </c>
      <c r="B15043" s="19" t="s">
        <v>28070</v>
      </c>
      <c r="C15043" s="19" t="s">
        <v>28071</v>
      </c>
      <c r="D15043" s="17"/>
      <c r="E15043" s="17"/>
      <c r="F15043" s="17"/>
      <c r="G15043" s="22"/>
      <c r="H15043" s="22"/>
    </row>
    <row r="15044" spans="1:8" x14ac:dyDescent="0.25">
      <c r="A15044" s="22">
        <v>15037</v>
      </c>
      <c r="B15044" s="19" t="s">
        <v>28072</v>
      </c>
      <c r="C15044" s="19" t="s">
        <v>28071</v>
      </c>
      <c r="D15044" s="17"/>
      <c r="E15044" s="17"/>
      <c r="F15044" s="17"/>
      <c r="G15044" s="22"/>
      <c r="H15044" s="22"/>
    </row>
    <row r="15045" spans="1:8" x14ac:dyDescent="0.25">
      <c r="A15045" s="22">
        <v>15038</v>
      </c>
      <c r="B15045" s="19">
        <v>39</v>
      </c>
      <c r="C15045" s="19" t="s">
        <v>28073</v>
      </c>
      <c r="D15045" s="17"/>
      <c r="E15045" s="17"/>
      <c r="F15045" s="17"/>
      <c r="G15045" s="22"/>
      <c r="H15045" s="22"/>
    </row>
    <row r="15046" spans="1:8" x14ac:dyDescent="0.25">
      <c r="A15046" s="22">
        <v>15039</v>
      </c>
      <c r="B15046" s="19">
        <v>39</v>
      </c>
      <c r="C15046" s="19" t="s">
        <v>28073</v>
      </c>
      <c r="D15046" s="17"/>
      <c r="E15046" s="17"/>
      <c r="F15046" s="17"/>
      <c r="G15046" s="22"/>
      <c r="H15046" s="22"/>
    </row>
    <row r="15047" spans="1:8" x14ac:dyDescent="0.25">
      <c r="A15047" s="22">
        <v>15040</v>
      </c>
      <c r="B15047" s="19">
        <v>39</v>
      </c>
      <c r="C15047" s="19" t="s">
        <v>28073</v>
      </c>
      <c r="D15047" s="17"/>
      <c r="E15047" s="17"/>
      <c r="F15047" s="17"/>
      <c r="G15047" s="22"/>
      <c r="H15047" s="22"/>
    </row>
    <row r="15048" spans="1:8" x14ac:dyDescent="0.25">
      <c r="A15048" s="22">
        <v>15041</v>
      </c>
      <c r="B15048" s="19" t="s">
        <v>28074</v>
      </c>
      <c r="C15048" s="19" t="s">
        <v>28075</v>
      </c>
      <c r="D15048" s="17"/>
      <c r="E15048" s="17"/>
      <c r="F15048" s="17"/>
      <c r="G15048" s="22"/>
      <c r="H15048" s="22"/>
    </row>
    <row r="15049" spans="1:8" x14ac:dyDescent="0.25">
      <c r="A15049" s="22">
        <v>15042</v>
      </c>
      <c r="B15049" s="19" t="s">
        <v>28076</v>
      </c>
      <c r="C15049" s="19" t="s">
        <v>28077</v>
      </c>
      <c r="D15049" s="17"/>
      <c r="E15049" s="17"/>
      <c r="F15049" s="17"/>
      <c r="G15049" s="22"/>
      <c r="H15049" s="22"/>
    </row>
    <row r="15050" spans="1:8" x14ac:dyDescent="0.25">
      <c r="A15050" s="22">
        <v>15043</v>
      </c>
      <c r="B15050" s="19" t="s">
        <v>28078</v>
      </c>
      <c r="C15050" s="19" t="s">
        <v>28079</v>
      </c>
      <c r="D15050" s="17"/>
      <c r="E15050" s="17"/>
      <c r="F15050" s="17"/>
      <c r="G15050" s="22"/>
      <c r="H15050" s="22"/>
    </row>
    <row r="15051" spans="1:8" x14ac:dyDescent="0.25">
      <c r="A15051" s="22">
        <v>15044</v>
      </c>
      <c r="B15051" s="19" t="s">
        <v>28080</v>
      </c>
      <c r="C15051" s="19" t="s">
        <v>28081</v>
      </c>
      <c r="D15051" s="17"/>
      <c r="E15051" s="17"/>
      <c r="F15051" s="17"/>
      <c r="G15051" s="22"/>
      <c r="H15051" s="22"/>
    </row>
    <row r="15052" spans="1:8" x14ac:dyDescent="0.25">
      <c r="A15052" s="22">
        <v>15045</v>
      </c>
      <c r="B15052" s="19" t="s">
        <v>28082</v>
      </c>
      <c r="C15052" s="19" t="s">
        <v>28083</v>
      </c>
      <c r="D15052" s="17"/>
      <c r="E15052" s="17"/>
      <c r="F15052" s="17"/>
      <c r="G15052" s="22"/>
      <c r="H15052" s="22"/>
    </row>
    <row r="15053" spans="1:8" x14ac:dyDescent="0.25">
      <c r="A15053" s="22">
        <v>15046</v>
      </c>
      <c r="B15053" s="19" t="s">
        <v>28084</v>
      </c>
      <c r="C15053" s="19" t="s">
        <v>28085</v>
      </c>
      <c r="D15053" s="17"/>
      <c r="E15053" s="17"/>
      <c r="F15053" s="17"/>
      <c r="G15053" s="22"/>
      <c r="H15053" s="22"/>
    </row>
    <row r="15054" spans="1:8" x14ac:dyDescent="0.25">
      <c r="A15054" s="22">
        <v>15047</v>
      </c>
      <c r="B15054" s="19" t="s">
        <v>28086</v>
      </c>
      <c r="C15054" s="19" t="s">
        <v>28087</v>
      </c>
      <c r="D15054" s="17"/>
      <c r="E15054" s="17"/>
      <c r="F15054" s="17"/>
      <c r="G15054" s="22"/>
      <c r="H15054" s="22"/>
    </row>
    <row r="15055" spans="1:8" x14ac:dyDescent="0.25">
      <c r="A15055" s="22">
        <v>15048</v>
      </c>
      <c r="B15055" s="19" t="s">
        <v>28088</v>
      </c>
      <c r="C15055" s="19" t="s">
        <v>28089</v>
      </c>
      <c r="D15055" s="17"/>
      <c r="E15055" s="17"/>
      <c r="F15055" s="17"/>
      <c r="G15055" s="22"/>
      <c r="H15055" s="22"/>
    </row>
    <row r="15056" spans="1:8" x14ac:dyDescent="0.25">
      <c r="A15056" s="22">
        <v>15049</v>
      </c>
      <c r="B15056" s="19" t="s">
        <v>28090</v>
      </c>
      <c r="C15056" s="19" t="s">
        <v>28091</v>
      </c>
      <c r="D15056" s="17"/>
      <c r="E15056" s="17"/>
      <c r="F15056" s="17"/>
      <c r="G15056" s="22"/>
      <c r="H15056" s="22"/>
    </row>
    <row r="15057" spans="1:8" x14ac:dyDescent="0.25">
      <c r="A15057" s="22">
        <v>15050</v>
      </c>
      <c r="B15057" s="19" t="s">
        <v>28092</v>
      </c>
      <c r="C15057" s="19" t="s">
        <v>28093</v>
      </c>
      <c r="D15057" s="17"/>
      <c r="E15057" s="17"/>
      <c r="F15057" s="17"/>
      <c r="G15057" s="22"/>
      <c r="H15057" s="22"/>
    </row>
    <row r="15058" spans="1:8" x14ac:dyDescent="0.25">
      <c r="A15058" s="22">
        <v>15051</v>
      </c>
      <c r="B15058" s="19" t="s">
        <v>28094</v>
      </c>
      <c r="C15058" s="19" t="s">
        <v>28095</v>
      </c>
      <c r="D15058" s="17"/>
      <c r="E15058" s="17"/>
      <c r="F15058" s="17"/>
      <c r="G15058" s="22"/>
      <c r="H15058" s="22"/>
    </row>
    <row r="15059" spans="1:8" x14ac:dyDescent="0.25">
      <c r="A15059" s="22">
        <v>15052</v>
      </c>
      <c r="B15059" s="19" t="s">
        <v>28096</v>
      </c>
      <c r="C15059" s="19" t="s">
        <v>28097</v>
      </c>
      <c r="D15059" s="17"/>
      <c r="E15059" s="17"/>
      <c r="F15059" s="17"/>
      <c r="G15059" s="22"/>
      <c r="H15059" s="22"/>
    </row>
    <row r="15060" spans="1:8" x14ac:dyDescent="0.25">
      <c r="A15060" s="22">
        <v>15053</v>
      </c>
      <c r="B15060" s="19" t="s">
        <v>28098</v>
      </c>
      <c r="C15060" s="19" t="s">
        <v>28099</v>
      </c>
      <c r="D15060" s="17"/>
      <c r="E15060" s="17"/>
      <c r="F15060" s="17"/>
      <c r="G15060" s="22"/>
      <c r="H15060" s="22"/>
    </row>
    <row r="15061" spans="1:8" x14ac:dyDescent="0.25">
      <c r="A15061" s="22">
        <v>15054</v>
      </c>
      <c r="B15061" s="19" t="s">
        <v>28100</v>
      </c>
      <c r="C15061" s="19" t="s">
        <v>28101</v>
      </c>
      <c r="D15061" s="17"/>
      <c r="E15061" s="17"/>
      <c r="F15061" s="17"/>
      <c r="G15061" s="22"/>
      <c r="H15061" s="22"/>
    </row>
    <row r="15062" spans="1:8" x14ac:dyDescent="0.25">
      <c r="A15062" s="22">
        <v>15055</v>
      </c>
      <c r="B15062" s="19" t="s">
        <v>28102</v>
      </c>
      <c r="C15062" s="19" t="s">
        <v>28103</v>
      </c>
      <c r="D15062" s="17"/>
      <c r="E15062" s="17"/>
      <c r="F15062" s="17"/>
      <c r="G15062" s="22"/>
      <c r="H15062" s="22"/>
    </row>
    <row r="15063" spans="1:8" x14ac:dyDescent="0.25">
      <c r="A15063" s="22">
        <v>15056</v>
      </c>
      <c r="B15063" s="19" t="s">
        <v>28104</v>
      </c>
      <c r="C15063" s="19" t="s">
        <v>28105</v>
      </c>
      <c r="D15063" s="17"/>
      <c r="E15063" s="17"/>
      <c r="F15063" s="17"/>
      <c r="G15063" s="22"/>
      <c r="H15063" s="22"/>
    </row>
    <row r="15064" spans="1:8" x14ac:dyDescent="0.25">
      <c r="A15064" s="22">
        <v>15057</v>
      </c>
      <c r="B15064" s="19" t="s">
        <v>28106</v>
      </c>
      <c r="C15064" s="19" t="s">
        <v>28107</v>
      </c>
      <c r="D15064" s="17"/>
      <c r="E15064" s="17"/>
      <c r="F15064" s="17"/>
      <c r="G15064" s="22"/>
      <c r="H15064" s="22"/>
    </row>
    <row r="15065" spans="1:8" x14ac:dyDescent="0.25">
      <c r="A15065" s="22">
        <v>15058</v>
      </c>
      <c r="B15065" s="19" t="s">
        <v>28108</v>
      </c>
      <c r="C15065" s="19" t="s">
        <v>28109</v>
      </c>
      <c r="D15065" s="17"/>
      <c r="E15065" s="17"/>
      <c r="F15065" s="17"/>
      <c r="G15065" s="22"/>
      <c r="H15065" s="22"/>
    </row>
    <row r="15066" spans="1:8" x14ac:dyDescent="0.25">
      <c r="A15066" s="22">
        <v>15059</v>
      </c>
      <c r="B15066" s="19" t="s">
        <v>28110</v>
      </c>
      <c r="C15066" s="19" t="s">
        <v>28111</v>
      </c>
      <c r="D15066" s="17"/>
      <c r="E15066" s="17"/>
      <c r="F15066" s="17"/>
      <c r="G15066" s="22"/>
      <c r="H15066" s="22"/>
    </row>
    <row r="15067" spans="1:8" x14ac:dyDescent="0.25">
      <c r="A15067" s="22">
        <v>15060</v>
      </c>
      <c r="B15067" s="19" t="s">
        <v>28112</v>
      </c>
      <c r="C15067" s="19" t="s">
        <v>28113</v>
      </c>
      <c r="D15067" s="17"/>
      <c r="E15067" s="17"/>
      <c r="F15067" s="17"/>
      <c r="G15067" s="22"/>
      <c r="H15067" s="22"/>
    </row>
    <row r="15068" spans="1:8" x14ac:dyDescent="0.25">
      <c r="A15068" s="22">
        <v>15061</v>
      </c>
      <c r="B15068" s="19" t="s">
        <v>28114</v>
      </c>
      <c r="C15068" s="19" t="s">
        <v>28115</v>
      </c>
      <c r="D15068" s="17"/>
      <c r="E15068" s="17"/>
      <c r="F15068" s="17"/>
      <c r="G15068" s="22"/>
      <c r="H15068" s="22"/>
    </row>
    <row r="15069" spans="1:8" x14ac:dyDescent="0.25">
      <c r="A15069" s="22">
        <v>15062</v>
      </c>
      <c r="B15069" s="19" t="s">
        <v>28116</v>
      </c>
      <c r="C15069" s="19" t="s">
        <v>28117</v>
      </c>
      <c r="D15069" s="17"/>
      <c r="E15069" s="17"/>
      <c r="F15069" s="17"/>
      <c r="G15069" s="22"/>
      <c r="H15069" s="22"/>
    </row>
    <row r="15070" spans="1:8" x14ac:dyDescent="0.25">
      <c r="A15070" s="22">
        <v>15063</v>
      </c>
      <c r="B15070" s="19" t="s">
        <v>28118</v>
      </c>
      <c r="C15070" s="19" t="s">
        <v>28119</v>
      </c>
      <c r="D15070" s="17"/>
      <c r="E15070" s="17"/>
      <c r="F15070" s="17"/>
      <c r="G15070" s="22"/>
      <c r="H15070" s="22"/>
    </row>
    <row r="15071" spans="1:8" x14ac:dyDescent="0.25">
      <c r="A15071" s="22">
        <v>15064</v>
      </c>
      <c r="B15071" s="19" t="s">
        <v>28120</v>
      </c>
      <c r="C15071" s="19" t="s">
        <v>28119</v>
      </c>
      <c r="D15071" s="17"/>
      <c r="E15071" s="17"/>
      <c r="F15071" s="17"/>
      <c r="G15071" s="22"/>
      <c r="H15071" s="22"/>
    </row>
    <row r="15072" spans="1:8" x14ac:dyDescent="0.25">
      <c r="A15072" s="22">
        <v>15065</v>
      </c>
      <c r="B15072" s="19" t="s">
        <v>28121</v>
      </c>
      <c r="C15072" s="19" t="s">
        <v>28122</v>
      </c>
      <c r="D15072" s="17"/>
      <c r="E15072" s="17"/>
      <c r="F15072" s="17"/>
      <c r="G15072" s="22"/>
      <c r="H15072" s="22"/>
    </row>
    <row r="15073" spans="1:8" x14ac:dyDescent="0.25">
      <c r="A15073" s="22">
        <v>15066</v>
      </c>
      <c r="B15073" s="19" t="s">
        <v>28123</v>
      </c>
      <c r="C15073" s="19" t="s">
        <v>28122</v>
      </c>
      <c r="D15073" s="17"/>
      <c r="E15073" s="17"/>
      <c r="F15073" s="17"/>
      <c r="G15073" s="22"/>
      <c r="H15073" s="22"/>
    </row>
    <row r="15074" spans="1:8" x14ac:dyDescent="0.25">
      <c r="A15074" s="22">
        <v>15067</v>
      </c>
      <c r="B15074" s="19" t="s">
        <v>28124</v>
      </c>
      <c r="C15074" s="19" t="s">
        <v>28125</v>
      </c>
      <c r="D15074" s="17"/>
      <c r="E15074" s="17"/>
      <c r="F15074" s="17"/>
      <c r="G15074" s="22"/>
      <c r="H15074" s="22"/>
    </row>
    <row r="15075" spans="1:8" x14ac:dyDescent="0.25">
      <c r="A15075" s="22">
        <v>15068</v>
      </c>
      <c r="B15075" s="19" t="s">
        <v>28126</v>
      </c>
      <c r="C15075" s="19" t="s">
        <v>28127</v>
      </c>
      <c r="D15075" s="17"/>
      <c r="E15075" s="17"/>
      <c r="F15075" s="17"/>
      <c r="G15075" s="22"/>
      <c r="H15075" s="22"/>
    </row>
    <row r="15076" spans="1:8" x14ac:dyDescent="0.25">
      <c r="A15076" s="22">
        <v>15069</v>
      </c>
      <c r="B15076" s="19" t="s">
        <v>28128</v>
      </c>
      <c r="C15076" s="19" t="s">
        <v>28129</v>
      </c>
      <c r="D15076" s="17"/>
      <c r="E15076" s="17"/>
      <c r="F15076" s="17"/>
      <c r="G15076" s="22"/>
      <c r="H15076" s="22"/>
    </row>
    <row r="15077" spans="1:8" x14ac:dyDescent="0.25">
      <c r="A15077" s="22">
        <v>15070</v>
      </c>
      <c r="B15077" s="19" t="s">
        <v>28130</v>
      </c>
      <c r="C15077" s="19" t="s">
        <v>28131</v>
      </c>
      <c r="D15077" s="17"/>
      <c r="E15077" s="17"/>
      <c r="F15077" s="17"/>
      <c r="G15077" s="22"/>
      <c r="H15077" s="22"/>
    </row>
    <row r="15078" spans="1:8" x14ac:dyDescent="0.25">
      <c r="A15078" s="22">
        <v>15071</v>
      </c>
      <c r="B15078" s="19" t="s">
        <v>28132</v>
      </c>
      <c r="C15078" s="19" t="s">
        <v>28133</v>
      </c>
      <c r="D15078" s="17"/>
      <c r="E15078" s="17"/>
      <c r="F15078" s="17"/>
      <c r="G15078" s="22"/>
      <c r="H15078" s="22"/>
    </row>
    <row r="15079" spans="1:8" x14ac:dyDescent="0.25">
      <c r="A15079" s="22">
        <v>15072</v>
      </c>
      <c r="B15079" s="19" t="s">
        <v>28134</v>
      </c>
      <c r="C15079" s="19" t="s">
        <v>28133</v>
      </c>
      <c r="D15079" s="17"/>
      <c r="E15079" s="17"/>
      <c r="F15079" s="17"/>
      <c r="G15079" s="22"/>
      <c r="H15079" s="22"/>
    </row>
    <row r="15080" spans="1:8" x14ac:dyDescent="0.25">
      <c r="A15080" s="22">
        <v>15073</v>
      </c>
      <c r="B15080" s="19" t="s">
        <v>28135</v>
      </c>
      <c r="C15080" s="19" t="s">
        <v>28136</v>
      </c>
      <c r="D15080" s="17"/>
      <c r="E15080" s="17"/>
      <c r="F15080" s="17"/>
      <c r="G15080" s="22"/>
      <c r="H15080" s="22"/>
    </row>
    <row r="15081" spans="1:8" x14ac:dyDescent="0.25">
      <c r="A15081" s="22">
        <v>15074</v>
      </c>
      <c r="B15081" s="19" t="s">
        <v>28137</v>
      </c>
      <c r="C15081" s="19" t="s">
        <v>28138</v>
      </c>
      <c r="D15081" s="17"/>
      <c r="E15081" s="17"/>
      <c r="F15081" s="17"/>
      <c r="G15081" s="22"/>
      <c r="H15081" s="22"/>
    </row>
    <row r="15082" spans="1:8" x14ac:dyDescent="0.25">
      <c r="A15082" s="22">
        <v>15075</v>
      </c>
      <c r="B15082" s="19" t="s">
        <v>28139</v>
      </c>
      <c r="C15082" s="19" t="s">
        <v>28140</v>
      </c>
      <c r="D15082" s="17"/>
      <c r="E15082" s="17"/>
      <c r="F15082" s="17"/>
      <c r="G15082" s="22"/>
      <c r="H15082" s="22"/>
    </row>
    <row r="15083" spans="1:8" x14ac:dyDescent="0.25">
      <c r="A15083" s="22">
        <v>15076</v>
      </c>
      <c r="B15083" s="19">
        <v>41</v>
      </c>
      <c r="C15083" s="19" t="s">
        <v>28141</v>
      </c>
      <c r="D15083" s="17"/>
      <c r="E15083" s="17"/>
      <c r="F15083" s="17"/>
      <c r="G15083" s="22"/>
      <c r="H15083" s="22"/>
    </row>
    <row r="15084" spans="1:8" x14ac:dyDescent="0.25">
      <c r="A15084" s="22">
        <v>15077</v>
      </c>
      <c r="B15084" s="19">
        <v>41.1</v>
      </c>
      <c r="C15084" s="19" t="s">
        <v>28142</v>
      </c>
      <c r="D15084" s="17"/>
      <c r="E15084" s="17"/>
      <c r="F15084" s="17"/>
      <c r="G15084" s="22"/>
      <c r="H15084" s="22"/>
    </row>
    <row r="15085" spans="1:8" x14ac:dyDescent="0.25">
      <c r="A15085" s="22">
        <v>15078</v>
      </c>
      <c r="B15085" s="19">
        <v>41.1</v>
      </c>
      <c r="C15085" s="19" t="s">
        <v>28142</v>
      </c>
      <c r="D15085" s="17"/>
      <c r="E15085" s="17"/>
      <c r="F15085" s="17"/>
      <c r="G15085" s="22"/>
      <c r="H15085" s="22"/>
    </row>
    <row r="15086" spans="1:8" x14ac:dyDescent="0.25">
      <c r="A15086" s="22">
        <v>15079</v>
      </c>
      <c r="B15086" s="19" t="s">
        <v>28143</v>
      </c>
      <c r="C15086" s="19" t="s">
        <v>28142</v>
      </c>
      <c r="D15086" s="17"/>
      <c r="E15086" s="17"/>
      <c r="F15086" s="17"/>
      <c r="G15086" s="22"/>
      <c r="H15086" s="22"/>
    </row>
    <row r="15087" spans="1:8" x14ac:dyDescent="0.25">
      <c r="A15087" s="22">
        <v>15080</v>
      </c>
      <c r="B15087" s="19" t="s">
        <v>28144</v>
      </c>
      <c r="C15087" s="19" t="s">
        <v>28142</v>
      </c>
      <c r="D15087" s="17"/>
      <c r="E15087" s="17"/>
      <c r="F15087" s="17"/>
      <c r="G15087" s="22"/>
      <c r="H15087" s="22"/>
    </row>
    <row r="15088" spans="1:8" x14ac:dyDescent="0.25">
      <c r="A15088" s="22">
        <v>15081</v>
      </c>
      <c r="B15088" s="19" t="s">
        <v>28145</v>
      </c>
      <c r="C15088" s="19" t="s">
        <v>28142</v>
      </c>
      <c r="D15088" s="17"/>
      <c r="E15088" s="17"/>
      <c r="F15088" s="17"/>
      <c r="G15088" s="22"/>
      <c r="H15088" s="22"/>
    </row>
    <row r="15089" spans="1:8" x14ac:dyDescent="0.25">
      <c r="A15089" s="22">
        <v>15082</v>
      </c>
      <c r="B15089" s="19">
        <v>41.2</v>
      </c>
      <c r="C15089" s="19" t="s">
        <v>28141</v>
      </c>
      <c r="D15089" s="17"/>
      <c r="E15089" s="17"/>
      <c r="F15089" s="17"/>
      <c r="G15089" s="22"/>
      <c r="H15089" s="22"/>
    </row>
    <row r="15090" spans="1:8" x14ac:dyDescent="0.25">
      <c r="A15090" s="22">
        <v>15083</v>
      </c>
      <c r="B15090" s="19">
        <v>41.2</v>
      </c>
      <c r="C15090" s="19" t="s">
        <v>28141</v>
      </c>
      <c r="D15090" s="17"/>
      <c r="E15090" s="17"/>
      <c r="F15090" s="17"/>
      <c r="G15090" s="22"/>
      <c r="H15090" s="22"/>
    </row>
    <row r="15091" spans="1:8" x14ac:dyDescent="0.25">
      <c r="A15091" s="22">
        <v>15084</v>
      </c>
      <c r="B15091" s="19" t="s">
        <v>28146</v>
      </c>
      <c r="C15091" s="19" t="s">
        <v>28147</v>
      </c>
      <c r="D15091" s="17"/>
      <c r="E15091" s="17"/>
      <c r="F15091" s="17"/>
      <c r="G15091" s="22"/>
      <c r="H15091" s="22"/>
    </row>
    <row r="15092" spans="1:8" x14ac:dyDescent="0.25">
      <c r="A15092" s="22">
        <v>15085</v>
      </c>
      <c r="B15092" s="19" t="s">
        <v>28148</v>
      </c>
      <c r="C15092" s="19" t="s">
        <v>28147</v>
      </c>
      <c r="D15092" s="17"/>
      <c r="E15092" s="17"/>
      <c r="F15092" s="17"/>
      <c r="G15092" s="22"/>
      <c r="H15092" s="22"/>
    </row>
    <row r="15093" spans="1:8" x14ac:dyDescent="0.25">
      <c r="A15093" s="22">
        <v>15086</v>
      </c>
      <c r="B15093" s="19" t="s">
        <v>28149</v>
      </c>
      <c r="C15093" s="19" t="s">
        <v>28150</v>
      </c>
      <c r="D15093" s="17"/>
      <c r="E15093" s="17"/>
      <c r="F15093" s="17"/>
      <c r="G15093" s="22"/>
      <c r="H15093" s="22"/>
    </row>
    <row r="15094" spans="1:8" x14ac:dyDescent="0.25">
      <c r="A15094" s="22">
        <v>15087</v>
      </c>
      <c r="B15094" s="19" t="s">
        <v>28151</v>
      </c>
      <c r="C15094" s="19" t="s">
        <v>28152</v>
      </c>
      <c r="D15094" s="17"/>
      <c r="E15094" s="17"/>
      <c r="F15094" s="17"/>
      <c r="G15094" s="22"/>
      <c r="H15094" s="22"/>
    </row>
    <row r="15095" spans="1:8" x14ac:dyDescent="0.25">
      <c r="A15095" s="22">
        <v>15088</v>
      </c>
      <c r="B15095" s="19" t="s">
        <v>28153</v>
      </c>
      <c r="C15095" s="19" t="s">
        <v>28154</v>
      </c>
      <c r="D15095" s="17"/>
      <c r="E15095" s="17"/>
      <c r="F15095" s="17"/>
      <c r="G15095" s="22"/>
      <c r="H15095" s="22"/>
    </row>
    <row r="15096" spans="1:8" x14ac:dyDescent="0.25">
      <c r="A15096" s="22">
        <v>15089</v>
      </c>
      <c r="B15096" s="19" t="s">
        <v>28155</v>
      </c>
      <c r="C15096" s="19" t="s">
        <v>28156</v>
      </c>
      <c r="D15096" s="17"/>
      <c r="E15096" s="17"/>
      <c r="F15096" s="17"/>
      <c r="G15096" s="22"/>
      <c r="H15096" s="22"/>
    </row>
    <row r="15097" spans="1:8" x14ac:dyDescent="0.25">
      <c r="A15097" s="22">
        <v>15090</v>
      </c>
      <c r="B15097" s="19" t="s">
        <v>28157</v>
      </c>
      <c r="C15097" s="19" t="s">
        <v>28158</v>
      </c>
      <c r="D15097" s="17"/>
      <c r="E15097" s="17"/>
      <c r="F15097" s="17"/>
      <c r="G15097" s="22"/>
      <c r="H15097" s="22"/>
    </row>
    <row r="15098" spans="1:8" x14ac:dyDescent="0.25">
      <c r="A15098" s="22">
        <v>15091</v>
      </c>
      <c r="B15098" s="19" t="s">
        <v>28159</v>
      </c>
      <c r="C15098" s="19" t="s">
        <v>28160</v>
      </c>
      <c r="D15098" s="17"/>
      <c r="E15098" s="17"/>
      <c r="F15098" s="17"/>
      <c r="G15098" s="22"/>
      <c r="H15098" s="22"/>
    </row>
    <row r="15099" spans="1:8" x14ac:dyDescent="0.25">
      <c r="A15099" s="22">
        <v>15092</v>
      </c>
      <c r="B15099" s="19" t="s">
        <v>28161</v>
      </c>
      <c r="C15099" s="19" t="s">
        <v>28160</v>
      </c>
      <c r="D15099" s="17"/>
      <c r="E15099" s="17"/>
      <c r="F15099" s="17"/>
      <c r="G15099" s="22"/>
      <c r="H15099" s="22"/>
    </row>
    <row r="15100" spans="1:8" x14ac:dyDescent="0.25">
      <c r="A15100" s="22">
        <v>15093</v>
      </c>
      <c r="B15100" s="19" t="s">
        <v>28162</v>
      </c>
      <c r="C15100" s="19" t="s">
        <v>28160</v>
      </c>
      <c r="D15100" s="17"/>
      <c r="E15100" s="17"/>
      <c r="F15100" s="17"/>
      <c r="G15100" s="22"/>
      <c r="H15100" s="22"/>
    </row>
    <row r="15101" spans="1:8" x14ac:dyDescent="0.25">
      <c r="A15101" s="22">
        <v>15094</v>
      </c>
      <c r="B15101" s="19" t="s">
        <v>28163</v>
      </c>
      <c r="C15101" s="19" t="s">
        <v>28164</v>
      </c>
      <c r="D15101" s="17"/>
      <c r="E15101" s="17"/>
      <c r="F15101" s="17"/>
      <c r="G15101" s="22"/>
      <c r="H15101" s="22"/>
    </row>
    <row r="15102" spans="1:8" x14ac:dyDescent="0.25">
      <c r="A15102" s="22">
        <v>15095</v>
      </c>
      <c r="B15102" s="19" t="s">
        <v>28165</v>
      </c>
      <c r="C15102" s="19" t="s">
        <v>28166</v>
      </c>
      <c r="D15102" s="17"/>
      <c r="E15102" s="17"/>
      <c r="F15102" s="17"/>
      <c r="G15102" s="22"/>
      <c r="H15102" s="22"/>
    </row>
    <row r="15103" spans="1:8" x14ac:dyDescent="0.25">
      <c r="A15103" s="22">
        <v>15096</v>
      </c>
      <c r="B15103" s="19" t="s">
        <v>28167</v>
      </c>
      <c r="C15103" s="19" t="s">
        <v>28168</v>
      </c>
      <c r="D15103" s="17"/>
      <c r="E15103" s="17"/>
      <c r="F15103" s="17"/>
      <c r="G15103" s="22"/>
      <c r="H15103" s="22"/>
    </row>
    <row r="15104" spans="1:8" x14ac:dyDescent="0.25">
      <c r="A15104" s="22">
        <v>15097</v>
      </c>
      <c r="B15104" s="19" t="s">
        <v>28169</v>
      </c>
      <c r="C15104" s="19" t="s">
        <v>28170</v>
      </c>
      <c r="D15104" s="17"/>
      <c r="E15104" s="17"/>
      <c r="F15104" s="17"/>
      <c r="G15104" s="22"/>
      <c r="H15104" s="22"/>
    </row>
    <row r="15105" spans="1:8" x14ac:dyDescent="0.25">
      <c r="A15105" s="22">
        <v>15098</v>
      </c>
      <c r="B15105" s="19" t="s">
        <v>28171</v>
      </c>
      <c r="C15105" s="19" t="s">
        <v>28172</v>
      </c>
      <c r="D15105" s="17"/>
      <c r="E15105" s="17"/>
      <c r="F15105" s="17"/>
      <c r="G15105" s="22"/>
      <c r="H15105" s="22"/>
    </row>
    <row r="15106" spans="1:8" x14ac:dyDescent="0.25">
      <c r="A15106" s="22">
        <v>15099</v>
      </c>
      <c r="B15106" s="19" t="s">
        <v>28173</v>
      </c>
      <c r="C15106" s="19" t="s">
        <v>28174</v>
      </c>
      <c r="D15106" s="17"/>
      <c r="E15106" s="17"/>
      <c r="F15106" s="17"/>
      <c r="G15106" s="22"/>
      <c r="H15106" s="22"/>
    </row>
    <row r="15107" spans="1:8" x14ac:dyDescent="0.25">
      <c r="A15107" s="22">
        <v>15100</v>
      </c>
      <c r="B15107" s="19" t="s">
        <v>28175</v>
      </c>
      <c r="C15107" s="19" t="s">
        <v>28176</v>
      </c>
      <c r="D15107" s="17"/>
      <c r="E15107" s="17"/>
      <c r="F15107" s="17"/>
      <c r="G15107" s="22"/>
      <c r="H15107" s="22"/>
    </row>
    <row r="15108" spans="1:8" x14ac:dyDescent="0.25">
      <c r="A15108" s="22">
        <v>15101</v>
      </c>
      <c r="B15108" s="19" t="s">
        <v>28177</v>
      </c>
      <c r="C15108" s="19" t="s">
        <v>28178</v>
      </c>
      <c r="D15108" s="17"/>
      <c r="E15108" s="17"/>
      <c r="F15108" s="17"/>
      <c r="G15108" s="22"/>
      <c r="H15108" s="22"/>
    </row>
    <row r="15109" spans="1:8" x14ac:dyDescent="0.25">
      <c r="A15109" s="22">
        <v>15102</v>
      </c>
      <c r="B15109" s="19" t="s">
        <v>28179</v>
      </c>
      <c r="C15109" s="19" t="s">
        <v>28180</v>
      </c>
      <c r="D15109" s="17"/>
      <c r="E15109" s="17"/>
      <c r="F15109" s="17"/>
      <c r="G15109" s="22"/>
      <c r="H15109" s="22"/>
    </row>
    <row r="15110" spans="1:8" x14ac:dyDescent="0.25">
      <c r="A15110" s="22">
        <v>15103</v>
      </c>
      <c r="B15110" s="19" t="s">
        <v>28181</v>
      </c>
      <c r="C15110" s="19" t="s">
        <v>28182</v>
      </c>
      <c r="D15110" s="17"/>
      <c r="E15110" s="17"/>
      <c r="F15110" s="17"/>
      <c r="G15110" s="22"/>
      <c r="H15110" s="22"/>
    </row>
    <row r="15111" spans="1:8" x14ac:dyDescent="0.25">
      <c r="A15111" s="22">
        <v>15104</v>
      </c>
      <c r="B15111" s="19" t="s">
        <v>28183</v>
      </c>
      <c r="C15111" s="19" t="s">
        <v>28184</v>
      </c>
      <c r="D15111" s="17"/>
      <c r="E15111" s="17"/>
      <c r="F15111" s="17"/>
      <c r="G15111" s="22"/>
      <c r="H15111" s="22"/>
    </row>
    <row r="15112" spans="1:8" x14ac:dyDescent="0.25">
      <c r="A15112" s="22">
        <v>15105</v>
      </c>
      <c r="B15112" s="19" t="s">
        <v>28185</v>
      </c>
      <c r="C15112" s="19" t="s">
        <v>28186</v>
      </c>
      <c r="D15112" s="17"/>
      <c r="E15112" s="17"/>
      <c r="F15112" s="17"/>
      <c r="G15112" s="22"/>
      <c r="H15112" s="22"/>
    </row>
    <row r="15113" spans="1:8" x14ac:dyDescent="0.25">
      <c r="A15113" s="22">
        <v>15106</v>
      </c>
      <c r="B15113" s="19" t="s">
        <v>28187</v>
      </c>
      <c r="C15113" s="19" t="s">
        <v>28188</v>
      </c>
      <c r="D15113" s="17"/>
      <c r="E15113" s="17"/>
      <c r="F15113" s="17"/>
      <c r="G15113" s="22"/>
      <c r="H15113" s="22"/>
    </row>
    <row r="15114" spans="1:8" x14ac:dyDescent="0.25">
      <c r="A15114" s="22">
        <v>15107</v>
      </c>
      <c r="B15114" s="19" t="s">
        <v>28189</v>
      </c>
      <c r="C15114" s="19" t="s">
        <v>28190</v>
      </c>
      <c r="D15114" s="17"/>
      <c r="E15114" s="17"/>
      <c r="F15114" s="17"/>
      <c r="G15114" s="22"/>
      <c r="H15114" s="22"/>
    </row>
    <row r="15115" spans="1:8" x14ac:dyDescent="0.25">
      <c r="A15115" s="22">
        <v>15108</v>
      </c>
      <c r="B15115" s="19" t="s">
        <v>28191</v>
      </c>
      <c r="C15115" s="19" t="s">
        <v>28192</v>
      </c>
      <c r="D15115" s="17"/>
      <c r="E15115" s="17"/>
      <c r="F15115" s="17"/>
      <c r="G15115" s="22"/>
      <c r="H15115" s="22"/>
    </row>
    <row r="15116" spans="1:8" x14ac:dyDescent="0.25">
      <c r="A15116" s="22">
        <v>15109</v>
      </c>
      <c r="B15116" s="19" t="s">
        <v>28193</v>
      </c>
      <c r="C15116" s="19" t="s">
        <v>28194</v>
      </c>
      <c r="D15116" s="17"/>
      <c r="E15116" s="17"/>
      <c r="F15116" s="17"/>
      <c r="G15116" s="22"/>
      <c r="H15116" s="22"/>
    </row>
    <row r="15117" spans="1:8" x14ac:dyDescent="0.25">
      <c r="A15117" s="22">
        <v>15110</v>
      </c>
      <c r="B15117" s="19" t="s">
        <v>28195</v>
      </c>
      <c r="C15117" s="19" t="s">
        <v>28196</v>
      </c>
      <c r="D15117" s="17"/>
      <c r="E15117" s="17"/>
      <c r="F15117" s="17"/>
      <c r="G15117" s="22"/>
      <c r="H15117" s="22"/>
    </row>
    <row r="15118" spans="1:8" x14ac:dyDescent="0.25">
      <c r="A15118" s="22">
        <v>15111</v>
      </c>
      <c r="B15118" s="19" t="s">
        <v>28197</v>
      </c>
      <c r="C15118" s="19" t="s">
        <v>28198</v>
      </c>
      <c r="D15118" s="17"/>
      <c r="E15118" s="17"/>
      <c r="F15118" s="17"/>
      <c r="G15118" s="22"/>
      <c r="H15118" s="22"/>
    </row>
    <row r="15119" spans="1:8" x14ac:dyDescent="0.25">
      <c r="A15119" s="22">
        <v>15112</v>
      </c>
      <c r="B15119" s="19" t="s">
        <v>28199</v>
      </c>
      <c r="C15119" s="19" t="s">
        <v>28200</v>
      </c>
      <c r="D15119" s="17"/>
      <c r="E15119" s="17"/>
      <c r="F15119" s="17"/>
      <c r="G15119" s="22"/>
      <c r="H15119" s="22"/>
    </row>
    <row r="15120" spans="1:8" x14ac:dyDescent="0.25">
      <c r="A15120" s="22">
        <v>15113</v>
      </c>
      <c r="B15120" s="19" t="s">
        <v>28201</v>
      </c>
      <c r="C15120" s="19" t="s">
        <v>28202</v>
      </c>
      <c r="D15120" s="17"/>
      <c r="E15120" s="17"/>
      <c r="F15120" s="17"/>
      <c r="G15120" s="22"/>
      <c r="H15120" s="22"/>
    </row>
    <row r="15121" spans="1:8" x14ac:dyDescent="0.25">
      <c r="A15121" s="22">
        <v>15114</v>
      </c>
      <c r="B15121" s="19" t="s">
        <v>28203</v>
      </c>
      <c r="C15121" s="19" t="s">
        <v>28204</v>
      </c>
      <c r="D15121" s="17"/>
      <c r="E15121" s="17"/>
      <c r="F15121" s="17"/>
      <c r="G15121" s="22"/>
      <c r="H15121" s="22"/>
    </row>
    <row r="15122" spans="1:8" x14ac:dyDescent="0.25">
      <c r="A15122" s="22">
        <v>15115</v>
      </c>
      <c r="B15122" s="19" t="s">
        <v>28205</v>
      </c>
      <c r="C15122" s="19" t="s">
        <v>28206</v>
      </c>
      <c r="D15122" s="17"/>
      <c r="E15122" s="17"/>
      <c r="F15122" s="17"/>
      <c r="G15122" s="22"/>
      <c r="H15122" s="22"/>
    </row>
    <row r="15123" spans="1:8" x14ac:dyDescent="0.25">
      <c r="A15123" s="22">
        <v>15116</v>
      </c>
      <c r="B15123" s="19" t="s">
        <v>28207</v>
      </c>
      <c r="C15123" s="19" t="s">
        <v>28208</v>
      </c>
      <c r="D15123" s="17"/>
      <c r="E15123" s="17"/>
      <c r="F15123" s="17"/>
      <c r="G15123" s="22"/>
      <c r="H15123" s="22"/>
    </row>
    <row r="15124" spans="1:8" x14ac:dyDescent="0.25">
      <c r="A15124" s="22">
        <v>15117</v>
      </c>
      <c r="B15124" s="19" t="s">
        <v>28209</v>
      </c>
      <c r="C15124" s="19" t="s">
        <v>28210</v>
      </c>
      <c r="D15124" s="17"/>
      <c r="E15124" s="17"/>
      <c r="F15124" s="17"/>
      <c r="G15124" s="22"/>
      <c r="H15124" s="22"/>
    </row>
    <row r="15125" spans="1:8" x14ac:dyDescent="0.25">
      <c r="A15125" s="22">
        <v>15118</v>
      </c>
      <c r="B15125" s="19" t="s">
        <v>28211</v>
      </c>
      <c r="C15125" s="19" t="s">
        <v>28212</v>
      </c>
      <c r="D15125" s="17"/>
      <c r="E15125" s="17"/>
      <c r="F15125" s="17"/>
      <c r="G15125" s="22"/>
      <c r="H15125" s="22"/>
    </row>
    <row r="15126" spans="1:8" x14ac:dyDescent="0.25">
      <c r="A15126" s="22">
        <v>15119</v>
      </c>
      <c r="B15126" s="19" t="s">
        <v>28213</v>
      </c>
      <c r="C15126" s="19" t="s">
        <v>28214</v>
      </c>
      <c r="D15126" s="17"/>
      <c r="E15126" s="17"/>
      <c r="F15126" s="17"/>
      <c r="G15126" s="22"/>
      <c r="H15126" s="22"/>
    </row>
    <row r="15127" spans="1:8" x14ac:dyDescent="0.25">
      <c r="A15127" s="22">
        <v>15120</v>
      </c>
      <c r="B15127" s="19" t="s">
        <v>28215</v>
      </c>
      <c r="C15127" s="19" t="s">
        <v>28216</v>
      </c>
      <c r="D15127" s="17"/>
      <c r="E15127" s="17"/>
      <c r="F15127" s="17"/>
      <c r="G15127" s="22"/>
      <c r="H15127" s="22"/>
    </row>
    <row r="15128" spans="1:8" x14ac:dyDescent="0.25">
      <c r="A15128" s="22">
        <v>15121</v>
      </c>
      <c r="B15128" s="19" t="s">
        <v>28217</v>
      </c>
      <c r="C15128" s="19" t="s">
        <v>28218</v>
      </c>
      <c r="D15128" s="17"/>
      <c r="E15128" s="17"/>
      <c r="F15128" s="17"/>
      <c r="G15128" s="22"/>
      <c r="H15128" s="22"/>
    </row>
    <row r="15129" spans="1:8" x14ac:dyDescent="0.25">
      <c r="A15129" s="22">
        <v>15122</v>
      </c>
      <c r="B15129" s="19" t="s">
        <v>28219</v>
      </c>
      <c r="C15129" s="19" t="s">
        <v>28220</v>
      </c>
      <c r="D15129" s="17"/>
      <c r="E15129" s="17"/>
      <c r="F15129" s="17"/>
      <c r="G15129" s="22"/>
      <c r="H15129" s="22"/>
    </row>
    <row r="15130" spans="1:8" x14ac:dyDescent="0.25">
      <c r="A15130" s="22">
        <v>15123</v>
      </c>
      <c r="B15130" s="19" t="s">
        <v>28221</v>
      </c>
      <c r="C15130" s="19" t="s">
        <v>28222</v>
      </c>
      <c r="D15130" s="17"/>
      <c r="E15130" s="17"/>
      <c r="F15130" s="17"/>
      <c r="G15130" s="22"/>
      <c r="H15130" s="22"/>
    </row>
    <row r="15131" spans="1:8" x14ac:dyDescent="0.25">
      <c r="A15131" s="22">
        <v>15124</v>
      </c>
      <c r="B15131" s="19" t="s">
        <v>28223</v>
      </c>
      <c r="C15131" s="19" t="s">
        <v>28224</v>
      </c>
      <c r="D15131" s="17"/>
      <c r="E15131" s="17"/>
      <c r="F15131" s="17"/>
      <c r="G15131" s="22"/>
      <c r="H15131" s="22"/>
    </row>
    <row r="15132" spans="1:8" x14ac:dyDescent="0.25">
      <c r="A15132" s="22">
        <v>15125</v>
      </c>
      <c r="B15132" s="19" t="s">
        <v>28225</v>
      </c>
      <c r="C15132" s="19" t="s">
        <v>28226</v>
      </c>
      <c r="D15132" s="17"/>
      <c r="E15132" s="17"/>
      <c r="F15132" s="17"/>
      <c r="G15132" s="22"/>
      <c r="H15132" s="22"/>
    </row>
    <row r="15133" spans="1:8" x14ac:dyDescent="0.25">
      <c r="A15133" s="22">
        <v>15126</v>
      </c>
      <c r="B15133" s="19" t="s">
        <v>28227</v>
      </c>
      <c r="C15133" s="19" t="s">
        <v>28228</v>
      </c>
      <c r="D15133" s="17"/>
      <c r="E15133" s="17"/>
      <c r="F15133" s="17"/>
      <c r="G15133" s="22"/>
      <c r="H15133" s="22"/>
    </row>
    <row r="15134" spans="1:8" x14ac:dyDescent="0.25">
      <c r="A15134" s="22">
        <v>15127</v>
      </c>
      <c r="B15134" s="19" t="s">
        <v>28229</v>
      </c>
      <c r="C15134" s="19" t="s">
        <v>28230</v>
      </c>
      <c r="D15134" s="17"/>
      <c r="E15134" s="17"/>
      <c r="F15134" s="17"/>
      <c r="G15134" s="22"/>
      <c r="H15134" s="22"/>
    </row>
    <row r="15135" spans="1:8" x14ac:dyDescent="0.25">
      <c r="A15135" s="22">
        <v>15128</v>
      </c>
      <c r="B15135" s="19" t="s">
        <v>28231</v>
      </c>
      <c r="C15135" s="19" t="s">
        <v>28232</v>
      </c>
      <c r="D15135" s="17"/>
      <c r="E15135" s="17"/>
      <c r="F15135" s="17"/>
      <c r="G15135" s="22"/>
      <c r="H15135" s="22"/>
    </row>
    <row r="15136" spans="1:8" x14ac:dyDescent="0.25">
      <c r="A15136" s="22">
        <v>15129</v>
      </c>
      <c r="B15136" s="19" t="s">
        <v>28233</v>
      </c>
      <c r="C15136" s="19" t="s">
        <v>28234</v>
      </c>
      <c r="D15136" s="17"/>
      <c r="E15136" s="17"/>
      <c r="F15136" s="17"/>
      <c r="G15136" s="22"/>
      <c r="H15136" s="22"/>
    </row>
    <row r="15137" spans="1:8" x14ac:dyDescent="0.25">
      <c r="A15137" s="22">
        <v>15130</v>
      </c>
      <c r="B15137" s="19" t="s">
        <v>28235</v>
      </c>
      <c r="C15137" s="19" t="s">
        <v>28236</v>
      </c>
      <c r="D15137" s="17"/>
      <c r="E15137" s="17"/>
      <c r="F15137" s="17"/>
      <c r="G15137" s="22"/>
      <c r="H15137" s="22"/>
    </row>
    <row r="15138" spans="1:8" x14ac:dyDescent="0.25">
      <c r="A15138" s="22">
        <v>15131</v>
      </c>
      <c r="B15138" s="19" t="s">
        <v>28237</v>
      </c>
      <c r="C15138" s="19" t="s">
        <v>28238</v>
      </c>
      <c r="D15138" s="17"/>
      <c r="E15138" s="17"/>
      <c r="F15138" s="17"/>
      <c r="G15138" s="22"/>
      <c r="H15138" s="22"/>
    </row>
    <row r="15139" spans="1:8" x14ac:dyDescent="0.25">
      <c r="A15139" s="22">
        <v>15132</v>
      </c>
      <c r="B15139" s="19" t="s">
        <v>28239</v>
      </c>
      <c r="C15139" s="19" t="s">
        <v>28240</v>
      </c>
      <c r="D15139" s="17"/>
      <c r="E15139" s="17"/>
      <c r="F15139" s="17"/>
      <c r="G15139" s="22"/>
      <c r="H15139" s="22"/>
    </row>
    <row r="15140" spans="1:8" x14ac:dyDescent="0.25">
      <c r="A15140" s="22">
        <v>15133</v>
      </c>
      <c r="B15140" s="19" t="s">
        <v>28241</v>
      </c>
      <c r="C15140" s="19" t="s">
        <v>28242</v>
      </c>
      <c r="D15140" s="17"/>
      <c r="E15140" s="17"/>
      <c r="F15140" s="17"/>
      <c r="G15140" s="22"/>
      <c r="H15140" s="22"/>
    </row>
    <row r="15141" spans="1:8" x14ac:dyDescent="0.25">
      <c r="A15141" s="22">
        <v>15134</v>
      </c>
      <c r="B15141" s="19" t="s">
        <v>28243</v>
      </c>
      <c r="C15141" s="19" t="s">
        <v>28244</v>
      </c>
      <c r="D15141" s="17"/>
      <c r="E15141" s="17"/>
      <c r="F15141" s="17"/>
      <c r="G15141" s="22"/>
      <c r="H15141" s="22"/>
    </row>
    <row r="15142" spans="1:8" x14ac:dyDescent="0.25">
      <c r="A15142" s="22">
        <v>15135</v>
      </c>
      <c r="B15142" s="19" t="s">
        <v>28245</v>
      </c>
      <c r="C15142" s="19" t="s">
        <v>28246</v>
      </c>
      <c r="D15142" s="17"/>
      <c r="E15142" s="17"/>
      <c r="F15142" s="17"/>
      <c r="G15142" s="22"/>
      <c r="H15142" s="22"/>
    </row>
    <row r="15143" spans="1:8" x14ac:dyDescent="0.25">
      <c r="A15143" s="22">
        <v>15136</v>
      </c>
      <c r="B15143" s="19" t="s">
        <v>28247</v>
      </c>
      <c r="C15143" s="19" t="s">
        <v>28248</v>
      </c>
      <c r="D15143" s="17"/>
      <c r="E15143" s="17"/>
      <c r="F15143" s="17"/>
      <c r="G15143" s="22"/>
      <c r="H15143" s="22"/>
    </row>
    <row r="15144" spans="1:8" x14ac:dyDescent="0.25">
      <c r="A15144" s="22">
        <v>15137</v>
      </c>
      <c r="B15144" s="19" t="s">
        <v>28249</v>
      </c>
      <c r="C15144" s="19" t="s">
        <v>28250</v>
      </c>
      <c r="D15144" s="17"/>
      <c r="E15144" s="17"/>
      <c r="F15144" s="17"/>
      <c r="G15144" s="22"/>
      <c r="H15144" s="22"/>
    </row>
    <row r="15145" spans="1:8" x14ac:dyDescent="0.25">
      <c r="A15145" s="22">
        <v>15138</v>
      </c>
      <c r="B15145" s="19" t="s">
        <v>28251</v>
      </c>
      <c r="C15145" s="19" t="s">
        <v>28252</v>
      </c>
      <c r="D15145" s="17"/>
      <c r="E15145" s="17"/>
      <c r="F15145" s="17"/>
      <c r="G15145" s="22"/>
      <c r="H15145" s="22"/>
    </row>
    <row r="15146" spans="1:8" x14ac:dyDescent="0.25">
      <c r="A15146" s="22">
        <v>15139</v>
      </c>
      <c r="B15146" s="19" t="s">
        <v>28253</v>
      </c>
      <c r="C15146" s="19" t="s">
        <v>28254</v>
      </c>
      <c r="D15146" s="17"/>
      <c r="E15146" s="17"/>
      <c r="F15146" s="17"/>
      <c r="G15146" s="22"/>
      <c r="H15146" s="22"/>
    </row>
    <row r="15147" spans="1:8" x14ac:dyDescent="0.25">
      <c r="A15147" s="22">
        <v>15140</v>
      </c>
      <c r="B15147" s="19" t="s">
        <v>28255</v>
      </c>
      <c r="C15147" s="19" t="s">
        <v>28256</v>
      </c>
      <c r="D15147" s="17"/>
      <c r="E15147" s="17"/>
      <c r="F15147" s="17"/>
      <c r="G15147" s="22"/>
      <c r="H15147" s="22"/>
    </row>
    <row r="15148" spans="1:8" x14ac:dyDescent="0.25">
      <c r="A15148" s="22">
        <v>15141</v>
      </c>
      <c r="B15148" s="19" t="s">
        <v>28257</v>
      </c>
      <c r="C15148" s="19" t="s">
        <v>28258</v>
      </c>
      <c r="D15148" s="17"/>
      <c r="E15148" s="17"/>
      <c r="F15148" s="17"/>
      <c r="G15148" s="22"/>
      <c r="H15148" s="22"/>
    </row>
    <row r="15149" spans="1:8" x14ac:dyDescent="0.25">
      <c r="A15149" s="22">
        <v>15142</v>
      </c>
      <c r="B15149" s="19" t="s">
        <v>28259</v>
      </c>
      <c r="C15149" s="19" t="s">
        <v>28260</v>
      </c>
      <c r="D15149" s="17"/>
      <c r="E15149" s="17"/>
      <c r="F15149" s="17"/>
      <c r="G15149" s="22"/>
      <c r="H15149" s="22"/>
    </row>
    <row r="15150" spans="1:8" x14ac:dyDescent="0.25">
      <c r="A15150" s="22">
        <v>15143</v>
      </c>
      <c r="B15150" s="19" t="s">
        <v>28261</v>
      </c>
      <c r="C15150" s="19" t="s">
        <v>28262</v>
      </c>
      <c r="D15150" s="17"/>
      <c r="E15150" s="17"/>
      <c r="F15150" s="17"/>
      <c r="G15150" s="22"/>
      <c r="H15150" s="22"/>
    </row>
    <row r="15151" spans="1:8" x14ac:dyDescent="0.25">
      <c r="A15151" s="22">
        <v>15144</v>
      </c>
      <c r="B15151" s="19" t="s">
        <v>28263</v>
      </c>
      <c r="C15151" s="19" t="s">
        <v>28264</v>
      </c>
      <c r="D15151" s="17"/>
      <c r="E15151" s="17"/>
      <c r="F15151" s="17"/>
      <c r="G15151" s="22"/>
      <c r="H15151" s="22"/>
    </row>
    <row r="15152" spans="1:8" x14ac:dyDescent="0.25">
      <c r="A15152" s="22">
        <v>15145</v>
      </c>
      <c r="B15152" s="19" t="s">
        <v>28265</v>
      </c>
      <c r="C15152" s="19" t="s">
        <v>28266</v>
      </c>
      <c r="D15152" s="17"/>
      <c r="E15152" s="17"/>
      <c r="F15152" s="17"/>
      <c r="G15152" s="22"/>
      <c r="H15152" s="22"/>
    </row>
    <row r="15153" spans="1:8" x14ac:dyDescent="0.25">
      <c r="A15153" s="22">
        <v>15146</v>
      </c>
      <c r="B15153" s="19" t="s">
        <v>28267</v>
      </c>
      <c r="C15153" s="19" t="s">
        <v>28268</v>
      </c>
      <c r="D15153" s="17"/>
      <c r="E15153" s="17"/>
      <c r="F15153" s="17"/>
      <c r="G15153" s="22"/>
      <c r="H15153" s="22"/>
    </row>
    <row r="15154" spans="1:8" x14ac:dyDescent="0.25">
      <c r="A15154" s="22">
        <v>15147</v>
      </c>
      <c r="B15154" s="19" t="s">
        <v>28269</v>
      </c>
      <c r="C15154" s="19" t="s">
        <v>28270</v>
      </c>
      <c r="D15154" s="17"/>
      <c r="E15154" s="17"/>
      <c r="F15154" s="17"/>
      <c r="G15154" s="22"/>
      <c r="H15154" s="22"/>
    </row>
    <row r="15155" spans="1:8" x14ac:dyDescent="0.25">
      <c r="A15155" s="22">
        <v>15148</v>
      </c>
      <c r="B15155" s="19" t="s">
        <v>28271</v>
      </c>
      <c r="C15155" s="19" t="s">
        <v>28272</v>
      </c>
      <c r="D15155" s="17"/>
      <c r="E15155" s="17"/>
      <c r="F15155" s="17"/>
      <c r="G15155" s="22"/>
      <c r="H15155" s="22"/>
    </row>
    <row r="15156" spans="1:8" x14ac:dyDescent="0.25">
      <c r="A15156" s="22">
        <v>15149</v>
      </c>
      <c r="B15156" s="19" t="s">
        <v>28273</v>
      </c>
      <c r="C15156" s="19" t="s">
        <v>28274</v>
      </c>
      <c r="D15156" s="17"/>
      <c r="E15156" s="17"/>
      <c r="F15156" s="17"/>
      <c r="G15156" s="22"/>
      <c r="H15156" s="22"/>
    </row>
    <row r="15157" spans="1:8" x14ac:dyDescent="0.25">
      <c r="A15157" s="22">
        <v>15150</v>
      </c>
      <c r="B15157" s="19" t="s">
        <v>28275</v>
      </c>
      <c r="C15157" s="19" t="s">
        <v>28276</v>
      </c>
      <c r="D15157" s="17"/>
      <c r="E15157" s="17"/>
      <c r="F15157" s="17"/>
      <c r="G15157" s="22"/>
      <c r="H15157" s="22"/>
    </row>
    <row r="15158" spans="1:8" x14ac:dyDescent="0.25">
      <c r="A15158" s="22">
        <v>15151</v>
      </c>
      <c r="B15158" s="19" t="s">
        <v>28277</v>
      </c>
      <c r="C15158" s="19" t="s">
        <v>28278</v>
      </c>
      <c r="D15158" s="17"/>
      <c r="E15158" s="17"/>
      <c r="F15158" s="17"/>
      <c r="G15158" s="22"/>
      <c r="H15158" s="22"/>
    </row>
    <row r="15159" spans="1:8" x14ac:dyDescent="0.25">
      <c r="A15159" s="22">
        <v>15152</v>
      </c>
      <c r="B15159" s="19" t="s">
        <v>28279</v>
      </c>
      <c r="C15159" s="19" t="s">
        <v>28280</v>
      </c>
      <c r="D15159" s="17"/>
      <c r="E15159" s="17"/>
      <c r="F15159" s="17"/>
      <c r="G15159" s="22"/>
      <c r="H15159" s="22"/>
    </row>
    <row r="15160" spans="1:8" x14ac:dyDescent="0.25">
      <c r="A15160" s="22">
        <v>15153</v>
      </c>
      <c r="B15160" s="19" t="s">
        <v>28281</v>
      </c>
      <c r="C15160" s="19" t="s">
        <v>28282</v>
      </c>
      <c r="D15160" s="17"/>
      <c r="E15160" s="17"/>
      <c r="F15160" s="17"/>
      <c r="G15160" s="22"/>
      <c r="H15160" s="22"/>
    </row>
    <row r="15161" spans="1:8" x14ac:dyDescent="0.25">
      <c r="A15161" s="22">
        <v>15154</v>
      </c>
      <c r="B15161" s="19" t="s">
        <v>28283</v>
      </c>
      <c r="C15161" s="19" t="s">
        <v>28284</v>
      </c>
      <c r="D15161" s="17"/>
      <c r="E15161" s="17"/>
      <c r="F15161" s="17"/>
      <c r="G15161" s="22"/>
      <c r="H15161" s="22"/>
    </row>
    <row r="15162" spans="1:8" x14ac:dyDescent="0.25">
      <c r="A15162" s="22">
        <v>15155</v>
      </c>
      <c r="B15162" s="19" t="s">
        <v>28285</v>
      </c>
      <c r="C15162" s="19" t="s">
        <v>28286</v>
      </c>
      <c r="D15162" s="17"/>
      <c r="E15162" s="17"/>
      <c r="F15162" s="17"/>
      <c r="G15162" s="22"/>
      <c r="H15162" s="22"/>
    </row>
    <row r="15163" spans="1:8" x14ac:dyDescent="0.25">
      <c r="A15163" s="22">
        <v>15156</v>
      </c>
      <c r="B15163" s="19" t="s">
        <v>28287</v>
      </c>
      <c r="C15163" s="19" t="s">
        <v>28288</v>
      </c>
      <c r="D15163" s="17"/>
      <c r="E15163" s="17"/>
      <c r="F15163" s="17"/>
      <c r="G15163" s="22"/>
      <c r="H15163" s="22"/>
    </row>
    <row r="15164" spans="1:8" x14ac:dyDescent="0.25">
      <c r="A15164" s="22">
        <v>15157</v>
      </c>
      <c r="B15164" s="19" t="s">
        <v>28289</v>
      </c>
      <c r="C15164" s="19" t="s">
        <v>28290</v>
      </c>
      <c r="D15164" s="17"/>
      <c r="E15164" s="17"/>
      <c r="F15164" s="17"/>
      <c r="G15164" s="22"/>
      <c r="H15164" s="22"/>
    </row>
    <row r="15165" spans="1:8" x14ac:dyDescent="0.25">
      <c r="A15165" s="22">
        <v>15158</v>
      </c>
      <c r="B15165" s="19" t="s">
        <v>28291</v>
      </c>
      <c r="C15165" s="19" t="s">
        <v>28292</v>
      </c>
      <c r="D15165" s="17"/>
      <c r="E15165" s="17"/>
      <c r="F15165" s="17"/>
      <c r="G15165" s="22"/>
      <c r="H15165" s="22"/>
    </row>
    <row r="15166" spans="1:8" x14ac:dyDescent="0.25">
      <c r="A15166" s="22">
        <v>15159</v>
      </c>
      <c r="B15166" s="19" t="s">
        <v>28293</v>
      </c>
      <c r="C15166" s="19" t="s">
        <v>28294</v>
      </c>
      <c r="D15166" s="17"/>
      <c r="E15166" s="17"/>
      <c r="F15166" s="17"/>
      <c r="G15166" s="22"/>
      <c r="H15166" s="22"/>
    </row>
    <row r="15167" spans="1:8" x14ac:dyDescent="0.25">
      <c r="A15167" s="22">
        <v>15160</v>
      </c>
      <c r="B15167" s="19" t="s">
        <v>28295</v>
      </c>
      <c r="C15167" s="19" t="s">
        <v>28294</v>
      </c>
      <c r="D15167" s="17"/>
      <c r="E15167" s="17"/>
      <c r="F15167" s="17"/>
      <c r="G15167" s="22"/>
      <c r="H15167" s="22"/>
    </row>
    <row r="15168" spans="1:8" x14ac:dyDescent="0.25">
      <c r="A15168" s="22">
        <v>15161</v>
      </c>
      <c r="B15168" s="19" t="s">
        <v>28296</v>
      </c>
      <c r="C15168" s="19" t="s">
        <v>28297</v>
      </c>
      <c r="D15168" s="17"/>
      <c r="E15168" s="17"/>
      <c r="F15168" s="17"/>
      <c r="G15168" s="22"/>
      <c r="H15168" s="22"/>
    </row>
    <row r="15169" spans="1:8" x14ac:dyDescent="0.25">
      <c r="A15169" s="22">
        <v>15162</v>
      </c>
      <c r="B15169" s="19" t="s">
        <v>28298</v>
      </c>
      <c r="C15169" s="19" t="s">
        <v>28299</v>
      </c>
      <c r="D15169" s="17"/>
      <c r="E15169" s="17"/>
      <c r="F15169" s="17"/>
      <c r="G15169" s="22"/>
      <c r="H15169" s="22"/>
    </row>
    <row r="15170" spans="1:8" x14ac:dyDescent="0.25">
      <c r="A15170" s="22">
        <v>15163</v>
      </c>
      <c r="B15170" s="19" t="s">
        <v>28300</v>
      </c>
      <c r="C15170" s="19" t="s">
        <v>28301</v>
      </c>
      <c r="D15170" s="17"/>
      <c r="E15170" s="17"/>
      <c r="F15170" s="17"/>
      <c r="G15170" s="22"/>
      <c r="H15170" s="22"/>
    </row>
    <row r="15171" spans="1:8" x14ac:dyDescent="0.25">
      <c r="A15171" s="22">
        <v>15164</v>
      </c>
      <c r="B15171" s="19" t="s">
        <v>28302</v>
      </c>
      <c r="C15171" s="19" t="s">
        <v>28301</v>
      </c>
      <c r="D15171" s="17"/>
      <c r="E15171" s="17"/>
      <c r="F15171" s="17"/>
      <c r="G15171" s="22"/>
      <c r="H15171" s="22"/>
    </row>
    <row r="15172" spans="1:8" x14ac:dyDescent="0.25">
      <c r="A15172" s="22">
        <v>15165</v>
      </c>
      <c r="B15172" s="19" t="s">
        <v>28303</v>
      </c>
      <c r="C15172" s="19" t="s">
        <v>28304</v>
      </c>
      <c r="D15172" s="17"/>
      <c r="E15172" s="17"/>
      <c r="F15172" s="17"/>
      <c r="G15172" s="22"/>
      <c r="H15172" s="22"/>
    </row>
    <row r="15173" spans="1:8" x14ac:dyDescent="0.25">
      <c r="A15173" s="22">
        <v>15166</v>
      </c>
      <c r="B15173" s="19" t="s">
        <v>28305</v>
      </c>
      <c r="C15173" s="19" t="s">
        <v>28306</v>
      </c>
      <c r="D15173" s="17"/>
      <c r="E15173" s="17"/>
      <c r="F15173" s="17"/>
      <c r="G15173" s="22"/>
      <c r="H15173" s="22"/>
    </row>
    <row r="15174" spans="1:8" x14ac:dyDescent="0.25">
      <c r="A15174" s="22">
        <v>15167</v>
      </c>
      <c r="B15174" s="19" t="s">
        <v>28307</v>
      </c>
      <c r="C15174" s="19" t="s">
        <v>28308</v>
      </c>
      <c r="D15174" s="17"/>
      <c r="E15174" s="17"/>
      <c r="F15174" s="17"/>
      <c r="G15174" s="22"/>
      <c r="H15174" s="22"/>
    </row>
    <row r="15175" spans="1:8" x14ac:dyDescent="0.25">
      <c r="A15175" s="22">
        <v>15168</v>
      </c>
      <c r="B15175" s="19" t="s">
        <v>28309</v>
      </c>
      <c r="C15175" s="19" t="s">
        <v>28310</v>
      </c>
      <c r="D15175" s="17"/>
      <c r="E15175" s="17"/>
      <c r="F15175" s="17"/>
      <c r="G15175" s="22"/>
      <c r="H15175" s="22"/>
    </row>
    <row r="15176" spans="1:8" x14ac:dyDescent="0.25">
      <c r="A15176" s="22">
        <v>15169</v>
      </c>
      <c r="B15176" s="19" t="s">
        <v>28311</v>
      </c>
      <c r="C15176" s="19" t="s">
        <v>28312</v>
      </c>
      <c r="D15176" s="17"/>
      <c r="E15176" s="17"/>
      <c r="F15176" s="17"/>
      <c r="G15176" s="22"/>
      <c r="H15176" s="22"/>
    </row>
    <row r="15177" spans="1:8" x14ac:dyDescent="0.25">
      <c r="A15177" s="22">
        <v>15170</v>
      </c>
      <c r="B15177" s="19" t="s">
        <v>28313</v>
      </c>
      <c r="C15177" s="19" t="s">
        <v>28314</v>
      </c>
      <c r="D15177" s="17"/>
      <c r="E15177" s="17"/>
      <c r="F15177" s="17"/>
      <c r="G15177" s="22"/>
      <c r="H15177" s="22"/>
    </row>
    <row r="15178" spans="1:8" x14ac:dyDescent="0.25">
      <c r="A15178" s="22">
        <v>15171</v>
      </c>
      <c r="B15178" s="19" t="s">
        <v>28315</v>
      </c>
      <c r="C15178" s="19" t="s">
        <v>28316</v>
      </c>
      <c r="D15178" s="17"/>
      <c r="E15178" s="17"/>
      <c r="F15178" s="17"/>
      <c r="G15178" s="22"/>
      <c r="H15178" s="22"/>
    </row>
    <row r="15179" spans="1:8" x14ac:dyDescent="0.25">
      <c r="A15179" s="22">
        <v>15172</v>
      </c>
      <c r="B15179" s="19" t="s">
        <v>28317</v>
      </c>
      <c r="C15179" s="19" t="s">
        <v>28318</v>
      </c>
      <c r="D15179" s="17"/>
      <c r="E15179" s="17"/>
      <c r="F15179" s="17"/>
      <c r="G15179" s="22"/>
      <c r="H15179" s="22"/>
    </row>
    <row r="15180" spans="1:8" x14ac:dyDescent="0.25">
      <c r="A15180" s="22">
        <v>15173</v>
      </c>
      <c r="B15180" s="19" t="s">
        <v>28319</v>
      </c>
      <c r="C15180" s="19" t="s">
        <v>28320</v>
      </c>
      <c r="D15180" s="17"/>
      <c r="E15180" s="17"/>
      <c r="F15180" s="17"/>
      <c r="G15180" s="22"/>
      <c r="H15180" s="22"/>
    </row>
    <row r="15181" spans="1:8" x14ac:dyDescent="0.25">
      <c r="A15181" s="22">
        <v>15174</v>
      </c>
      <c r="B15181" s="19" t="s">
        <v>28321</v>
      </c>
      <c r="C15181" s="19" t="s">
        <v>28322</v>
      </c>
      <c r="D15181" s="17"/>
      <c r="E15181" s="17"/>
      <c r="F15181" s="17"/>
      <c r="G15181" s="22"/>
      <c r="H15181" s="22"/>
    </row>
    <row r="15182" spans="1:8" x14ac:dyDescent="0.25">
      <c r="A15182" s="22">
        <v>15175</v>
      </c>
      <c r="B15182" s="19">
        <v>42</v>
      </c>
      <c r="C15182" s="19" t="s">
        <v>28323</v>
      </c>
      <c r="D15182" s="17"/>
      <c r="E15182" s="17"/>
      <c r="F15182" s="17"/>
      <c r="G15182" s="22"/>
      <c r="H15182" s="22"/>
    </row>
    <row r="15183" spans="1:8" x14ac:dyDescent="0.25">
      <c r="A15183" s="22">
        <v>15176</v>
      </c>
      <c r="B15183" s="19">
        <v>42.1</v>
      </c>
      <c r="C15183" s="19" t="s">
        <v>28324</v>
      </c>
      <c r="D15183" s="17"/>
      <c r="E15183" s="17"/>
      <c r="F15183" s="17"/>
      <c r="G15183" s="22"/>
      <c r="H15183" s="22"/>
    </row>
    <row r="15184" spans="1:8" x14ac:dyDescent="0.25">
      <c r="A15184" s="22">
        <v>15177</v>
      </c>
      <c r="B15184" s="19">
        <v>42.11</v>
      </c>
      <c r="C15184" s="19" t="s">
        <v>28325</v>
      </c>
      <c r="D15184" s="17"/>
      <c r="E15184" s="17"/>
      <c r="F15184" s="17"/>
      <c r="G15184" s="22"/>
      <c r="H15184" s="22"/>
    </row>
    <row r="15185" spans="1:8" x14ac:dyDescent="0.25">
      <c r="A15185" s="22">
        <v>15178</v>
      </c>
      <c r="B15185" s="19" t="s">
        <v>28326</v>
      </c>
      <c r="C15185" s="19" t="s">
        <v>28327</v>
      </c>
      <c r="D15185" s="17"/>
      <c r="E15185" s="17"/>
      <c r="F15185" s="17"/>
      <c r="G15185" s="22"/>
      <c r="H15185" s="22"/>
    </row>
    <row r="15186" spans="1:8" x14ac:dyDescent="0.25">
      <c r="A15186" s="22">
        <v>15179</v>
      </c>
      <c r="B15186" s="19" t="s">
        <v>28328</v>
      </c>
      <c r="C15186" s="19" t="s">
        <v>28327</v>
      </c>
      <c r="D15186" s="17"/>
      <c r="E15186" s="17"/>
      <c r="F15186" s="17"/>
      <c r="G15186" s="22"/>
      <c r="H15186" s="22"/>
    </row>
    <row r="15187" spans="1:8" x14ac:dyDescent="0.25">
      <c r="A15187" s="22">
        <v>15180</v>
      </c>
      <c r="B15187" s="19" t="s">
        <v>28329</v>
      </c>
      <c r="C15187" s="19" t="s">
        <v>28330</v>
      </c>
      <c r="D15187" s="17"/>
      <c r="E15187" s="17"/>
      <c r="F15187" s="17"/>
      <c r="G15187" s="22"/>
      <c r="H15187" s="22"/>
    </row>
    <row r="15188" spans="1:8" x14ac:dyDescent="0.25">
      <c r="A15188" s="22">
        <v>15181</v>
      </c>
      <c r="B15188" s="19" t="s">
        <v>28331</v>
      </c>
      <c r="C15188" s="19" t="s">
        <v>28332</v>
      </c>
      <c r="D15188" s="17"/>
      <c r="E15188" s="17"/>
      <c r="F15188" s="17"/>
      <c r="G15188" s="22"/>
      <c r="H15188" s="22"/>
    </row>
    <row r="15189" spans="1:8" x14ac:dyDescent="0.25">
      <c r="A15189" s="22">
        <v>15182</v>
      </c>
      <c r="B15189" s="19" t="s">
        <v>28333</v>
      </c>
      <c r="C15189" s="19" t="s">
        <v>28334</v>
      </c>
      <c r="D15189" s="17"/>
      <c r="E15189" s="17"/>
      <c r="F15189" s="17"/>
      <c r="G15189" s="22"/>
      <c r="H15189" s="22"/>
    </row>
    <row r="15190" spans="1:8" x14ac:dyDescent="0.25">
      <c r="A15190" s="22">
        <v>15183</v>
      </c>
      <c r="B15190" s="19" t="s">
        <v>28335</v>
      </c>
      <c r="C15190" s="19" t="s">
        <v>28336</v>
      </c>
      <c r="D15190" s="17"/>
      <c r="E15190" s="17"/>
      <c r="F15190" s="17"/>
      <c r="G15190" s="22"/>
      <c r="H15190" s="22"/>
    </row>
    <row r="15191" spans="1:8" x14ac:dyDescent="0.25">
      <c r="A15191" s="22">
        <v>15184</v>
      </c>
      <c r="B15191" s="19" t="s">
        <v>28337</v>
      </c>
      <c r="C15191" s="19" t="s">
        <v>28338</v>
      </c>
      <c r="D15191" s="17"/>
      <c r="E15191" s="17"/>
      <c r="F15191" s="17"/>
      <c r="G15191" s="22"/>
      <c r="H15191" s="22"/>
    </row>
    <row r="15192" spans="1:8" x14ac:dyDescent="0.25">
      <c r="A15192" s="22">
        <v>15185</v>
      </c>
      <c r="B15192" s="19" t="s">
        <v>28339</v>
      </c>
      <c r="C15192" s="19" t="s">
        <v>28340</v>
      </c>
      <c r="D15192" s="17"/>
      <c r="E15192" s="17"/>
      <c r="F15192" s="17"/>
      <c r="G15192" s="22"/>
      <c r="H15192" s="22"/>
    </row>
    <row r="15193" spans="1:8" x14ac:dyDescent="0.25">
      <c r="A15193" s="22">
        <v>15186</v>
      </c>
      <c r="B15193" s="19" t="s">
        <v>28341</v>
      </c>
      <c r="C15193" s="19" t="s">
        <v>28342</v>
      </c>
      <c r="D15193" s="17"/>
      <c r="E15193" s="17"/>
      <c r="F15193" s="17"/>
      <c r="G15193" s="22"/>
      <c r="H15193" s="22"/>
    </row>
    <row r="15194" spans="1:8" x14ac:dyDescent="0.25">
      <c r="A15194" s="22">
        <v>15187</v>
      </c>
      <c r="B15194" s="19" t="s">
        <v>28343</v>
      </c>
      <c r="C15194" s="19" t="s">
        <v>28344</v>
      </c>
      <c r="D15194" s="17"/>
      <c r="E15194" s="17"/>
      <c r="F15194" s="17"/>
      <c r="G15194" s="22"/>
      <c r="H15194" s="22"/>
    </row>
    <row r="15195" spans="1:8" x14ac:dyDescent="0.25">
      <c r="A15195" s="22">
        <v>15188</v>
      </c>
      <c r="B15195" s="19" t="s">
        <v>28345</v>
      </c>
      <c r="C15195" s="19" t="s">
        <v>28346</v>
      </c>
      <c r="D15195" s="17"/>
      <c r="E15195" s="17"/>
      <c r="F15195" s="17"/>
      <c r="G15195" s="22"/>
      <c r="H15195" s="22"/>
    </row>
    <row r="15196" spans="1:8" x14ac:dyDescent="0.25">
      <c r="A15196" s="22">
        <v>15189</v>
      </c>
      <c r="B15196" s="19" t="s">
        <v>28347</v>
      </c>
      <c r="C15196" s="19" t="s">
        <v>28348</v>
      </c>
      <c r="D15196" s="17"/>
      <c r="E15196" s="17"/>
      <c r="F15196" s="17"/>
      <c r="G15196" s="22"/>
      <c r="H15196" s="22"/>
    </row>
    <row r="15197" spans="1:8" x14ac:dyDescent="0.25">
      <c r="A15197" s="22">
        <v>15190</v>
      </c>
      <c r="B15197" s="19" t="s">
        <v>28349</v>
      </c>
      <c r="C15197" s="19" t="s">
        <v>28350</v>
      </c>
      <c r="D15197" s="17"/>
      <c r="E15197" s="17"/>
      <c r="F15197" s="17"/>
      <c r="G15197" s="22"/>
      <c r="H15197" s="22"/>
    </row>
    <row r="15198" spans="1:8" x14ac:dyDescent="0.25">
      <c r="A15198" s="22">
        <v>15191</v>
      </c>
      <c r="B15198" s="19" t="s">
        <v>28351</v>
      </c>
      <c r="C15198" s="19" t="s">
        <v>28352</v>
      </c>
      <c r="D15198" s="17"/>
      <c r="E15198" s="17"/>
      <c r="F15198" s="17"/>
      <c r="G15198" s="22"/>
      <c r="H15198" s="22"/>
    </row>
    <row r="15199" spans="1:8" x14ac:dyDescent="0.25">
      <c r="A15199" s="22">
        <v>15192</v>
      </c>
      <c r="B15199" s="19" t="s">
        <v>28353</v>
      </c>
      <c r="C15199" s="19" t="s">
        <v>28354</v>
      </c>
      <c r="D15199" s="17"/>
      <c r="E15199" s="17"/>
      <c r="F15199" s="17"/>
      <c r="G15199" s="22"/>
      <c r="H15199" s="22"/>
    </row>
    <row r="15200" spans="1:8" x14ac:dyDescent="0.25">
      <c r="A15200" s="22">
        <v>15193</v>
      </c>
      <c r="B15200" s="19" t="s">
        <v>28355</v>
      </c>
      <c r="C15200" s="19" t="s">
        <v>28356</v>
      </c>
      <c r="D15200" s="17"/>
      <c r="E15200" s="17"/>
      <c r="F15200" s="17"/>
      <c r="G15200" s="22"/>
      <c r="H15200" s="22"/>
    </row>
    <row r="15201" spans="1:8" x14ac:dyDescent="0.25">
      <c r="A15201" s="22">
        <v>15194</v>
      </c>
      <c r="B15201" s="19" t="s">
        <v>28357</v>
      </c>
      <c r="C15201" s="19" t="s">
        <v>28358</v>
      </c>
      <c r="D15201" s="17"/>
      <c r="E15201" s="17"/>
      <c r="F15201" s="17"/>
      <c r="G15201" s="22"/>
      <c r="H15201" s="22"/>
    </row>
    <row r="15202" spans="1:8" x14ac:dyDescent="0.25">
      <c r="A15202" s="22">
        <v>15195</v>
      </c>
      <c r="B15202" s="19" t="s">
        <v>28359</v>
      </c>
      <c r="C15202" s="19" t="s">
        <v>28360</v>
      </c>
      <c r="D15202" s="17"/>
      <c r="E15202" s="17"/>
      <c r="F15202" s="17"/>
      <c r="G15202" s="22"/>
      <c r="H15202" s="22"/>
    </row>
    <row r="15203" spans="1:8" x14ac:dyDescent="0.25">
      <c r="A15203" s="22">
        <v>15196</v>
      </c>
      <c r="B15203" s="19" t="s">
        <v>28361</v>
      </c>
      <c r="C15203" s="19" t="s">
        <v>28362</v>
      </c>
      <c r="D15203" s="17"/>
      <c r="E15203" s="17"/>
      <c r="F15203" s="17"/>
      <c r="G15203" s="22"/>
      <c r="H15203" s="22"/>
    </row>
    <row r="15204" spans="1:8" x14ac:dyDescent="0.25">
      <c r="A15204" s="22">
        <v>15197</v>
      </c>
      <c r="B15204" s="19" t="s">
        <v>28363</v>
      </c>
      <c r="C15204" s="19" t="s">
        <v>28364</v>
      </c>
      <c r="D15204" s="17"/>
      <c r="E15204" s="17"/>
      <c r="F15204" s="17"/>
      <c r="G15204" s="22"/>
      <c r="H15204" s="22"/>
    </row>
    <row r="15205" spans="1:8" x14ac:dyDescent="0.25">
      <c r="A15205" s="22">
        <v>15198</v>
      </c>
      <c r="B15205" s="19" t="s">
        <v>28365</v>
      </c>
      <c r="C15205" s="19" t="s">
        <v>28366</v>
      </c>
      <c r="D15205" s="17"/>
      <c r="E15205" s="17"/>
      <c r="F15205" s="17"/>
      <c r="G15205" s="22"/>
      <c r="H15205" s="22"/>
    </row>
    <row r="15206" spans="1:8" x14ac:dyDescent="0.25">
      <c r="A15206" s="22">
        <v>15199</v>
      </c>
      <c r="B15206" s="19" t="s">
        <v>28367</v>
      </c>
      <c r="C15206" s="19" t="s">
        <v>28368</v>
      </c>
      <c r="D15206" s="17"/>
      <c r="E15206" s="17"/>
      <c r="F15206" s="17"/>
      <c r="G15206" s="22"/>
      <c r="H15206" s="22"/>
    </row>
    <row r="15207" spans="1:8" x14ac:dyDescent="0.25">
      <c r="A15207" s="22">
        <v>15200</v>
      </c>
      <c r="B15207" s="19" t="s">
        <v>28369</v>
      </c>
      <c r="C15207" s="19" t="s">
        <v>28370</v>
      </c>
      <c r="D15207" s="17"/>
      <c r="E15207" s="17"/>
      <c r="F15207" s="17"/>
      <c r="G15207" s="22"/>
      <c r="H15207" s="22"/>
    </row>
    <row r="15208" spans="1:8" x14ac:dyDescent="0.25">
      <c r="A15208" s="22">
        <v>15201</v>
      </c>
      <c r="B15208" s="19" t="s">
        <v>28371</v>
      </c>
      <c r="C15208" s="19" t="s">
        <v>28372</v>
      </c>
      <c r="D15208" s="17"/>
      <c r="E15208" s="17"/>
      <c r="F15208" s="17"/>
      <c r="G15208" s="22"/>
      <c r="H15208" s="22"/>
    </row>
    <row r="15209" spans="1:8" x14ac:dyDescent="0.25">
      <c r="A15209" s="22">
        <v>15202</v>
      </c>
      <c r="B15209" s="19" t="s">
        <v>28373</v>
      </c>
      <c r="C15209" s="19" t="s">
        <v>28374</v>
      </c>
      <c r="D15209" s="17"/>
      <c r="E15209" s="17"/>
      <c r="F15209" s="17"/>
      <c r="G15209" s="22"/>
      <c r="H15209" s="22"/>
    </row>
    <row r="15210" spans="1:8" x14ac:dyDescent="0.25">
      <c r="A15210" s="22">
        <v>15203</v>
      </c>
      <c r="B15210" s="19" t="s">
        <v>28375</v>
      </c>
      <c r="C15210" s="19" t="s">
        <v>28376</v>
      </c>
      <c r="D15210" s="17"/>
      <c r="E15210" s="17"/>
      <c r="F15210" s="17"/>
      <c r="G15210" s="22"/>
      <c r="H15210" s="22"/>
    </row>
    <row r="15211" spans="1:8" x14ac:dyDescent="0.25">
      <c r="A15211" s="22">
        <v>15204</v>
      </c>
      <c r="B15211" s="19" t="s">
        <v>28377</v>
      </c>
      <c r="C15211" s="19" t="s">
        <v>28378</v>
      </c>
      <c r="D15211" s="17"/>
      <c r="E15211" s="17"/>
      <c r="F15211" s="17"/>
      <c r="G15211" s="22"/>
      <c r="H15211" s="22"/>
    </row>
    <row r="15212" spans="1:8" x14ac:dyDescent="0.25">
      <c r="A15212" s="22">
        <v>15205</v>
      </c>
      <c r="B15212" s="19" t="s">
        <v>28379</v>
      </c>
      <c r="C15212" s="19" t="s">
        <v>28380</v>
      </c>
      <c r="D15212" s="17"/>
      <c r="E15212" s="17"/>
      <c r="F15212" s="17"/>
      <c r="G15212" s="22"/>
      <c r="H15212" s="22"/>
    </row>
    <row r="15213" spans="1:8" x14ac:dyDescent="0.25">
      <c r="A15213" s="22">
        <v>15206</v>
      </c>
      <c r="B15213" s="19">
        <v>42.12</v>
      </c>
      <c r="C15213" s="19" t="s">
        <v>28381</v>
      </c>
      <c r="D15213" s="17"/>
      <c r="E15213" s="17"/>
      <c r="F15213" s="17"/>
      <c r="G15213" s="22"/>
      <c r="H15213" s="22"/>
    </row>
    <row r="15214" spans="1:8" x14ac:dyDescent="0.25">
      <c r="A15214" s="22">
        <v>15207</v>
      </c>
      <c r="B15214" s="19" t="s">
        <v>28382</v>
      </c>
      <c r="C15214" s="19" t="s">
        <v>28383</v>
      </c>
      <c r="D15214" s="17"/>
      <c r="E15214" s="17"/>
      <c r="F15214" s="17"/>
      <c r="G15214" s="22"/>
      <c r="H15214" s="22"/>
    </row>
    <row r="15215" spans="1:8" x14ac:dyDescent="0.25">
      <c r="A15215" s="22">
        <v>15208</v>
      </c>
      <c r="B15215" s="19" t="s">
        <v>28384</v>
      </c>
      <c r="C15215" s="19" t="s">
        <v>28383</v>
      </c>
      <c r="D15215" s="17"/>
      <c r="E15215" s="17"/>
      <c r="F15215" s="17"/>
      <c r="G15215" s="22"/>
      <c r="H15215" s="22"/>
    </row>
    <row r="15216" spans="1:8" x14ac:dyDescent="0.25">
      <c r="A15216" s="22">
        <v>15209</v>
      </c>
      <c r="B15216" s="19" t="s">
        <v>28385</v>
      </c>
      <c r="C15216" s="19" t="s">
        <v>28386</v>
      </c>
      <c r="D15216" s="17"/>
      <c r="E15216" s="17"/>
      <c r="F15216" s="17"/>
      <c r="G15216" s="22"/>
      <c r="H15216" s="22"/>
    </row>
    <row r="15217" spans="1:8" x14ac:dyDescent="0.25">
      <c r="A15217" s="22">
        <v>15210</v>
      </c>
      <c r="B15217" s="19" t="s">
        <v>28387</v>
      </c>
      <c r="C15217" s="19" t="s">
        <v>28388</v>
      </c>
      <c r="D15217" s="17"/>
      <c r="E15217" s="17"/>
      <c r="F15217" s="17"/>
      <c r="G15217" s="22"/>
      <c r="H15217" s="22"/>
    </row>
    <row r="15218" spans="1:8" x14ac:dyDescent="0.25">
      <c r="A15218" s="22">
        <v>15211</v>
      </c>
      <c r="B15218" s="19" t="s">
        <v>28389</v>
      </c>
      <c r="C15218" s="19" t="s">
        <v>28390</v>
      </c>
      <c r="D15218" s="17"/>
      <c r="E15218" s="17"/>
      <c r="F15218" s="17"/>
      <c r="G15218" s="22"/>
      <c r="H15218" s="22"/>
    </row>
    <row r="15219" spans="1:8" x14ac:dyDescent="0.25">
      <c r="A15219" s="22">
        <v>15212</v>
      </c>
      <c r="B15219" s="19" t="s">
        <v>28391</v>
      </c>
      <c r="C15219" s="19" t="s">
        <v>28392</v>
      </c>
      <c r="D15219" s="17"/>
      <c r="E15219" s="17"/>
      <c r="F15219" s="17"/>
      <c r="G15219" s="22"/>
      <c r="H15219" s="22"/>
    </row>
    <row r="15220" spans="1:8" x14ac:dyDescent="0.25">
      <c r="A15220" s="22">
        <v>15213</v>
      </c>
      <c r="B15220" s="19" t="s">
        <v>28393</v>
      </c>
      <c r="C15220" s="19" t="s">
        <v>28394</v>
      </c>
      <c r="D15220" s="17"/>
      <c r="E15220" s="17"/>
      <c r="F15220" s="17"/>
      <c r="G15220" s="22"/>
      <c r="H15220" s="22"/>
    </row>
    <row r="15221" spans="1:8" x14ac:dyDescent="0.25">
      <c r="A15221" s="22">
        <v>15214</v>
      </c>
      <c r="B15221" s="19" t="s">
        <v>28395</v>
      </c>
      <c r="C15221" s="19" t="s">
        <v>28396</v>
      </c>
      <c r="D15221" s="17"/>
      <c r="E15221" s="17"/>
      <c r="F15221" s="17"/>
      <c r="G15221" s="22"/>
      <c r="H15221" s="22"/>
    </row>
    <row r="15222" spans="1:8" x14ac:dyDescent="0.25">
      <c r="A15222" s="22">
        <v>15215</v>
      </c>
      <c r="B15222" s="19" t="s">
        <v>28397</v>
      </c>
      <c r="C15222" s="19" t="s">
        <v>28398</v>
      </c>
      <c r="D15222" s="17"/>
      <c r="E15222" s="17"/>
      <c r="F15222" s="17"/>
      <c r="G15222" s="22"/>
      <c r="H15222" s="22"/>
    </row>
    <row r="15223" spans="1:8" x14ac:dyDescent="0.25">
      <c r="A15223" s="22">
        <v>15216</v>
      </c>
      <c r="B15223" s="19" t="s">
        <v>28399</v>
      </c>
      <c r="C15223" s="19" t="s">
        <v>28400</v>
      </c>
      <c r="D15223" s="17"/>
      <c r="E15223" s="17"/>
      <c r="F15223" s="17"/>
      <c r="G15223" s="22"/>
      <c r="H15223" s="22"/>
    </row>
    <row r="15224" spans="1:8" x14ac:dyDescent="0.25">
      <c r="A15224" s="22">
        <v>15217</v>
      </c>
      <c r="B15224" s="19" t="s">
        <v>28401</v>
      </c>
      <c r="C15224" s="19" t="s">
        <v>28402</v>
      </c>
      <c r="D15224" s="17"/>
      <c r="E15224" s="17"/>
      <c r="F15224" s="17"/>
      <c r="G15224" s="22"/>
      <c r="H15224" s="22"/>
    </row>
    <row r="15225" spans="1:8" x14ac:dyDescent="0.25">
      <c r="A15225" s="22">
        <v>15218</v>
      </c>
      <c r="B15225" s="19" t="s">
        <v>28403</v>
      </c>
      <c r="C15225" s="19" t="s">
        <v>28402</v>
      </c>
      <c r="D15225" s="17"/>
      <c r="E15225" s="17"/>
      <c r="F15225" s="17"/>
      <c r="G15225" s="22"/>
      <c r="H15225" s="22"/>
    </row>
    <row r="15226" spans="1:8" x14ac:dyDescent="0.25">
      <c r="A15226" s="22">
        <v>15219</v>
      </c>
      <c r="B15226" s="19" t="s">
        <v>28404</v>
      </c>
      <c r="C15226" s="19" t="s">
        <v>28405</v>
      </c>
      <c r="D15226" s="17"/>
      <c r="E15226" s="17"/>
      <c r="F15226" s="17"/>
      <c r="G15226" s="22"/>
      <c r="H15226" s="22"/>
    </row>
    <row r="15227" spans="1:8" x14ac:dyDescent="0.25">
      <c r="A15227" s="22">
        <v>15220</v>
      </c>
      <c r="B15227" s="19" t="s">
        <v>28406</v>
      </c>
      <c r="C15227" s="19" t="s">
        <v>28407</v>
      </c>
      <c r="D15227" s="17"/>
      <c r="E15227" s="17"/>
      <c r="F15227" s="17"/>
      <c r="G15227" s="22"/>
      <c r="H15227" s="22"/>
    </row>
    <row r="15228" spans="1:8" x14ac:dyDescent="0.25">
      <c r="A15228" s="22">
        <v>15221</v>
      </c>
      <c r="B15228" s="19" t="s">
        <v>28408</v>
      </c>
      <c r="C15228" s="19" t="s">
        <v>28409</v>
      </c>
      <c r="D15228" s="17"/>
      <c r="E15228" s="17"/>
      <c r="F15228" s="17"/>
      <c r="G15228" s="22"/>
      <c r="H15228" s="22"/>
    </row>
    <row r="15229" spans="1:8" x14ac:dyDescent="0.25">
      <c r="A15229" s="22">
        <v>15222</v>
      </c>
      <c r="B15229" s="19" t="s">
        <v>28410</v>
      </c>
      <c r="C15229" s="19" t="s">
        <v>28411</v>
      </c>
      <c r="D15229" s="17"/>
      <c r="E15229" s="17"/>
      <c r="F15229" s="17"/>
      <c r="G15229" s="22"/>
      <c r="H15229" s="22"/>
    </row>
    <row r="15230" spans="1:8" x14ac:dyDescent="0.25">
      <c r="A15230" s="22">
        <v>15223</v>
      </c>
      <c r="B15230" s="19" t="s">
        <v>28412</v>
      </c>
      <c r="C15230" s="19" t="s">
        <v>28413</v>
      </c>
      <c r="D15230" s="17"/>
      <c r="E15230" s="17"/>
      <c r="F15230" s="17"/>
      <c r="G15230" s="22"/>
      <c r="H15230" s="22"/>
    </row>
    <row r="15231" spans="1:8" x14ac:dyDescent="0.25">
      <c r="A15231" s="22">
        <v>15224</v>
      </c>
      <c r="B15231" s="19" t="s">
        <v>28414</v>
      </c>
      <c r="C15231" s="19" t="s">
        <v>28415</v>
      </c>
      <c r="D15231" s="17"/>
      <c r="E15231" s="17"/>
      <c r="F15231" s="17"/>
      <c r="G15231" s="22"/>
      <c r="H15231" s="22"/>
    </row>
    <row r="15232" spans="1:8" x14ac:dyDescent="0.25">
      <c r="A15232" s="22">
        <v>15225</v>
      </c>
      <c r="B15232" s="19">
        <v>42.13</v>
      </c>
      <c r="C15232" s="19" t="s">
        <v>28416</v>
      </c>
      <c r="D15232" s="17"/>
      <c r="E15232" s="17"/>
      <c r="F15232" s="17"/>
      <c r="G15232" s="22"/>
      <c r="H15232" s="22"/>
    </row>
    <row r="15233" spans="1:8" x14ac:dyDescent="0.25">
      <c r="A15233" s="22">
        <v>15226</v>
      </c>
      <c r="B15233" s="19" t="s">
        <v>28417</v>
      </c>
      <c r="C15233" s="19" t="s">
        <v>28418</v>
      </c>
      <c r="D15233" s="17"/>
      <c r="E15233" s="17"/>
      <c r="F15233" s="17"/>
      <c r="G15233" s="22"/>
      <c r="H15233" s="22"/>
    </row>
    <row r="15234" spans="1:8" x14ac:dyDescent="0.25">
      <c r="A15234" s="22">
        <v>15227</v>
      </c>
      <c r="B15234" s="19" t="s">
        <v>28419</v>
      </c>
      <c r="C15234" s="19" t="s">
        <v>28418</v>
      </c>
      <c r="D15234" s="17"/>
      <c r="E15234" s="17"/>
      <c r="F15234" s="17"/>
      <c r="G15234" s="22"/>
      <c r="H15234" s="22"/>
    </row>
    <row r="15235" spans="1:8" x14ac:dyDescent="0.25">
      <c r="A15235" s="22">
        <v>15228</v>
      </c>
      <c r="B15235" s="19" t="s">
        <v>28420</v>
      </c>
      <c r="C15235" s="19" t="s">
        <v>28421</v>
      </c>
      <c r="D15235" s="17"/>
      <c r="E15235" s="17"/>
      <c r="F15235" s="17"/>
      <c r="G15235" s="22"/>
      <c r="H15235" s="22"/>
    </row>
    <row r="15236" spans="1:8" x14ac:dyDescent="0.25">
      <c r="A15236" s="22">
        <v>15229</v>
      </c>
      <c r="B15236" s="19" t="s">
        <v>28422</v>
      </c>
      <c r="C15236" s="19" t="s">
        <v>28423</v>
      </c>
      <c r="D15236" s="17"/>
      <c r="E15236" s="17"/>
      <c r="F15236" s="17"/>
      <c r="G15236" s="22"/>
      <c r="H15236" s="22"/>
    </row>
    <row r="15237" spans="1:8" x14ac:dyDescent="0.25">
      <c r="A15237" s="22">
        <v>15230</v>
      </c>
      <c r="B15237" s="19" t="s">
        <v>28424</v>
      </c>
      <c r="C15237" s="19" t="s">
        <v>28425</v>
      </c>
      <c r="D15237" s="17"/>
      <c r="E15237" s="17"/>
      <c r="F15237" s="17"/>
      <c r="G15237" s="22"/>
      <c r="H15237" s="22"/>
    </row>
    <row r="15238" spans="1:8" x14ac:dyDescent="0.25">
      <c r="A15238" s="22">
        <v>15231</v>
      </c>
      <c r="B15238" s="19" t="s">
        <v>28426</v>
      </c>
      <c r="C15238" s="19" t="s">
        <v>28427</v>
      </c>
      <c r="D15238" s="17"/>
      <c r="E15238" s="17"/>
      <c r="F15238" s="17"/>
      <c r="G15238" s="22"/>
      <c r="H15238" s="22"/>
    </row>
    <row r="15239" spans="1:8" x14ac:dyDescent="0.25">
      <c r="A15239" s="22">
        <v>15232</v>
      </c>
      <c r="B15239" s="19" t="s">
        <v>28428</v>
      </c>
      <c r="C15239" s="19" t="s">
        <v>28429</v>
      </c>
      <c r="D15239" s="17"/>
      <c r="E15239" s="17"/>
      <c r="F15239" s="17"/>
      <c r="G15239" s="22"/>
      <c r="H15239" s="22"/>
    </row>
    <row r="15240" spans="1:8" x14ac:dyDescent="0.25">
      <c r="A15240" s="22">
        <v>15233</v>
      </c>
      <c r="B15240" s="19" t="s">
        <v>28430</v>
      </c>
      <c r="C15240" s="19" t="s">
        <v>28431</v>
      </c>
      <c r="D15240" s="17"/>
      <c r="E15240" s="17"/>
      <c r="F15240" s="17"/>
      <c r="G15240" s="22"/>
      <c r="H15240" s="22"/>
    </row>
    <row r="15241" spans="1:8" x14ac:dyDescent="0.25">
      <c r="A15241" s="22">
        <v>15234</v>
      </c>
      <c r="B15241" s="19" t="s">
        <v>28432</v>
      </c>
      <c r="C15241" s="19" t="s">
        <v>28433</v>
      </c>
      <c r="D15241" s="17"/>
      <c r="E15241" s="17"/>
      <c r="F15241" s="17"/>
      <c r="G15241" s="22"/>
      <c r="H15241" s="22"/>
    </row>
    <row r="15242" spans="1:8" x14ac:dyDescent="0.25">
      <c r="A15242" s="22">
        <v>15235</v>
      </c>
      <c r="B15242" s="19" t="s">
        <v>28434</v>
      </c>
      <c r="C15242" s="19" t="s">
        <v>28433</v>
      </c>
      <c r="D15242" s="17"/>
      <c r="E15242" s="17"/>
      <c r="F15242" s="17"/>
      <c r="G15242" s="22"/>
      <c r="H15242" s="22"/>
    </row>
    <row r="15243" spans="1:8" x14ac:dyDescent="0.25">
      <c r="A15243" s="22">
        <v>15236</v>
      </c>
      <c r="B15243" s="19" t="s">
        <v>28435</v>
      </c>
      <c r="C15243" s="19" t="s">
        <v>28436</v>
      </c>
      <c r="D15243" s="17"/>
      <c r="E15243" s="17"/>
      <c r="F15243" s="17"/>
      <c r="G15243" s="22"/>
      <c r="H15243" s="22"/>
    </row>
    <row r="15244" spans="1:8" x14ac:dyDescent="0.25">
      <c r="A15244" s="22">
        <v>15237</v>
      </c>
      <c r="B15244" s="19" t="s">
        <v>28437</v>
      </c>
      <c r="C15244" s="19" t="s">
        <v>28438</v>
      </c>
      <c r="D15244" s="17"/>
      <c r="E15244" s="17"/>
      <c r="F15244" s="17"/>
      <c r="G15244" s="22"/>
      <c r="H15244" s="22"/>
    </row>
    <row r="15245" spans="1:8" x14ac:dyDescent="0.25">
      <c r="A15245" s="22">
        <v>15238</v>
      </c>
      <c r="B15245" s="19">
        <v>42.2</v>
      </c>
      <c r="C15245" s="19" t="s">
        <v>28439</v>
      </c>
      <c r="D15245" s="17"/>
      <c r="E15245" s="17"/>
      <c r="F15245" s="17"/>
      <c r="G15245" s="22"/>
      <c r="H15245" s="22"/>
    </row>
    <row r="15246" spans="1:8" x14ac:dyDescent="0.25">
      <c r="A15246" s="22">
        <v>15239</v>
      </c>
      <c r="B15246" s="19">
        <v>42.21</v>
      </c>
      <c r="C15246" s="19" t="s">
        <v>28440</v>
      </c>
      <c r="D15246" s="17"/>
      <c r="E15246" s="17"/>
      <c r="F15246" s="17"/>
      <c r="G15246" s="22"/>
      <c r="H15246" s="22"/>
    </row>
    <row r="15247" spans="1:8" x14ac:dyDescent="0.25">
      <c r="A15247" s="22">
        <v>15240</v>
      </c>
      <c r="B15247" s="19" t="s">
        <v>28441</v>
      </c>
      <c r="C15247" s="19" t="s">
        <v>28442</v>
      </c>
      <c r="D15247" s="17"/>
      <c r="E15247" s="17"/>
      <c r="F15247" s="17"/>
      <c r="G15247" s="22"/>
      <c r="H15247" s="22"/>
    </row>
    <row r="15248" spans="1:8" x14ac:dyDescent="0.25">
      <c r="A15248" s="22">
        <v>15241</v>
      </c>
      <c r="B15248" s="19" t="s">
        <v>28443</v>
      </c>
      <c r="C15248" s="19" t="s">
        <v>28444</v>
      </c>
      <c r="D15248" s="17"/>
      <c r="E15248" s="17"/>
      <c r="F15248" s="17"/>
      <c r="G15248" s="22"/>
      <c r="H15248" s="22"/>
    </row>
    <row r="15249" spans="1:8" x14ac:dyDescent="0.25">
      <c r="A15249" s="22">
        <v>15242</v>
      </c>
      <c r="B15249" s="19" t="s">
        <v>28445</v>
      </c>
      <c r="C15249" s="19" t="s">
        <v>28446</v>
      </c>
      <c r="D15249" s="17"/>
      <c r="E15249" s="17"/>
      <c r="F15249" s="17"/>
      <c r="G15249" s="22"/>
      <c r="H15249" s="22"/>
    </row>
    <row r="15250" spans="1:8" x14ac:dyDescent="0.25">
      <c r="A15250" s="22">
        <v>15243</v>
      </c>
      <c r="B15250" s="19" t="s">
        <v>28447</v>
      </c>
      <c r="C15250" s="19" t="s">
        <v>28448</v>
      </c>
      <c r="D15250" s="17"/>
      <c r="E15250" s="17"/>
      <c r="F15250" s="17"/>
      <c r="G15250" s="22"/>
      <c r="H15250" s="22"/>
    </row>
    <row r="15251" spans="1:8" x14ac:dyDescent="0.25">
      <c r="A15251" s="22">
        <v>15244</v>
      </c>
      <c r="B15251" s="19" t="s">
        <v>28449</v>
      </c>
      <c r="C15251" s="19" t="s">
        <v>28450</v>
      </c>
      <c r="D15251" s="17"/>
      <c r="E15251" s="17"/>
      <c r="F15251" s="17"/>
      <c r="G15251" s="22"/>
      <c r="H15251" s="22"/>
    </row>
    <row r="15252" spans="1:8" x14ac:dyDescent="0.25">
      <c r="A15252" s="22">
        <v>15245</v>
      </c>
      <c r="B15252" s="19" t="s">
        <v>28451</v>
      </c>
      <c r="C15252" s="19" t="s">
        <v>28452</v>
      </c>
      <c r="D15252" s="17"/>
      <c r="E15252" s="17"/>
      <c r="F15252" s="17"/>
      <c r="G15252" s="22"/>
      <c r="H15252" s="22"/>
    </row>
    <row r="15253" spans="1:8" x14ac:dyDescent="0.25">
      <c r="A15253" s="22">
        <v>15246</v>
      </c>
      <c r="B15253" s="19" t="s">
        <v>28453</v>
      </c>
      <c r="C15253" s="19" t="s">
        <v>28454</v>
      </c>
      <c r="D15253" s="17"/>
      <c r="E15253" s="17"/>
      <c r="F15253" s="17"/>
      <c r="G15253" s="22"/>
      <c r="H15253" s="22"/>
    </row>
    <row r="15254" spans="1:8" x14ac:dyDescent="0.25">
      <c r="A15254" s="22">
        <v>15247</v>
      </c>
      <c r="B15254" s="19" t="s">
        <v>28455</v>
      </c>
      <c r="C15254" s="19" t="s">
        <v>28456</v>
      </c>
      <c r="D15254" s="17"/>
      <c r="E15254" s="17"/>
      <c r="F15254" s="17"/>
      <c r="G15254" s="22"/>
      <c r="H15254" s="22"/>
    </row>
    <row r="15255" spans="1:8" x14ac:dyDescent="0.25">
      <c r="A15255" s="22">
        <v>15248</v>
      </c>
      <c r="B15255" s="19" t="s">
        <v>28457</v>
      </c>
      <c r="C15255" s="19" t="s">
        <v>28458</v>
      </c>
      <c r="D15255" s="17"/>
      <c r="E15255" s="17"/>
      <c r="F15255" s="17"/>
      <c r="G15255" s="22"/>
      <c r="H15255" s="22"/>
    </row>
    <row r="15256" spans="1:8" x14ac:dyDescent="0.25">
      <c r="A15256" s="22">
        <v>15249</v>
      </c>
      <c r="B15256" s="19" t="s">
        <v>28459</v>
      </c>
      <c r="C15256" s="19" t="s">
        <v>28460</v>
      </c>
      <c r="D15256" s="17"/>
      <c r="E15256" s="17"/>
      <c r="F15256" s="17"/>
      <c r="G15256" s="22"/>
      <c r="H15256" s="22"/>
    </row>
    <row r="15257" spans="1:8" x14ac:dyDescent="0.25">
      <c r="A15257" s="22">
        <v>15250</v>
      </c>
      <c r="B15257" s="19" t="s">
        <v>28461</v>
      </c>
      <c r="C15257" s="19" t="s">
        <v>28462</v>
      </c>
      <c r="D15257" s="17"/>
      <c r="E15257" s="17"/>
      <c r="F15257" s="17"/>
      <c r="G15257" s="22"/>
      <c r="H15257" s="22"/>
    </row>
    <row r="15258" spans="1:8" x14ac:dyDescent="0.25">
      <c r="A15258" s="22">
        <v>15251</v>
      </c>
      <c r="B15258" s="19" t="s">
        <v>28463</v>
      </c>
      <c r="C15258" s="19" t="s">
        <v>28464</v>
      </c>
      <c r="D15258" s="17"/>
      <c r="E15258" s="17"/>
      <c r="F15258" s="17"/>
      <c r="G15258" s="22"/>
      <c r="H15258" s="22"/>
    </row>
    <row r="15259" spans="1:8" x14ac:dyDescent="0.25">
      <c r="A15259" s="22">
        <v>15252</v>
      </c>
      <c r="B15259" s="19" t="s">
        <v>28465</v>
      </c>
      <c r="C15259" s="19" t="s">
        <v>28466</v>
      </c>
      <c r="D15259" s="17"/>
      <c r="E15259" s="17"/>
      <c r="F15259" s="17"/>
      <c r="G15259" s="22"/>
      <c r="H15259" s="22"/>
    </row>
    <row r="15260" spans="1:8" x14ac:dyDescent="0.25">
      <c r="A15260" s="22">
        <v>15253</v>
      </c>
      <c r="B15260" s="19" t="s">
        <v>28467</v>
      </c>
      <c r="C15260" s="19" t="s">
        <v>28468</v>
      </c>
      <c r="D15260" s="17"/>
      <c r="E15260" s="17"/>
      <c r="F15260" s="17"/>
      <c r="G15260" s="22"/>
      <c r="H15260" s="22"/>
    </row>
    <row r="15261" spans="1:8" x14ac:dyDescent="0.25">
      <c r="A15261" s="22">
        <v>15254</v>
      </c>
      <c r="B15261" s="19" t="s">
        <v>28469</v>
      </c>
      <c r="C15261" s="19" t="s">
        <v>28470</v>
      </c>
      <c r="D15261" s="17"/>
      <c r="E15261" s="17"/>
      <c r="F15261" s="17"/>
      <c r="G15261" s="22"/>
      <c r="H15261" s="22"/>
    </row>
    <row r="15262" spans="1:8" x14ac:dyDescent="0.25">
      <c r="A15262" s="22">
        <v>15255</v>
      </c>
      <c r="B15262" s="19" t="s">
        <v>28471</v>
      </c>
      <c r="C15262" s="19" t="s">
        <v>28472</v>
      </c>
      <c r="D15262" s="17"/>
      <c r="E15262" s="17"/>
      <c r="F15262" s="17"/>
      <c r="G15262" s="22"/>
      <c r="H15262" s="22"/>
    </row>
    <row r="15263" spans="1:8" x14ac:dyDescent="0.25">
      <c r="A15263" s="22">
        <v>15256</v>
      </c>
      <c r="B15263" s="19" t="s">
        <v>28473</v>
      </c>
      <c r="C15263" s="19" t="s">
        <v>28474</v>
      </c>
      <c r="D15263" s="17"/>
      <c r="E15263" s="17"/>
      <c r="F15263" s="17"/>
      <c r="G15263" s="22"/>
      <c r="H15263" s="22"/>
    </row>
    <row r="15264" spans="1:8" x14ac:dyDescent="0.25">
      <c r="A15264" s="22">
        <v>15257</v>
      </c>
      <c r="B15264" s="19" t="s">
        <v>28475</v>
      </c>
      <c r="C15264" s="19" t="s">
        <v>28476</v>
      </c>
      <c r="D15264" s="17"/>
      <c r="E15264" s="17"/>
      <c r="F15264" s="17"/>
      <c r="G15264" s="22"/>
      <c r="H15264" s="22"/>
    </row>
    <row r="15265" spans="1:8" x14ac:dyDescent="0.25">
      <c r="A15265" s="22">
        <v>15258</v>
      </c>
      <c r="B15265" s="19" t="s">
        <v>28477</v>
      </c>
      <c r="C15265" s="19" t="s">
        <v>28478</v>
      </c>
      <c r="D15265" s="17"/>
      <c r="E15265" s="17"/>
      <c r="F15265" s="17"/>
      <c r="G15265" s="22"/>
      <c r="H15265" s="22"/>
    </row>
    <row r="15266" spans="1:8" x14ac:dyDescent="0.25">
      <c r="A15266" s="22">
        <v>15259</v>
      </c>
      <c r="B15266" s="19" t="s">
        <v>28479</v>
      </c>
      <c r="C15266" s="19" t="s">
        <v>28480</v>
      </c>
      <c r="D15266" s="17"/>
      <c r="E15266" s="17"/>
      <c r="F15266" s="17"/>
      <c r="G15266" s="22"/>
      <c r="H15266" s="22"/>
    </row>
    <row r="15267" spans="1:8" x14ac:dyDescent="0.25">
      <c r="A15267" s="22">
        <v>15260</v>
      </c>
      <c r="B15267" s="19" t="s">
        <v>28481</v>
      </c>
      <c r="C15267" s="19" t="s">
        <v>28482</v>
      </c>
      <c r="D15267" s="17"/>
      <c r="E15267" s="17"/>
      <c r="F15267" s="17"/>
      <c r="G15267" s="22"/>
      <c r="H15267" s="22"/>
    </row>
    <row r="15268" spans="1:8" x14ac:dyDescent="0.25">
      <c r="A15268" s="22">
        <v>15261</v>
      </c>
      <c r="B15268" s="19" t="s">
        <v>28483</v>
      </c>
      <c r="C15268" s="19" t="s">
        <v>28484</v>
      </c>
      <c r="D15268" s="17"/>
      <c r="E15268" s="17"/>
      <c r="F15268" s="17"/>
      <c r="G15268" s="22"/>
      <c r="H15268" s="22"/>
    </row>
    <row r="15269" spans="1:8" x14ac:dyDescent="0.25">
      <c r="A15269" s="22">
        <v>15262</v>
      </c>
      <c r="B15269" s="19" t="s">
        <v>28485</v>
      </c>
      <c r="C15269" s="19" t="s">
        <v>28486</v>
      </c>
      <c r="D15269" s="17"/>
      <c r="E15269" s="17"/>
      <c r="F15269" s="17"/>
      <c r="G15269" s="22"/>
      <c r="H15269" s="22"/>
    </row>
    <row r="15270" spans="1:8" x14ac:dyDescent="0.25">
      <c r="A15270" s="22">
        <v>15263</v>
      </c>
      <c r="B15270" s="19" t="s">
        <v>28487</v>
      </c>
      <c r="C15270" s="19" t="s">
        <v>28488</v>
      </c>
      <c r="D15270" s="17"/>
      <c r="E15270" s="17"/>
      <c r="F15270" s="17"/>
      <c r="G15270" s="22"/>
      <c r="H15270" s="22"/>
    </row>
    <row r="15271" spans="1:8" x14ac:dyDescent="0.25">
      <c r="A15271" s="22">
        <v>15264</v>
      </c>
      <c r="B15271" s="19" t="s">
        <v>28489</v>
      </c>
      <c r="C15271" s="19" t="s">
        <v>28490</v>
      </c>
      <c r="D15271" s="17"/>
      <c r="E15271" s="17"/>
      <c r="F15271" s="17"/>
      <c r="G15271" s="22"/>
      <c r="H15271" s="22"/>
    </row>
    <row r="15272" spans="1:8" x14ac:dyDescent="0.25">
      <c r="A15272" s="22">
        <v>15265</v>
      </c>
      <c r="B15272" s="19" t="s">
        <v>28491</v>
      </c>
      <c r="C15272" s="19" t="s">
        <v>28492</v>
      </c>
      <c r="D15272" s="17"/>
      <c r="E15272" s="17"/>
      <c r="F15272" s="17"/>
      <c r="G15272" s="22"/>
      <c r="H15272" s="22"/>
    </row>
    <row r="15273" spans="1:8" x14ac:dyDescent="0.25">
      <c r="A15273" s="22">
        <v>15266</v>
      </c>
      <c r="B15273" s="19" t="s">
        <v>28493</v>
      </c>
      <c r="C15273" s="19" t="s">
        <v>28494</v>
      </c>
      <c r="D15273" s="17"/>
      <c r="E15273" s="17"/>
      <c r="F15273" s="17"/>
      <c r="G15273" s="22"/>
      <c r="H15273" s="22"/>
    </row>
    <row r="15274" spans="1:8" x14ac:dyDescent="0.25">
      <c r="A15274" s="22">
        <v>15267</v>
      </c>
      <c r="B15274" s="19" t="s">
        <v>28495</v>
      </c>
      <c r="C15274" s="19" t="s">
        <v>28496</v>
      </c>
      <c r="D15274" s="17"/>
      <c r="E15274" s="17"/>
      <c r="F15274" s="17"/>
      <c r="G15274" s="22"/>
      <c r="H15274" s="22"/>
    </row>
    <row r="15275" spans="1:8" x14ac:dyDescent="0.25">
      <c r="A15275" s="22">
        <v>15268</v>
      </c>
      <c r="B15275" s="19" t="s">
        <v>28497</v>
      </c>
      <c r="C15275" s="19" t="s">
        <v>28498</v>
      </c>
      <c r="D15275" s="17"/>
      <c r="E15275" s="17"/>
      <c r="F15275" s="17"/>
      <c r="G15275" s="22"/>
      <c r="H15275" s="22"/>
    </row>
    <row r="15276" spans="1:8" x14ac:dyDescent="0.25">
      <c r="A15276" s="22">
        <v>15269</v>
      </c>
      <c r="B15276" s="19" t="s">
        <v>28499</v>
      </c>
      <c r="C15276" s="19" t="s">
        <v>28500</v>
      </c>
      <c r="D15276" s="17"/>
      <c r="E15276" s="17"/>
      <c r="F15276" s="17"/>
      <c r="G15276" s="22"/>
      <c r="H15276" s="22"/>
    </row>
    <row r="15277" spans="1:8" x14ac:dyDescent="0.25">
      <c r="A15277" s="22">
        <v>15270</v>
      </c>
      <c r="B15277" s="19" t="s">
        <v>28501</v>
      </c>
      <c r="C15277" s="19" t="s">
        <v>28502</v>
      </c>
      <c r="D15277" s="17"/>
      <c r="E15277" s="17"/>
      <c r="F15277" s="17"/>
      <c r="G15277" s="22"/>
      <c r="H15277" s="22"/>
    </row>
    <row r="15278" spans="1:8" x14ac:dyDescent="0.25">
      <c r="A15278" s="22">
        <v>15271</v>
      </c>
      <c r="B15278" s="19" t="s">
        <v>28503</v>
      </c>
      <c r="C15278" s="19" t="s">
        <v>28504</v>
      </c>
      <c r="D15278" s="17"/>
      <c r="E15278" s="17"/>
      <c r="F15278" s="17"/>
      <c r="G15278" s="22"/>
      <c r="H15278" s="22"/>
    </row>
    <row r="15279" spans="1:8" x14ac:dyDescent="0.25">
      <c r="A15279" s="22">
        <v>15272</v>
      </c>
      <c r="B15279" s="19" t="s">
        <v>28505</v>
      </c>
      <c r="C15279" s="19" t="s">
        <v>28506</v>
      </c>
      <c r="D15279" s="17"/>
      <c r="E15279" s="17"/>
      <c r="F15279" s="17"/>
      <c r="G15279" s="22"/>
      <c r="H15279" s="22"/>
    </row>
    <row r="15280" spans="1:8" x14ac:dyDescent="0.25">
      <c r="A15280" s="22">
        <v>15273</v>
      </c>
      <c r="B15280" s="19" t="s">
        <v>28507</v>
      </c>
      <c r="C15280" s="19" t="s">
        <v>28508</v>
      </c>
      <c r="D15280" s="17"/>
      <c r="E15280" s="17"/>
      <c r="F15280" s="17"/>
      <c r="G15280" s="22"/>
      <c r="H15280" s="22"/>
    </row>
    <row r="15281" spans="1:8" x14ac:dyDescent="0.25">
      <c r="A15281" s="22">
        <v>15274</v>
      </c>
      <c r="B15281" s="19" t="s">
        <v>28509</v>
      </c>
      <c r="C15281" s="19" t="s">
        <v>28510</v>
      </c>
      <c r="D15281" s="17"/>
      <c r="E15281" s="17"/>
      <c r="F15281" s="17"/>
      <c r="G15281" s="22"/>
      <c r="H15281" s="22"/>
    </row>
    <row r="15282" spans="1:8" x14ac:dyDescent="0.25">
      <c r="A15282" s="22">
        <v>15275</v>
      </c>
      <c r="B15282" s="19" t="s">
        <v>28511</v>
      </c>
      <c r="C15282" s="19" t="s">
        <v>28510</v>
      </c>
      <c r="D15282" s="17"/>
      <c r="E15282" s="17"/>
      <c r="F15282" s="17"/>
      <c r="G15282" s="22"/>
      <c r="H15282" s="22"/>
    </row>
    <row r="15283" spans="1:8" x14ac:dyDescent="0.25">
      <c r="A15283" s="22">
        <v>15276</v>
      </c>
      <c r="B15283" s="19" t="s">
        <v>28512</v>
      </c>
      <c r="C15283" s="19" t="s">
        <v>28513</v>
      </c>
      <c r="D15283" s="17"/>
      <c r="E15283" s="17"/>
      <c r="F15283" s="17"/>
      <c r="G15283" s="22"/>
      <c r="H15283" s="22"/>
    </row>
    <row r="15284" spans="1:8" x14ac:dyDescent="0.25">
      <c r="A15284" s="22">
        <v>15277</v>
      </c>
      <c r="B15284" s="19" t="s">
        <v>28514</v>
      </c>
      <c r="C15284" s="19" t="s">
        <v>28515</v>
      </c>
      <c r="D15284" s="17"/>
      <c r="E15284" s="17"/>
      <c r="F15284" s="17"/>
      <c r="G15284" s="22"/>
      <c r="H15284" s="22"/>
    </row>
    <row r="15285" spans="1:8" x14ac:dyDescent="0.25">
      <c r="A15285" s="22">
        <v>15278</v>
      </c>
      <c r="B15285" s="19" t="s">
        <v>28516</v>
      </c>
      <c r="C15285" s="19" t="s">
        <v>28517</v>
      </c>
      <c r="D15285" s="17"/>
      <c r="E15285" s="17"/>
      <c r="F15285" s="17"/>
      <c r="G15285" s="22"/>
      <c r="H15285" s="22"/>
    </row>
    <row r="15286" spans="1:8" x14ac:dyDescent="0.25">
      <c r="A15286" s="22">
        <v>15279</v>
      </c>
      <c r="B15286" s="19" t="s">
        <v>28518</v>
      </c>
      <c r="C15286" s="19" t="s">
        <v>28519</v>
      </c>
      <c r="D15286" s="17"/>
      <c r="E15286" s="17"/>
      <c r="F15286" s="17"/>
      <c r="G15286" s="22"/>
      <c r="H15286" s="22"/>
    </row>
    <row r="15287" spans="1:8" x14ac:dyDescent="0.25">
      <c r="A15287" s="22">
        <v>15280</v>
      </c>
      <c r="B15287" s="19" t="s">
        <v>28520</v>
      </c>
      <c r="C15287" s="19" t="s">
        <v>28521</v>
      </c>
      <c r="D15287" s="17"/>
      <c r="E15287" s="17"/>
      <c r="F15287" s="17"/>
      <c r="G15287" s="22"/>
      <c r="H15287" s="22"/>
    </row>
    <row r="15288" spans="1:8" x14ac:dyDescent="0.25">
      <c r="A15288" s="22">
        <v>15281</v>
      </c>
      <c r="B15288" s="19" t="s">
        <v>28522</v>
      </c>
      <c r="C15288" s="19" t="s">
        <v>28523</v>
      </c>
      <c r="D15288" s="17"/>
      <c r="E15288" s="17"/>
      <c r="F15288" s="17"/>
      <c r="G15288" s="22"/>
      <c r="H15288" s="22"/>
    </row>
    <row r="15289" spans="1:8" x14ac:dyDescent="0.25">
      <c r="A15289" s="22">
        <v>15282</v>
      </c>
      <c r="B15289" s="19" t="s">
        <v>28524</v>
      </c>
      <c r="C15289" s="19" t="s">
        <v>28523</v>
      </c>
      <c r="D15289" s="17"/>
      <c r="E15289" s="17"/>
      <c r="F15289" s="17"/>
      <c r="G15289" s="22"/>
      <c r="H15289" s="22"/>
    </row>
    <row r="15290" spans="1:8" x14ac:dyDescent="0.25">
      <c r="A15290" s="22">
        <v>15283</v>
      </c>
      <c r="B15290" s="19" t="s">
        <v>28525</v>
      </c>
      <c r="C15290" s="19" t="s">
        <v>28526</v>
      </c>
      <c r="D15290" s="17"/>
      <c r="E15290" s="17"/>
      <c r="F15290" s="17"/>
      <c r="G15290" s="22"/>
      <c r="H15290" s="22"/>
    </row>
    <row r="15291" spans="1:8" x14ac:dyDescent="0.25">
      <c r="A15291" s="22">
        <v>15284</v>
      </c>
      <c r="B15291" s="19" t="s">
        <v>28527</v>
      </c>
      <c r="C15291" s="19" t="s">
        <v>28528</v>
      </c>
      <c r="D15291" s="17"/>
      <c r="E15291" s="17"/>
      <c r="F15291" s="17"/>
      <c r="G15291" s="22"/>
      <c r="H15291" s="22"/>
    </row>
    <row r="15292" spans="1:8" x14ac:dyDescent="0.25">
      <c r="A15292" s="22">
        <v>15285</v>
      </c>
      <c r="B15292" s="19" t="s">
        <v>28529</v>
      </c>
      <c r="C15292" s="19" t="s">
        <v>28530</v>
      </c>
      <c r="D15292" s="17"/>
      <c r="E15292" s="17"/>
      <c r="F15292" s="17"/>
      <c r="G15292" s="22"/>
      <c r="H15292" s="22"/>
    </row>
    <row r="15293" spans="1:8" x14ac:dyDescent="0.25">
      <c r="A15293" s="22">
        <v>15286</v>
      </c>
      <c r="B15293" s="19" t="s">
        <v>28531</v>
      </c>
      <c r="C15293" s="19" t="s">
        <v>28532</v>
      </c>
      <c r="D15293" s="17"/>
      <c r="E15293" s="17"/>
      <c r="F15293" s="17"/>
      <c r="G15293" s="22"/>
      <c r="H15293" s="22"/>
    </row>
    <row r="15294" spans="1:8" x14ac:dyDescent="0.25">
      <c r="A15294" s="22">
        <v>15287</v>
      </c>
      <c r="B15294" s="19">
        <v>42.22</v>
      </c>
      <c r="C15294" s="19" t="s">
        <v>28533</v>
      </c>
      <c r="D15294" s="17"/>
      <c r="E15294" s="17"/>
      <c r="F15294" s="17"/>
      <c r="G15294" s="22"/>
      <c r="H15294" s="22"/>
    </row>
    <row r="15295" spans="1:8" x14ac:dyDescent="0.25">
      <c r="A15295" s="22">
        <v>15288</v>
      </c>
      <c r="B15295" s="19" t="s">
        <v>28534</v>
      </c>
      <c r="C15295" s="19" t="s">
        <v>28535</v>
      </c>
      <c r="D15295" s="17"/>
      <c r="E15295" s="17"/>
      <c r="F15295" s="17"/>
      <c r="G15295" s="22"/>
      <c r="H15295" s="22"/>
    </row>
    <row r="15296" spans="1:8" x14ac:dyDescent="0.25">
      <c r="A15296" s="22">
        <v>15289</v>
      </c>
      <c r="B15296" s="19" t="s">
        <v>28536</v>
      </c>
      <c r="C15296" s="19" t="s">
        <v>28537</v>
      </c>
      <c r="D15296" s="17"/>
      <c r="E15296" s="17"/>
      <c r="F15296" s="17"/>
      <c r="G15296" s="22"/>
      <c r="H15296" s="22"/>
    </row>
    <row r="15297" spans="1:8" x14ac:dyDescent="0.25">
      <c r="A15297" s="22">
        <v>15290</v>
      </c>
      <c r="B15297" s="19" t="s">
        <v>28538</v>
      </c>
      <c r="C15297" s="19" t="s">
        <v>28539</v>
      </c>
      <c r="D15297" s="17"/>
      <c r="E15297" s="17"/>
      <c r="F15297" s="17"/>
      <c r="G15297" s="22"/>
      <c r="H15297" s="22"/>
    </row>
    <row r="15298" spans="1:8" x14ac:dyDescent="0.25">
      <c r="A15298" s="22">
        <v>15291</v>
      </c>
      <c r="B15298" s="19" t="s">
        <v>28540</v>
      </c>
      <c r="C15298" s="19" t="s">
        <v>28541</v>
      </c>
      <c r="D15298" s="17"/>
      <c r="E15298" s="17"/>
      <c r="F15298" s="17"/>
      <c r="G15298" s="22"/>
      <c r="H15298" s="22"/>
    </row>
    <row r="15299" spans="1:8" x14ac:dyDescent="0.25">
      <c r="A15299" s="22">
        <v>15292</v>
      </c>
      <c r="B15299" s="19" t="s">
        <v>28542</v>
      </c>
      <c r="C15299" s="19" t="s">
        <v>28543</v>
      </c>
      <c r="D15299" s="17"/>
      <c r="E15299" s="17"/>
      <c r="F15299" s="17"/>
      <c r="G15299" s="22"/>
      <c r="H15299" s="22"/>
    </row>
    <row r="15300" spans="1:8" x14ac:dyDescent="0.25">
      <c r="A15300" s="22">
        <v>15293</v>
      </c>
      <c r="B15300" s="19" t="s">
        <v>28544</v>
      </c>
      <c r="C15300" s="19" t="s">
        <v>28545</v>
      </c>
      <c r="D15300" s="17"/>
      <c r="E15300" s="17"/>
      <c r="F15300" s="17"/>
      <c r="G15300" s="22"/>
      <c r="H15300" s="22"/>
    </row>
    <row r="15301" spans="1:8" x14ac:dyDescent="0.25">
      <c r="A15301" s="22">
        <v>15294</v>
      </c>
      <c r="B15301" s="19" t="s">
        <v>28546</v>
      </c>
      <c r="C15301" s="19" t="s">
        <v>28547</v>
      </c>
      <c r="D15301" s="17"/>
      <c r="E15301" s="17"/>
      <c r="F15301" s="17"/>
      <c r="G15301" s="22"/>
      <c r="H15301" s="22"/>
    </row>
    <row r="15302" spans="1:8" x14ac:dyDescent="0.25">
      <c r="A15302" s="22">
        <v>15295</v>
      </c>
      <c r="B15302" s="19" t="s">
        <v>28548</v>
      </c>
      <c r="C15302" s="19" t="s">
        <v>28549</v>
      </c>
      <c r="D15302" s="17"/>
      <c r="E15302" s="17"/>
      <c r="F15302" s="17"/>
      <c r="G15302" s="22"/>
      <c r="H15302" s="22"/>
    </row>
    <row r="15303" spans="1:8" x14ac:dyDescent="0.25">
      <c r="A15303" s="22">
        <v>15296</v>
      </c>
      <c r="B15303" s="19" t="s">
        <v>28550</v>
      </c>
      <c r="C15303" s="19" t="s">
        <v>28551</v>
      </c>
      <c r="D15303" s="17"/>
      <c r="E15303" s="17"/>
      <c r="F15303" s="17"/>
      <c r="G15303" s="22"/>
      <c r="H15303" s="22"/>
    </row>
    <row r="15304" spans="1:8" x14ac:dyDescent="0.25">
      <c r="A15304" s="22">
        <v>15297</v>
      </c>
      <c r="B15304" s="19" t="s">
        <v>28552</v>
      </c>
      <c r="C15304" s="19" t="s">
        <v>28553</v>
      </c>
      <c r="D15304" s="17"/>
      <c r="E15304" s="17"/>
      <c r="F15304" s="17"/>
      <c r="G15304" s="22"/>
      <c r="H15304" s="22"/>
    </row>
    <row r="15305" spans="1:8" x14ac:dyDescent="0.25">
      <c r="A15305" s="22">
        <v>15298</v>
      </c>
      <c r="B15305" s="19" t="s">
        <v>28554</v>
      </c>
      <c r="C15305" s="19" t="s">
        <v>28555</v>
      </c>
      <c r="D15305" s="17"/>
      <c r="E15305" s="17"/>
      <c r="F15305" s="17"/>
      <c r="G15305" s="22"/>
      <c r="H15305" s="22"/>
    </row>
    <row r="15306" spans="1:8" x14ac:dyDescent="0.25">
      <c r="A15306" s="22">
        <v>15299</v>
      </c>
      <c r="B15306" s="19" t="s">
        <v>28556</v>
      </c>
      <c r="C15306" s="19" t="s">
        <v>28557</v>
      </c>
      <c r="D15306" s="17"/>
      <c r="E15306" s="17"/>
      <c r="F15306" s="17"/>
      <c r="G15306" s="22"/>
      <c r="H15306" s="22"/>
    </row>
    <row r="15307" spans="1:8" x14ac:dyDescent="0.25">
      <c r="A15307" s="22">
        <v>15300</v>
      </c>
      <c r="B15307" s="19" t="s">
        <v>28558</v>
      </c>
      <c r="C15307" s="19" t="s">
        <v>28559</v>
      </c>
      <c r="D15307" s="17"/>
      <c r="E15307" s="17"/>
      <c r="F15307" s="17"/>
      <c r="G15307" s="22"/>
      <c r="H15307" s="22"/>
    </row>
    <row r="15308" spans="1:8" x14ac:dyDescent="0.25">
      <c r="A15308" s="22">
        <v>15301</v>
      </c>
      <c r="B15308" s="19" t="s">
        <v>28560</v>
      </c>
      <c r="C15308" s="19" t="s">
        <v>28561</v>
      </c>
      <c r="D15308" s="17"/>
      <c r="E15308" s="17"/>
      <c r="F15308" s="17"/>
      <c r="G15308" s="22"/>
      <c r="H15308" s="22"/>
    </row>
    <row r="15309" spans="1:8" x14ac:dyDescent="0.25">
      <c r="A15309" s="22">
        <v>15302</v>
      </c>
      <c r="B15309" s="19" t="s">
        <v>28562</v>
      </c>
      <c r="C15309" s="19" t="s">
        <v>28563</v>
      </c>
      <c r="D15309" s="17"/>
      <c r="E15309" s="17"/>
      <c r="F15309" s="17"/>
      <c r="G15309" s="22"/>
      <c r="H15309" s="22"/>
    </row>
    <row r="15310" spans="1:8" x14ac:dyDescent="0.25">
      <c r="A15310" s="22">
        <v>15303</v>
      </c>
      <c r="B15310" s="19" t="s">
        <v>28564</v>
      </c>
      <c r="C15310" s="19" t="s">
        <v>28565</v>
      </c>
      <c r="D15310" s="17"/>
      <c r="E15310" s="17"/>
      <c r="F15310" s="17"/>
      <c r="G15310" s="22"/>
      <c r="H15310" s="22"/>
    </row>
    <row r="15311" spans="1:8" x14ac:dyDescent="0.25">
      <c r="A15311" s="22">
        <v>15304</v>
      </c>
      <c r="B15311" s="19" t="s">
        <v>28566</v>
      </c>
      <c r="C15311" s="19" t="s">
        <v>28567</v>
      </c>
      <c r="D15311" s="17"/>
      <c r="E15311" s="17"/>
      <c r="F15311" s="17"/>
      <c r="G15311" s="22"/>
      <c r="H15311" s="22"/>
    </row>
    <row r="15312" spans="1:8" x14ac:dyDescent="0.25">
      <c r="A15312" s="22">
        <v>15305</v>
      </c>
      <c r="B15312" s="19" t="s">
        <v>28568</v>
      </c>
      <c r="C15312" s="19" t="s">
        <v>28569</v>
      </c>
      <c r="D15312" s="17"/>
      <c r="E15312" s="17"/>
      <c r="F15312" s="17"/>
      <c r="G15312" s="22"/>
      <c r="H15312" s="22"/>
    </row>
    <row r="15313" spans="1:8" x14ac:dyDescent="0.25">
      <c r="A15313" s="22">
        <v>15306</v>
      </c>
      <c r="B15313" s="19" t="s">
        <v>28570</v>
      </c>
      <c r="C15313" s="19" t="s">
        <v>28571</v>
      </c>
      <c r="D15313" s="17"/>
      <c r="E15313" s="17"/>
      <c r="F15313" s="17"/>
      <c r="G15313" s="22"/>
      <c r="H15313" s="22"/>
    </row>
    <row r="15314" spans="1:8" x14ac:dyDescent="0.25">
      <c r="A15314" s="22">
        <v>15307</v>
      </c>
      <c r="B15314" s="19" t="s">
        <v>28572</v>
      </c>
      <c r="C15314" s="19" t="s">
        <v>28573</v>
      </c>
      <c r="D15314" s="17"/>
      <c r="E15314" s="17"/>
      <c r="F15314" s="17"/>
      <c r="G15314" s="22"/>
      <c r="H15314" s="22"/>
    </row>
    <row r="15315" spans="1:8" x14ac:dyDescent="0.25">
      <c r="A15315" s="22">
        <v>15308</v>
      </c>
      <c r="B15315" s="19" t="s">
        <v>28574</v>
      </c>
      <c r="C15315" s="19" t="s">
        <v>28575</v>
      </c>
      <c r="D15315" s="17"/>
      <c r="E15315" s="17"/>
      <c r="F15315" s="17"/>
      <c r="G15315" s="22"/>
      <c r="H15315" s="22"/>
    </row>
    <row r="15316" spans="1:8" x14ac:dyDescent="0.25">
      <c r="A15316" s="22">
        <v>15309</v>
      </c>
      <c r="B15316" s="19" t="s">
        <v>28576</v>
      </c>
      <c r="C15316" s="19" t="s">
        <v>28577</v>
      </c>
      <c r="D15316" s="17"/>
      <c r="E15316" s="17"/>
      <c r="F15316" s="17"/>
      <c r="G15316" s="22"/>
      <c r="H15316" s="22"/>
    </row>
    <row r="15317" spans="1:8" x14ac:dyDescent="0.25">
      <c r="A15317" s="22">
        <v>15310</v>
      </c>
      <c r="B15317" s="19" t="s">
        <v>28578</v>
      </c>
      <c r="C15317" s="19" t="s">
        <v>28579</v>
      </c>
      <c r="D15317" s="17"/>
      <c r="E15317" s="17"/>
      <c r="F15317" s="17"/>
      <c r="G15317" s="22"/>
      <c r="H15317" s="22"/>
    </row>
    <row r="15318" spans="1:8" x14ac:dyDescent="0.25">
      <c r="A15318" s="22">
        <v>15311</v>
      </c>
      <c r="B15318" s="19" t="s">
        <v>28580</v>
      </c>
      <c r="C15318" s="19" t="s">
        <v>28581</v>
      </c>
      <c r="D15318" s="17"/>
      <c r="E15318" s="17"/>
      <c r="F15318" s="17"/>
      <c r="G15318" s="22"/>
      <c r="H15318" s="22"/>
    </row>
    <row r="15319" spans="1:8" x14ac:dyDescent="0.25">
      <c r="A15319" s="22">
        <v>15312</v>
      </c>
      <c r="B15319" s="19" t="s">
        <v>28582</v>
      </c>
      <c r="C15319" s="19" t="s">
        <v>18557</v>
      </c>
      <c r="D15319" s="17"/>
      <c r="E15319" s="17"/>
      <c r="F15319" s="17"/>
      <c r="G15319" s="22"/>
      <c r="H15319" s="22"/>
    </row>
    <row r="15320" spans="1:8" x14ac:dyDescent="0.25">
      <c r="A15320" s="22">
        <v>15313</v>
      </c>
      <c r="B15320" s="19" t="s">
        <v>28583</v>
      </c>
      <c r="C15320" s="19" t="s">
        <v>28584</v>
      </c>
      <c r="D15320" s="17"/>
      <c r="E15320" s="17"/>
      <c r="F15320" s="17"/>
      <c r="G15320" s="22"/>
      <c r="H15320" s="22"/>
    </row>
    <row r="15321" spans="1:8" x14ac:dyDescent="0.25">
      <c r="A15321" s="22">
        <v>15314</v>
      </c>
      <c r="B15321" s="19" t="s">
        <v>28585</v>
      </c>
      <c r="C15321" s="19" t="s">
        <v>28586</v>
      </c>
      <c r="D15321" s="17"/>
      <c r="E15321" s="17"/>
      <c r="F15321" s="17"/>
      <c r="G15321" s="22"/>
      <c r="H15321" s="22"/>
    </row>
    <row r="15322" spans="1:8" x14ac:dyDescent="0.25">
      <c r="A15322" s="22">
        <v>15315</v>
      </c>
      <c r="B15322" s="19" t="s">
        <v>28587</v>
      </c>
      <c r="C15322" s="19" t="s">
        <v>28588</v>
      </c>
      <c r="D15322" s="17"/>
      <c r="E15322" s="17"/>
      <c r="F15322" s="17"/>
      <c r="G15322" s="22"/>
      <c r="H15322" s="22"/>
    </row>
    <row r="15323" spans="1:8" x14ac:dyDescent="0.25">
      <c r="A15323" s="22">
        <v>15316</v>
      </c>
      <c r="B15323" s="19" t="s">
        <v>28589</v>
      </c>
      <c r="C15323" s="19" t="s">
        <v>28590</v>
      </c>
      <c r="D15323" s="17"/>
      <c r="E15323" s="17"/>
      <c r="F15323" s="17"/>
      <c r="G15323" s="22"/>
      <c r="H15323" s="22"/>
    </row>
    <row r="15324" spans="1:8" x14ac:dyDescent="0.25">
      <c r="A15324" s="22">
        <v>15317</v>
      </c>
      <c r="B15324" s="19" t="s">
        <v>28591</v>
      </c>
      <c r="C15324" s="19" t="s">
        <v>28592</v>
      </c>
      <c r="D15324" s="17"/>
      <c r="E15324" s="17"/>
      <c r="F15324" s="17"/>
      <c r="G15324" s="22"/>
      <c r="H15324" s="22"/>
    </row>
    <row r="15325" spans="1:8" x14ac:dyDescent="0.25">
      <c r="A15325" s="22">
        <v>15318</v>
      </c>
      <c r="B15325" s="19" t="s">
        <v>28593</v>
      </c>
      <c r="C15325" s="19" t="s">
        <v>28594</v>
      </c>
      <c r="D15325" s="17"/>
      <c r="E15325" s="17"/>
      <c r="F15325" s="17"/>
      <c r="G15325" s="22"/>
      <c r="H15325" s="22"/>
    </row>
    <row r="15326" spans="1:8" x14ac:dyDescent="0.25">
      <c r="A15326" s="22">
        <v>15319</v>
      </c>
      <c r="B15326" s="19" t="s">
        <v>28595</v>
      </c>
      <c r="C15326" s="19" t="s">
        <v>28596</v>
      </c>
      <c r="D15326" s="17"/>
      <c r="E15326" s="17"/>
      <c r="F15326" s="17"/>
      <c r="G15326" s="22"/>
      <c r="H15326" s="22"/>
    </row>
    <row r="15327" spans="1:8" x14ac:dyDescent="0.25">
      <c r="A15327" s="22">
        <v>15320</v>
      </c>
      <c r="B15327" s="19" t="s">
        <v>28597</v>
      </c>
      <c r="C15327" s="19" t="s">
        <v>28598</v>
      </c>
      <c r="D15327" s="17"/>
      <c r="E15327" s="17"/>
      <c r="F15327" s="17"/>
      <c r="G15327" s="22"/>
      <c r="H15327" s="22"/>
    </row>
    <row r="15328" spans="1:8" x14ac:dyDescent="0.25">
      <c r="A15328" s="22">
        <v>15321</v>
      </c>
      <c r="B15328" s="19" t="s">
        <v>28599</v>
      </c>
      <c r="C15328" s="19" t="s">
        <v>28600</v>
      </c>
      <c r="D15328" s="17"/>
      <c r="E15328" s="17"/>
      <c r="F15328" s="17"/>
      <c r="G15328" s="22"/>
      <c r="H15328" s="22"/>
    </row>
    <row r="15329" spans="1:8" x14ac:dyDescent="0.25">
      <c r="A15329" s="22">
        <v>15322</v>
      </c>
      <c r="B15329" s="19" t="s">
        <v>28601</v>
      </c>
      <c r="C15329" s="19" t="s">
        <v>28602</v>
      </c>
      <c r="D15329" s="17"/>
      <c r="E15329" s="17"/>
      <c r="F15329" s="17"/>
      <c r="G15329" s="22"/>
      <c r="H15329" s="22"/>
    </row>
    <row r="15330" spans="1:8" x14ac:dyDescent="0.25">
      <c r="A15330" s="22">
        <v>15323</v>
      </c>
      <c r="B15330" s="19" t="s">
        <v>28603</v>
      </c>
      <c r="C15330" s="19" t="s">
        <v>28604</v>
      </c>
      <c r="D15330" s="17"/>
      <c r="E15330" s="17"/>
      <c r="F15330" s="17"/>
      <c r="G15330" s="22"/>
      <c r="H15330" s="22"/>
    </row>
    <row r="15331" spans="1:8" x14ac:dyDescent="0.25">
      <c r="A15331" s="22">
        <v>15324</v>
      </c>
      <c r="B15331" s="19" t="s">
        <v>28605</v>
      </c>
      <c r="C15331" s="19" t="s">
        <v>28606</v>
      </c>
      <c r="D15331" s="17"/>
      <c r="E15331" s="17"/>
      <c r="F15331" s="17"/>
      <c r="G15331" s="22"/>
      <c r="H15331" s="22"/>
    </row>
    <row r="15332" spans="1:8" x14ac:dyDescent="0.25">
      <c r="A15332" s="22">
        <v>15325</v>
      </c>
      <c r="B15332" s="19" t="s">
        <v>28607</v>
      </c>
      <c r="C15332" s="19" t="s">
        <v>28608</v>
      </c>
      <c r="D15332" s="17"/>
      <c r="E15332" s="17"/>
      <c r="F15332" s="17"/>
      <c r="G15332" s="22"/>
      <c r="H15332" s="22"/>
    </row>
    <row r="15333" spans="1:8" x14ac:dyDescent="0.25">
      <c r="A15333" s="22">
        <v>15326</v>
      </c>
      <c r="B15333" s="19" t="s">
        <v>28609</v>
      </c>
      <c r="C15333" s="19" t="s">
        <v>28610</v>
      </c>
      <c r="D15333" s="17"/>
      <c r="E15333" s="17"/>
      <c r="F15333" s="17"/>
      <c r="G15333" s="22"/>
      <c r="H15333" s="22"/>
    </row>
    <row r="15334" spans="1:8" x14ac:dyDescent="0.25">
      <c r="A15334" s="22">
        <v>15327</v>
      </c>
      <c r="B15334" s="19" t="s">
        <v>28611</v>
      </c>
      <c r="C15334" s="19" t="s">
        <v>28612</v>
      </c>
      <c r="D15334" s="17"/>
      <c r="E15334" s="17"/>
      <c r="F15334" s="17"/>
      <c r="G15334" s="22"/>
      <c r="H15334" s="22"/>
    </row>
    <row r="15335" spans="1:8" x14ac:dyDescent="0.25">
      <c r="A15335" s="22">
        <v>15328</v>
      </c>
      <c r="B15335" s="19" t="s">
        <v>28613</v>
      </c>
      <c r="C15335" s="19" t="s">
        <v>28614</v>
      </c>
      <c r="D15335" s="17"/>
      <c r="E15335" s="17"/>
      <c r="F15335" s="17"/>
      <c r="G15335" s="22"/>
      <c r="H15335" s="22"/>
    </row>
    <row r="15336" spans="1:8" x14ac:dyDescent="0.25">
      <c r="A15336" s="22">
        <v>15329</v>
      </c>
      <c r="B15336" s="19" t="s">
        <v>28615</v>
      </c>
      <c r="C15336" s="19" t="s">
        <v>28616</v>
      </c>
      <c r="D15336" s="17"/>
      <c r="E15336" s="17"/>
      <c r="F15336" s="17"/>
      <c r="G15336" s="22"/>
      <c r="H15336" s="22"/>
    </row>
    <row r="15337" spans="1:8" x14ac:dyDescent="0.25">
      <c r="A15337" s="22">
        <v>15330</v>
      </c>
      <c r="B15337" s="19" t="s">
        <v>28617</v>
      </c>
      <c r="C15337" s="19" t="s">
        <v>28618</v>
      </c>
      <c r="D15337" s="17"/>
      <c r="E15337" s="17"/>
      <c r="F15337" s="17"/>
      <c r="G15337" s="22"/>
      <c r="H15337" s="22"/>
    </row>
    <row r="15338" spans="1:8" x14ac:dyDescent="0.25">
      <c r="A15338" s="22">
        <v>15331</v>
      </c>
      <c r="B15338" s="19">
        <v>42.9</v>
      </c>
      <c r="C15338" s="19" t="s">
        <v>28619</v>
      </c>
      <c r="D15338" s="17"/>
      <c r="E15338" s="17"/>
      <c r="F15338" s="17"/>
      <c r="G15338" s="22"/>
      <c r="H15338" s="22"/>
    </row>
    <row r="15339" spans="1:8" x14ac:dyDescent="0.25">
      <c r="A15339" s="22">
        <v>15332</v>
      </c>
      <c r="B15339" s="19">
        <v>42.91</v>
      </c>
      <c r="C15339" s="19" t="s">
        <v>28620</v>
      </c>
      <c r="D15339" s="17"/>
      <c r="E15339" s="17"/>
      <c r="F15339" s="17"/>
      <c r="G15339" s="22"/>
      <c r="H15339" s="22"/>
    </row>
    <row r="15340" spans="1:8" x14ac:dyDescent="0.25">
      <c r="A15340" s="22">
        <v>15333</v>
      </c>
      <c r="B15340" s="19" t="s">
        <v>28621</v>
      </c>
      <c r="C15340" s="19" t="s">
        <v>28622</v>
      </c>
      <c r="D15340" s="17"/>
      <c r="E15340" s="17"/>
      <c r="F15340" s="17"/>
      <c r="G15340" s="22"/>
      <c r="H15340" s="22"/>
    </row>
    <row r="15341" spans="1:8" x14ac:dyDescent="0.25">
      <c r="A15341" s="22">
        <v>15334</v>
      </c>
      <c r="B15341" s="19" t="s">
        <v>28623</v>
      </c>
      <c r="C15341" s="19" t="s">
        <v>28622</v>
      </c>
      <c r="D15341" s="17"/>
      <c r="E15341" s="17"/>
      <c r="F15341" s="17"/>
      <c r="G15341" s="22"/>
      <c r="H15341" s="22"/>
    </row>
    <row r="15342" spans="1:8" x14ac:dyDescent="0.25">
      <c r="A15342" s="22">
        <v>15335</v>
      </c>
      <c r="B15342" s="19" t="s">
        <v>28624</v>
      </c>
      <c r="C15342" s="19" t="s">
        <v>28625</v>
      </c>
      <c r="D15342" s="17"/>
      <c r="E15342" s="17"/>
      <c r="F15342" s="17"/>
      <c r="G15342" s="22"/>
      <c r="H15342" s="22"/>
    </row>
    <row r="15343" spans="1:8" x14ac:dyDescent="0.25">
      <c r="A15343" s="22">
        <v>15336</v>
      </c>
      <c r="B15343" s="19" t="s">
        <v>28626</v>
      </c>
      <c r="C15343" s="19" t="s">
        <v>28627</v>
      </c>
      <c r="D15343" s="17"/>
      <c r="E15343" s="17"/>
      <c r="F15343" s="17"/>
      <c r="G15343" s="22"/>
      <c r="H15343" s="22"/>
    </row>
    <row r="15344" spans="1:8" x14ac:dyDescent="0.25">
      <c r="A15344" s="22">
        <v>15337</v>
      </c>
      <c r="B15344" s="19" t="s">
        <v>28628</v>
      </c>
      <c r="C15344" s="19" t="s">
        <v>28629</v>
      </c>
      <c r="D15344" s="17"/>
      <c r="E15344" s="17"/>
      <c r="F15344" s="17"/>
      <c r="G15344" s="22"/>
      <c r="H15344" s="22"/>
    </row>
    <row r="15345" spans="1:8" x14ac:dyDescent="0.25">
      <c r="A15345" s="22">
        <v>15338</v>
      </c>
      <c r="B15345" s="19" t="s">
        <v>28630</v>
      </c>
      <c r="C15345" s="19" t="s">
        <v>28631</v>
      </c>
      <c r="D15345" s="17"/>
      <c r="E15345" s="17"/>
      <c r="F15345" s="17"/>
      <c r="G15345" s="22"/>
      <c r="H15345" s="22"/>
    </row>
    <row r="15346" spans="1:8" x14ac:dyDescent="0.25">
      <c r="A15346" s="22">
        <v>15339</v>
      </c>
      <c r="B15346" s="19" t="s">
        <v>28632</v>
      </c>
      <c r="C15346" s="19" t="s">
        <v>28633</v>
      </c>
      <c r="D15346" s="17"/>
      <c r="E15346" s="17"/>
      <c r="F15346" s="17"/>
      <c r="G15346" s="22"/>
      <c r="H15346" s="22"/>
    </row>
    <row r="15347" spans="1:8" x14ac:dyDescent="0.25">
      <c r="A15347" s="22">
        <v>15340</v>
      </c>
      <c r="B15347" s="19" t="s">
        <v>28634</v>
      </c>
      <c r="C15347" s="19" t="s">
        <v>28635</v>
      </c>
      <c r="D15347" s="17"/>
      <c r="E15347" s="17"/>
      <c r="F15347" s="17"/>
      <c r="G15347" s="22"/>
      <c r="H15347" s="22"/>
    </row>
    <row r="15348" spans="1:8" x14ac:dyDescent="0.25">
      <c r="A15348" s="22">
        <v>15341</v>
      </c>
      <c r="B15348" s="19" t="s">
        <v>28636</v>
      </c>
      <c r="C15348" s="19" t="s">
        <v>28637</v>
      </c>
      <c r="D15348" s="17"/>
      <c r="E15348" s="17"/>
      <c r="F15348" s="17"/>
      <c r="G15348" s="22"/>
      <c r="H15348" s="22"/>
    </row>
    <row r="15349" spans="1:8" x14ac:dyDescent="0.25">
      <c r="A15349" s="22">
        <v>15342</v>
      </c>
      <c r="B15349" s="19" t="s">
        <v>28638</v>
      </c>
      <c r="C15349" s="19" t="s">
        <v>28639</v>
      </c>
      <c r="D15349" s="17"/>
      <c r="E15349" s="17"/>
      <c r="F15349" s="17"/>
      <c r="G15349" s="22"/>
      <c r="H15349" s="22"/>
    </row>
    <row r="15350" spans="1:8" x14ac:dyDescent="0.25">
      <c r="A15350" s="22">
        <v>15343</v>
      </c>
      <c r="B15350" s="19" t="s">
        <v>28640</v>
      </c>
      <c r="C15350" s="19" t="s">
        <v>28641</v>
      </c>
      <c r="D15350" s="17"/>
      <c r="E15350" s="17"/>
      <c r="F15350" s="17"/>
      <c r="G15350" s="22"/>
      <c r="H15350" s="22"/>
    </row>
    <row r="15351" spans="1:8" x14ac:dyDescent="0.25">
      <c r="A15351" s="22">
        <v>15344</v>
      </c>
      <c r="B15351" s="19" t="s">
        <v>28642</v>
      </c>
      <c r="C15351" s="19" t="s">
        <v>28641</v>
      </c>
      <c r="D15351" s="17"/>
      <c r="E15351" s="17"/>
      <c r="F15351" s="17"/>
      <c r="G15351" s="22"/>
      <c r="H15351" s="22"/>
    </row>
    <row r="15352" spans="1:8" x14ac:dyDescent="0.25">
      <c r="A15352" s="22">
        <v>15345</v>
      </c>
      <c r="B15352" s="19" t="s">
        <v>28643</v>
      </c>
      <c r="C15352" s="19" t="s">
        <v>28644</v>
      </c>
      <c r="D15352" s="17"/>
      <c r="E15352" s="17"/>
      <c r="F15352" s="17"/>
      <c r="G15352" s="22"/>
      <c r="H15352" s="22"/>
    </row>
    <row r="15353" spans="1:8" x14ac:dyDescent="0.25">
      <c r="A15353" s="22">
        <v>15346</v>
      </c>
      <c r="B15353" s="19" t="s">
        <v>28645</v>
      </c>
      <c r="C15353" s="19" t="s">
        <v>28646</v>
      </c>
      <c r="D15353" s="17"/>
      <c r="E15353" s="17"/>
      <c r="F15353" s="17"/>
      <c r="G15353" s="22"/>
      <c r="H15353" s="22"/>
    </row>
    <row r="15354" spans="1:8" x14ac:dyDescent="0.25">
      <c r="A15354" s="22">
        <v>15347</v>
      </c>
      <c r="B15354" s="19" t="s">
        <v>28647</v>
      </c>
      <c r="C15354" s="19" t="s">
        <v>28648</v>
      </c>
      <c r="D15354" s="17"/>
      <c r="E15354" s="17"/>
      <c r="F15354" s="17"/>
      <c r="G15354" s="22"/>
      <c r="H15354" s="22"/>
    </row>
    <row r="15355" spans="1:8" x14ac:dyDescent="0.25">
      <c r="A15355" s="22">
        <v>15348</v>
      </c>
      <c r="B15355" s="19" t="s">
        <v>28649</v>
      </c>
      <c r="C15355" s="19" t="s">
        <v>28650</v>
      </c>
      <c r="D15355" s="17"/>
      <c r="E15355" s="17"/>
      <c r="F15355" s="17"/>
      <c r="G15355" s="22"/>
      <c r="H15355" s="22"/>
    </row>
    <row r="15356" spans="1:8" x14ac:dyDescent="0.25">
      <c r="A15356" s="22">
        <v>15349</v>
      </c>
      <c r="B15356" s="19" t="s">
        <v>28651</v>
      </c>
      <c r="C15356" s="19" t="s">
        <v>28652</v>
      </c>
      <c r="D15356" s="17"/>
      <c r="E15356" s="17"/>
      <c r="F15356" s="17"/>
      <c r="G15356" s="22"/>
      <c r="H15356" s="22"/>
    </row>
    <row r="15357" spans="1:8" x14ac:dyDescent="0.25">
      <c r="A15357" s="22">
        <v>15350</v>
      </c>
      <c r="B15357" s="19" t="s">
        <v>28653</v>
      </c>
      <c r="C15357" s="19" t="s">
        <v>28654</v>
      </c>
      <c r="D15357" s="17"/>
      <c r="E15357" s="17"/>
      <c r="F15357" s="17"/>
      <c r="G15357" s="22"/>
      <c r="H15357" s="22"/>
    </row>
    <row r="15358" spans="1:8" x14ac:dyDescent="0.25">
      <c r="A15358" s="22">
        <v>15351</v>
      </c>
      <c r="B15358" s="19" t="s">
        <v>28655</v>
      </c>
      <c r="C15358" s="19" t="s">
        <v>28656</v>
      </c>
      <c r="D15358" s="17"/>
      <c r="E15358" s="17"/>
      <c r="F15358" s="17"/>
      <c r="G15358" s="22"/>
      <c r="H15358" s="22"/>
    </row>
    <row r="15359" spans="1:8" x14ac:dyDescent="0.25">
      <c r="A15359" s="22">
        <v>15352</v>
      </c>
      <c r="B15359" s="19" t="s">
        <v>28657</v>
      </c>
      <c r="C15359" s="19" t="s">
        <v>28658</v>
      </c>
      <c r="D15359" s="17"/>
      <c r="E15359" s="17"/>
      <c r="F15359" s="17"/>
      <c r="G15359" s="22"/>
      <c r="H15359" s="22"/>
    </row>
    <row r="15360" spans="1:8" x14ac:dyDescent="0.25">
      <c r="A15360" s="22">
        <v>15353</v>
      </c>
      <c r="B15360" s="19" t="s">
        <v>28659</v>
      </c>
      <c r="C15360" s="19" t="s">
        <v>28660</v>
      </c>
      <c r="D15360" s="17"/>
      <c r="E15360" s="17"/>
      <c r="F15360" s="17"/>
      <c r="G15360" s="22"/>
      <c r="H15360" s="22"/>
    </row>
    <row r="15361" spans="1:8" x14ac:dyDescent="0.25">
      <c r="A15361" s="22">
        <v>15354</v>
      </c>
      <c r="B15361" s="19" t="s">
        <v>28661</v>
      </c>
      <c r="C15361" s="19" t="s">
        <v>28662</v>
      </c>
      <c r="D15361" s="17"/>
      <c r="E15361" s="17"/>
      <c r="F15361" s="17"/>
      <c r="G15361" s="22"/>
      <c r="H15361" s="22"/>
    </row>
    <row r="15362" spans="1:8" x14ac:dyDescent="0.25">
      <c r="A15362" s="22">
        <v>15355</v>
      </c>
      <c r="B15362" s="19" t="s">
        <v>28663</v>
      </c>
      <c r="C15362" s="19" t="s">
        <v>28664</v>
      </c>
      <c r="D15362" s="17"/>
      <c r="E15362" s="17"/>
      <c r="F15362" s="17"/>
      <c r="G15362" s="22"/>
      <c r="H15362" s="22"/>
    </row>
    <row r="15363" spans="1:8" x14ac:dyDescent="0.25">
      <c r="A15363" s="22">
        <v>15356</v>
      </c>
      <c r="B15363" s="19" t="s">
        <v>28665</v>
      </c>
      <c r="C15363" s="19" t="s">
        <v>28666</v>
      </c>
      <c r="D15363" s="17"/>
      <c r="E15363" s="17"/>
      <c r="F15363" s="17"/>
      <c r="G15363" s="22"/>
      <c r="H15363" s="22"/>
    </row>
    <row r="15364" spans="1:8" x14ac:dyDescent="0.25">
      <c r="A15364" s="22">
        <v>15357</v>
      </c>
      <c r="B15364" s="19">
        <v>42.99</v>
      </c>
      <c r="C15364" s="19" t="s">
        <v>28667</v>
      </c>
      <c r="D15364" s="17"/>
      <c r="E15364" s="17"/>
      <c r="F15364" s="17"/>
      <c r="G15364" s="22"/>
      <c r="H15364" s="22"/>
    </row>
    <row r="15365" spans="1:8" x14ac:dyDescent="0.25">
      <c r="A15365" s="22">
        <v>15358</v>
      </c>
      <c r="B15365" s="19" t="s">
        <v>28668</v>
      </c>
      <c r="C15365" s="19" t="s">
        <v>28669</v>
      </c>
      <c r="D15365" s="17"/>
      <c r="E15365" s="17"/>
      <c r="F15365" s="17"/>
      <c r="G15365" s="22"/>
      <c r="H15365" s="22"/>
    </row>
    <row r="15366" spans="1:8" x14ac:dyDescent="0.25">
      <c r="A15366" s="22">
        <v>15359</v>
      </c>
      <c r="B15366" s="19" t="s">
        <v>28670</v>
      </c>
      <c r="C15366" s="19" t="s">
        <v>28671</v>
      </c>
      <c r="D15366" s="17"/>
      <c r="E15366" s="17"/>
      <c r="F15366" s="17"/>
      <c r="G15366" s="22"/>
      <c r="H15366" s="22"/>
    </row>
    <row r="15367" spans="1:8" x14ac:dyDescent="0.25">
      <c r="A15367" s="22">
        <v>15360</v>
      </c>
      <c r="B15367" s="19" t="s">
        <v>28672</v>
      </c>
      <c r="C15367" s="19" t="s">
        <v>28673</v>
      </c>
      <c r="D15367" s="17"/>
      <c r="E15367" s="17"/>
      <c r="F15367" s="17"/>
      <c r="G15367" s="22"/>
      <c r="H15367" s="22"/>
    </row>
    <row r="15368" spans="1:8" x14ac:dyDescent="0.25">
      <c r="A15368" s="22">
        <v>15361</v>
      </c>
      <c r="B15368" s="19" t="s">
        <v>28674</v>
      </c>
      <c r="C15368" s="19" t="s">
        <v>28675</v>
      </c>
      <c r="D15368" s="17"/>
      <c r="E15368" s="17"/>
      <c r="F15368" s="17"/>
      <c r="G15368" s="22"/>
      <c r="H15368" s="22"/>
    </row>
    <row r="15369" spans="1:8" x14ac:dyDescent="0.25">
      <c r="A15369" s="22">
        <v>15362</v>
      </c>
      <c r="B15369" s="19" t="s">
        <v>28676</v>
      </c>
      <c r="C15369" s="19" t="s">
        <v>28677</v>
      </c>
      <c r="D15369" s="17"/>
      <c r="E15369" s="17"/>
      <c r="F15369" s="17"/>
      <c r="G15369" s="22"/>
      <c r="H15369" s="22"/>
    </row>
    <row r="15370" spans="1:8" x14ac:dyDescent="0.25">
      <c r="A15370" s="22">
        <v>15363</v>
      </c>
      <c r="B15370" s="19" t="s">
        <v>28678</v>
      </c>
      <c r="C15370" s="19" t="s">
        <v>28679</v>
      </c>
      <c r="D15370" s="17"/>
      <c r="E15370" s="17"/>
      <c r="F15370" s="17"/>
      <c r="G15370" s="22"/>
      <c r="H15370" s="22"/>
    </row>
    <row r="15371" spans="1:8" x14ac:dyDescent="0.25">
      <c r="A15371" s="22">
        <v>15364</v>
      </c>
      <c r="B15371" s="19" t="s">
        <v>28680</v>
      </c>
      <c r="C15371" s="19" t="s">
        <v>28681</v>
      </c>
      <c r="D15371" s="17"/>
      <c r="E15371" s="17"/>
      <c r="F15371" s="17"/>
      <c r="G15371" s="22"/>
      <c r="H15371" s="22"/>
    </row>
    <row r="15372" spans="1:8" x14ac:dyDescent="0.25">
      <c r="A15372" s="22">
        <v>15365</v>
      </c>
      <c r="B15372" s="19" t="s">
        <v>28682</v>
      </c>
      <c r="C15372" s="19" t="s">
        <v>28683</v>
      </c>
      <c r="D15372" s="17"/>
      <c r="E15372" s="17"/>
      <c r="F15372" s="17"/>
      <c r="G15372" s="22"/>
      <c r="H15372" s="22"/>
    </row>
    <row r="15373" spans="1:8" x14ac:dyDescent="0.25">
      <c r="A15373" s="22">
        <v>15366</v>
      </c>
      <c r="B15373" s="19" t="s">
        <v>28684</v>
      </c>
      <c r="C15373" s="19" t="s">
        <v>28685</v>
      </c>
      <c r="D15373" s="17"/>
      <c r="E15373" s="17"/>
      <c r="F15373" s="17"/>
      <c r="G15373" s="22"/>
      <c r="H15373" s="22"/>
    </row>
    <row r="15374" spans="1:8" x14ac:dyDescent="0.25">
      <c r="A15374" s="22">
        <v>15367</v>
      </c>
      <c r="B15374" s="19" t="s">
        <v>28686</v>
      </c>
      <c r="C15374" s="19" t="s">
        <v>28687</v>
      </c>
      <c r="D15374" s="17"/>
      <c r="E15374" s="17"/>
      <c r="F15374" s="17"/>
      <c r="G15374" s="22"/>
      <c r="H15374" s="22"/>
    </row>
    <row r="15375" spans="1:8" x14ac:dyDescent="0.25">
      <c r="A15375" s="22">
        <v>15368</v>
      </c>
      <c r="B15375" s="19" t="s">
        <v>28688</v>
      </c>
      <c r="C15375" s="19" t="s">
        <v>28689</v>
      </c>
      <c r="D15375" s="17"/>
      <c r="E15375" s="17"/>
      <c r="F15375" s="17"/>
      <c r="G15375" s="22"/>
      <c r="H15375" s="22"/>
    </row>
    <row r="15376" spans="1:8" x14ac:dyDescent="0.25">
      <c r="A15376" s="22">
        <v>15369</v>
      </c>
      <c r="B15376" s="19" t="s">
        <v>28690</v>
      </c>
      <c r="C15376" s="19" t="s">
        <v>28691</v>
      </c>
      <c r="D15376" s="17"/>
      <c r="E15376" s="17"/>
      <c r="F15376" s="17"/>
      <c r="G15376" s="22"/>
      <c r="H15376" s="22"/>
    </row>
    <row r="15377" spans="1:8" x14ac:dyDescent="0.25">
      <c r="A15377" s="22">
        <v>15370</v>
      </c>
      <c r="B15377" s="19" t="s">
        <v>28692</v>
      </c>
      <c r="C15377" s="19" t="s">
        <v>28693</v>
      </c>
      <c r="D15377" s="17"/>
      <c r="E15377" s="17"/>
      <c r="F15377" s="17"/>
      <c r="G15377" s="22"/>
      <c r="H15377" s="22"/>
    </row>
    <row r="15378" spans="1:8" x14ac:dyDescent="0.25">
      <c r="A15378" s="22">
        <v>15371</v>
      </c>
      <c r="B15378" s="19" t="s">
        <v>28694</v>
      </c>
      <c r="C15378" s="19" t="s">
        <v>28695</v>
      </c>
      <c r="D15378" s="17"/>
      <c r="E15378" s="17"/>
      <c r="F15378" s="17"/>
      <c r="G15378" s="22"/>
      <c r="H15378" s="22"/>
    </row>
    <row r="15379" spans="1:8" x14ac:dyDescent="0.25">
      <c r="A15379" s="22">
        <v>15372</v>
      </c>
      <c r="B15379" s="19" t="s">
        <v>28696</v>
      </c>
      <c r="C15379" s="19" t="s">
        <v>28697</v>
      </c>
      <c r="D15379" s="17"/>
      <c r="E15379" s="17"/>
      <c r="F15379" s="17"/>
      <c r="G15379" s="22"/>
      <c r="H15379" s="22"/>
    </row>
    <row r="15380" spans="1:8" x14ac:dyDescent="0.25">
      <c r="A15380" s="22">
        <v>15373</v>
      </c>
      <c r="B15380" s="19" t="s">
        <v>28698</v>
      </c>
      <c r="C15380" s="19" t="s">
        <v>28699</v>
      </c>
      <c r="D15380" s="17"/>
      <c r="E15380" s="17"/>
      <c r="F15380" s="17"/>
      <c r="G15380" s="22"/>
      <c r="H15380" s="22"/>
    </row>
    <row r="15381" spans="1:8" x14ac:dyDescent="0.25">
      <c r="A15381" s="22">
        <v>15374</v>
      </c>
      <c r="B15381" s="19" t="s">
        <v>28700</v>
      </c>
      <c r="C15381" s="19" t="s">
        <v>28701</v>
      </c>
      <c r="D15381" s="17"/>
      <c r="E15381" s="17"/>
      <c r="F15381" s="17"/>
      <c r="G15381" s="22"/>
      <c r="H15381" s="22"/>
    </row>
    <row r="15382" spans="1:8" x14ac:dyDescent="0.25">
      <c r="A15382" s="22">
        <v>15375</v>
      </c>
      <c r="B15382" s="19" t="s">
        <v>28702</v>
      </c>
      <c r="C15382" s="19" t="s">
        <v>28703</v>
      </c>
      <c r="D15382" s="17"/>
      <c r="E15382" s="17"/>
      <c r="F15382" s="17"/>
      <c r="G15382" s="22"/>
      <c r="H15382" s="22"/>
    </row>
    <row r="15383" spans="1:8" x14ac:dyDescent="0.25">
      <c r="A15383" s="22">
        <v>15376</v>
      </c>
      <c r="B15383" s="19" t="s">
        <v>28704</v>
      </c>
      <c r="C15383" s="19" t="s">
        <v>28705</v>
      </c>
      <c r="D15383" s="17"/>
      <c r="E15383" s="17"/>
      <c r="F15383" s="17"/>
      <c r="G15383" s="22"/>
      <c r="H15383" s="22"/>
    </row>
    <row r="15384" spans="1:8" x14ac:dyDescent="0.25">
      <c r="A15384" s="22">
        <v>15377</v>
      </c>
      <c r="B15384" s="19" t="s">
        <v>28706</v>
      </c>
      <c r="C15384" s="19" t="s">
        <v>28707</v>
      </c>
      <c r="D15384" s="17"/>
      <c r="E15384" s="17"/>
      <c r="F15384" s="17"/>
      <c r="G15384" s="22"/>
      <c r="H15384" s="22"/>
    </row>
    <row r="15385" spans="1:8" x14ac:dyDescent="0.25">
      <c r="A15385" s="22">
        <v>15378</v>
      </c>
      <c r="B15385" s="19" t="s">
        <v>28708</v>
      </c>
      <c r="C15385" s="19" t="s">
        <v>28709</v>
      </c>
      <c r="D15385" s="17"/>
      <c r="E15385" s="17"/>
      <c r="F15385" s="17"/>
      <c r="G15385" s="22"/>
      <c r="H15385" s="22"/>
    </row>
    <row r="15386" spans="1:8" x14ac:dyDescent="0.25">
      <c r="A15386" s="22">
        <v>15379</v>
      </c>
      <c r="B15386" s="19" t="s">
        <v>28710</v>
      </c>
      <c r="C15386" s="19" t="s">
        <v>28711</v>
      </c>
      <c r="D15386" s="17"/>
      <c r="E15386" s="17"/>
      <c r="F15386" s="17"/>
      <c r="G15386" s="22"/>
      <c r="H15386" s="22"/>
    </row>
    <row r="15387" spans="1:8" x14ac:dyDescent="0.25">
      <c r="A15387" s="22">
        <v>15380</v>
      </c>
      <c r="B15387" s="19" t="s">
        <v>28712</v>
      </c>
      <c r="C15387" s="19" t="s">
        <v>28713</v>
      </c>
      <c r="D15387" s="17"/>
      <c r="E15387" s="17"/>
      <c r="F15387" s="17"/>
      <c r="G15387" s="22"/>
      <c r="H15387" s="22"/>
    </row>
    <row r="15388" spans="1:8" x14ac:dyDescent="0.25">
      <c r="A15388" s="22">
        <v>15381</v>
      </c>
      <c r="B15388" s="19" t="s">
        <v>28714</v>
      </c>
      <c r="C15388" s="19" t="s">
        <v>28715</v>
      </c>
      <c r="D15388" s="17"/>
      <c r="E15388" s="17"/>
      <c r="F15388" s="17"/>
      <c r="G15388" s="22"/>
      <c r="H15388" s="22"/>
    </row>
    <row r="15389" spans="1:8" x14ac:dyDescent="0.25">
      <c r="A15389" s="22">
        <v>15382</v>
      </c>
      <c r="B15389" s="19" t="s">
        <v>28716</v>
      </c>
      <c r="C15389" s="19" t="s">
        <v>28717</v>
      </c>
      <c r="D15389" s="17"/>
      <c r="E15389" s="17"/>
      <c r="F15389" s="17"/>
      <c r="G15389" s="22"/>
      <c r="H15389" s="22"/>
    </row>
    <row r="15390" spans="1:8" x14ac:dyDescent="0.25">
      <c r="A15390" s="22">
        <v>15383</v>
      </c>
      <c r="B15390" s="19" t="s">
        <v>28718</v>
      </c>
      <c r="C15390" s="19" t="s">
        <v>28719</v>
      </c>
      <c r="D15390" s="17"/>
      <c r="E15390" s="17"/>
      <c r="F15390" s="17"/>
      <c r="G15390" s="22"/>
      <c r="H15390" s="22"/>
    </row>
    <row r="15391" spans="1:8" x14ac:dyDescent="0.25">
      <c r="A15391" s="22">
        <v>15384</v>
      </c>
      <c r="B15391" s="19" t="s">
        <v>28720</v>
      </c>
      <c r="C15391" s="19" t="s">
        <v>28721</v>
      </c>
      <c r="D15391" s="17"/>
      <c r="E15391" s="17"/>
      <c r="F15391" s="17"/>
      <c r="G15391" s="22"/>
      <c r="H15391" s="22"/>
    </row>
    <row r="15392" spans="1:8" x14ac:dyDescent="0.25">
      <c r="A15392" s="22">
        <v>15385</v>
      </c>
      <c r="B15392" s="19" t="s">
        <v>28722</v>
      </c>
      <c r="C15392" s="19" t="s">
        <v>28723</v>
      </c>
      <c r="D15392" s="17"/>
      <c r="E15392" s="17"/>
      <c r="F15392" s="17"/>
      <c r="G15392" s="22"/>
      <c r="H15392" s="22"/>
    </row>
    <row r="15393" spans="1:8" x14ac:dyDescent="0.25">
      <c r="A15393" s="22">
        <v>15386</v>
      </c>
      <c r="B15393" s="19" t="s">
        <v>28724</v>
      </c>
      <c r="C15393" s="19" t="s">
        <v>28725</v>
      </c>
      <c r="D15393" s="17"/>
      <c r="E15393" s="17"/>
      <c r="F15393" s="17"/>
      <c r="G15393" s="22"/>
      <c r="H15393" s="22"/>
    </row>
    <row r="15394" spans="1:8" x14ac:dyDescent="0.25">
      <c r="A15394" s="22">
        <v>15387</v>
      </c>
      <c r="B15394" s="19" t="s">
        <v>28726</v>
      </c>
      <c r="C15394" s="19" t="s">
        <v>28727</v>
      </c>
      <c r="D15394" s="17"/>
      <c r="E15394" s="17"/>
      <c r="F15394" s="17"/>
      <c r="G15394" s="22"/>
      <c r="H15394" s="22"/>
    </row>
    <row r="15395" spans="1:8" x14ac:dyDescent="0.25">
      <c r="A15395" s="22">
        <v>15388</v>
      </c>
      <c r="B15395" s="19" t="s">
        <v>28728</v>
      </c>
      <c r="C15395" s="19" t="s">
        <v>28729</v>
      </c>
      <c r="D15395" s="17"/>
      <c r="E15395" s="17"/>
      <c r="F15395" s="17"/>
      <c r="G15395" s="22"/>
      <c r="H15395" s="22"/>
    </row>
    <row r="15396" spans="1:8" x14ac:dyDescent="0.25">
      <c r="A15396" s="22">
        <v>15389</v>
      </c>
      <c r="B15396" s="19" t="s">
        <v>28730</v>
      </c>
      <c r="C15396" s="19" t="s">
        <v>28731</v>
      </c>
      <c r="D15396" s="17"/>
      <c r="E15396" s="17"/>
      <c r="F15396" s="17"/>
      <c r="G15396" s="22"/>
      <c r="H15396" s="22"/>
    </row>
    <row r="15397" spans="1:8" x14ac:dyDescent="0.25">
      <c r="A15397" s="22">
        <v>15390</v>
      </c>
      <c r="B15397" s="19" t="s">
        <v>28732</v>
      </c>
      <c r="C15397" s="19" t="s">
        <v>28733</v>
      </c>
      <c r="D15397" s="17"/>
      <c r="E15397" s="17"/>
      <c r="F15397" s="17"/>
      <c r="G15397" s="22"/>
      <c r="H15397" s="22"/>
    </row>
    <row r="15398" spans="1:8" x14ac:dyDescent="0.25">
      <c r="A15398" s="22">
        <v>15391</v>
      </c>
      <c r="B15398" s="19" t="s">
        <v>28734</v>
      </c>
      <c r="C15398" s="19" t="s">
        <v>28735</v>
      </c>
      <c r="D15398" s="17"/>
      <c r="E15398" s="17"/>
      <c r="F15398" s="17"/>
      <c r="G15398" s="22"/>
      <c r="H15398" s="22"/>
    </row>
    <row r="15399" spans="1:8" x14ac:dyDescent="0.25">
      <c r="A15399" s="22">
        <v>15392</v>
      </c>
      <c r="B15399" s="19" t="s">
        <v>28736</v>
      </c>
      <c r="C15399" s="19" t="s">
        <v>28737</v>
      </c>
      <c r="D15399" s="17"/>
      <c r="E15399" s="17"/>
      <c r="F15399" s="17"/>
      <c r="G15399" s="22"/>
      <c r="H15399" s="22"/>
    </row>
    <row r="15400" spans="1:8" x14ac:dyDescent="0.25">
      <c r="A15400" s="22">
        <v>15393</v>
      </c>
      <c r="B15400" s="19" t="s">
        <v>28738</v>
      </c>
      <c r="C15400" s="19" t="s">
        <v>28719</v>
      </c>
      <c r="D15400" s="17"/>
      <c r="E15400" s="17"/>
      <c r="F15400" s="17"/>
      <c r="G15400" s="22"/>
      <c r="H15400" s="22"/>
    </row>
    <row r="15401" spans="1:8" x14ac:dyDescent="0.25">
      <c r="A15401" s="22">
        <v>15394</v>
      </c>
      <c r="B15401" s="19" t="s">
        <v>28739</v>
      </c>
      <c r="C15401" s="19" t="s">
        <v>28740</v>
      </c>
      <c r="D15401" s="17"/>
      <c r="E15401" s="17"/>
      <c r="F15401" s="17"/>
      <c r="G15401" s="22"/>
      <c r="H15401" s="22"/>
    </row>
    <row r="15402" spans="1:8" x14ac:dyDescent="0.25">
      <c r="A15402" s="22">
        <v>15395</v>
      </c>
      <c r="B15402" s="19" t="s">
        <v>28741</v>
      </c>
      <c r="C15402" s="19" t="s">
        <v>28742</v>
      </c>
      <c r="D15402" s="17"/>
      <c r="E15402" s="17"/>
      <c r="F15402" s="17"/>
      <c r="G15402" s="22"/>
      <c r="H15402" s="22"/>
    </row>
    <row r="15403" spans="1:8" x14ac:dyDescent="0.25">
      <c r="A15403" s="22">
        <v>15396</v>
      </c>
      <c r="B15403" s="19" t="s">
        <v>28743</v>
      </c>
      <c r="C15403" s="19" t="s">
        <v>28744</v>
      </c>
      <c r="D15403" s="17"/>
      <c r="E15403" s="17"/>
      <c r="F15403" s="17"/>
      <c r="G15403" s="22"/>
      <c r="H15403" s="22"/>
    </row>
    <row r="15404" spans="1:8" x14ac:dyDescent="0.25">
      <c r="A15404" s="22">
        <v>15397</v>
      </c>
      <c r="B15404" s="19" t="s">
        <v>28745</v>
      </c>
      <c r="C15404" s="19" t="s">
        <v>28746</v>
      </c>
      <c r="D15404" s="17"/>
      <c r="E15404" s="17"/>
      <c r="F15404" s="17"/>
      <c r="G15404" s="22"/>
      <c r="H15404" s="22"/>
    </row>
    <row r="15405" spans="1:8" x14ac:dyDescent="0.25">
      <c r="A15405" s="22">
        <v>15398</v>
      </c>
      <c r="B15405" s="19" t="s">
        <v>28747</v>
      </c>
      <c r="C15405" s="19" t="s">
        <v>28748</v>
      </c>
      <c r="D15405" s="17"/>
      <c r="E15405" s="17"/>
      <c r="F15405" s="17"/>
      <c r="G15405" s="22"/>
      <c r="H15405" s="22"/>
    </row>
    <row r="15406" spans="1:8" x14ac:dyDescent="0.25">
      <c r="A15406" s="22">
        <v>15399</v>
      </c>
      <c r="B15406" s="19" t="s">
        <v>28749</v>
      </c>
      <c r="C15406" s="19" t="s">
        <v>28750</v>
      </c>
      <c r="D15406" s="17"/>
      <c r="E15406" s="17"/>
      <c r="F15406" s="17"/>
      <c r="G15406" s="22"/>
      <c r="H15406" s="22"/>
    </row>
    <row r="15407" spans="1:8" x14ac:dyDescent="0.25">
      <c r="A15407" s="22">
        <v>15400</v>
      </c>
      <c r="B15407" s="19" t="s">
        <v>28751</v>
      </c>
      <c r="C15407" s="19" t="s">
        <v>28752</v>
      </c>
      <c r="D15407" s="17"/>
      <c r="E15407" s="17"/>
      <c r="F15407" s="17"/>
      <c r="G15407" s="22"/>
      <c r="H15407" s="22"/>
    </row>
    <row r="15408" spans="1:8" x14ac:dyDescent="0.25">
      <c r="A15408" s="22">
        <v>15401</v>
      </c>
      <c r="B15408" s="19" t="s">
        <v>28753</v>
      </c>
      <c r="C15408" s="19" t="s">
        <v>28754</v>
      </c>
      <c r="D15408" s="17"/>
      <c r="E15408" s="17"/>
      <c r="F15408" s="17"/>
      <c r="G15408" s="22"/>
      <c r="H15408" s="22"/>
    </row>
    <row r="15409" spans="1:8" x14ac:dyDescent="0.25">
      <c r="A15409" s="22">
        <v>15402</v>
      </c>
      <c r="B15409" s="19" t="s">
        <v>28755</v>
      </c>
      <c r="C15409" s="19" t="s">
        <v>28756</v>
      </c>
      <c r="D15409" s="17"/>
      <c r="E15409" s="17"/>
      <c r="F15409" s="17"/>
      <c r="G15409" s="22"/>
      <c r="H15409" s="22"/>
    </row>
    <row r="15410" spans="1:8" x14ac:dyDescent="0.25">
      <c r="A15410" s="22">
        <v>15403</v>
      </c>
      <c r="B15410" s="19" t="s">
        <v>28757</v>
      </c>
      <c r="C15410" s="19" t="s">
        <v>28758</v>
      </c>
      <c r="D15410" s="17"/>
      <c r="E15410" s="17"/>
      <c r="F15410" s="17"/>
      <c r="G15410" s="22"/>
      <c r="H15410" s="22"/>
    </row>
    <row r="15411" spans="1:8" x14ac:dyDescent="0.25">
      <c r="A15411" s="22">
        <v>15404</v>
      </c>
      <c r="B15411" s="19" t="s">
        <v>28759</v>
      </c>
      <c r="C15411" s="19" t="s">
        <v>28760</v>
      </c>
      <c r="D15411" s="17"/>
      <c r="E15411" s="17"/>
      <c r="F15411" s="17"/>
      <c r="G15411" s="22"/>
      <c r="H15411" s="22"/>
    </row>
    <row r="15412" spans="1:8" x14ac:dyDescent="0.25">
      <c r="A15412" s="22">
        <v>15405</v>
      </c>
      <c r="B15412" s="19" t="s">
        <v>28761</v>
      </c>
      <c r="C15412" s="19" t="s">
        <v>28762</v>
      </c>
      <c r="D15412" s="17"/>
      <c r="E15412" s="17"/>
      <c r="F15412" s="17"/>
      <c r="G15412" s="22"/>
      <c r="H15412" s="22"/>
    </row>
    <row r="15413" spans="1:8" x14ac:dyDescent="0.25">
      <c r="A15413" s="22">
        <v>15406</v>
      </c>
      <c r="B15413" s="19" t="s">
        <v>28763</v>
      </c>
      <c r="C15413" s="19" t="s">
        <v>28764</v>
      </c>
      <c r="D15413" s="17"/>
      <c r="E15413" s="17"/>
      <c r="F15413" s="17"/>
      <c r="G15413" s="22"/>
      <c r="H15413" s="22"/>
    </row>
    <row r="15414" spans="1:8" x14ac:dyDescent="0.25">
      <c r="A15414" s="22">
        <v>15407</v>
      </c>
      <c r="B15414" s="19" t="s">
        <v>28765</v>
      </c>
      <c r="C15414" s="19" t="s">
        <v>28766</v>
      </c>
      <c r="D15414" s="17"/>
      <c r="E15414" s="17"/>
      <c r="F15414" s="17"/>
      <c r="G15414" s="22"/>
      <c r="H15414" s="22"/>
    </row>
    <row r="15415" spans="1:8" x14ac:dyDescent="0.25">
      <c r="A15415" s="22">
        <v>15408</v>
      </c>
      <c r="B15415" s="19" t="s">
        <v>28767</v>
      </c>
      <c r="C15415" s="19" t="s">
        <v>28768</v>
      </c>
      <c r="D15415" s="17"/>
      <c r="E15415" s="17"/>
      <c r="F15415" s="17"/>
      <c r="G15415" s="22"/>
      <c r="H15415" s="22"/>
    </row>
    <row r="15416" spans="1:8" x14ac:dyDescent="0.25">
      <c r="A15416" s="22">
        <v>15409</v>
      </c>
      <c r="B15416" s="19" t="s">
        <v>28769</v>
      </c>
      <c r="C15416" s="19" t="s">
        <v>28770</v>
      </c>
      <c r="D15416" s="17"/>
      <c r="E15416" s="17"/>
      <c r="F15416" s="17"/>
      <c r="G15416" s="22"/>
      <c r="H15416" s="22"/>
    </row>
    <row r="15417" spans="1:8" x14ac:dyDescent="0.25">
      <c r="A15417" s="22">
        <v>15410</v>
      </c>
      <c r="B15417" s="19" t="s">
        <v>28771</v>
      </c>
      <c r="C15417" s="19" t="s">
        <v>28772</v>
      </c>
      <c r="D15417" s="17"/>
      <c r="E15417" s="17"/>
      <c r="F15417" s="17"/>
      <c r="G15417" s="22"/>
      <c r="H15417" s="22"/>
    </row>
    <row r="15418" spans="1:8" x14ac:dyDescent="0.25">
      <c r="A15418" s="22">
        <v>15411</v>
      </c>
      <c r="B15418" s="19" t="s">
        <v>28773</v>
      </c>
      <c r="C15418" s="19" t="s">
        <v>28774</v>
      </c>
      <c r="D15418" s="17"/>
      <c r="E15418" s="17"/>
      <c r="F15418" s="17"/>
      <c r="G15418" s="22"/>
      <c r="H15418" s="22"/>
    </row>
    <row r="15419" spans="1:8" x14ac:dyDescent="0.25">
      <c r="A15419" s="22">
        <v>15412</v>
      </c>
      <c r="B15419" s="19" t="s">
        <v>28775</v>
      </c>
      <c r="C15419" s="19" t="s">
        <v>28776</v>
      </c>
      <c r="D15419" s="17"/>
      <c r="E15419" s="17"/>
      <c r="F15419" s="17"/>
      <c r="G15419" s="22"/>
      <c r="H15419" s="22"/>
    </row>
    <row r="15420" spans="1:8" x14ac:dyDescent="0.25">
      <c r="A15420" s="22">
        <v>15413</v>
      </c>
      <c r="B15420" s="19" t="s">
        <v>28777</v>
      </c>
      <c r="C15420" s="19" t="s">
        <v>28778</v>
      </c>
      <c r="D15420" s="17"/>
      <c r="E15420" s="17"/>
      <c r="F15420" s="17"/>
      <c r="G15420" s="22"/>
      <c r="H15420" s="22"/>
    </row>
    <row r="15421" spans="1:8" x14ac:dyDescent="0.25">
      <c r="A15421" s="22">
        <v>15414</v>
      </c>
      <c r="B15421" s="19" t="s">
        <v>28779</v>
      </c>
      <c r="C15421" s="19" t="s">
        <v>28780</v>
      </c>
      <c r="D15421" s="17"/>
      <c r="E15421" s="17"/>
      <c r="F15421" s="17"/>
      <c r="G15421" s="22"/>
      <c r="H15421" s="22"/>
    </row>
    <row r="15422" spans="1:8" x14ac:dyDescent="0.25">
      <c r="A15422" s="22">
        <v>15415</v>
      </c>
      <c r="B15422" s="19">
        <v>43</v>
      </c>
      <c r="C15422" s="19" t="s">
        <v>28781</v>
      </c>
      <c r="D15422" s="17"/>
      <c r="E15422" s="17"/>
      <c r="F15422" s="17"/>
      <c r="G15422" s="22"/>
      <c r="H15422" s="22"/>
    </row>
    <row r="15423" spans="1:8" x14ac:dyDescent="0.25">
      <c r="A15423" s="22">
        <v>15416</v>
      </c>
      <c r="B15423" s="19">
        <v>43.1</v>
      </c>
      <c r="C15423" s="19" t="s">
        <v>28782</v>
      </c>
      <c r="D15423" s="17"/>
      <c r="E15423" s="17"/>
      <c r="F15423" s="17"/>
      <c r="G15423" s="22"/>
      <c r="H15423" s="22"/>
    </row>
    <row r="15424" spans="1:8" x14ac:dyDescent="0.25">
      <c r="A15424" s="22">
        <v>15417</v>
      </c>
      <c r="B15424" s="19">
        <v>43.11</v>
      </c>
      <c r="C15424" s="19" t="s">
        <v>28783</v>
      </c>
      <c r="D15424" s="17"/>
      <c r="E15424" s="17"/>
      <c r="F15424" s="17"/>
      <c r="G15424" s="22"/>
      <c r="H15424" s="22"/>
    </row>
    <row r="15425" spans="1:8" x14ac:dyDescent="0.25">
      <c r="A15425" s="22">
        <v>15418</v>
      </c>
      <c r="B15425" s="19" t="s">
        <v>28784</v>
      </c>
      <c r="C15425" s="19" t="s">
        <v>28783</v>
      </c>
      <c r="D15425" s="17"/>
      <c r="E15425" s="17"/>
      <c r="F15425" s="17"/>
      <c r="G15425" s="22"/>
      <c r="H15425" s="22"/>
    </row>
    <row r="15426" spans="1:8" x14ac:dyDescent="0.25">
      <c r="A15426" s="22">
        <v>15419</v>
      </c>
      <c r="B15426" s="19" t="s">
        <v>28785</v>
      </c>
      <c r="C15426" s="19" t="s">
        <v>28783</v>
      </c>
      <c r="D15426" s="17"/>
      <c r="E15426" s="17"/>
      <c r="F15426" s="17"/>
      <c r="G15426" s="22"/>
      <c r="H15426" s="22"/>
    </row>
    <row r="15427" spans="1:8" x14ac:dyDescent="0.25">
      <c r="A15427" s="22">
        <v>15420</v>
      </c>
      <c r="B15427" s="19" t="s">
        <v>28786</v>
      </c>
      <c r="C15427" s="19" t="s">
        <v>28783</v>
      </c>
      <c r="D15427" s="17"/>
      <c r="E15427" s="17"/>
      <c r="F15427" s="17"/>
      <c r="G15427" s="22"/>
      <c r="H15427" s="22"/>
    </row>
    <row r="15428" spans="1:8" x14ac:dyDescent="0.25">
      <c r="A15428" s="22">
        <v>15421</v>
      </c>
      <c r="B15428" s="19">
        <v>43.12</v>
      </c>
      <c r="C15428" s="19" t="s">
        <v>28787</v>
      </c>
      <c r="D15428" s="17"/>
      <c r="E15428" s="17"/>
      <c r="F15428" s="17"/>
      <c r="G15428" s="22"/>
      <c r="H15428" s="22"/>
    </row>
    <row r="15429" spans="1:8" x14ac:dyDescent="0.25">
      <c r="A15429" s="22">
        <v>15422</v>
      </c>
      <c r="B15429" s="19" t="s">
        <v>28788</v>
      </c>
      <c r="C15429" s="19" t="s">
        <v>28787</v>
      </c>
      <c r="D15429" s="17"/>
      <c r="E15429" s="17"/>
      <c r="F15429" s="17"/>
      <c r="G15429" s="22"/>
      <c r="H15429" s="22"/>
    </row>
    <row r="15430" spans="1:8" x14ac:dyDescent="0.25">
      <c r="A15430" s="22">
        <v>15423</v>
      </c>
      <c r="B15430" s="19" t="s">
        <v>28789</v>
      </c>
      <c r="C15430" s="19" t="s">
        <v>28790</v>
      </c>
      <c r="D15430" s="17"/>
      <c r="E15430" s="17"/>
      <c r="F15430" s="17"/>
      <c r="G15430" s="22"/>
      <c r="H15430" s="22"/>
    </row>
    <row r="15431" spans="1:8" x14ac:dyDescent="0.25">
      <c r="A15431" s="22">
        <v>15424</v>
      </c>
      <c r="B15431" s="19" t="s">
        <v>28791</v>
      </c>
      <c r="C15431" s="19" t="s">
        <v>28792</v>
      </c>
      <c r="D15431" s="17"/>
      <c r="E15431" s="17"/>
      <c r="F15431" s="17"/>
      <c r="G15431" s="22"/>
      <c r="H15431" s="22"/>
    </row>
    <row r="15432" spans="1:8" x14ac:dyDescent="0.25">
      <c r="A15432" s="22">
        <v>15425</v>
      </c>
      <c r="B15432" s="19" t="s">
        <v>28793</v>
      </c>
      <c r="C15432" s="19" t="s">
        <v>28794</v>
      </c>
      <c r="D15432" s="17"/>
      <c r="E15432" s="17"/>
      <c r="F15432" s="17"/>
      <c r="G15432" s="22"/>
      <c r="H15432" s="22"/>
    </row>
    <row r="15433" spans="1:8" x14ac:dyDescent="0.25">
      <c r="A15433" s="22">
        <v>15426</v>
      </c>
      <c r="B15433" s="19" t="s">
        <v>28795</v>
      </c>
      <c r="C15433" s="19" t="s">
        <v>28796</v>
      </c>
      <c r="D15433" s="17"/>
      <c r="E15433" s="17"/>
      <c r="F15433" s="17"/>
      <c r="G15433" s="22"/>
      <c r="H15433" s="22"/>
    </row>
    <row r="15434" spans="1:8" x14ac:dyDescent="0.25">
      <c r="A15434" s="22">
        <v>15427</v>
      </c>
      <c r="B15434" s="19" t="s">
        <v>28797</v>
      </c>
      <c r="C15434" s="19" t="s">
        <v>28798</v>
      </c>
      <c r="D15434" s="17"/>
      <c r="E15434" s="17"/>
      <c r="F15434" s="17"/>
      <c r="G15434" s="22"/>
      <c r="H15434" s="22"/>
    </row>
    <row r="15435" spans="1:8" x14ac:dyDescent="0.25">
      <c r="A15435" s="22">
        <v>15428</v>
      </c>
      <c r="B15435" s="19" t="s">
        <v>28799</v>
      </c>
      <c r="C15435" s="19" t="s">
        <v>28800</v>
      </c>
      <c r="D15435" s="17"/>
      <c r="E15435" s="17"/>
      <c r="F15435" s="17"/>
      <c r="G15435" s="22"/>
      <c r="H15435" s="22"/>
    </row>
    <row r="15436" spans="1:8" x14ac:dyDescent="0.25">
      <c r="A15436" s="22">
        <v>15429</v>
      </c>
      <c r="B15436" s="19" t="s">
        <v>28801</v>
      </c>
      <c r="C15436" s="19" t="s">
        <v>28802</v>
      </c>
      <c r="D15436" s="17"/>
      <c r="E15436" s="17"/>
      <c r="F15436" s="17"/>
      <c r="G15436" s="22"/>
      <c r="H15436" s="22"/>
    </row>
    <row r="15437" spans="1:8" x14ac:dyDescent="0.25">
      <c r="A15437" s="22">
        <v>15430</v>
      </c>
      <c r="B15437" s="19" t="s">
        <v>28803</v>
      </c>
      <c r="C15437" s="19" t="s">
        <v>28804</v>
      </c>
      <c r="D15437" s="17"/>
      <c r="E15437" s="17"/>
      <c r="F15437" s="17"/>
      <c r="G15437" s="22"/>
      <c r="H15437" s="22"/>
    </row>
    <row r="15438" spans="1:8" x14ac:dyDescent="0.25">
      <c r="A15438" s="22">
        <v>15431</v>
      </c>
      <c r="B15438" s="19" t="s">
        <v>28805</v>
      </c>
      <c r="C15438" s="19" t="s">
        <v>28806</v>
      </c>
      <c r="D15438" s="17"/>
      <c r="E15438" s="17"/>
      <c r="F15438" s="17"/>
      <c r="G15438" s="22"/>
      <c r="H15438" s="22"/>
    </row>
    <row r="15439" spans="1:8" x14ac:dyDescent="0.25">
      <c r="A15439" s="22">
        <v>15432</v>
      </c>
      <c r="B15439" s="19" t="s">
        <v>28807</v>
      </c>
      <c r="C15439" s="19" t="s">
        <v>28808</v>
      </c>
      <c r="D15439" s="17"/>
      <c r="E15439" s="17"/>
      <c r="F15439" s="17"/>
      <c r="G15439" s="22"/>
      <c r="H15439" s="22"/>
    </row>
    <row r="15440" spans="1:8" x14ac:dyDescent="0.25">
      <c r="A15440" s="22">
        <v>15433</v>
      </c>
      <c r="B15440" s="19" t="s">
        <v>28809</v>
      </c>
      <c r="C15440" s="19" t="s">
        <v>28808</v>
      </c>
      <c r="D15440" s="17"/>
      <c r="E15440" s="17"/>
      <c r="F15440" s="17"/>
      <c r="G15440" s="22"/>
      <c r="H15440" s="22"/>
    </row>
    <row r="15441" spans="1:8" x14ac:dyDescent="0.25">
      <c r="A15441" s="22">
        <v>15434</v>
      </c>
      <c r="B15441" s="19">
        <v>43.13</v>
      </c>
      <c r="C15441" s="19" t="s">
        <v>28810</v>
      </c>
      <c r="D15441" s="17"/>
      <c r="E15441" s="17"/>
      <c r="F15441" s="17"/>
      <c r="G15441" s="22"/>
      <c r="H15441" s="22"/>
    </row>
    <row r="15442" spans="1:8" x14ac:dyDescent="0.25">
      <c r="A15442" s="22">
        <v>15435</v>
      </c>
      <c r="B15442" s="19" t="s">
        <v>28811</v>
      </c>
      <c r="C15442" s="19" t="s">
        <v>28810</v>
      </c>
      <c r="D15442" s="17"/>
      <c r="E15442" s="17"/>
      <c r="F15442" s="17"/>
      <c r="G15442" s="22"/>
      <c r="H15442" s="22"/>
    </row>
    <row r="15443" spans="1:8" x14ac:dyDescent="0.25">
      <c r="A15443" s="22">
        <v>15436</v>
      </c>
      <c r="B15443" s="19" t="s">
        <v>28812</v>
      </c>
      <c r="C15443" s="19" t="s">
        <v>28810</v>
      </c>
      <c r="D15443" s="17"/>
      <c r="E15443" s="17"/>
      <c r="F15443" s="17"/>
      <c r="G15443" s="22"/>
      <c r="H15443" s="22"/>
    </row>
    <row r="15444" spans="1:8" x14ac:dyDescent="0.25">
      <c r="A15444" s="22">
        <v>15437</v>
      </c>
      <c r="B15444" s="19" t="s">
        <v>28813</v>
      </c>
      <c r="C15444" s="19" t="s">
        <v>28814</v>
      </c>
      <c r="D15444" s="17"/>
      <c r="E15444" s="17"/>
      <c r="F15444" s="17"/>
      <c r="G15444" s="22"/>
      <c r="H15444" s="22"/>
    </row>
    <row r="15445" spans="1:8" x14ac:dyDescent="0.25">
      <c r="A15445" s="22">
        <v>15438</v>
      </c>
      <c r="B15445" s="19" t="s">
        <v>28815</v>
      </c>
      <c r="C15445" s="19" t="s">
        <v>28816</v>
      </c>
      <c r="D15445" s="17"/>
      <c r="E15445" s="17"/>
      <c r="F15445" s="17"/>
      <c r="G15445" s="22"/>
      <c r="H15445" s="22"/>
    </row>
    <row r="15446" spans="1:8" x14ac:dyDescent="0.25">
      <c r="A15446" s="22">
        <v>15439</v>
      </c>
      <c r="B15446" s="19" t="s">
        <v>28817</v>
      </c>
      <c r="C15446" s="19" t="s">
        <v>28818</v>
      </c>
      <c r="D15446" s="17"/>
      <c r="E15446" s="17"/>
      <c r="F15446" s="17"/>
      <c r="G15446" s="22"/>
      <c r="H15446" s="22"/>
    </row>
    <row r="15447" spans="1:8" x14ac:dyDescent="0.25">
      <c r="A15447" s="22">
        <v>15440</v>
      </c>
      <c r="B15447" s="19" t="s">
        <v>28819</v>
      </c>
      <c r="C15447" s="19" t="s">
        <v>28820</v>
      </c>
      <c r="D15447" s="17"/>
      <c r="E15447" s="17"/>
      <c r="F15447" s="17"/>
      <c r="G15447" s="22"/>
      <c r="H15447" s="22"/>
    </row>
    <row r="15448" spans="1:8" x14ac:dyDescent="0.25">
      <c r="A15448" s="22">
        <v>15441</v>
      </c>
      <c r="B15448" s="19">
        <v>43.2</v>
      </c>
      <c r="C15448" s="19" t="s">
        <v>28821</v>
      </c>
      <c r="D15448" s="17"/>
      <c r="E15448" s="17"/>
      <c r="F15448" s="17"/>
      <c r="G15448" s="22"/>
      <c r="H15448" s="22"/>
    </row>
    <row r="15449" spans="1:8" x14ac:dyDescent="0.25">
      <c r="A15449" s="22">
        <v>15442</v>
      </c>
      <c r="B15449" s="19">
        <v>43.21</v>
      </c>
      <c r="C15449" s="19" t="s">
        <v>28822</v>
      </c>
      <c r="D15449" s="17"/>
      <c r="E15449" s="17"/>
      <c r="F15449" s="17"/>
      <c r="G15449" s="22"/>
      <c r="H15449" s="22"/>
    </row>
    <row r="15450" spans="1:8" x14ac:dyDescent="0.25">
      <c r="A15450" s="22">
        <v>15443</v>
      </c>
      <c r="B15450" s="19" t="s">
        <v>28823</v>
      </c>
      <c r="C15450" s="19" t="s">
        <v>28822</v>
      </c>
      <c r="D15450" s="17"/>
      <c r="E15450" s="17"/>
      <c r="F15450" s="17"/>
      <c r="G15450" s="22"/>
      <c r="H15450" s="22"/>
    </row>
    <row r="15451" spans="1:8" x14ac:dyDescent="0.25">
      <c r="A15451" s="22">
        <v>15444</v>
      </c>
      <c r="B15451" s="19" t="s">
        <v>28824</v>
      </c>
      <c r="C15451" s="19" t="s">
        <v>28822</v>
      </c>
      <c r="D15451" s="17"/>
      <c r="E15451" s="17"/>
      <c r="F15451" s="17"/>
      <c r="G15451" s="22"/>
      <c r="H15451" s="22"/>
    </row>
    <row r="15452" spans="1:8" x14ac:dyDescent="0.25">
      <c r="A15452" s="22">
        <v>15445</v>
      </c>
      <c r="B15452" s="19" t="s">
        <v>28825</v>
      </c>
      <c r="C15452" s="19" t="s">
        <v>28826</v>
      </c>
      <c r="D15452" s="17"/>
      <c r="E15452" s="17"/>
      <c r="F15452" s="17"/>
      <c r="G15452" s="22"/>
      <c r="H15452" s="22"/>
    </row>
    <row r="15453" spans="1:8" x14ac:dyDescent="0.25">
      <c r="A15453" s="22">
        <v>15446</v>
      </c>
      <c r="B15453" s="19" t="s">
        <v>28827</v>
      </c>
      <c r="C15453" s="19" t="s">
        <v>28828</v>
      </c>
      <c r="D15453" s="17"/>
      <c r="E15453" s="17"/>
      <c r="F15453" s="17"/>
      <c r="G15453" s="22"/>
      <c r="H15453" s="22"/>
    </row>
    <row r="15454" spans="1:8" x14ac:dyDescent="0.25">
      <c r="A15454" s="22">
        <v>15447</v>
      </c>
      <c r="B15454" s="19" t="s">
        <v>28829</v>
      </c>
      <c r="C15454" s="19" t="s">
        <v>28830</v>
      </c>
      <c r="D15454" s="17"/>
      <c r="E15454" s="17"/>
      <c r="F15454" s="17"/>
      <c r="G15454" s="22"/>
      <c r="H15454" s="22"/>
    </row>
    <row r="15455" spans="1:8" x14ac:dyDescent="0.25">
      <c r="A15455" s="22">
        <v>15448</v>
      </c>
      <c r="B15455" s="19" t="s">
        <v>28831</v>
      </c>
      <c r="C15455" s="19" t="s">
        <v>28832</v>
      </c>
      <c r="D15455" s="17"/>
      <c r="E15455" s="17"/>
      <c r="F15455" s="17"/>
      <c r="G15455" s="22"/>
      <c r="H15455" s="22"/>
    </row>
    <row r="15456" spans="1:8" x14ac:dyDescent="0.25">
      <c r="A15456" s="22">
        <v>15449</v>
      </c>
      <c r="B15456" s="19" t="s">
        <v>28833</v>
      </c>
      <c r="C15456" s="19" t="s">
        <v>28834</v>
      </c>
      <c r="D15456" s="17"/>
      <c r="E15456" s="17"/>
      <c r="F15456" s="17"/>
      <c r="G15456" s="22"/>
      <c r="H15456" s="22"/>
    </row>
    <row r="15457" spans="1:8" x14ac:dyDescent="0.25">
      <c r="A15457" s="22">
        <v>15450</v>
      </c>
      <c r="B15457" s="19" t="s">
        <v>28835</v>
      </c>
      <c r="C15457" s="19" t="s">
        <v>28836</v>
      </c>
      <c r="D15457" s="17"/>
      <c r="E15457" s="17"/>
      <c r="F15457" s="17"/>
      <c r="G15457" s="22"/>
      <c r="H15457" s="22"/>
    </row>
    <row r="15458" spans="1:8" x14ac:dyDescent="0.25">
      <c r="A15458" s="22">
        <v>15451</v>
      </c>
      <c r="B15458" s="19" t="s">
        <v>28837</v>
      </c>
      <c r="C15458" s="19" t="s">
        <v>28838</v>
      </c>
      <c r="D15458" s="17"/>
      <c r="E15458" s="17"/>
      <c r="F15458" s="17"/>
      <c r="G15458" s="22"/>
      <c r="H15458" s="22"/>
    </row>
    <row r="15459" spans="1:8" x14ac:dyDescent="0.25">
      <c r="A15459" s="22">
        <v>15452</v>
      </c>
      <c r="B15459" s="19" t="s">
        <v>28839</v>
      </c>
      <c r="C15459" s="19" t="s">
        <v>28840</v>
      </c>
      <c r="D15459" s="17"/>
      <c r="E15459" s="17"/>
      <c r="F15459" s="17"/>
      <c r="G15459" s="22"/>
      <c r="H15459" s="22"/>
    </row>
    <row r="15460" spans="1:8" x14ac:dyDescent="0.25">
      <c r="A15460" s="22">
        <v>15453</v>
      </c>
      <c r="B15460" s="19" t="s">
        <v>28841</v>
      </c>
      <c r="C15460" s="19" t="s">
        <v>28842</v>
      </c>
      <c r="D15460" s="17"/>
      <c r="E15460" s="17"/>
      <c r="F15460" s="17"/>
      <c r="G15460" s="22"/>
      <c r="H15460" s="22"/>
    </row>
    <row r="15461" spans="1:8" x14ac:dyDescent="0.25">
      <c r="A15461" s="22">
        <v>15454</v>
      </c>
      <c r="B15461" s="19" t="s">
        <v>28843</v>
      </c>
      <c r="C15461" s="19" t="s">
        <v>28844</v>
      </c>
      <c r="D15461" s="17"/>
      <c r="E15461" s="17"/>
      <c r="F15461" s="17"/>
      <c r="G15461" s="22"/>
      <c r="H15461" s="22"/>
    </row>
    <row r="15462" spans="1:8" x14ac:dyDescent="0.25">
      <c r="A15462" s="22">
        <v>15455</v>
      </c>
      <c r="B15462" s="19" t="s">
        <v>28845</v>
      </c>
      <c r="C15462" s="19" t="s">
        <v>28846</v>
      </c>
      <c r="D15462" s="17"/>
      <c r="E15462" s="17"/>
      <c r="F15462" s="17"/>
      <c r="G15462" s="22"/>
      <c r="H15462" s="22"/>
    </row>
    <row r="15463" spans="1:8" x14ac:dyDescent="0.25">
      <c r="A15463" s="22">
        <v>15456</v>
      </c>
      <c r="B15463" s="19" t="s">
        <v>28847</v>
      </c>
      <c r="C15463" s="19" t="s">
        <v>28848</v>
      </c>
      <c r="D15463" s="17"/>
      <c r="E15463" s="17"/>
      <c r="F15463" s="17"/>
      <c r="G15463" s="22"/>
      <c r="H15463" s="22"/>
    </row>
    <row r="15464" spans="1:8" x14ac:dyDescent="0.25">
      <c r="A15464" s="22">
        <v>15457</v>
      </c>
      <c r="B15464" s="19">
        <v>43.22</v>
      </c>
      <c r="C15464" s="19" t="s">
        <v>28849</v>
      </c>
      <c r="D15464" s="17"/>
      <c r="E15464" s="17"/>
      <c r="F15464" s="17"/>
      <c r="G15464" s="22"/>
      <c r="H15464" s="22"/>
    </row>
    <row r="15465" spans="1:8" x14ac:dyDescent="0.25">
      <c r="A15465" s="22">
        <v>15458</v>
      </c>
      <c r="B15465" s="19" t="s">
        <v>28850</v>
      </c>
      <c r="C15465" s="19" t="s">
        <v>28851</v>
      </c>
      <c r="D15465" s="17"/>
      <c r="E15465" s="17"/>
      <c r="F15465" s="17"/>
      <c r="G15465" s="22"/>
      <c r="H15465" s="22"/>
    </row>
    <row r="15466" spans="1:8" x14ac:dyDescent="0.25">
      <c r="A15466" s="22">
        <v>15459</v>
      </c>
      <c r="B15466" s="19" t="s">
        <v>28852</v>
      </c>
      <c r="C15466" s="19" t="s">
        <v>28853</v>
      </c>
      <c r="D15466" s="17"/>
      <c r="E15466" s="17"/>
      <c r="F15466" s="17"/>
      <c r="G15466" s="22"/>
      <c r="H15466" s="22"/>
    </row>
    <row r="15467" spans="1:8" x14ac:dyDescent="0.25">
      <c r="A15467" s="22">
        <v>15460</v>
      </c>
      <c r="B15467" s="19" t="s">
        <v>28854</v>
      </c>
      <c r="C15467" s="19" t="s">
        <v>28855</v>
      </c>
      <c r="D15467" s="17"/>
      <c r="E15467" s="17"/>
      <c r="F15467" s="17"/>
      <c r="G15467" s="22"/>
      <c r="H15467" s="22"/>
    </row>
    <row r="15468" spans="1:8" x14ac:dyDescent="0.25">
      <c r="A15468" s="22">
        <v>15461</v>
      </c>
      <c r="B15468" s="19" t="s">
        <v>28856</v>
      </c>
      <c r="C15468" s="19" t="s">
        <v>28857</v>
      </c>
      <c r="D15468" s="17"/>
      <c r="E15468" s="17"/>
      <c r="F15468" s="17"/>
      <c r="G15468" s="22"/>
      <c r="H15468" s="22"/>
    </row>
    <row r="15469" spans="1:8" x14ac:dyDescent="0.25">
      <c r="A15469" s="22">
        <v>15462</v>
      </c>
      <c r="B15469" s="19" t="s">
        <v>28858</v>
      </c>
      <c r="C15469" s="19" t="s">
        <v>28859</v>
      </c>
      <c r="D15469" s="17"/>
      <c r="E15469" s="17"/>
      <c r="F15469" s="17"/>
      <c r="G15469" s="22"/>
      <c r="H15469" s="22"/>
    </row>
    <row r="15470" spans="1:8" x14ac:dyDescent="0.25">
      <c r="A15470" s="22">
        <v>15463</v>
      </c>
      <c r="B15470" s="19" t="s">
        <v>28860</v>
      </c>
      <c r="C15470" s="19" t="s">
        <v>28861</v>
      </c>
      <c r="D15470" s="17"/>
      <c r="E15470" s="17"/>
      <c r="F15470" s="17"/>
      <c r="G15470" s="22"/>
      <c r="H15470" s="22"/>
    </row>
    <row r="15471" spans="1:8" x14ac:dyDescent="0.25">
      <c r="A15471" s="22">
        <v>15464</v>
      </c>
      <c r="B15471" s="19" t="s">
        <v>28862</v>
      </c>
      <c r="C15471" s="19" t="s">
        <v>28863</v>
      </c>
      <c r="D15471" s="17"/>
      <c r="E15471" s="17"/>
      <c r="F15471" s="17"/>
      <c r="G15471" s="22"/>
      <c r="H15471" s="22"/>
    </row>
    <row r="15472" spans="1:8" x14ac:dyDescent="0.25">
      <c r="A15472" s="22">
        <v>15465</v>
      </c>
      <c r="B15472" s="19" t="s">
        <v>28864</v>
      </c>
      <c r="C15472" s="19" t="s">
        <v>28865</v>
      </c>
      <c r="D15472" s="17"/>
      <c r="E15472" s="17"/>
      <c r="F15472" s="17"/>
      <c r="G15472" s="22"/>
      <c r="H15472" s="22"/>
    </row>
    <row r="15473" spans="1:8" x14ac:dyDescent="0.25">
      <c r="A15473" s="22">
        <v>15466</v>
      </c>
      <c r="B15473" s="19" t="s">
        <v>28866</v>
      </c>
      <c r="C15473" s="19" t="s">
        <v>28867</v>
      </c>
      <c r="D15473" s="17"/>
      <c r="E15473" s="17"/>
      <c r="F15473" s="17"/>
      <c r="G15473" s="22"/>
      <c r="H15473" s="22"/>
    </row>
    <row r="15474" spans="1:8" x14ac:dyDescent="0.25">
      <c r="A15474" s="22">
        <v>15467</v>
      </c>
      <c r="B15474" s="19" t="s">
        <v>28868</v>
      </c>
      <c r="C15474" s="19" t="s">
        <v>28869</v>
      </c>
      <c r="D15474" s="17"/>
      <c r="E15474" s="17"/>
      <c r="F15474" s="17"/>
      <c r="G15474" s="22"/>
      <c r="H15474" s="22"/>
    </row>
    <row r="15475" spans="1:8" x14ac:dyDescent="0.25">
      <c r="A15475" s="22">
        <v>15468</v>
      </c>
      <c r="B15475" s="19" t="s">
        <v>28870</v>
      </c>
      <c r="C15475" s="19" t="s">
        <v>28871</v>
      </c>
      <c r="D15475" s="17"/>
      <c r="E15475" s="17"/>
      <c r="F15475" s="17"/>
      <c r="G15475" s="22"/>
      <c r="H15475" s="22"/>
    </row>
    <row r="15476" spans="1:8" x14ac:dyDescent="0.25">
      <c r="A15476" s="22">
        <v>15469</v>
      </c>
      <c r="B15476" s="19" t="s">
        <v>28872</v>
      </c>
      <c r="C15476" s="19" t="s">
        <v>28873</v>
      </c>
      <c r="D15476" s="17"/>
      <c r="E15476" s="17"/>
      <c r="F15476" s="17"/>
      <c r="G15476" s="22"/>
      <c r="H15476" s="22"/>
    </row>
    <row r="15477" spans="1:8" x14ac:dyDescent="0.25">
      <c r="A15477" s="22">
        <v>15470</v>
      </c>
      <c r="B15477" s="19" t="s">
        <v>28874</v>
      </c>
      <c r="C15477" s="19" t="s">
        <v>28875</v>
      </c>
      <c r="D15477" s="17"/>
      <c r="E15477" s="17"/>
      <c r="F15477" s="17"/>
      <c r="G15477" s="22"/>
      <c r="H15477" s="22"/>
    </row>
    <row r="15478" spans="1:8" x14ac:dyDescent="0.25">
      <c r="A15478" s="22">
        <v>15471</v>
      </c>
      <c r="B15478" s="19" t="s">
        <v>28876</v>
      </c>
      <c r="C15478" s="19" t="s">
        <v>28877</v>
      </c>
      <c r="D15478" s="17"/>
      <c r="E15478" s="17"/>
      <c r="F15478" s="17"/>
      <c r="G15478" s="22"/>
      <c r="H15478" s="22"/>
    </row>
    <row r="15479" spans="1:8" x14ac:dyDescent="0.25">
      <c r="A15479" s="22">
        <v>15472</v>
      </c>
      <c r="B15479" s="19" t="s">
        <v>28878</v>
      </c>
      <c r="C15479" s="19" t="s">
        <v>28879</v>
      </c>
      <c r="D15479" s="17"/>
      <c r="E15479" s="17"/>
      <c r="F15479" s="17"/>
      <c r="G15479" s="22"/>
      <c r="H15479" s="22"/>
    </row>
    <row r="15480" spans="1:8" x14ac:dyDescent="0.25">
      <c r="A15480" s="22">
        <v>15473</v>
      </c>
      <c r="B15480" s="19" t="s">
        <v>28880</v>
      </c>
      <c r="C15480" s="19" t="s">
        <v>28881</v>
      </c>
      <c r="D15480" s="17"/>
      <c r="E15480" s="17"/>
      <c r="F15480" s="17"/>
      <c r="G15480" s="22"/>
      <c r="H15480" s="22"/>
    </row>
    <row r="15481" spans="1:8" x14ac:dyDescent="0.25">
      <c r="A15481" s="22">
        <v>15474</v>
      </c>
      <c r="B15481" s="19" t="s">
        <v>28882</v>
      </c>
      <c r="C15481" s="19" t="s">
        <v>28883</v>
      </c>
      <c r="D15481" s="17"/>
      <c r="E15481" s="17"/>
      <c r="F15481" s="17"/>
      <c r="G15481" s="22"/>
      <c r="H15481" s="22"/>
    </row>
    <row r="15482" spans="1:8" x14ac:dyDescent="0.25">
      <c r="A15482" s="22">
        <v>15475</v>
      </c>
      <c r="B15482" s="19" t="s">
        <v>28884</v>
      </c>
      <c r="C15482" s="19" t="s">
        <v>28885</v>
      </c>
      <c r="D15482" s="17"/>
      <c r="E15482" s="17"/>
      <c r="F15482" s="17"/>
      <c r="G15482" s="22"/>
      <c r="H15482" s="22"/>
    </row>
    <row r="15483" spans="1:8" x14ac:dyDescent="0.25">
      <c r="A15483" s="22">
        <v>15476</v>
      </c>
      <c r="B15483" s="19" t="s">
        <v>28886</v>
      </c>
      <c r="C15483" s="19" t="s">
        <v>28885</v>
      </c>
      <c r="D15483" s="17"/>
      <c r="E15483" s="17"/>
      <c r="F15483" s="17"/>
      <c r="G15483" s="22"/>
      <c r="H15483" s="22"/>
    </row>
    <row r="15484" spans="1:8" x14ac:dyDescent="0.25">
      <c r="A15484" s="22">
        <v>15477</v>
      </c>
      <c r="B15484" s="19" t="s">
        <v>28887</v>
      </c>
      <c r="C15484" s="19" t="s">
        <v>28885</v>
      </c>
      <c r="D15484" s="17"/>
      <c r="E15484" s="17"/>
      <c r="F15484" s="17"/>
      <c r="G15484" s="22"/>
      <c r="H15484" s="22"/>
    </row>
    <row r="15485" spans="1:8" x14ac:dyDescent="0.25">
      <c r="A15485" s="22">
        <v>15478</v>
      </c>
      <c r="B15485" s="19">
        <v>43.29</v>
      </c>
      <c r="C15485" s="19" t="s">
        <v>28888</v>
      </c>
      <c r="D15485" s="17"/>
      <c r="E15485" s="17"/>
      <c r="F15485" s="17"/>
      <c r="G15485" s="22"/>
      <c r="H15485" s="22"/>
    </row>
    <row r="15486" spans="1:8" x14ac:dyDescent="0.25">
      <c r="A15486" s="22">
        <v>15479</v>
      </c>
      <c r="B15486" s="19" t="s">
        <v>28889</v>
      </c>
      <c r="C15486" s="19" t="s">
        <v>28888</v>
      </c>
      <c r="D15486" s="17"/>
      <c r="E15486" s="17"/>
      <c r="F15486" s="17"/>
      <c r="G15486" s="22"/>
      <c r="H15486" s="22"/>
    </row>
    <row r="15487" spans="1:8" x14ac:dyDescent="0.25">
      <c r="A15487" s="22">
        <v>15480</v>
      </c>
      <c r="B15487" s="19" t="s">
        <v>28890</v>
      </c>
      <c r="C15487" s="19" t="s">
        <v>28891</v>
      </c>
      <c r="D15487" s="17"/>
      <c r="E15487" s="17"/>
      <c r="F15487" s="17"/>
      <c r="G15487" s="22"/>
      <c r="H15487" s="22"/>
    </row>
    <row r="15488" spans="1:8" x14ac:dyDescent="0.25">
      <c r="A15488" s="22">
        <v>15481</v>
      </c>
      <c r="B15488" s="19" t="s">
        <v>28892</v>
      </c>
      <c r="C15488" s="19" t="s">
        <v>28893</v>
      </c>
      <c r="D15488" s="17"/>
      <c r="E15488" s="17"/>
      <c r="F15488" s="17"/>
      <c r="G15488" s="22"/>
      <c r="H15488" s="22"/>
    </row>
    <row r="15489" spans="1:8" x14ac:dyDescent="0.25">
      <c r="A15489" s="22">
        <v>15482</v>
      </c>
      <c r="B15489" s="19" t="s">
        <v>28894</v>
      </c>
      <c r="C15489" s="19" t="s">
        <v>28895</v>
      </c>
      <c r="D15489" s="17"/>
      <c r="E15489" s="17"/>
      <c r="F15489" s="17"/>
      <c r="G15489" s="22"/>
      <c r="H15489" s="22"/>
    </row>
    <row r="15490" spans="1:8" x14ac:dyDescent="0.25">
      <c r="A15490" s="22">
        <v>15483</v>
      </c>
      <c r="B15490" s="19" t="s">
        <v>28896</v>
      </c>
      <c r="C15490" s="19" t="s">
        <v>28897</v>
      </c>
      <c r="D15490" s="17"/>
      <c r="E15490" s="17"/>
      <c r="F15490" s="17"/>
      <c r="G15490" s="22"/>
      <c r="H15490" s="22"/>
    </row>
    <row r="15491" spans="1:8" x14ac:dyDescent="0.25">
      <c r="A15491" s="22">
        <v>15484</v>
      </c>
      <c r="B15491" s="19" t="s">
        <v>28898</v>
      </c>
      <c r="C15491" s="19" t="s">
        <v>28899</v>
      </c>
      <c r="D15491" s="17"/>
      <c r="E15491" s="17"/>
      <c r="F15491" s="17"/>
      <c r="G15491" s="22"/>
      <c r="H15491" s="22"/>
    </row>
    <row r="15492" spans="1:8" x14ac:dyDescent="0.25">
      <c r="A15492" s="22">
        <v>15485</v>
      </c>
      <c r="B15492" s="19" t="s">
        <v>28900</v>
      </c>
      <c r="C15492" s="19" t="s">
        <v>28901</v>
      </c>
      <c r="D15492" s="17"/>
      <c r="E15492" s="17"/>
      <c r="F15492" s="17"/>
      <c r="G15492" s="22"/>
      <c r="H15492" s="22"/>
    </row>
    <row r="15493" spans="1:8" x14ac:dyDescent="0.25">
      <c r="A15493" s="22">
        <v>15486</v>
      </c>
      <c r="B15493" s="19" t="s">
        <v>28902</v>
      </c>
      <c r="C15493" s="19" t="s">
        <v>28903</v>
      </c>
      <c r="D15493" s="17"/>
      <c r="E15493" s="17"/>
      <c r="F15493" s="17"/>
      <c r="G15493" s="22"/>
      <c r="H15493" s="22"/>
    </row>
    <row r="15494" spans="1:8" x14ac:dyDescent="0.25">
      <c r="A15494" s="22">
        <v>15487</v>
      </c>
      <c r="B15494" s="19" t="s">
        <v>28904</v>
      </c>
      <c r="C15494" s="19" t="s">
        <v>28905</v>
      </c>
      <c r="D15494" s="17"/>
      <c r="E15494" s="17"/>
      <c r="F15494" s="17"/>
      <c r="G15494" s="22"/>
      <c r="H15494" s="22"/>
    </row>
    <row r="15495" spans="1:8" x14ac:dyDescent="0.25">
      <c r="A15495" s="22">
        <v>15488</v>
      </c>
      <c r="B15495" s="19" t="s">
        <v>28906</v>
      </c>
      <c r="C15495" s="19" t="s">
        <v>28907</v>
      </c>
      <c r="D15495" s="17"/>
      <c r="E15495" s="17"/>
      <c r="F15495" s="17"/>
      <c r="G15495" s="22"/>
      <c r="H15495" s="22"/>
    </row>
    <row r="15496" spans="1:8" x14ac:dyDescent="0.25">
      <c r="A15496" s="22">
        <v>15489</v>
      </c>
      <c r="B15496" s="19" t="s">
        <v>28908</v>
      </c>
      <c r="C15496" s="19" t="s">
        <v>28909</v>
      </c>
      <c r="D15496" s="17"/>
      <c r="E15496" s="17"/>
      <c r="F15496" s="17"/>
      <c r="G15496" s="22"/>
      <c r="H15496" s="22"/>
    </row>
    <row r="15497" spans="1:8" x14ac:dyDescent="0.25">
      <c r="A15497" s="22">
        <v>15490</v>
      </c>
      <c r="B15497" s="19" t="s">
        <v>28910</v>
      </c>
      <c r="C15497" s="19" t="s">
        <v>28911</v>
      </c>
      <c r="D15497" s="17"/>
      <c r="E15497" s="17"/>
      <c r="F15497" s="17"/>
      <c r="G15497" s="22"/>
      <c r="H15497" s="22"/>
    </row>
    <row r="15498" spans="1:8" x14ac:dyDescent="0.25">
      <c r="A15498" s="22">
        <v>15491</v>
      </c>
      <c r="B15498" s="19" t="s">
        <v>28912</v>
      </c>
      <c r="C15498" s="19" t="s">
        <v>28913</v>
      </c>
      <c r="D15498" s="17"/>
      <c r="E15498" s="17"/>
      <c r="F15498" s="17"/>
      <c r="G15498" s="22"/>
      <c r="H15498" s="22"/>
    </row>
    <row r="15499" spans="1:8" x14ac:dyDescent="0.25">
      <c r="A15499" s="22">
        <v>15492</v>
      </c>
      <c r="B15499" s="19" t="s">
        <v>28914</v>
      </c>
      <c r="C15499" s="19" t="s">
        <v>28915</v>
      </c>
      <c r="D15499" s="17"/>
      <c r="E15499" s="17"/>
      <c r="F15499" s="17"/>
      <c r="G15499" s="22"/>
      <c r="H15499" s="22"/>
    </row>
    <row r="15500" spans="1:8" x14ac:dyDescent="0.25">
      <c r="A15500" s="22">
        <v>15493</v>
      </c>
      <c r="B15500" s="19" t="s">
        <v>28916</v>
      </c>
      <c r="C15500" s="19" t="s">
        <v>28917</v>
      </c>
      <c r="D15500" s="17"/>
      <c r="E15500" s="17"/>
      <c r="F15500" s="17"/>
      <c r="G15500" s="22"/>
      <c r="H15500" s="22"/>
    </row>
    <row r="15501" spans="1:8" x14ac:dyDescent="0.25">
      <c r="A15501" s="22">
        <v>15494</v>
      </c>
      <c r="B15501" s="19" t="s">
        <v>28918</v>
      </c>
      <c r="C15501" s="19" t="s">
        <v>28919</v>
      </c>
      <c r="D15501" s="17"/>
      <c r="E15501" s="17"/>
      <c r="F15501" s="17"/>
      <c r="G15501" s="22"/>
      <c r="H15501" s="22"/>
    </row>
    <row r="15502" spans="1:8" x14ac:dyDescent="0.25">
      <c r="A15502" s="22">
        <v>15495</v>
      </c>
      <c r="B15502" s="19" t="s">
        <v>28920</v>
      </c>
      <c r="C15502" s="19" t="s">
        <v>28921</v>
      </c>
      <c r="D15502" s="17"/>
      <c r="E15502" s="17"/>
      <c r="F15502" s="17"/>
      <c r="G15502" s="22"/>
      <c r="H15502" s="22"/>
    </row>
    <row r="15503" spans="1:8" x14ac:dyDescent="0.25">
      <c r="A15503" s="22">
        <v>15496</v>
      </c>
      <c r="B15503" s="19" t="s">
        <v>28922</v>
      </c>
      <c r="C15503" s="19" t="s">
        <v>28923</v>
      </c>
      <c r="D15503" s="17"/>
      <c r="E15503" s="17"/>
      <c r="F15503" s="17"/>
      <c r="G15503" s="22"/>
      <c r="H15503" s="22"/>
    </row>
    <row r="15504" spans="1:8" x14ac:dyDescent="0.25">
      <c r="A15504" s="22">
        <v>15497</v>
      </c>
      <c r="B15504" s="19" t="s">
        <v>28924</v>
      </c>
      <c r="C15504" s="19" t="s">
        <v>28925</v>
      </c>
      <c r="D15504" s="17"/>
      <c r="E15504" s="17"/>
      <c r="F15504" s="17"/>
      <c r="G15504" s="22"/>
      <c r="H15504" s="22"/>
    </row>
    <row r="15505" spans="1:8" x14ac:dyDescent="0.25">
      <c r="A15505" s="22">
        <v>15498</v>
      </c>
      <c r="B15505" s="19">
        <v>43.3</v>
      </c>
      <c r="C15505" s="19" t="s">
        <v>28926</v>
      </c>
      <c r="D15505" s="17"/>
      <c r="E15505" s="17"/>
      <c r="F15505" s="17"/>
      <c r="G15505" s="22"/>
      <c r="H15505" s="22"/>
    </row>
    <row r="15506" spans="1:8" x14ac:dyDescent="0.25">
      <c r="A15506" s="22">
        <v>15499</v>
      </c>
      <c r="B15506" s="19">
        <v>43.31</v>
      </c>
      <c r="C15506" s="19" t="s">
        <v>28927</v>
      </c>
      <c r="D15506" s="17"/>
      <c r="E15506" s="17"/>
      <c r="F15506" s="17"/>
      <c r="G15506" s="22"/>
      <c r="H15506" s="22"/>
    </row>
    <row r="15507" spans="1:8" x14ac:dyDescent="0.25">
      <c r="A15507" s="22">
        <v>15500</v>
      </c>
      <c r="B15507" s="19" t="s">
        <v>28928</v>
      </c>
      <c r="C15507" s="19" t="s">
        <v>28927</v>
      </c>
      <c r="D15507" s="17"/>
      <c r="E15507" s="17"/>
      <c r="F15507" s="17"/>
      <c r="G15507" s="22"/>
      <c r="H15507" s="22"/>
    </row>
    <row r="15508" spans="1:8" x14ac:dyDescent="0.25">
      <c r="A15508" s="22">
        <v>15501</v>
      </c>
      <c r="B15508" s="19" t="s">
        <v>28929</v>
      </c>
      <c r="C15508" s="19" t="s">
        <v>28927</v>
      </c>
      <c r="D15508" s="17"/>
      <c r="E15508" s="17"/>
      <c r="F15508" s="17"/>
      <c r="G15508" s="22"/>
      <c r="H15508" s="22"/>
    </row>
    <row r="15509" spans="1:8" x14ac:dyDescent="0.25">
      <c r="A15509" s="22">
        <v>15502</v>
      </c>
      <c r="B15509" s="19" t="s">
        <v>28930</v>
      </c>
      <c r="C15509" s="19" t="s">
        <v>28931</v>
      </c>
      <c r="D15509" s="17"/>
      <c r="E15509" s="17"/>
      <c r="F15509" s="17"/>
      <c r="G15509" s="22"/>
      <c r="H15509" s="22"/>
    </row>
    <row r="15510" spans="1:8" x14ac:dyDescent="0.25">
      <c r="A15510" s="22">
        <v>15503</v>
      </c>
      <c r="B15510" s="19" t="s">
        <v>28932</v>
      </c>
      <c r="C15510" s="19" t="s">
        <v>28933</v>
      </c>
      <c r="D15510" s="17"/>
      <c r="E15510" s="17"/>
      <c r="F15510" s="17"/>
      <c r="G15510" s="22"/>
      <c r="H15510" s="22"/>
    </row>
    <row r="15511" spans="1:8" x14ac:dyDescent="0.25">
      <c r="A15511" s="22">
        <v>15504</v>
      </c>
      <c r="B15511" s="19" t="s">
        <v>28934</v>
      </c>
      <c r="C15511" s="19" t="s">
        <v>28935</v>
      </c>
      <c r="D15511" s="17"/>
      <c r="E15511" s="17"/>
      <c r="F15511" s="17"/>
      <c r="G15511" s="22"/>
      <c r="H15511" s="22"/>
    </row>
    <row r="15512" spans="1:8" x14ac:dyDescent="0.25">
      <c r="A15512" s="22">
        <v>15505</v>
      </c>
      <c r="B15512" s="19">
        <v>43.32</v>
      </c>
      <c r="C15512" s="19" t="s">
        <v>28936</v>
      </c>
      <c r="D15512" s="17"/>
      <c r="E15512" s="17"/>
      <c r="F15512" s="17"/>
      <c r="G15512" s="22"/>
      <c r="H15512" s="22"/>
    </row>
    <row r="15513" spans="1:8" x14ac:dyDescent="0.25">
      <c r="A15513" s="22">
        <v>15506</v>
      </c>
      <c r="B15513" s="19" t="s">
        <v>28937</v>
      </c>
      <c r="C15513" s="19" t="s">
        <v>28936</v>
      </c>
      <c r="D15513" s="17"/>
      <c r="E15513" s="17"/>
      <c r="F15513" s="17"/>
      <c r="G15513" s="22"/>
      <c r="H15513" s="22"/>
    </row>
    <row r="15514" spans="1:8" x14ac:dyDescent="0.25">
      <c r="A15514" s="22">
        <v>15507</v>
      </c>
      <c r="B15514" s="19" t="s">
        <v>28938</v>
      </c>
      <c r="C15514" s="19" t="s">
        <v>28936</v>
      </c>
      <c r="D15514" s="17"/>
      <c r="E15514" s="17"/>
      <c r="F15514" s="17"/>
      <c r="G15514" s="22"/>
      <c r="H15514" s="22"/>
    </row>
    <row r="15515" spans="1:8" x14ac:dyDescent="0.25">
      <c r="A15515" s="22">
        <v>15508</v>
      </c>
      <c r="B15515" s="19" t="s">
        <v>28939</v>
      </c>
      <c r="C15515" s="19" t="s">
        <v>28940</v>
      </c>
      <c r="D15515" s="17"/>
      <c r="E15515" s="17"/>
      <c r="F15515" s="17"/>
      <c r="G15515" s="22"/>
      <c r="H15515" s="22"/>
    </row>
    <row r="15516" spans="1:8" x14ac:dyDescent="0.25">
      <c r="A15516" s="22">
        <v>15509</v>
      </c>
      <c r="B15516" s="19" t="s">
        <v>28941</v>
      </c>
      <c r="C15516" s="19" t="s">
        <v>28942</v>
      </c>
      <c r="D15516" s="17"/>
      <c r="E15516" s="17"/>
      <c r="F15516" s="17"/>
      <c r="G15516" s="22"/>
      <c r="H15516" s="22"/>
    </row>
    <row r="15517" spans="1:8" x14ac:dyDescent="0.25">
      <c r="A15517" s="22">
        <v>15510</v>
      </c>
      <c r="B15517" s="19" t="s">
        <v>28943</v>
      </c>
      <c r="C15517" s="19" t="s">
        <v>28944</v>
      </c>
      <c r="D15517" s="17"/>
      <c r="E15517" s="17"/>
      <c r="F15517" s="17"/>
      <c r="G15517" s="22"/>
      <c r="H15517" s="22"/>
    </row>
    <row r="15518" spans="1:8" x14ac:dyDescent="0.25">
      <c r="A15518" s="22">
        <v>15511</v>
      </c>
      <c r="B15518" s="19" t="s">
        <v>28945</v>
      </c>
      <c r="C15518" s="19" t="s">
        <v>28946</v>
      </c>
      <c r="D15518" s="17"/>
      <c r="E15518" s="17"/>
      <c r="F15518" s="17"/>
      <c r="G15518" s="22"/>
      <c r="H15518" s="22"/>
    </row>
    <row r="15519" spans="1:8" x14ac:dyDescent="0.25">
      <c r="A15519" s="22">
        <v>15512</v>
      </c>
      <c r="B15519" s="19" t="s">
        <v>28947</v>
      </c>
      <c r="C15519" s="19" t="s">
        <v>28948</v>
      </c>
      <c r="D15519" s="17"/>
      <c r="E15519" s="17"/>
      <c r="F15519" s="17"/>
      <c r="G15519" s="22"/>
      <c r="H15519" s="22"/>
    </row>
    <row r="15520" spans="1:8" x14ac:dyDescent="0.25">
      <c r="A15520" s="22">
        <v>15513</v>
      </c>
      <c r="B15520" s="19" t="s">
        <v>28949</v>
      </c>
      <c r="C15520" s="19" t="s">
        <v>28950</v>
      </c>
      <c r="D15520" s="17"/>
      <c r="E15520" s="17"/>
      <c r="F15520" s="17"/>
      <c r="G15520" s="22"/>
      <c r="H15520" s="22"/>
    </row>
    <row r="15521" spans="1:8" x14ac:dyDescent="0.25">
      <c r="A15521" s="22">
        <v>15514</v>
      </c>
      <c r="B15521" s="19" t="s">
        <v>28951</v>
      </c>
      <c r="C15521" s="19" t="s">
        <v>28952</v>
      </c>
      <c r="D15521" s="17"/>
      <c r="E15521" s="17"/>
      <c r="F15521" s="17"/>
      <c r="G15521" s="22"/>
      <c r="H15521" s="22"/>
    </row>
    <row r="15522" spans="1:8" x14ac:dyDescent="0.25">
      <c r="A15522" s="22">
        <v>15515</v>
      </c>
      <c r="B15522" s="19" t="s">
        <v>28953</v>
      </c>
      <c r="C15522" s="19" t="s">
        <v>28954</v>
      </c>
      <c r="D15522" s="17"/>
      <c r="E15522" s="17"/>
      <c r="F15522" s="17"/>
      <c r="G15522" s="22"/>
      <c r="H15522" s="22"/>
    </row>
    <row r="15523" spans="1:8" x14ac:dyDescent="0.25">
      <c r="A15523" s="22">
        <v>15516</v>
      </c>
      <c r="B15523" s="19">
        <v>43.33</v>
      </c>
      <c r="C15523" s="19" t="s">
        <v>28955</v>
      </c>
      <c r="D15523" s="17"/>
      <c r="E15523" s="17"/>
      <c r="F15523" s="17"/>
      <c r="G15523" s="22"/>
      <c r="H15523" s="22"/>
    </row>
    <row r="15524" spans="1:8" x14ac:dyDescent="0.25">
      <c r="A15524" s="22">
        <v>15517</v>
      </c>
      <c r="B15524" s="19" t="s">
        <v>28956</v>
      </c>
      <c r="C15524" s="19" t="s">
        <v>28957</v>
      </c>
      <c r="D15524" s="17"/>
      <c r="E15524" s="17"/>
      <c r="F15524" s="17"/>
      <c r="G15524" s="22"/>
      <c r="H15524" s="22"/>
    </row>
    <row r="15525" spans="1:8" x14ac:dyDescent="0.25">
      <c r="A15525" s="22">
        <v>15518</v>
      </c>
      <c r="B15525" s="19" t="s">
        <v>28958</v>
      </c>
      <c r="C15525" s="19" t="s">
        <v>28957</v>
      </c>
      <c r="D15525" s="17"/>
      <c r="E15525" s="17"/>
      <c r="F15525" s="17"/>
      <c r="G15525" s="22"/>
      <c r="H15525" s="22"/>
    </row>
    <row r="15526" spans="1:8" x14ac:dyDescent="0.25">
      <c r="A15526" s="22">
        <v>15519</v>
      </c>
      <c r="B15526" s="19" t="s">
        <v>28959</v>
      </c>
      <c r="C15526" s="19" t="s">
        <v>28960</v>
      </c>
      <c r="D15526" s="17"/>
      <c r="E15526" s="17"/>
      <c r="F15526" s="17"/>
      <c r="G15526" s="22"/>
      <c r="H15526" s="22"/>
    </row>
    <row r="15527" spans="1:8" x14ac:dyDescent="0.25">
      <c r="A15527" s="22">
        <v>15520</v>
      </c>
      <c r="B15527" s="19" t="s">
        <v>28961</v>
      </c>
      <c r="C15527" s="19" t="s">
        <v>28962</v>
      </c>
      <c r="D15527" s="17"/>
      <c r="E15527" s="17"/>
      <c r="F15527" s="17"/>
      <c r="G15527" s="22"/>
      <c r="H15527" s="22"/>
    </row>
    <row r="15528" spans="1:8" x14ac:dyDescent="0.25">
      <c r="A15528" s="22">
        <v>15521</v>
      </c>
      <c r="B15528" s="19" t="s">
        <v>28963</v>
      </c>
      <c r="C15528" s="19" t="s">
        <v>28964</v>
      </c>
      <c r="D15528" s="17"/>
      <c r="E15528" s="17"/>
      <c r="F15528" s="17"/>
      <c r="G15528" s="22"/>
      <c r="H15528" s="22"/>
    </row>
    <row r="15529" spans="1:8" x14ac:dyDescent="0.25">
      <c r="A15529" s="22">
        <v>15522</v>
      </c>
      <c r="B15529" s="19" t="s">
        <v>28965</v>
      </c>
      <c r="C15529" s="19" t="s">
        <v>28966</v>
      </c>
      <c r="D15529" s="17"/>
      <c r="E15529" s="17"/>
      <c r="F15529" s="17"/>
      <c r="G15529" s="22"/>
      <c r="H15529" s="22"/>
    </row>
    <row r="15530" spans="1:8" x14ac:dyDescent="0.25">
      <c r="A15530" s="22">
        <v>15523</v>
      </c>
      <c r="B15530" s="19" t="s">
        <v>28967</v>
      </c>
      <c r="C15530" s="19" t="s">
        <v>28968</v>
      </c>
      <c r="D15530" s="17"/>
      <c r="E15530" s="17"/>
      <c r="F15530" s="17"/>
      <c r="G15530" s="22"/>
      <c r="H15530" s="22"/>
    </row>
    <row r="15531" spans="1:8" x14ac:dyDescent="0.25">
      <c r="A15531" s="22">
        <v>15524</v>
      </c>
      <c r="B15531" s="19" t="s">
        <v>28969</v>
      </c>
      <c r="C15531" s="19" t="s">
        <v>28970</v>
      </c>
      <c r="D15531" s="17"/>
      <c r="E15531" s="17"/>
      <c r="F15531" s="17"/>
      <c r="G15531" s="22"/>
      <c r="H15531" s="22"/>
    </row>
    <row r="15532" spans="1:8" x14ac:dyDescent="0.25">
      <c r="A15532" s="22">
        <v>15525</v>
      </c>
      <c r="B15532" s="19" t="s">
        <v>28971</v>
      </c>
      <c r="C15532" s="19" t="s">
        <v>28972</v>
      </c>
      <c r="D15532" s="17"/>
      <c r="E15532" s="17"/>
      <c r="F15532" s="17"/>
      <c r="G15532" s="22"/>
      <c r="H15532" s="22"/>
    </row>
    <row r="15533" spans="1:8" x14ac:dyDescent="0.25">
      <c r="A15533" s="22">
        <v>15526</v>
      </c>
      <c r="B15533" s="19" t="s">
        <v>28973</v>
      </c>
      <c r="C15533" s="19" t="s">
        <v>28974</v>
      </c>
      <c r="D15533" s="17"/>
      <c r="E15533" s="17"/>
      <c r="F15533" s="17"/>
      <c r="G15533" s="22"/>
      <c r="H15533" s="22"/>
    </row>
    <row r="15534" spans="1:8" x14ac:dyDescent="0.25">
      <c r="A15534" s="22">
        <v>15527</v>
      </c>
      <c r="B15534" s="19" t="s">
        <v>28975</v>
      </c>
      <c r="C15534" s="19" t="s">
        <v>28976</v>
      </c>
      <c r="D15534" s="17"/>
      <c r="E15534" s="17"/>
      <c r="F15534" s="17"/>
      <c r="G15534" s="22"/>
      <c r="H15534" s="22"/>
    </row>
    <row r="15535" spans="1:8" x14ac:dyDescent="0.25">
      <c r="A15535" s="22">
        <v>15528</v>
      </c>
      <c r="B15535" s="19" t="s">
        <v>28977</v>
      </c>
      <c r="C15535" s="19" t="s">
        <v>28978</v>
      </c>
      <c r="D15535" s="17"/>
      <c r="E15535" s="17"/>
      <c r="F15535" s="17"/>
      <c r="G15535" s="22"/>
      <c r="H15535" s="22"/>
    </row>
    <row r="15536" spans="1:8" x14ac:dyDescent="0.25">
      <c r="A15536" s="22">
        <v>15529</v>
      </c>
      <c r="B15536" s="19" t="s">
        <v>28979</v>
      </c>
      <c r="C15536" s="19" t="s">
        <v>28980</v>
      </c>
      <c r="D15536" s="17"/>
      <c r="E15536" s="17"/>
      <c r="F15536" s="17"/>
      <c r="G15536" s="22"/>
      <c r="H15536" s="22"/>
    </row>
    <row r="15537" spans="1:8" x14ac:dyDescent="0.25">
      <c r="A15537" s="22">
        <v>15530</v>
      </c>
      <c r="B15537" s="19" t="s">
        <v>28981</v>
      </c>
      <c r="C15537" s="19" t="s">
        <v>28982</v>
      </c>
      <c r="D15537" s="17"/>
      <c r="E15537" s="17"/>
      <c r="F15537" s="17"/>
      <c r="G15537" s="22"/>
      <c r="H15537" s="22"/>
    </row>
    <row r="15538" spans="1:8" x14ac:dyDescent="0.25">
      <c r="A15538" s="22">
        <v>15531</v>
      </c>
      <c r="B15538" s="19" t="s">
        <v>28983</v>
      </c>
      <c r="C15538" s="19" t="s">
        <v>28984</v>
      </c>
      <c r="D15538" s="17"/>
      <c r="E15538" s="17"/>
      <c r="F15538" s="17"/>
      <c r="G15538" s="22"/>
      <c r="H15538" s="22"/>
    </row>
    <row r="15539" spans="1:8" x14ac:dyDescent="0.25">
      <c r="A15539" s="22">
        <v>15532</v>
      </c>
      <c r="B15539" s="19" t="s">
        <v>28985</v>
      </c>
      <c r="C15539" s="19" t="s">
        <v>28986</v>
      </c>
      <c r="D15539" s="17"/>
      <c r="E15539" s="17"/>
      <c r="F15539" s="17"/>
      <c r="G15539" s="22"/>
      <c r="H15539" s="22"/>
    </row>
    <row r="15540" spans="1:8" x14ac:dyDescent="0.25">
      <c r="A15540" s="22">
        <v>15533</v>
      </c>
      <c r="B15540" s="19" t="s">
        <v>28987</v>
      </c>
      <c r="C15540" s="19" t="s">
        <v>28988</v>
      </c>
      <c r="D15540" s="17"/>
      <c r="E15540" s="17"/>
      <c r="F15540" s="17"/>
      <c r="G15540" s="22"/>
      <c r="H15540" s="22"/>
    </row>
    <row r="15541" spans="1:8" x14ac:dyDescent="0.25">
      <c r="A15541" s="22">
        <v>15534</v>
      </c>
      <c r="B15541" s="19">
        <v>43.34</v>
      </c>
      <c r="C15541" s="19" t="s">
        <v>28989</v>
      </c>
      <c r="D15541" s="17"/>
      <c r="E15541" s="17"/>
      <c r="F15541" s="17"/>
      <c r="G15541" s="22"/>
      <c r="H15541" s="22"/>
    </row>
    <row r="15542" spans="1:8" x14ac:dyDescent="0.25">
      <c r="A15542" s="22">
        <v>15535</v>
      </c>
      <c r="B15542" s="19" t="s">
        <v>28990</v>
      </c>
      <c r="C15542" s="19" t="s">
        <v>28991</v>
      </c>
      <c r="D15542" s="17"/>
      <c r="E15542" s="17"/>
      <c r="F15542" s="17"/>
      <c r="G15542" s="22"/>
      <c r="H15542" s="22"/>
    </row>
    <row r="15543" spans="1:8" x14ac:dyDescent="0.25">
      <c r="A15543" s="22">
        <v>15536</v>
      </c>
      <c r="B15543" s="19" t="s">
        <v>28992</v>
      </c>
      <c r="C15543" s="19" t="s">
        <v>28991</v>
      </c>
      <c r="D15543" s="17"/>
      <c r="E15543" s="17"/>
      <c r="F15543" s="17"/>
      <c r="G15543" s="22"/>
      <c r="H15543" s="22"/>
    </row>
    <row r="15544" spans="1:8" x14ac:dyDescent="0.25">
      <c r="A15544" s="22">
        <v>15537</v>
      </c>
      <c r="B15544" s="19" t="s">
        <v>28993</v>
      </c>
      <c r="C15544" s="19" t="s">
        <v>28994</v>
      </c>
      <c r="D15544" s="17"/>
      <c r="E15544" s="17"/>
      <c r="F15544" s="17"/>
      <c r="G15544" s="22"/>
      <c r="H15544" s="22"/>
    </row>
    <row r="15545" spans="1:8" x14ac:dyDescent="0.25">
      <c r="A15545" s="22">
        <v>15538</v>
      </c>
      <c r="B15545" s="19" t="s">
        <v>28995</v>
      </c>
      <c r="C15545" s="19" t="s">
        <v>28996</v>
      </c>
      <c r="D15545" s="17"/>
      <c r="E15545" s="17"/>
      <c r="F15545" s="17"/>
      <c r="G15545" s="22"/>
      <c r="H15545" s="22"/>
    </row>
    <row r="15546" spans="1:8" x14ac:dyDescent="0.25">
      <c r="A15546" s="22">
        <v>15539</v>
      </c>
      <c r="B15546" s="19" t="s">
        <v>28997</v>
      </c>
      <c r="C15546" s="19" t="s">
        <v>28998</v>
      </c>
      <c r="D15546" s="17"/>
      <c r="E15546" s="17"/>
      <c r="F15546" s="17"/>
      <c r="G15546" s="22"/>
      <c r="H15546" s="22"/>
    </row>
    <row r="15547" spans="1:8" x14ac:dyDescent="0.25">
      <c r="A15547" s="22">
        <v>15540</v>
      </c>
      <c r="B15547" s="19" t="s">
        <v>28999</v>
      </c>
      <c r="C15547" s="19" t="s">
        <v>29000</v>
      </c>
      <c r="D15547" s="17"/>
      <c r="E15547" s="17"/>
      <c r="F15547" s="17"/>
      <c r="G15547" s="22"/>
      <c r="H15547" s="22"/>
    </row>
    <row r="15548" spans="1:8" x14ac:dyDescent="0.25">
      <c r="A15548" s="22">
        <v>15541</v>
      </c>
      <c r="B15548" s="19" t="s">
        <v>29001</v>
      </c>
      <c r="C15548" s="19" t="s">
        <v>29002</v>
      </c>
      <c r="D15548" s="17"/>
      <c r="E15548" s="17"/>
      <c r="F15548" s="17"/>
      <c r="G15548" s="22"/>
      <c r="H15548" s="22"/>
    </row>
    <row r="15549" spans="1:8" x14ac:dyDescent="0.25">
      <c r="A15549" s="22">
        <v>15542</v>
      </c>
      <c r="B15549" s="19" t="s">
        <v>29003</v>
      </c>
      <c r="C15549" s="19" t="s">
        <v>29004</v>
      </c>
      <c r="D15549" s="17"/>
      <c r="E15549" s="17"/>
      <c r="F15549" s="17"/>
      <c r="G15549" s="22"/>
      <c r="H15549" s="22"/>
    </row>
    <row r="15550" spans="1:8" x14ac:dyDescent="0.25">
      <c r="A15550" s="22">
        <v>15543</v>
      </c>
      <c r="B15550" s="19" t="s">
        <v>29005</v>
      </c>
      <c r="C15550" s="19" t="s">
        <v>29006</v>
      </c>
      <c r="D15550" s="17"/>
      <c r="E15550" s="17"/>
      <c r="F15550" s="17"/>
      <c r="G15550" s="22"/>
      <c r="H15550" s="22"/>
    </row>
    <row r="15551" spans="1:8" x14ac:dyDescent="0.25">
      <c r="A15551" s="22">
        <v>15544</v>
      </c>
      <c r="B15551" s="19" t="s">
        <v>29007</v>
      </c>
      <c r="C15551" s="19" t="s">
        <v>29006</v>
      </c>
      <c r="D15551" s="17"/>
      <c r="E15551" s="17"/>
      <c r="F15551" s="17"/>
      <c r="G15551" s="22"/>
      <c r="H15551" s="22"/>
    </row>
    <row r="15552" spans="1:8" x14ac:dyDescent="0.25">
      <c r="A15552" s="22">
        <v>15545</v>
      </c>
      <c r="B15552" s="19" t="s">
        <v>29008</v>
      </c>
      <c r="C15552" s="19" t="s">
        <v>29009</v>
      </c>
      <c r="D15552" s="17"/>
      <c r="E15552" s="17"/>
      <c r="F15552" s="17"/>
      <c r="G15552" s="22"/>
      <c r="H15552" s="22"/>
    </row>
    <row r="15553" spans="1:8" x14ac:dyDescent="0.25">
      <c r="A15553" s="22">
        <v>15546</v>
      </c>
      <c r="B15553" s="19" t="s">
        <v>29010</v>
      </c>
      <c r="C15553" s="19" t="s">
        <v>29011</v>
      </c>
      <c r="D15553" s="17"/>
      <c r="E15553" s="17"/>
      <c r="F15553" s="17"/>
      <c r="G15553" s="22"/>
      <c r="H15553" s="22"/>
    </row>
    <row r="15554" spans="1:8" x14ac:dyDescent="0.25">
      <c r="A15554" s="22">
        <v>15547</v>
      </c>
      <c r="B15554" s="19" t="s">
        <v>29012</v>
      </c>
      <c r="C15554" s="19" t="s">
        <v>29013</v>
      </c>
      <c r="D15554" s="17"/>
      <c r="E15554" s="17"/>
      <c r="F15554" s="17"/>
      <c r="G15554" s="22"/>
      <c r="H15554" s="22"/>
    </row>
    <row r="15555" spans="1:8" x14ac:dyDescent="0.25">
      <c r="A15555" s="22">
        <v>15548</v>
      </c>
      <c r="B15555" s="19">
        <v>43.39</v>
      </c>
      <c r="C15555" s="19" t="s">
        <v>29014</v>
      </c>
      <c r="D15555" s="17"/>
      <c r="E15555" s="17"/>
      <c r="F15555" s="17"/>
      <c r="G15555" s="22"/>
      <c r="H15555" s="22"/>
    </row>
    <row r="15556" spans="1:8" x14ac:dyDescent="0.25">
      <c r="A15556" s="22">
        <v>15549</v>
      </c>
      <c r="B15556" s="19" t="s">
        <v>29015</v>
      </c>
      <c r="C15556" s="19" t="s">
        <v>29014</v>
      </c>
      <c r="D15556" s="17"/>
      <c r="E15556" s="17"/>
      <c r="F15556" s="17"/>
      <c r="G15556" s="22"/>
      <c r="H15556" s="22"/>
    </row>
    <row r="15557" spans="1:8" x14ac:dyDescent="0.25">
      <c r="A15557" s="22">
        <v>15550</v>
      </c>
      <c r="B15557" s="19" t="s">
        <v>29016</v>
      </c>
      <c r="C15557" s="19" t="s">
        <v>29017</v>
      </c>
      <c r="D15557" s="17"/>
      <c r="E15557" s="17"/>
      <c r="F15557" s="17"/>
      <c r="G15557" s="22"/>
      <c r="H15557" s="22"/>
    </row>
    <row r="15558" spans="1:8" x14ac:dyDescent="0.25">
      <c r="A15558" s="22">
        <v>15551</v>
      </c>
      <c r="B15558" s="19" t="s">
        <v>29018</v>
      </c>
      <c r="C15558" s="19" t="s">
        <v>29019</v>
      </c>
      <c r="D15558" s="17"/>
      <c r="E15558" s="17"/>
      <c r="F15558" s="17"/>
      <c r="G15558" s="22"/>
      <c r="H15558" s="22"/>
    </row>
    <row r="15559" spans="1:8" x14ac:dyDescent="0.25">
      <c r="A15559" s="22">
        <v>15552</v>
      </c>
      <c r="B15559" s="19" t="s">
        <v>29020</v>
      </c>
      <c r="C15559" s="19" t="s">
        <v>29021</v>
      </c>
      <c r="D15559" s="17"/>
      <c r="E15559" s="17"/>
      <c r="F15559" s="17"/>
      <c r="G15559" s="22"/>
      <c r="H15559" s="22"/>
    </row>
    <row r="15560" spans="1:8" x14ac:dyDescent="0.25">
      <c r="A15560" s="22">
        <v>15553</v>
      </c>
      <c r="B15560" s="19" t="s">
        <v>29022</v>
      </c>
      <c r="C15560" s="19" t="s">
        <v>29023</v>
      </c>
      <c r="D15560" s="17"/>
      <c r="E15560" s="17"/>
      <c r="F15560" s="17"/>
      <c r="G15560" s="22"/>
      <c r="H15560" s="22"/>
    </row>
    <row r="15561" spans="1:8" x14ac:dyDescent="0.25">
      <c r="A15561" s="22">
        <v>15554</v>
      </c>
      <c r="B15561" s="19" t="s">
        <v>29024</v>
      </c>
      <c r="C15561" s="19" t="s">
        <v>29025</v>
      </c>
      <c r="D15561" s="17"/>
      <c r="E15561" s="17"/>
      <c r="F15561" s="17"/>
      <c r="G15561" s="22"/>
      <c r="H15561" s="22"/>
    </row>
    <row r="15562" spans="1:8" x14ac:dyDescent="0.25">
      <c r="A15562" s="22">
        <v>15555</v>
      </c>
      <c r="B15562" s="19" t="s">
        <v>29026</v>
      </c>
      <c r="C15562" s="19" t="s">
        <v>29027</v>
      </c>
      <c r="D15562" s="17"/>
      <c r="E15562" s="17"/>
      <c r="F15562" s="17"/>
      <c r="G15562" s="22"/>
      <c r="H15562" s="22"/>
    </row>
    <row r="15563" spans="1:8" x14ac:dyDescent="0.25">
      <c r="A15563" s="22">
        <v>15556</v>
      </c>
      <c r="B15563" s="19" t="s">
        <v>29028</v>
      </c>
      <c r="C15563" s="19" t="s">
        <v>29029</v>
      </c>
      <c r="D15563" s="17"/>
      <c r="E15563" s="17"/>
      <c r="F15563" s="17"/>
      <c r="G15563" s="22"/>
      <c r="H15563" s="22"/>
    </row>
    <row r="15564" spans="1:8" x14ac:dyDescent="0.25">
      <c r="A15564" s="22">
        <v>15557</v>
      </c>
      <c r="B15564" s="19" t="s">
        <v>29030</v>
      </c>
      <c r="C15564" s="19" t="s">
        <v>29031</v>
      </c>
      <c r="D15564" s="17"/>
      <c r="E15564" s="17"/>
      <c r="F15564" s="17"/>
      <c r="G15564" s="22"/>
      <c r="H15564" s="22"/>
    </row>
    <row r="15565" spans="1:8" x14ac:dyDescent="0.25">
      <c r="A15565" s="22">
        <v>15558</v>
      </c>
      <c r="B15565" s="19" t="s">
        <v>29032</v>
      </c>
      <c r="C15565" s="19" t="s">
        <v>29033</v>
      </c>
      <c r="D15565" s="17"/>
      <c r="E15565" s="17"/>
      <c r="F15565" s="17"/>
      <c r="G15565" s="22"/>
      <c r="H15565" s="22"/>
    </row>
    <row r="15566" spans="1:8" x14ac:dyDescent="0.25">
      <c r="A15566" s="22">
        <v>15559</v>
      </c>
      <c r="B15566" s="19" t="s">
        <v>29034</v>
      </c>
      <c r="C15566" s="19" t="s">
        <v>29035</v>
      </c>
      <c r="D15566" s="17"/>
      <c r="E15566" s="17"/>
      <c r="F15566" s="17"/>
      <c r="G15566" s="22"/>
      <c r="H15566" s="22"/>
    </row>
    <row r="15567" spans="1:8" x14ac:dyDescent="0.25">
      <c r="A15567" s="22">
        <v>15560</v>
      </c>
      <c r="B15567" s="19">
        <v>43.9</v>
      </c>
      <c r="C15567" s="19" t="s">
        <v>29036</v>
      </c>
      <c r="D15567" s="17"/>
      <c r="E15567" s="17"/>
      <c r="F15567" s="17"/>
      <c r="G15567" s="22"/>
      <c r="H15567" s="22"/>
    </row>
    <row r="15568" spans="1:8" x14ac:dyDescent="0.25">
      <c r="A15568" s="22">
        <v>15561</v>
      </c>
      <c r="B15568" s="19">
        <v>43.91</v>
      </c>
      <c r="C15568" s="19" t="s">
        <v>29037</v>
      </c>
      <c r="D15568" s="17"/>
      <c r="E15568" s="17"/>
      <c r="F15568" s="17"/>
      <c r="G15568" s="22"/>
      <c r="H15568" s="22"/>
    </row>
    <row r="15569" spans="1:8" x14ac:dyDescent="0.25">
      <c r="A15569" s="22">
        <v>15562</v>
      </c>
      <c r="B15569" s="19" t="s">
        <v>29038</v>
      </c>
      <c r="C15569" s="19" t="s">
        <v>29037</v>
      </c>
      <c r="D15569" s="17"/>
      <c r="E15569" s="17"/>
      <c r="F15569" s="17"/>
      <c r="G15569" s="22"/>
      <c r="H15569" s="22"/>
    </row>
    <row r="15570" spans="1:8" x14ac:dyDescent="0.25">
      <c r="A15570" s="22">
        <v>15563</v>
      </c>
      <c r="B15570" s="19" t="s">
        <v>29039</v>
      </c>
      <c r="C15570" s="19" t="s">
        <v>29040</v>
      </c>
      <c r="D15570" s="17"/>
      <c r="E15570" s="17"/>
      <c r="F15570" s="17"/>
      <c r="G15570" s="22"/>
      <c r="H15570" s="22"/>
    </row>
    <row r="15571" spans="1:8" x14ac:dyDescent="0.25">
      <c r="A15571" s="22">
        <v>15564</v>
      </c>
      <c r="B15571" s="19" t="s">
        <v>29041</v>
      </c>
      <c r="C15571" s="19" t="s">
        <v>29040</v>
      </c>
      <c r="D15571" s="17"/>
      <c r="E15571" s="17"/>
      <c r="F15571" s="17"/>
      <c r="G15571" s="22"/>
      <c r="H15571" s="22"/>
    </row>
    <row r="15572" spans="1:8" x14ac:dyDescent="0.25">
      <c r="A15572" s="22">
        <v>15565</v>
      </c>
      <c r="B15572" s="19" t="s">
        <v>29042</v>
      </c>
      <c r="C15572" s="19" t="s">
        <v>29043</v>
      </c>
      <c r="D15572" s="17"/>
      <c r="E15572" s="17"/>
      <c r="F15572" s="17"/>
      <c r="G15572" s="22"/>
      <c r="H15572" s="22"/>
    </row>
    <row r="15573" spans="1:8" x14ac:dyDescent="0.25">
      <c r="A15573" s="22">
        <v>15566</v>
      </c>
      <c r="B15573" s="19" t="s">
        <v>29044</v>
      </c>
      <c r="C15573" s="19" t="s">
        <v>29045</v>
      </c>
      <c r="D15573" s="17"/>
      <c r="E15573" s="17"/>
      <c r="F15573" s="17"/>
      <c r="G15573" s="22"/>
      <c r="H15573" s="22"/>
    </row>
    <row r="15574" spans="1:8" x14ac:dyDescent="0.25">
      <c r="A15574" s="22">
        <v>15567</v>
      </c>
      <c r="B15574" s="19" t="s">
        <v>29046</v>
      </c>
      <c r="C15574" s="19" t="s">
        <v>29047</v>
      </c>
      <c r="D15574" s="17"/>
      <c r="E15574" s="17"/>
      <c r="F15574" s="17"/>
      <c r="G15574" s="22"/>
      <c r="H15574" s="22"/>
    </row>
    <row r="15575" spans="1:8" x14ac:dyDescent="0.25">
      <c r="A15575" s="22">
        <v>15568</v>
      </c>
      <c r="B15575" s="19" t="s">
        <v>29048</v>
      </c>
      <c r="C15575" s="19" t="s">
        <v>29049</v>
      </c>
      <c r="D15575" s="17"/>
      <c r="E15575" s="17"/>
      <c r="F15575" s="17"/>
      <c r="G15575" s="22"/>
      <c r="H15575" s="22"/>
    </row>
    <row r="15576" spans="1:8" x14ac:dyDescent="0.25">
      <c r="A15576" s="22">
        <v>15569</v>
      </c>
      <c r="B15576" s="19" t="s">
        <v>29050</v>
      </c>
      <c r="C15576" s="19" t="s">
        <v>29051</v>
      </c>
      <c r="D15576" s="17"/>
      <c r="E15576" s="17"/>
      <c r="F15576" s="17"/>
      <c r="G15576" s="22"/>
      <c r="H15576" s="22"/>
    </row>
    <row r="15577" spans="1:8" x14ac:dyDescent="0.25">
      <c r="A15577" s="22">
        <v>15570</v>
      </c>
      <c r="B15577" s="19">
        <v>43.99</v>
      </c>
      <c r="C15577" s="19" t="s">
        <v>29052</v>
      </c>
      <c r="D15577" s="17"/>
      <c r="E15577" s="17"/>
      <c r="F15577" s="17"/>
      <c r="G15577" s="22"/>
      <c r="H15577" s="22"/>
    </row>
    <row r="15578" spans="1:8" x14ac:dyDescent="0.25">
      <c r="A15578" s="22">
        <v>15571</v>
      </c>
      <c r="B15578" s="19" t="s">
        <v>29053</v>
      </c>
      <c r="C15578" s="19" t="s">
        <v>29054</v>
      </c>
      <c r="D15578" s="17"/>
      <c r="E15578" s="17"/>
      <c r="F15578" s="17"/>
      <c r="G15578" s="22"/>
      <c r="H15578" s="22"/>
    </row>
    <row r="15579" spans="1:8" x14ac:dyDescent="0.25">
      <c r="A15579" s="22">
        <v>15572</v>
      </c>
      <c r="B15579" s="19" t="s">
        <v>29055</v>
      </c>
      <c r="C15579" s="19" t="s">
        <v>29054</v>
      </c>
      <c r="D15579" s="17"/>
      <c r="E15579" s="17"/>
      <c r="F15579" s="17"/>
      <c r="G15579" s="22"/>
      <c r="H15579" s="22"/>
    </row>
    <row r="15580" spans="1:8" x14ac:dyDescent="0.25">
      <c r="A15580" s="22">
        <v>15573</v>
      </c>
      <c r="B15580" s="19" t="s">
        <v>29056</v>
      </c>
      <c r="C15580" s="19" t="s">
        <v>29057</v>
      </c>
      <c r="D15580" s="17"/>
      <c r="E15580" s="17"/>
      <c r="F15580" s="17"/>
      <c r="G15580" s="22"/>
      <c r="H15580" s="22"/>
    </row>
    <row r="15581" spans="1:8" x14ac:dyDescent="0.25">
      <c r="A15581" s="22">
        <v>15574</v>
      </c>
      <c r="B15581" s="19" t="s">
        <v>29058</v>
      </c>
      <c r="C15581" s="19" t="s">
        <v>29059</v>
      </c>
      <c r="D15581" s="17"/>
      <c r="E15581" s="17"/>
      <c r="F15581" s="17"/>
      <c r="G15581" s="22"/>
      <c r="H15581" s="22"/>
    </row>
    <row r="15582" spans="1:8" x14ac:dyDescent="0.25">
      <c r="A15582" s="22">
        <v>15575</v>
      </c>
      <c r="B15582" s="19" t="s">
        <v>29060</v>
      </c>
      <c r="C15582" s="19" t="s">
        <v>29061</v>
      </c>
      <c r="D15582" s="17"/>
      <c r="E15582" s="17"/>
      <c r="F15582" s="17"/>
      <c r="G15582" s="22"/>
      <c r="H15582" s="22"/>
    </row>
    <row r="15583" spans="1:8" x14ac:dyDescent="0.25">
      <c r="A15583" s="22">
        <v>15576</v>
      </c>
      <c r="B15583" s="19" t="s">
        <v>29062</v>
      </c>
      <c r="C15583" s="19" t="s">
        <v>29063</v>
      </c>
      <c r="D15583" s="17"/>
      <c r="E15583" s="17"/>
      <c r="F15583" s="17"/>
      <c r="G15583" s="22"/>
      <c r="H15583" s="22"/>
    </row>
    <row r="15584" spans="1:8" x14ac:dyDescent="0.25">
      <c r="A15584" s="22">
        <v>15577</v>
      </c>
      <c r="B15584" s="19" t="s">
        <v>29064</v>
      </c>
      <c r="C15584" s="19" t="s">
        <v>29063</v>
      </c>
      <c r="D15584" s="17"/>
      <c r="E15584" s="17"/>
      <c r="F15584" s="17"/>
      <c r="G15584" s="22"/>
      <c r="H15584" s="22"/>
    </row>
    <row r="15585" spans="1:8" x14ac:dyDescent="0.25">
      <c r="A15585" s="22">
        <v>15578</v>
      </c>
      <c r="B15585" s="19" t="s">
        <v>29065</v>
      </c>
      <c r="C15585" s="19" t="s">
        <v>29063</v>
      </c>
      <c r="D15585" s="17"/>
      <c r="E15585" s="17"/>
      <c r="F15585" s="17"/>
      <c r="G15585" s="22"/>
      <c r="H15585" s="22"/>
    </row>
    <row r="15586" spans="1:8" x14ac:dyDescent="0.25">
      <c r="A15586" s="22">
        <v>15579</v>
      </c>
      <c r="B15586" s="19" t="s">
        <v>29066</v>
      </c>
      <c r="C15586" s="19" t="s">
        <v>29067</v>
      </c>
      <c r="D15586" s="17"/>
      <c r="E15586" s="17"/>
      <c r="F15586" s="17"/>
      <c r="G15586" s="22"/>
      <c r="H15586" s="22"/>
    </row>
    <row r="15587" spans="1:8" x14ac:dyDescent="0.25">
      <c r="A15587" s="22">
        <v>15580</v>
      </c>
      <c r="B15587" s="19" t="s">
        <v>29068</v>
      </c>
      <c r="C15587" s="19" t="s">
        <v>29067</v>
      </c>
      <c r="D15587" s="17"/>
      <c r="E15587" s="17"/>
      <c r="F15587" s="17"/>
      <c r="G15587" s="22"/>
      <c r="H15587" s="22"/>
    </row>
    <row r="15588" spans="1:8" x14ac:dyDescent="0.25">
      <c r="A15588" s="22">
        <v>15581</v>
      </c>
      <c r="B15588" s="19" t="s">
        <v>29069</v>
      </c>
      <c r="C15588" s="19" t="s">
        <v>29070</v>
      </c>
      <c r="D15588" s="17"/>
      <c r="E15588" s="17"/>
      <c r="F15588" s="17"/>
      <c r="G15588" s="22"/>
      <c r="H15588" s="22"/>
    </row>
    <row r="15589" spans="1:8" x14ac:dyDescent="0.25">
      <c r="A15589" s="22">
        <v>15582</v>
      </c>
      <c r="B15589" s="19" t="s">
        <v>29071</v>
      </c>
      <c r="C15589" s="19" t="s">
        <v>29072</v>
      </c>
      <c r="D15589" s="17"/>
      <c r="E15589" s="17"/>
      <c r="F15589" s="17"/>
      <c r="G15589" s="22"/>
      <c r="H15589" s="22"/>
    </row>
    <row r="15590" spans="1:8" x14ac:dyDescent="0.25">
      <c r="A15590" s="22">
        <v>15583</v>
      </c>
      <c r="B15590" s="19" t="s">
        <v>29073</v>
      </c>
      <c r="C15590" s="19" t="s">
        <v>29074</v>
      </c>
      <c r="D15590" s="17"/>
      <c r="E15590" s="17"/>
      <c r="F15590" s="17"/>
      <c r="G15590" s="22"/>
      <c r="H15590" s="22"/>
    </row>
    <row r="15591" spans="1:8" x14ac:dyDescent="0.25">
      <c r="A15591" s="22">
        <v>15584</v>
      </c>
      <c r="B15591" s="19" t="s">
        <v>29075</v>
      </c>
      <c r="C15591" s="19" t="s">
        <v>29074</v>
      </c>
      <c r="D15591" s="17"/>
      <c r="E15591" s="17"/>
      <c r="F15591" s="17"/>
      <c r="G15591" s="22"/>
      <c r="H15591" s="22"/>
    </row>
    <row r="15592" spans="1:8" x14ac:dyDescent="0.25">
      <c r="A15592" s="22">
        <v>15585</v>
      </c>
      <c r="B15592" s="19" t="s">
        <v>29076</v>
      </c>
      <c r="C15592" s="19" t="s">
        <v>29077</v>
      </c>
      <c r="D15592" s="17"/>
      <c r="E15592" s="17"/>
      <c r="F15592" s="17"/>
      <c r="G15592" s="22"/>
      <c r="H15592" s="22"/>
    </row>
    <row r="15593" spans="1:8" x14ac:dyDescent="0.25">
      <c r="A15593" s="22">
        <v>15586</v>
      </c>
      <c r="B15593" s="19" t="s">
        <v>29078</v>
      </c>
      <c r="C15593" s="19" t="s">
        <v>29079</v>
      </c>
      <c r="D15593" s="17"/>
      <c r="E15593" s="17"/>
      <c r="F15593" s="17"/>
      <c r="G15593" s="22"/>
      <c r="H15593" s="22"/>
    </row>
    <row r="15594" spans="1:8" x14ac:dyDescent="0.25">
      <c r="A15594" s="22">
        <v>15587</v>
      </c>
      <c r="B15594" s="19" t="s">
        <v>29080</v>
      </c>
      <c r="C15594" s="19" t="s">
        <v>29081</v>
      </c>
      <c r="D15594" s="17"/>
      <c r="E15594" s="17"/>
      <c r="F15594" s="17"/>
      <c r="G15594" s="22"/>
      <c r="H15594" s="22"/>
    </row>
    <row r="15595" spans="1:8" x14ac:dyDescent="0.25">
      <c r="A15595" s="22">
        <v>15588</v>
      </c>
      <c r="B15595" s="19" t="s">
        <v>29082</v>
      </c>
      <c r="C15595" s="19" t="s">
        <v>29083</v>
      </c>
      <c r="D15595" s="17"/>
      <c r="E15595" s="17"/>
      <c r="F15595" s="17"/>
      <c r="G15595" s="22"/>
      <c r="H15595" s="22"/>
    </row>
    <row r="15596" spans="1:8" x14ac:dyDescent="0.25">
      <c r="A15596" s="22">
        <v>15589</v>
      </c>
      <c r="B15596" s="19" t="s">
        <v>29084</v>
      </c>
      <c r="C15596" s="19" t="s">
        <v>29085</v>
      </c>
      <c r="D15596" s="17"/>
      <c r="E15596" s="17"/>
      <c r="F15596" s="17"/>
      <c r="G15596" s="22"/>
      <c r="H15596" s="22"/>
    </row>
    <row r="15597" spans="1:8" x14ac:dyDescent="0.25">
      <c r="A15597" s="22">
        <v>15590</v>
      </c>
      <c r="B15597" s="19" t="s">
        <v>29086</v>
      </c>
      <c r="C15597" s="19" t="s">
        <v>29087</v>
      </c>
      <c r="D15597" s="17"/>
      <c r="E15597" s="17"/>
      <c r="F15597" s="17"/>
      <c r="G15597" s="22"/>
      <c r="H15597" s="22"/>
    </row>
    <row r="15598" spans="1:8" x14ac:dyDescent="0.25">
      <c r="A15598" s="22">
        <v>15591</v>
      </c>
      <c r="B15598" s="19" t="s">
        <v>29088</v>
      </c>
      <c r="C15598" s="19" t="s">
        <v>29089</v>
      </c>
      <c r="D15598" s="17"/>
      <c r="E15598" s="17"/>
      <c r="F15598" s="17"/>
      <c r="G15598" s="22"/>
      <c r="H15598" s="22"/>
    </row>
    <row r="15599" spans="1:8" x14ac:dyDescent="0.25">
      <c r="A15599" s="22">
        <v>15592</v>
      </c>
      <c r="B15599" s="19" t="s">
        <v>29090</v>
      </c>
      <c r="C15599" s="19" t="s">
        <v>29091</v>
      </c>
      <c r="D15599" s="17"/>
      <c r="E15599" s="17"/>
      <c r="F15599" s="17"/>
      <c r="G15599" s="22"/>
      <c r="H15599" s="22"/>
    </row>
    <row r="15600" spans="1:8" x14ac:dyDescent="0.25">
      <c r="A15600" s="22">
        <v>15593</v>
      </c>
      <c r="B15600" s="19" t="s">
        <v>29092</v>
      </c>
      <c r="C15600" s="19" t="s">
        <v>29091</v>
      </c>
      <c r="D15600" s="17"/>
      <c r="E15600" s="17"/>
      <c r="F15600" s="17"/>
      <c r="G15600" s="22"/>
      <c r="H15600" s="22"/>
    </row>
    <row r="15601" spans="1:8" x14ac:dyDescent="0.25">
      <c r="A15601" s="22">
        <v>15594</v>
      </c>
      <c r="B15601" s="19" t="s">
        <v>29093</v>
      </c>
      <c r="C15601" s="19" t="s">
        <v>29094</v>
      </c>
      <c r="D15601" s="17"/>
      <c r="E15601" s="17"/>
      <c r="F15601" s="17"/>
      <c r="G15601" s="22"/>
      <c r="H15601" s="22"/>
    </row>
    <row r="15602" spans="1:8" x14ac:dyDescent="0.25">
      <c r="A15602" s="22">
        <v>15595</v>
      </c>
      <c r="B15602" s="19" t="s">
        <v>29095</v>
      </c>
      <c r="C15602" s="19" t="s">
        <v>29096</v>
      </c>
      <c r="D15602" s="17"/>
      <c r="E15602" s="17"/>
      <c r="F15602" s="17"/>
      <c r="G15602" s="22"/>
      <c r="H15602" s="22"/>
    </row>
    <row r="15603" spans="1:8" x14ac:dyDescent="0.25">
      <c r="A15603" s="22">
        <v>15596</v>
      </c>
      <c r="B15603" s="19" t="s">
        <v>29097</v>
      </c>
      <c r="C15603" s="19" t="s">
        <v>29098</v>
      </c>
      <c r="D15603" s="17"/>
      <c r="E15603" s="17"/>
      <c r="F15603" s="17"/>
      <c r="G15603" s="22"/>
      <c r="H15603" s="22"/>
    </row>
    <row r="15604" spans="1:8" x14ac:dyDescent="0.25">
      <c r="A15604" s="22">
        <v>15597</v>
      </c>
      <c r="B15604" s="19" t="s">
        <v>29099</v>
      </c>
      <c r="C15604" s="19" t="s">
        <v>29100</v>
      </c>
      <c r="D15604" s="17"/>
      <c r="E15604" s="17"/>
      <c r="F15604" s="17"/>
      <c r="G15604" s="22"/>
      <c r="H15604" s="22"/>
    </row>
    <row r="15605" spans="1:8" x14ac:dyDescent="0.25">
      <c r="A15605" s="22">
        <v>15598</v>
      </c>
      <c r="B15605" s="19" t="s">
        <v>29101</v>
      </c>
      <c r="C15605" s="19" t="s">
        <v>29102</v>
      </c>
      <c r="D15605" s="17"/>
      <c r="E15605" s="17"/>
      <c r="F15605" s="17"/>
      <c r="G15605" s="22"/>
      <c r="H15605" s="22"/>
    </row>
    <row r="15606" spans="1:8" x14ac:dyDescent="0.25">
      <c r="A15606" s="22">
        <v>15599</v>
      </c>
      <c r="B15606" s="19" t="s">
        <v>29103</v>
      </c>
      <c r="C15606" s="19" t="s">
        <v>29102</v>
      </c>
      <c r="D15606" s="17"/>
      <c r="E15606" s="17"/>
      <c r="F15606" s="17"/>
      <c r="G15606" s="22"/>
      <c r="H15606" s="22"/>
    </row>
    <row r="15607" spans="1:8" x14ac:dyDescent="0.25">
      <c r="A15607" s="22">
        <v>15600</v>
      </c>
      <c r="B15607" s="19" t="s">
        <v>29104</v>
      </c>
      <c r="C15607" s="19" t="s">
        <v>29105</v>
      </c>
      <c r="D15607" s="17"/>
      <c r="E15607" s="17"/>
      <c r="F15607" s="17"/>
      <c r="G15607" s="22"/>
      <c r="H15607" s="22"/>
    </row>
    <row r="15608" spans="1:8" x14ac:dyDescent="0.25">
      <c r="A15608" s="22">
        <v>15601</v>
      </c>
      <c r="B15608" s="19" t="s">
        <v>29106</v>
      </c>
      <c r="C15608" s="19" t="s">
        <v>29107</v>
      </c>
      <c r="D15608" s="17"/>
      <c r="E15608" s="17"/>
      <c r="F15608" s="17"/>
      <c r="G15608" s="22"/>
      <c r="H15608" s="22"/>
    </row>
    <row r="15609" spans="1:8" x14ac:dyDescent="0.25">
      <c r="A15609" s="22">
        <v>15602</v>
      </c>
      <c r="B15609" s="19" t="s">
        <v>29108</v>
      </c>
      <c r="C15609" s="19" t="s">
        <v>29109</v>
      </c>
      <c r="D15609" s="17"/>
      <c r="E15609" s="17"/>
      <c r="F15609" s="17"/>
      <c r="G15609" s="22"/>
      <c r="H15609" s="22"/>
    </row>
    <row r="15610" spans="1:8" x14ac:dyDescent="0.25">
      <c r="A15610" s="22">
        <v>15603</v>
      </c>
      <c r="B15610" s="19" t="s">
        <v>29110</v>
      </c>
      <c r="C15610" s="19" t="s">
        <v>29109</v>
      </c>
      <c r="D15610" s="17"/>
      <c r="E15610" s="17"/>
      <c r="F15610" s="17"/>
      <c r="G15610" s="22"/>
      <c r="H15610" s="22"/>
    </row>
    <row r="15611" spans="1:8" x14ac:dyDescent="0.25">
      <c r="A15611" s="22">
        <v>15604</v>
      </c>
      <c r="B15611" s="19" t="s">
        <v>29111</v>
      </c>
      <c r="C15611" s="19" t="s">
        <v>29109</v>
      </c>
      <c r="D15611" s="17"/>
      <c r="E15611" s="17"/>
      <c r="F15611" s="17"/>
      <c r="G15611" s="22"/>
      <c r="H15611" s="22"/>
    </row>
    <row r="15612" spans="1:8" x14ac:dyDescent="0.25">
      <c r="A15612" s="22">
        <v>15605</v>
      </c>
      <c r="B15612" s="19" t="s">
        <v>29112</v>
      </c>
      <c r="C15612" s="19" t="s">
        <v>29052</v>
      </c>
      <c r="D15612" s="17"/>
      <c r="E15612" s="17"/>
      <c r="F15612" s="17"/>
      <c r="G15612" s="22"/>
      <c r="H15612" s="22"/>
    </row>
    <row r="15613" spans="1:8" x14ac:dyDescent="0.25">
      <c r="A15613" s="22">
        <v>15606</v>
      </c>
      <c r="B15613" s="19" t="s">
        <v>29113</v>
      </c>
      <c r="C15613" s="19" t="s">
        <v>29052</v>
      </c>
      <c r="D15613" s="17"/>
      <c r="E15613" s="17"/>
      <c r="F15613" s="17"/>
      <c r="G15613" s="22"/>
      <c r="H15613" s="22"/>
    </row>
    <row r="15614" spans="1:8" x14ac:dyDescent="0.25">
      <c r="A15614" s="22">
        <v>15607</v>
      </c>
      <c r="B15614" s="19" t="s">
        <v>29114</v>
      </c>
      <c r="C15614" s="19" t="s">
        <v>29115</v>
      </c>
      <c r="D15614" s="17"/>
      <c r="E15614" s="17"/>
      <c r="F15614" s="17"/>
      <c r="G15614" s="22"/>
      <c r="H15614" s="22"/>
    </row>
    <row r="15615" spans="1:8" x14ac:dyDescent="0.25">
      <c r="A15615" s="22">
        <v>15608</v>
      </c>
      <c r="B15615" s="19" t="s">
        <v>29116</v>
      </c>
      <c r="C15615" s="19" t="s">
        <v>29117</v>
      </c>
      <c r="D15615" s="17"/>
      <c r="E15615" s="17"/>
      <c r="F15615" s="17"/>
      <c r="G15615" s="22"/>
      <c r="H15615" s="22"/>
    </row>
    <row r="15616" spans="1:8" x14ac:dyDescent="0.25">
      <c r="A15616" s="22">
        <v>15609</v>
      </c>
      <c r="B15616" s="19" t="s">
        <v>29118</v>
      </c>
      <c r="C15616" s="19" t="s">
        <v>29119</v>
      </c>
      <c r="D15616" s="17"/>
      <c r="E15616" s="17"/>
      <c r="F15616" s="17"/>
      <c r="G15616" s="22"/>
      <c r="H15616" s="22"/>
    </row>
    <row r="15617" spans="1:8" x14ac:dyDescent="0.25">
      <c r="A15617" s="22">
        <v>15610</v>
      </c>
      <c r="B15617" s="19" t="s">
        <v>29120</v>
      </c>
      <c r="C15617" s="19" t="s">
        <v>29121</v>
      </c>
      <c r="D15617" s="17"/>
      <c r="E15617" s="17"/>
      <c r="F15617" s="17"/>
      <c r="G15617" s="22"/>
      <c r="H15617" s="22"/>
    </row>
    <row r="15618" spans="1:8" x14ac:dyDescent="0.25">
      <c r="A15618" s="22">
        <v>15611</v>
      </c>
      <c r="B15618" s="19" t="s">
        <v>29122</v>
      </c>
      <c r="C15618" s="19" t="s">
        <v>29123</v>
      </c>
      <c r="D15618" s="17"/>
      <c r="E15618" s="17"/>
      <c r="F15618" s="17"/>
      <c r="G15618" s="22"/>
      <c r="H15618" s="22"/>
    </row>
    <row r="15619" spans="1:8" x14ac:dyDescent="0.25">
      <c r="A15619" s="22">
        <v>15612</v>
      </c>
      <c r="B15619" s="19" t="s">
        <v>29124</v>
      </c>
      <c r="C15619" s="19" t="s">
        <v>29125</v>
      </c>
      <c r="D15619" s="17"/>
      <c r="E15619" s="17"/>
      <c r="F15619" s="17"/>
      <c r="G15619" s="22"/>
      <c r="H15619" s="22"/>
    </row>
    <row r="15620" spans="1:8" x14ac:dyDescent="0.25">
      <c r="A15620" s="22">
        <v>15613</v>
      </c>
      <c r="B15620" s="19" t="s">
        <v>29126</v>
      </c>
      <c r="C15620" s="19" t="s">
        <v>29127</v>
      </c>
      <c r="D15620" s="17"/>
      <c r="E15620" s="17"/>
      <c r="F15620" s="17"/>
      <c r="G15620" s="22"/>
      <c r="H15620" s="22"/>
    </row>
    <row r="15621" spans="1:8" x14ac:dyDescent="0.25">
      <c r="A15621" s="22">
        <v>15614</v>
      </c>
      <c r="B15621" s="19" t="s">
        <v>29128</v>
      </c>
      <c r="C15621" s="19" t="s">
        <v>29129</v>
      </c>
      <c r="D15621" s="17"/>
      <c r="E15621" s="17"/>
      <c r="F15621" s="17"/>
      <c r="G15621" s="22"/>
      <c r="H15621" s="22"/>
    </row>
    <row r="15622" spans="1:8" x14ac:dyDescent="0.25">
      <c r="A15622" s="22">
        <v>15615</v>
      </c>
      <c r="B15622" s="19" t="s">
        <v>29130</v>
      </c>
      <c r="C15622" s="19" t="s">
        <v>29131</v>
      </c>
      <c r="D15622" s="17"/>
      <c r="E15622" s="17"/>
      <c r="F15622" s="17"/>
      <c r="G15622" s="22"/>
      <c r="H15622" s="22"/>
    </row>
    <row r="15623" spans="1:8" x14ac:dyDescent="0.25">
      <c r="A15623" s="22">
        <v>15616</v>
      </c>
      <c r="B15623" s="19" t="s">
        <v>29132</v>
      </c>
      <c r="C15623" s="19" t="s">
        <v>29133</v>
      </c>
      <c r="D15623" s="17"/>
      <c r="E15623" s="17"/>
      <c r="F15623" s="17"/>
      <c r="G15623" s="22"/>
      <c r="H15623" s="22"/>
    </row>
    <row r="15624" spans="1:8" x14ac:dyDescent="0.25">
      <c r="A15624" s="22">
        <v>15617</v>
      </c>
      <c r="B15624" s="19" t="s">
        <v>29134</v>
      </c>
      <c r="C15624" s="19" t="s">
        <v>29135</v>
      </c>
      <c r="D15624" s="17"/>
      <c r="E15624" s="17"/>
      <c r="F15624" s="17"/>
      <c r="G15624" s="22"/>
      <c r="H15624" s="22"/>
    </row>
    <row r="15625" spans="1:8" x14ac:dyDescent="0.25">
      <c r="A15625" s="22">
        <v>15618</v>
      </c>
      <c r="B15625" s="19" t="s">
        <v>29136</v>
      </c>
      <c r="C15625" s="19" t="s">
        <v>29137</v>
      </c>
      <c r="D15625" s="17"/>
      <c r="E15625" s="17"/>
      <c r="F15625" s="17"/>
      <c r="G15625" s="22"/>
      <c r="H15625" s="22"/>
    </row>
    <row r="15626" spans="1:8" x14ac:dyDescent="0.25">
      <c r="A15626" s="22">
        <v>15619</v>
      </c>
      <c r="B15626" s="19" t="s">
        <v>29138</v>
      </c>
      <c r="C15626" s="19" t="s">
        <v>29139</v>
      </c>
      <c r="D15626" s="17"/>
      <c r="E15626" s="17"/>
      <c r="F15626" s="17"/>
      <c r="G15626" s="22"/>
      <c r="H15626" s="22"/>
    </row>
    <row r="15627" spans="1:8" x14ac:dyDescent="0.25">
      <c r="A15627" s="22">
        <v>15620</v>
      </c>
      <c r="B15627" s="19" t="s">
        <v>29140</v>
      </c>
      <c r="C15627" s="19" t="s">
        <v>29141</v>
      </c>
      <c r="D15627" s="17"/>
      <c r="E15627" s="17"/>
      <c r="F15627" s="17"/>
      <c r="G15627" s="22"/>
      <c r="H15627" s="22"/>
    </row>
    <row r="15628" spans="1:8" x14ac:dyDescent="0.25">
      <c r="A15628" s="22">
        <v>15621</v>
      </c>
      <c r="B15628" s="19" t="s">
        <v>29142</v>
      </c>
      <c r="C15628" s="19" t="s">
        <v>29143</v>
      </c>
      <c r="D15628" s="17"/>
      <c r="E15628" s="17"/>
      <c r="F15628" s="17"/>
      <c r="G15628" s="22"/>
      <c r="H15628" s="22"/>
    </row>
    <row r="15629" spans="1:8" x14ac:dyDescent="0.25">
      <c r="A15629" s="22">
        <v>15622</v>
      </c>
      <c r="B15629" s="19" t="s">
        <v>29144</v>
      </c>
      <c r="C15629" s="19" t="s">
        <v>29145</v>
      </c>
      <c r="D15629" s="17"/>
      <c r="E15629" s="17"/>
      <c r="F15629" s="17"/>
      <c r="G15629" s="22"/>
      <c r="H15629" s="22"/>
    </row>
    <row r="15630" spans="1:8" x14ac:dyDescent="0.25">
      <c r="A15630" s="22">
        <v>15623</v>
      </c>
      <c r="B15630" s="19" t="s">
        <v>29146</v>
      </c>
      <c r="C15630" s="19" t="s">
        <v>29147</v>
      </c>
      <c r="D15630" s="17"/>
      <c r="E15630" s="17"/>
      <c r="F15630" s="17"/>
      <c r="G15630" s="22"/>
      <c r="H15630" s="22"/>
    </row>
    <row r="15631" spans="1:8" x14ac:dyDescent="0.25">
      <c r="A15631" s="22">
        <v>15624</v>
      </c>
      <c r="B15631" s="19">
        <v>45</v>
      </c>
      <c r="C15631" s="19" t="s">
        <v>29148</v>
      </c>
      <c r="D15631" s="17"/>
      <c r="E15631" s="17"/>
      <c r="F15631" s="17"/>
      <c r="G15631" s="22"/>
      <c r="H15631" s="22"/>
    </row>
    <row r="15632" spans="1:8" x14ac:dyDescent="0.25">
      <c r="A15632" s="22">
        <v>15625</v>
      </c>
      <c r="B15632" s="19">
        <v>45.1</v>
      </c>
      <c r="C15632" s="19" t="s">
        <v>29149</v>
      </c>
      <c r="D15632" s="17"/>
      <c r="E15632" s="17"/>
      <c r="F15632" s="17"/>
      <c r="G15632" s="22"/>
      <c r="H15632" s="22"/>
    </row>
    <row r="15633" spans="1:8" x14ac:dyDescent="0.25">
      <c r="A15633" s="22">
        <v>15626</v>
      </c>
      <c r="B15633" s="19">
        <v>45.11</v>
      </c>
      <c r="C15633" s="19" t="s">
        <v>29150</v>
      </c>
      <c r="D15633" s="17"/>
      <c r="E15633" s="17"/>
      <c r="F15633" s="17"/>
      <c r="G15633" s="22"/>
      <c r="H15633" s="22"/>
    </row>
    <row r="15634" spans="1:8" x14ac:dyDescent="0.25">
      <c r="A15634" s="22">
        <v>15627</v>
      </c>
      <c r="B15634" s="19" t="s">
        <v>29151</v>
      </c>
      <c r="C15634" s="19" t="s">
        <v>29152</v>
      </c>
      <c r="D15634" s="17"/>
      <c r="E15634" s="17"/>
      <c r="F15634" s="17"/>
      <c r="G15634" s="22"/>
      <c r="H15634" s="22"/>
    </row>
    <row r="15635" spans="1:8" x14ac:dyDescent="0.25">
      <c r="A15635" s="22">
        <v>15628</v>
      </c>
      <c r="B15635" s="19" t="s">
        <v>29153</v>
      </c>
      <c r="C15635" s="19" t="s">
        <v>29154</v>
      </c>
      <c r="D15635" s="17"/>
      <c r="E15635" s="17"/>
      <c r="F15635" s="17"/>
      <c r="G15635" s="22"/>
      <c r="H15635" s="22"/>
    </row>
    <row r="15636" spans="1:8" x14ac:dyDescent="0.25">
      <c r="A15636" s="22">
        <v>15629</v>
      </c>
      <c r="B15636" s="19" t="s">
        <v>29155</v>
      </c>
      <c r="C15636" s="19" t="s">
        <v>29154</v>
      </c>
      <c r="D15636" s="17"/>
      <c r="E15636" s="17"/>
      <c r="F15636" s="17"/>
      <c r="G15636" s="22"/>
      <c r="H15636" s="22"/>
    </row>
    <row r="15637" spans="1:8" x14ac:dyDescent="0.25">
      <c r="A15637" s="22">
        <v>15630</v>
      </c>
      <c r="B15637" s="19" t="s">
        <v>29156</v>
      </c>
      <c r="C15637" s="19" t="s">
        <v>29157</v>
      </c>
      <c r="D15637" s="17"/>
      <c r="E15637" s="17"/>
      <c r="F15637" s="17"/>
      <c r="G15637" s="22"/>
      <c r="H15637" s="22"/>
    </row>
    <row r="15638" spans="1:8" x14ac:dyDescent="0.25">
      <c r="A15638" s="22">
        <v>15631</v>
      </c>
      <c r="B15638" s="19" t="s">
        <v>29158</v>
      </c>
      <c r="C15638" s="19" t="s">
        <v>29157</v>
      </c>
      <c r="D15638" s="17"/>
      <c r="E15638" s="17"/>
      <c r="F15638" s="17"/>
      <c r="G15638" s="22"/>
      <c r="H15638" s="22"/>
    </row>
    <row r="15639" spans="1:8" x14ac:dyDescent="0.25">
      <c r="A15639" s="22">
        <v>15632</v>
      </c>
      <c r="B15639" s="19" t="s">
        <v>29159</v>
      </c>
      <c r="C15639" s="19" t="s">
        <v>29160</v>
      </c>
      <c r="D15639" s="17"/>
      <c r="E15639" s="17"/>
      <c r="F15639" s="17"/>
      <c r="G15639" s="22"/>
      <c r="H15639" s="22"/>
    </row>
    <row r="15640" spans="1:8" x14ac:dyDescent="0.25">
      <c r="A15640" s="22">
        <v>15633</v>
      </c>
      <c r="B15640" s="19" t="s">
        <v>29161</v>
      </c>
      <c r="C15640" s="19" t="s">
        <v>29162</v>
      </c>
      <c r="D15640" s="17"/>
      <c r="E15640" s="17"/>
      <c r="F15640" s="17"/>
      <c r="G15640" s="22"/>
      <c r="H15640" s="22"/>
    </row>
    <row r="15641" spans="1:8" x14ac:dyDescent="0.25">
      <c r="A15641" s="22">
        <v>15634</v>
      </c>
      <c r="B15641" s="19" t="s">
        <v>29163</v>
      </c>
      <c r="C15641" s="19" t="s">
        <v>29162</v>
      </c>
      <c r="D15641" s="17"/>
      <c r="E15641" s="17"/>
      <c r="F15641" s="17"/>
      <c r="G15641" s="22"/>
      <c r="H15641" s="22"/>
    </row>
    <row r="15642" spans="1:8" x14ac:dyDescent="0.25">
      <c r="A15642" s="22">
        <v>15635</v>
      </c>
      <c r="B15642" s="19" t="s">
        <v>29164</v>
      </c>
      <c r="C15642" s="19" t="s">
        <v>29165</v>
      </c>
      <c r="D15642" s="17"/>
      <c r="E15642" s="17"/>
      <c r="F15642" s="17"/>
      <c r="G15642" s="22"/>
      <c r="H15642" s="22"/>
    </row>
    <row r="15643" spans="1:8" x14ac:dyDescent="0.25">
      <c r="A15643" s="22">
        <v>15636</v>
      </c>
      <c r="B15643" s="19" t="s">
        <v>29166</v>
      </c>
      <c r="C15643" s="19" t="s">
        <v>29165</v>
      </c>
      <c r="D15643" s="17"/>
      <c r="E15643" s="17"/>
      <c r="F15643" s="17"/>
      <c r="G15643" s="22"/>
      <c r="H15643" s="22"/>
    </row>
    <row r="15644" spans="1:8" x14ac:dyDescent="0.25">
      <c r="A15644" s="22">
        <v>15637</v>
      </c>
      <c r="B15644" s="19" t="s">
        <v>29167</v>
      </c>
      <c r="C15644" s="19" t="s">
        <v>29168</v>
      </c>
      <c r="D15644" s="17"/>
      <c r="E15644" s="17"/>
      <c r="F15644" s="17"/>
      <c r="G15644" s="22"/>
      <c r="H15644" s="22"/>
    </row>
    <row r="15645" spans="1:8" x14ac:dyDescent="0.25">
      <c r="A15645" s="22">
        <v>15638</v>
      </c>
      <c r="B15645" s="19" t="s">
        <v>29169</v>
      </c>
      <c r="C15645" s="19" t="s">
        <v>29168</v>
      </c>
      <c r="D15645" s="17"/>
      <c r="E15645" s="17"/>
      <c r="F15645" s="17"/>
      <c r="G15645" s="22"/>
      <c r="H15645" s="22"/>
    </row>
    <row r="15646" spans="1:8" x14ac:dyDescent="0.25">
      <c r="A15646" s="22">
        <v>15639</v>
      </c>
      <c r="B15646" s="19" t="s">
        <v>29170</v>
      </c>
      <c r="C15646" s="19" t="s">
        <v>29171</v>
      </c>
      <c r="D15646" s="17"/>
      <c r="E15646" s="17"/>
      <c r="F15646" s="17"/>
      <c r="G15646" s="22"/>
      <c r="H15646" s="22"/>
    </row>
    <row r="15647" spans="1:8" x14ac:dyDescent="0.25">
      <c r="A15647" s="22">
        <v>15640</v>
      </c>
      <c r="B15647" s="19" t="s">
        <v>29172</v>
      </c>
      <c r="C15647" s="19" t="s">
        <v>29171</v>
      </c>
      <c r="D15647" s="17"/>
      <c r="E15647" s="17"/>
      <c r="F15647" s="17"/>
      <c r="G15647" s="22"/>
      <c r="H15647" s="22"/>
    </row>
    <row r="15648" spans="1:8" x14ac:dyDescent="0.25">
      <c r="A15648" s="22">
        <v>15641</v>
      </c>
      <c r="B15648" s="19" t="s">
        <v>29173</v>
      </c>
      <c r="C15648" s="19" t="s">
        <v>29174</v>
      </c>
      <c r="D15648" s="17"/>
      <c r="E15648" s="17"/>
      <c r="F15648" s="17"/>
      <c r="G15648" s="22"/>
      <c r="H15648" s="22"/>
    </row>
    <row r="15649" spans="1:8" x14ac:dyDescent="0.25">
      <c r="A15649" s="22">
        <v>15642</v>
      </c>
      <c r="B15649" s="19" t="s">
        <v>29175</v>
      </c>
      <c r="C15649" s="19" t="s">
        <v>29176</v>
      </c>
      <c r="D15649" s="17"/>
      <c r="E15649" s="17"/>
      <c r="F15649" s="17"/>
      <c r="G15649" s="22"/>
      <c r="H15649" s="22"/>
    </row>
    <row r="15650" spans="1:8" x14ac:dyDescent="0.25">
      <c r="A15650" s="22">
        <v>15643</v>
      </c>
      <c r="B15650" s="19" t="s">
        <v>29177</v>
      </c>
      <c r="C15650" s="19" t="s">
        <v>29176</v>
      </c>
      <c r="D15650" s="17"/>
      <c r="E15650" s="17"/>
      <c r="F15650" s="17"/>
      <c r="G15650" s="22"/>
      <c r="H15650" s="22"/>
    </row>
    <row r="15651" spans="1:8" x14ac:dyDescent="0.25">
      <c r="A15651" s="22">
        <v>15644</v>
      </c>
      <c r="B15651" s="19" t="s">
        <v>29178</v>
      </c>
      <c r="C15651" s="19" t="s">
        <v>29179</v>
      </c>
      <c r="D15651" s="17"/>
      <c r="E15651" s="17"/>
      <c r="F15651" s="17"/>
      <c r="G15651" s="22"/>
      <c r="H15651" s="22"/>
    </row>
    <row r="15652" spans="1:8" x14ac:dyDescent="0.25">
      <c r="A15652" s="22">
        <v>15645</v>
      </c>
      <c r="B15652" s="19" t="s">
        <v>29180</v>
      </c>
      <c r="C15652" s="19" t="s">
        <v>29179</v>
      </c>
      <c r="D15652" s="17"/>
      <c r="E15652" s="17"/>
      <c r="F15652" s="17"/>
      <c r="G15652" s="22"/>
      <c r="H15652" s="22"/>
    </row>
    <row r="15653" spans="1:8" x14ac:dyDescent="0.25">
      <c r="A15653" s="22">
        <v>15646</v>
      </c>
      <c r="B15653" s="19" t="s">
        <v>29181</v>
      </c>
      <c r="C15653" s="19" t="s">
        <v>29182</v>
      </c>
      <c r="D15653" s="17"/>
      <c r="E15653" s="17"/>
      <c r="F15653" s="17"/>
      <c r="G15653" s="22"/>
      <c r="H15653" s="22"/>
    </row>
    <row r="15654" spans="1:8" x14ac:dyDescent="0.25">
      <c r="A15654" s="22">
        <v>15647</v>
      </c>
      <c r="B15654" s="19" t="s">
        <v>29183</v>
      </c>
      <c r="C15654" s="19" t="s">
        <v>29184</v>
      </c>
      <c r="D15654" s="17"/>
      <c r="E15654" s="17"/>
      <c r="F15654" s="17"/>
      <c r="G15654" s="22"/>
      <c r="H15654" s="22"/>
    </row>
    <row r="15655" spans="1:8" x14ac:dyDescent="0.25">
      <c r="A15655" s="22">
        <v>15648</v>
      </c>
      <c r="B15655" s="19" t="s">
        <v>29185</v>
      </c>
      <c r="C15655" s="19" t="s">
        <v>29184</v>
      </c>
      <c r="D15655" s="17"/>
      <c r="E15655" s="17"/>
      <c r="F15655" s="17"/>
      <c r="G15655" s="22"/>
      <c r="H15655" s="22"/>
    </row>
    <row r="15656" spans="1:8" x14ac:dyDescent="0.25">
      <c r="A15656" s="22">
        <v>15649</v>
      </c>
      <c r="B15656" s="19" t="s">
        <v>29186</v>
      </c>
      <c r="C15656" s="19" t="s">
        <v>29187</v>
      </c>
      <c r="D15656" s="17"/>
      <c r="E15656" s="17"/>
      <c r="F15656" s="17"/>
      <c r="G15656" s="22"/>
      <c r="H15656" s="22"/>
    </row>
    <row r="15657" spans="1:8" x14ac:dyDescent="0.25">
      <c r="A15657" s="22">
        <v>15650</v>
      </c>
      <c r="B15657" s="19" t="s">
        <v>29188</v>
      </c>
      <c r="C15657" s="19" t="s">
        <v>29187</v>
      </c>
      <c r="D15657" s="17"/>
      <c r="E15657" s="17"/>
      <c r="F15657" s="17"/>
      <c r="G15657" s="22"/>
      <c r="H15657" s="22"/>
    </row>
    <row r="15658" spans="1:8" x14ac:dyDescent="0.25">
      <c r="A15658" s="22">
        <v>15651</v>
      </c>
      <c r="B15658" s="19">
        <v>45.19</v>
      </c>
      <c r="C15658" s="19" t="s">
        <v>29189</v>
      </c>
      <c r="D15658" s="17"/>
      <c r="E15658" s="17"/>
      <c r="F15658" s="17"/>
      <c r="G15658" s="22"/>
      <c r="H15658" s="22"/>
    </row>
    <row r="15659" spans="1:8" x14ac:dyDescent="0.25">
      <c r="A15659" s="22">
        <v>15652</v>
      </c>
      <c r="B15659" s="19" t="s">
        <v>29190</v>
      </c>
      <c r="C15659" s="19" t="s">
        <v>29191</v>
      </c>
      <c r="D15659" s="17"/>
      <c r="E15659" s="17"/>
      <c r="F15659" s="17"/>
      <c r="G15659" s="22"/>
      <c r="H15659" s="22"/>
    </row>
    <row r="15660" spans="1:8" x14ac:dyDescent="0.25">
      <c r="A15660" s="22">
        <v>15653</v>
      </c>
      <c r="B15660" s="19" t="s">
        <v>29192</v>
      </c>
      <c r="C15660" s="19" t="s">
        <v>29193</v>
      </c>
      <c r="D15660" s="17"/>
      <c r="E15660" s="17"/>
      <c r="F15660" s="17"/>
      <c r="G15660" s="22"/>
      <c r="H15660" s="22"/>
    </row>
    <row r="15661" spans="1:8" x14ac:dyDescent="0.25">
      <c r="A15661" s="22">
        <v>15654</v>
      </c>
      <c r="B15661" s="19" t="s">
        <v>29194</v>
      </c>
      <c r="C15661" s="19" t="s">
        <v>29193</v>
      </c>
      <c r="D15661" s="17"/>
      <c r="E15661" s="17"/>
      <c r="F15661" s="17"/>
      <c r="G15661" s="22"/>
      <c r="H15661" s="22"/>
    </row>
    <row r="15662" spans="1:8" x14ac:dyDescent="0.25">
      <c r="A15662" s="22">
        <v>15655</v>
      </c>
      <c r="B15662" s="19" t="s">
        <v>29195</v>
      </c>
      <c r="C15662" s="19" t="s">
        <v>29196</v>
      </c>
      <c r="D15662" s="17"/>
      <c r="E15662" s="17"/>
      <c r="F15662" s="17"/>
      <c r="G15662" s="22"/>
      <c r="H15662" s="22"/>
    </row>
    <row r="15663" spans="1:8" x14ac:dyDescent="0.25">
      <c r="A15663" s="22">
        <v>15656</v>
      </c>
      <c r="B15663" s="19" t="s">
        <v>29197</v>
      </c>
      <c r="C15663" s="19" t="s">
        <v>29196</v>
      </c>
      <c r="D15663" s="17"/>
      <c r="E15663" s="17"/>
      <c r="F15663" s="17"/>
      <c r="G15663" s="22"/>
      <c r="H15663" s="22"/>
    </row>
    <row r="15664" spans="1:8" x14ac:dyDescent="0.25">
      <c r="A15664" s="22">
        <v>15657</v>
      </c>
      <c r="B15664" s="19" t="s">
        <v>29198</v>
      </c>
      <c r="C15664" s="19" t="s">
        <v>29199</v>
      </c>
      <c r="D15664" s="17"/>
      <c r="E15664" s="17"/>
      <c r="F15664" s="17"/>
      <c r="G15664" s="22"/>
      <c r="H15664" s="22"/>
    </row>
    <row r="15665" spans="1:8" x14ac:dyDescent="0.25">
      <c r="A15665" s="22">
        <v>15658</v>
      </c>
      <c r="B15665" s="19" t="s">
        <v>29200</v>
      </c>
      <c r="C15665" s="19" t="s">
        <v>29201</v>
      </c>
      <c r="D15665" s="17"/>
      <c r="E15665" s="17"/>
      <c r="F15665" s="17"/>
      <c r="G15665" s="22"/>
      <c r="H15665" s="22"/>
    </row>
    <row r="15666" spans="1:8" x14ac:dyDescent="0.25">
      <c r="A15666" s="22">
        <v>15659</v>
      </c>
      <c r="B15666" s="19" t="s">
        <v>29202</v>
      </c>
      <c r="C15666" s="19" t="s">
        <v>29201</v>
      </c>
      <c r="D15666" s="17"/>
      <c r="E15666" s="17"/>
      <c r="F15666" s="17"/>
      <c r="G15666" s="22"/>
      <c r="H15666" s="22"/>
    </row>
    <row r="15667" spans="1:8" x14ac:dyDescent="0.25">
      <c r="A15667" s="22">
        <v>15660</v>
      </c>
      <c r="B15667" s="19" t="s">
        <v>29203</v>
      </c>
      <c r="C15667" s="19" t="s">
        <v>29204</v>
      </c>
      <c r="D15667" s="17"/>
      <c r="E15667" s="17"/>
      <c r="F15667" s="17"/>
      <c r="G15667" s="22"/>
      <c r="H15667" s="22"/>
    </row>
    <row r="15668" spans="1:8" x14ac:dyDescent="0.25">
      <c r="A15668" s="22">
        <v>15661</v>
      </c>
      <c r="B15668" s="19" t="s">
        <v>29205</v>
      </c>
      <c r="C15668" s="19" t="s">
        <v>29204</v>
      </c>
      <c r="D15668" s="17"/>
      <c r="E15668" s="17"/>
      <c r="F15668" s="17"/>
      <c r="G15668" s="22"/>
      <c r="H15668" s="22"/>
    </row>
    <row r="15669" spans="1:8" x14ac:dyDescent="0.25">
      <c r="A15669" s="22">
        <v>15662</v>
      </c>
      <c r="B15669" s="19" t="s">
        <v>29206</v>
      </c>
      <c r="C15669" s="19" t="s">
        <v>29207</v>
      </c>
      <c r="D15669" s="17"/>
      <c r="E15669" s="17"/>
      <c r="F15669" s="17"/>
      <c r="G15669" s="22"/>
      <c r="H15669" s="22"/>
    </row>
    <row r="15670" spans="1:8" x14ac:dyDescent="0.25">
      <c r="A15670" s="22">
        <v>15663</v>
      </c>
      <c r="B15670" s="19" t="s">
        <v>29208</v>
      </c>
      <c r="C15670" s="19" t="s">
        <v>29209</v>
      </c>
      <c r="D15670" s="17"/>
      <c r="E15670" s="17"/>
      <c r="F15670" s="17"/>
      <c r="G15670" s="22"/>
      <c r="H15670" s="22"/>
    </row>
    <row r="15671" spans="1:8" x14ac:dyDescent="0.25">
      <c r="A15671" s="22">
        <v>15664</v>
      </c>
      <c r="B15671" s="19" t="s">
        <v>29210</v>
      </c>
      <c r="C15671" s="19" t="s">
        <v>29209</v>
      </c>
      <c r="D15671" s="17"/>
      <c r="E15671" s="17"/>
      <c r="F15671" s="17"/>
      <c r="G15671" s="22"/>
      <c r="H15671" s="22"/>
    </row>
    <row r="15672" spans="1:8" x14ac:dyDescent="0.25">
      <c r="A15672" s="22">
        <v>15665</v>
      </c>
      <c r="B15672" s="19" t="s">
        <v>29211</v>
      </c>
      <c r="C15672" s="19" t="s">
        <v>29212</v>
      </c>
      <c r="D15672" s="17"/>
      <c r="E15672" s="17"/>
      <c r="F15672" s="17"/>
      <c r="G15672" s="22"/>
      <c r="H15672" s="22"/>
    </row>
    <row r="15673" spans="1:8" x14ac:dyDescent="0.25">
      <c r="A15673" s="22">
        <v>15666</v>
      </c>
      <c r="B15673" s="19" t="s">
        <v>29213</v>
      </c>
      <c r="C15673" s="19" t="s">
        <v>29212</v>
      </c>
      <c r="D15673" s="17"/>
      <c r="E15673" s="17"/>
      <c r="F15673" s="17"/>
      <c r="G15673" s="22"/>
      <c r="H15673" s="22"/>
    </row>
    <row r="15674" spans="1:8" x14ac:dyDescent="0.25">
      <c r="A15674" s="22">
        <v>15667</v>
      </c>
      <c r="B15674" s="19" t="s">
        <v>29214</v>
      </c>
      <c r="C15674" s="19" t="s">
        <v>29215</v>
      </c>
      <c r="D15674" s="17"/>
      <c r="E15674" s="17"/>
      <c r="F15674" s="17"/>
      <c r="G15674" s="22"/>
      <c r="H15674" s="22"/>
    </row>
    <row r="15675" spans="1:8" x14ac:dyDescent="0.25">
      <c r="A15675" s="22">
        <v>15668</v>
      </c>
      <c r="B15675" s="19" t="s">
        <v>29216</v>
      </c>
      <c r="C15675" s="19" t="s">
        <v>29217</v>
      </c>
      <c r="D15675" s="17"/>
      <c r="E15675" s="17"/>
      <c r="F15675" s="17"/>
      <c r="G15675" s="22"/>
      <c r="H15675" s="22"/>
    </row>
    <row r="15676" spans="1:8" x14ac:dyDescent="0.25">
      <c r="A15676" s="22">
        <v>15669</v>
      </c>
      <c r="B15676" s="19" t="s">
        <v>29218</v>
      </c>
      <c r="C15676" s="19" t="s">
        <v>29217</v>
      </c>
      <c r="D15676" s="17"/>
      <c r="E15676" s="17"/>
      <c r="F15676" s="17"/>
      <c r="G15676" s="22"/>
      <c r="H15676" s="22"/>
    </row>
    <row r="15677" spans="1:8" x14ac:dyDescent="0.25">
      <c r="A15677" s="22">
        <v>15670</v>
      </c>
      <c r="B15677" s="19" t="s">
        <v>29219</v>
      </c>
      <c r="C15677" s="19" t="s">
        <v>29220</v>
      </c>
      <c r="D15677" s="17"/>
      <c r="E15677" s="17"/>
      <c r="F15677" s="17"/>
      <c r="G15677" s="22"/>
      <c r="H15677" s="22"/>
    </row>
    <row r="15678" spans="1:8" x14ac:dyDescent="0.25">
      <c r="A15678" s="22">
        <v>15671</v>
      </c>
      <c r="B15678" s="19" t="s">
        <v>29221</v>
      </c>
      <c r="C15678" s="19" t="s">
        <v>29220</v>
      </c>
      <c r="D15678" s="17"/>
      <c r="E15678" s="17"/>
      <c r="F15678" s="17"/>
      <c r="G15678" s="22"/>
      <c r="H15678" s="22"/>
    </row>
    <row r="15679" spans="1:8" x14ac:dyDescent="0.25">
      <c r="A15679" s="22">
        <v>15672</v>
      </c>
      <c r="B15679" s="19">
        <v>45.2</v>
      </c>
      <c r="C15679" s="19" t="s">
        <v>29222</v>
      </c>
      <c r="D15679" s="17"/>
      <c r="E15679" s="17"/>
      <c r="F15679" s="17"/>
      <c r="G15679" s="22"/>
      <c r="H15679" s="22"/>
    </row>
    <row r="15680" spans="1:8" x14ac:dyDescent="0.25">
      <c r="A15680" s="22">
        <v>15673</v>
      </c>
      <c r="B15680" s="19">
        <v>45.2</v>
      </c>
      <c r="C15680" s="19" t="s">
        <v>29222</v>
      </c>
      <c r="D15680" s="17"/>
      <c r="E15680" s="17"/>
      <c r="F15680" s="17"/>
      <c r="G15680" s="22"/>
      <c r="H15680" s="22"/>
    </row>
    <row r="15681" spans="1:8" x14ac:dyDescent="0.25">
      <c r="A15681" s="22">
        <v>15674</v>
      </c>
      <c r="B15681" s="19" t="s">
        <v>29223</v>
      </c>
      <c r="C15681" s="19" t="s">
        <v>29224</v>
      </c>
      <c r="D15681" s="17"/>
      <c r="E15681" s="17"/>
      <c r="F15681" s="17"/>
      <c r="G15681" s="22"/>
      <c r="H15681" s="22"/>
    </row>
    <row r="15682" spans="1:8" x14ac:dyDescent="0.25">
      <c r="A15682" s="22">
        <v>15675</v>
      </c>
      <c r="B15682" s="19" t="s">
        <v>29225</v>
      </c>
      <c r="C15682" s="19" t="s">
        <v>29226</v>
      </c>
      <c r="D15682" s="17"/>
      <c r="E15682" s="17"/>
      <c r="F15682" s="17"/>
      <c r="G15682" s="22"/>
      <c r="H15682" s="22"/>
    </row>
    <row r="15683" spans="1:8" x14ac:dyDescent="0.25">
      <c r="A15683" s="22">
        <v>15676</v>
      </c>
      <c r="B15683" s="19" t="s">
        <v>29227</v>
      </c>
      <c r="C15683" s="19" t="s">
        <v>29228</v>
      </c>
      <c r="D15683" s="17"/>
      <c r="E15683" s="17"/>
      <c r="F15683" s="17"/>
      <c r="G15683" s="22"/>
      <c r="H15683" s="22"/>
    </row>
    <row r="15684" spans="1:8" x14ac:dyDescent="0.25">
      <c r="A15684" s="22">
        <v>15677</v>
      </c>
      <c r="B15684" s="19" t="s">
        <v>29229</v>
      </c>
      <c r="C15684" s="19" t="s">
        <v>29230</v>
      </c>
      <c r="D15684" s="17"/>
      <c r="E15684" s="17"/>
      <c r="F15684" s="17"/>
      <c r="G15684" s="22"/>
      <c r="H15684" s="22"/>
    </row>
    <row r="15685" spans="1:8" x14ac:dyDescent="0.25">
      <c r="A15685" s="22">
        <v>15678</v>
      </c>
      <c r="B15685" s="19" t="s">
        <v>29231</v>
      </c>
      <c r="C15685" s="19" t="s">
        <v>29232</v>
      </c>
      <c r="D15685" s="17"/>
      <c r="E15685" s="17"/>
      <c r="F15685" s="17"/>
      <c r="G15685" s="22"/>
      <c r="H15685" s="22"/>
    </row>
    <row r="15686" spans="1:8" x14ac:dyDescent="0.25">
      <c r="A15686" s="22">
        <v>15679</v>
      </c>
      <c r="B15686" s="19" t="s">
        <v>29233</v>
      </c>
      <c r="C15686" s="19" t="s">
        <v>29234</v>
      </c>
      <c r="D15686" s="17"/>
      <c r="E15686" s="17"/>
      <c r="F15686" s="17"/>
      <c r="G15686" s="22"/>
      <c r="H15686" s="22"/>
    </row>
    <row r="15687" spans="1:8" x14ac:dyDescent="0.25">
      <c r="A15687" s="22">
        <v>15680</v>
      </c>
      <c r="B15687" s="19" t="s">
        <v>29235</v>
      </c>
      <c r="C15687" s="19" t="s">
        <v>29236</v>
      </c>
      <c r="D15687" s="17"/>
      <c r="E15687" s="17"/>
      <c r="F15687" s="17"/>
      <c r="G15687" s="22"/>
      <c r="H15687" s="22"/>
    </row>
    <row r="15688" spans="1:8" x14ac:dyDescent="0.25">
      <c r="A15688" s="22">
        <v>15681</v>
      </c>
      <c r="B15688" s="19" t="s">
        <v>29237</v>
      </c>
      <c r="C15688" s="19" t="s">
        <v>29238</v>
      </c>
      <c r="D15688" s="17"/>
      <c r="E15688" s="17"/>
      <c r="F15688" s="17"/>
      <c r="G15688" s="22"/>
      <c r="H15688" s="22"/>
    </row>
    <row r="15689" spans="1:8" x14ac:dyDescent="0.25">
      <c r="A15689" s="22">
        <v>15682</v>
      </c>
      <c r="B15689" s="19" t="s">
        <v>29239</v>
      </c>
      <c r="C15689" s="19" t="s">
        <v>29240</v>
      </c>
      <c r="D15689" s="17"/>
      <c r="E15689" s="17"/>
      <c r="F15689" s="17"/>
      <c r="G15689" s="22"/>
      <c r="H15689" s="22"/>
    </row>
    <row r="15690" spans="1:8" x14ac:dyDescent="0.25">
      <c r="A15690" s="22">
        <v>15683</v>
      </c>
      <c r="B15690" s="19" t="s">
        <v>29241</v>
      </c>
      <c r="C15690" s="19" t="s">
        <v>29242</v>
      </c>
      <c r="D15690" s="17"/>
      <c r="E15690" s="17"/>
      <c r="F15690" s="17"/>
      <c r="G15690" s="22"/>
      <c r="H15690" s="22"/>
    </row>
    <row r="15691" spans="1:8" x14ac:dyDescent="0.25">
      <c r="A15691" s="22">
        <v>15684</v>
      </c>
      <c r="B15691" s="19" t="s">
        <v>29243</v>
      </c>
      <c r="C15691" s="19" t="s">
        <v>29244</v>
      </c>
      <c r="D15691" s="17"/>
      <c r="E15691" s="17"/>
      <c r="F15691" s="17"/>
      <c r="G15691" s="22"/>
      <c r="H15691" s="22"/>
    </row>
    <row r="15692" spans="1:8" x14ac:dyDescent="0.25">
      <c r="A15692" s="22">
        <v>15685</v>
      </c>
      <c r="B15692" s="19" t="s">
        <v>29245</v>
      </c>
      <c r="C15692" s="19" t="s">
        <v>29246</v>
      </c>
      <c r="D15692" s="17"/>
      <c r="E15692" s="17"/>
      <c r="F15692" s="17"/>
      <c r="G15692" s="22"/>
      <c r="H15692" s="22"/>
    </row>
    <row r="15693" spans="1:8" x14ac:dyDescent="0.25">
      <c r="A15693" s="22">
        <v>15686</v>
      </c>
      <c r="B15693" s="19" t="s">
        <v>29247</v>
      </c>
      <c r="C15693" s="19" t="s">
        <v>29248</v>
      </c>
      <c r="D15693" s="17"/>
      <c r="E15693" s="17"/>
      <c r="F15693" s="17"/>
      <c r="G15693" s="22"/>
      <c r="H15693" s="22"/>
    </row>
    <row r="15694" spans="1:8" x14ac:dyDescent="0.25">
      <c r="A15694" s="22">
        <v>15687</v>
      </c>
      <c r="B15694" s="19" t="s">
        <v>29249</v>
      </c>
      <c r="C15694" s="19" t="s">
        <v>29250</v>
      </c>
      <c r="D15694" s="17"/>
      <c r="E15694" s="17"/>
      <c r="F15694" s="17"/>
      <c r="G15694" s="22"/>
      <c r="H15694" s="22"/>
    </row>
    <row r="15695" spans="1:8" x14ac:dyDescent="0.25">
      <c r="A15695" s="22">
        <v>15688</v>
      </c>
      <c r="B15695" s="19" t="s">
        <v>29251</v>
      </c>
      <c r="C15695" s="19" t="s">
        <v>29252</v>
      </c>
      <c r="D15695" s="17"/>
      <c r="E15695" s="17"/>
      <c r="F15695" s="17"/>
      <c r="G15695" s="22"/>
      <c r="H15695" s="22"/>
    </row>
    <row r="15696" spans="1:8" x14ac:dyDescent="0.25">
      <c r="A15696" s="22">
        <v>15689</v>
      </c>
      <c r="B15696" s="19" t="s">
        <v>29253</v>
      </c>
      <c r="C15696" s="19" t="s">
        <v>29254</v>
      </c>
      <c r="D15696" s="17"/>
      <c r="E15696" s="17"/>
      <c r="F15696" s="17"/>
      <c r="G15696" s="22"/>
      <c r="H15696" s="22"/>
    </row>
    <row r="15697" spans="1:8" x14ac:dyDescent="0.25">
      <c r="A15697" s="22">
        <v>15690</v>
      </c>
      <c r="B15697" s="19" t="s">
        <v>29255</v>
      </c>
      <c r="C15697" s="19" t="s">
        <v>29256</v>
      </c>
      <c r="D15697" s="17"/>
      <c r="E15697" s="17"/>
      <c r="F15697" s="17"/>
      <c r="G15697" s="22"/>
      <c r="H15697" s="22"/>
    </row>
    <row r="15698" spans="1:8" x14ac:dyDescent="0.25">
      <c r="A15698" s="22">
        <v>15691</v>
      </c>
      <c r="B15698" s="19" t="s">
        <v>29257</v>
      </c>
      <c r="C15698" s="19" t="s">
        <v>29258</v>
      </c>
      <c r="D15698" s="17"/>
      <c r="E15698" s="17"/>
      <c r="F15698" s="17"/>
      <c r="G15698" s="22"/>
      <c r="H15698" s="22"/>
    </row>
    <row r="15699" spans="1:8" x14ac:dyDescent="0.25">
      <c r="A15699" s="22">
        <v>15692</v>
      </c>
      <c r="B15699" s="19" t="s">
        <v>29259</v>
      </c>
      <c r="C15699" s="19" t="s">
        <v>29260</v>
      </c>
      <c r="D15699" s="17"/>
      <c r="E15699" s="17"/>
      <c r="F15699" s="17"/>
      <c r="G15699" s="22"/>
      <c r="H15699" s="22"/>
    </row>
    <row r="15700" spans="1:8" x14ac:dyDescent="0.25">
      <c r="A15700" s="22">
        <v>15693</v>
      </c>
      <c r="B15700" s="19" t="s">
        <v>29261</v>
      </c>
      <c r="C15700" s="19" t="s">
        <v>29262</v>
      </c>
      <c r="D15700" s="17"/>
      <c r="E15700" s="17"/>
      <c r="F15700" s="17"/>
      <c r="G15700" s="22"/>
      <c r="H15700" s="22"/>
    </row>
    <row r="15701" spans="1:8" x14ac:dyDescent="0.25">
      <c r="A15701" s="22">
        <v>15694</v>
      </c>
      <c r="B15701" s="19" t="s">
        <v>29263</v>
      </c>
      <c r="C15701" s="19" t="s">
        <v>29264</v>
      </c>
      <c r="D15701" s="17"/>
      <c r="E15701" s="17"/>
      <c r="F15701" s="17"/>
      <c r="G15701" s="22"/>
      <c r="H15701" s="22"/>
    </row>
    <row r="15702" spans="1:8" x14ac:dyDescent="0.25">
      <c r="A15702" s="22">
        <v>15695</v>
      </c>
      <c r="B15702" s="19" t="s">
        <v>29265</v>
      </c>
      <c r="C15702" s="19" t="s">
        <v>29266</v>
      </c>
      <c r="D15702" s="17"/>
      <c r="E15702" s="17"/>
      <c r="F15702" s="17"/>
      <c r="G15702" s="22"/>
      <c r="H15702" s="22"/>
    </row>
    <row r="15703" spans="1:8" x14ac:dyDescent="0.25">
      <c r="A15703" s="22">
        <v>15696</v>
      </c>
      <c r="B15703" s="19" t="s">
        <v>29267</v>
      </c>
      <c r="C15703" s="19" t="s">
        <v>29268</v>
      </c>
      <c r="D15703" s="17"/>
      <c r="E15703" s="17"/>
      <c r="F15703" s="17"/>
      <c r="G15703" s="22"/>
      <c r="H15703" s="22"/>
    </row>
    <row r="15704" spans="1:8" x14ac:dyDescent="0.25">
      <c r="A15704" s="22">
        <v>15697</v>
      </c>
      <c r="B15704" s="19" t="s">
        <v>29269</v>
      </c>
      <c r="C15704" s="19" t="s">
        <v>29270</v>
      </c>
      <c r="D15704" s="17"/>
      <c r="E15704" s="17"/>
      <c r="F15704" s="17"/>
      <c r="G15704" s="22"/>
      <c r="H15704" s="22"/>
    </row>
    <row r="15705" spans="1:8" x14ac:dyDescent="0.25">
      <c r="A15705" s="22">
        <v>15698</v>
      </c>
      <c r="B15705" s="19" t="s">
        <v>29271</v>
      </c>
      <c r="C15705" s="19" t="s">
        <v>29272</v>
      </c>
      <c r="D15705" s="17"/>
      <c r="E15705" s="17"/>
      <c r="F15705" s="17"/>
      <c r="G15705" s="22"/>
      <c r="H15705" s="22"/>
    </row>
    <row r="15706" spans="1:8" x14ac:dyDescent="0.25">
      <c r="A15706" s="22">
        <v>15699</v>
      </c>
      <c r="B15706" s="19" t="s">
        <v>29273</v>
      </c>
      <c r="C15706" s="19" t="s">
        <v>29274</v>
      </c>
      <c r="D15706" s="17"/>
      <c r="E15706" s="17"/>
      <c r="F15706" s="17"/>
      <c r="G15706" s="22"/>
      <c r="H15706" s="22"/>
    </row>
    <row r="15707" spans="1:8" x14ac:dyDescent="0.25">
      <c r="A15707" s="22">
        <v>15700</v>
      </c>
      <c r="B15707" s="19" t="s">
        <v>29275</v>
      </c>
      <c r="C15707" s="19" t="s">
        <v>29276</v>
      </c>
      <c r="D15707" s="17"/>
      <c r="E15707" s="17"/>
      <c r="F15707" s="17"/>
      <c r="G15707" s="22"/>
      <c r="H15707" s="22"/>
    </row>
    <row r="15708" spans="1:8" x14ac:dyDescent="0.25">
      <c r="A15708" s="22">
        <v>15701</v>
      </c>
      <c r="B15708" s="19" t="s">
        <v>29277</v>
      </c>
      <c r="C15708" s="19" t="s">
        <v>29278</v>
      </c>
      <c r="D15708" s="17"/>
      <c r="E15708" s="17"/>
      <c r="F15708" s="17"/>
      <c r="G15708" s="22"/>
      <c r="H15708" s="22"/>
    </row>
    <row r="15709" spans="1:8" x14ac:dyDescent="0.25">
      <c r="A15709" s="22">
        <v>15702</v>
      </c>
      <c r="B15709" s="19" t="s">
        <v>29279</v>
      </c>
      <c r="C15709" s="19" t="s">
        <v>29280</v>
      </c>
      <c r="D15709" s="17"/>
      <c r="E15709" s="17"/>
      <c r="F15709" s="17"/>
      <c r="G15709" s="22"/>
      <c r="H15709" s="22"/>
    </row>
    <row r="15710" spans="1:8" x14ac:dyDescent="0.25">
      <c r="A15710" s="22">
        <v>15703</v>
      </c>
      <c r="B15710" s="19" t="s">
        <v>29281</v>
      </c>
      <c r="C15710" s="19" t="s">
        <v>29282</v>
      </c>
      <c r="D15710" s="17"/>
      <c r="E15710" s="17"/>
      <c r="F15710" s="17"/>
      <c r="G15710" s="22"/>
      <c r="H15710" s="22"/>
    </row>
    <row r="15711" spans="1:8" x14ac:dyDescent="0.25">
      <c r="A15711" s="22">
        <v>15704</v>
      </c>
      <c r="B15711" s="19" t="s">
        <v>29283</v>
      </c>
      <c r="C15711" s="19" t="s">
        <v>29284</v>
      </c>
      <c r="D15711" s="17"/>
      <c r="E15711" s="17"/>
      <c r="F15711" s="17"/>
      <c r="G15711" s="22"/>
      <c r="H15711" s="22"/>
    </row>
    <row r="15712" spans="1:8" x14ac:dyDescent="0.25">
      <c r="A15712" s="22">
        <v>15705</v>
      </c>
      <c r="B15712" s="19" t="s">
        <v>29285</v>
      </c>
      <c r="C15712" s="19" t="s">
        <v>29286</v>
      </c>
      <c r="D15712" s="17"/>
      <c r="E15712" s="17"/>
      <c r="F15712" s="17"/>
      <c r="G15712" s="22"/>
      <c r="H15712" s="22"/>
    </row>
    <row r="15713" spans="1:8" x14ac:dyDescent="0.25">
      <c r="A15713" s="22">
        <v>15706</v>
      </c>
      <c r="B15713" s="19" t="s">
        <v>29287</v>
      </c>
      <c r="C15713" s="19" t="s">
        <v>29288</v>
      </c>
      <c r="D15713" s="17"/>
      <c r="E15713" s="17"/>
      <c r="F15713" s="17"/>
      <c r="G15713" s="22"/>
      <c r="H15713" s="22"/>
    </row>
    <row r="15714" spans="1:8" x14ac:dyDescent="0.25">
      <c r="A15714" s="22">
        <v>15707</v>
      </c>
      <c r="B15714" s="19" t="s">
        <v>29289</v>
      </c>
      <c r="C15714" s="19" t="s">
        <v>29290</v>
      </c>
      <c r="D15714" s="17"/>
      <c r="E15714" s="17"/>
      <c r="F15714" s="17"/>
      <c r="G15714" s="22"/>
      <c r="H15714" s="22"/>
    </row>
    <row r="15715" spans="1:8" x14ac:dyDescent="0.25">
      <c r="A15715" s="22">
        <v>15708</v>
      </c>
      <c r="B15715" s="19" t="s">
        <v>29291</v>
      </c>
      <c r="C15715" s="19" t="s">
        <v>29292</v>
      </c>
      <c r="D15715" s="17"/>
      <c r="E15715" s="17"/>
      <c r="F15715" s="17"/>
      <c r="G15715" s="22"/>
      <c r="H15715" s="22"/>
    </row>
    <row r="15716" spans="1:8" x14ac:dyDescent="0.25">
      <c r="A15716" s="22">
        <v>15709</v>
      </c>
      <c r="B15716" s="19" t="s">
        <v>29293</v>
      </c>
      <c r="C15716" s="19" t="s">
        <v>29292</v>
      </c>
      <c r="D15716" s="17"/>
      <c r="E15716" s="17"/>
      <c r="F15716" s="17"/>
      <c r="G15716" s="22"/>
      <c r="H15716" s="22"/>
    </row>
    <row r="15717" spans="1:8" x14ac:dyDescent="0.25">
      <c r="A15717" s="22">
        <v>15710</v>
      </c>
      <c r="B15717" s="19" t="s">
        <v>29294</v>
      </c>
      <c r="C15717" s="19" t="s">
        <v>29295</v>
      </c>
      <c r="D15717" s="17"/>
      <c r="E15717" s="17"/>
      <c r="F15717" s="17"/>
      <c r="G15717" s="22"/>
      <c r="H15717" s="22"/>
    </row>
    <row r="15718" spans="1:8" x14ac:dyDescent="0.25">
      <c r="A15718" s="22">
        <v>15711</v>
      </c>
      <c r="B15718" s="19" t="s">
        <v>29296</v>
      </c>
      <c r="C15718" s="19" t="s">
        <v>29295</v>
      </c>
      <c r="D15718" s="17"/>
      <c r="E15718" s="17"/>
      <c r="F15718" s="17"/>
      <c r="G15718" s="22"/>
      <c r="H15718" s="22"/>
    </row>
    <row r="15719" spans="1:8" x14ac:dyDescent="0.25">
      <c r="A15719" s="22">
        <v>15712</v>
      </c>
      <c r="B15719" s="19" t="s">
        <v>29297</v>
      </c>
      <c r="C15719" s="19" t="s">
        <v>29298</v>
      </c>
      <c r="D15719" s="17"/>
      <c r="E15719" s="17"/>
      <c r="F15719" s="17"/>
      <c r="G15719" s="22"/>
      <c r="H15719" s="22"/>
    </row>
    <row r="15720" spans="1:8" x14ac:dyDescent="0.25">
      <c r="A15720" s="22">
        <v>15713</v>
      </c>
      <c r="B15720" s="19" t="s">
        <v>29299</v>
      </c>
      <c r="C15720" s="19" t="s">
        <v>29298</v>
      </c>
      <c r="D15720" s="17"/>
      <c r="E15720" s="17"/>
      <c r="F15720" s="17"/>
      <c r="G15720" s="22"/>
      <c r="H15720" s="22"/>
    </row>
    <row r="15721" spans="1:8" x14ac:dyDescent="0.25">
      <c r="A15721" s="22">
        <v>15714</v>
      </c>
      <c r="B15721" s="19" t="s">
        <v>29300</v>
      </c>
      <c r="C15721" s="19" t="s">
        <v>29301</v>
      </c>
      <c r="D15721" s="17"/>
      <c r="E15721" s="17"/>
      <c r="F15721" s="17"/>
      <c r="G15721" s="22"/>
      <c r="H15721" s="22"/>
    </row>
    <row r="15722" spans="1:8" x14ac:dyDescent="0.25">
      <c r="A15722" s="22">
        <v>15715</v>
      </c>
      <c r="B15722" s="19" t="s">
        <v>29302</v>
      </c>
      <c r="C15722" s="19" t="s">
        <v>29303</v>
      </c>
      <c r="D15722" s="17"/>
      <c r="E15722" s="17"/>
      <c r="F15722" s="17"/>
      <c r="G15722" s="22"/>
      <c r="H15722" s="22"/>
    </row>
    <row r="15723" spans="1:8" x14ac:dyDescent="0.25">
      <c r="A15723" s="22">
        <v>15716</v>
      </c>
      <c r="B15723" s="19" t="s">
        <v>29304</v>
      </c>
      <c r="C15723" s="19" t="s">
        <v>29305</v>
      </c>
      <c r="D15723" s="17"/>
      <c r="E15723" s="17"/>
      <c r="F15723" s="17"/>
      <c r="G15723" s="22"/>
      <c r="H15723" s="22"/>
    </row>
    <row r="15724" spans="1:8" x14ac:dyDescent="0.25">
      <c r="A15724" s="22">
        <v>15717</v>
      </c>
      <c r="B15724" s="19" t="s">
        <v>29306</v>
      </c>
      <c r="C15724" s="19" t="s">
        <v>29230</v>
      </c>
      <c r="D15724" s="17"/>
      <c r="E15724" s="17"/>
      <c r="F15724" s="17"/>
      <c r="G15724" s="22"/>
      <c r="H15724" s="22"/>
    </row>
    <row r="15725" spans="1:8" x14ac:dyDescent="0.25">
      <c r="A15725" s="22">
        <v>15718</v>
      </c>
      <c r="B15725" s="19" t="s">
        <v>29307</v>
      </c>
      <c r="C15725" s="19" t="s">
        <v>29232</v>
      </c>
      <c r="D15725" s="17"/>
      <c r="E15725" s="17"/>
      <c r="F15725" s="17"/>
      <c r="G15725" s="22"/>
      <c r="H15725" s="22"/>
    </row>
    <row r="15726" spans="1:8" x14ac:dyDescent="0.25">
      <c r="A15726" s="22">
        <v>15719</v>
      </c>
      <c r="B15726" s="19" t="s">
        <v>29308</v>
      </c>
      <c r="C15726" s="19" t="s">
        <v>29234</v>
      </c>
      <c r="D15726" s="17"/>
      <c r="E15726" s="17"/>
      <c r="F15726" s="17"/>
      <c r="G15726" s="22"/>
      <c r="H15726" s="22"/>
    </row>
    <row r="15727" spans="1:8" x14ac:dyDescent="0.25">
      <c r="A15727" s="22">
        <v>15720</v>
      </c>
      <c r="B15727" s="19" t="s">
        <v>29309</v>
      </c>
      <c r="C15727" s="19" t="s">
        <v>29236</v>
      </c>
      <c r="D15727" s="17"/>
      <c r="E15727" s="17"/>
      <c r="F15727" s="17"/>
      <c r="G15727" s="22"/>
      <c r="H15727" s="22"/>
    </row>
    <row r="15728" spans="1:8" x14ac:dyDescent="0.25">
      <c r="A15728" s="22">
        <v>15721</v>
      </c>
      <c r="B15728" s="19" t="s">
        <v>29310</v>
      </c>
      <c r="C15728" s="19" t="s">
        <v>29238</v>
      </c>
      <c r="D15728" s="17"/>
      <c r="E15728" s="17"/>
      <c r="F15728" s="17"/>
      <c r="G15728" s="22"/>
      <c r="H15728" s="22"/>
    </row>
    <row r="15729" spans="1:8" x14ac:dyDescent="0.25">
      <c r="A15729" s="22">
        <v>15722</v>
      </c>
      <c r="B15729" s="19" t="s">
        <v>29311</v>
      </c>
      <c r="C15729" s="19" t="s">
        <v>29240</v>
      </c>
      <c r="D15729" s="17"/>
      <c r="E15729" s="17"/>
      <c r="F15729" s="17"/>
      <c r="G15729" s="22"/>
      <c r="H15729" s="22"/>
    </row>
    <row r="15730" spans="1:8" x14ac:dyDescent="0.25">
      <c r="A15730" s="22">
        <v>15723</v>
      </c>
      <c r="B15730" s="19" t="s">
        <v>29312</v>
      </c>
      <c r="C15730" s="19" t="s">
        <v>29242</v>
      </c>
      <c r="D15730" s="17"/>
      <c r="E15730" s="17"/>
      <c r="F15730" s="17"/>
      <c r="G15730" s="22"/>
      <c r="H15730" s="22"/>
    </row>
    <row r="15731" spans="1:8" x14ac:dyDescent="0.25">
      <c r="A15731" s="22">
        <v>15724</v>
      </c>
      <c r="B15731" s="19" t="s">
        <v>29313</v>
      </c>
      <c r="C15731" s="19" t="s">
        <v>29244</v>
      </c>
      <c r="D15731" s="17"/>
      <c r="E15731" s="17"/>
      <c r="F15731" s="17"/>
      <c r="G15731" s="22"/>
      <c r="H15731" s="22"/>
    </row>
    <row r="15732" spans="1:8" x14ac:dyDescent="0.25">
      <c r="A15732" s="22">
        <v>15725</v>
      </c>
      <c r="B15732" s="19" t="s">
        <v>29314</v>
      </c>
      <c r="C15732" s="19" t="s">
        <v>29315</v>
      </c>
      <c r="D15732" s="17"/>
      <c r="E15732" s="17"/>
      <c r="F15732" s="17"/>
      <c r="G15732" s="22"/>
      <c r="H15732" s="22"/>
    </row>
    <row r="15733" spans="1:8" x14ac:dyDescent="0.25">
      <c r="A15733" s="22">
        <v>15726</v>
      </c>
      <c r="B15733" s="19" t="s">
        <v>29316</v>
      </c>
      <c r="C15733" s="19" t="s">
        <v>29248</v>
      </c>
      <c r="D15733" s="17"/>
      <c r="E15733" s="17"/>
      <c r="F15733" s="17"/>
      <c r="G15733" s="22"/>
      <c r="H15733" s="22"/>
    </row>
    <row r="15734" spans="1:8" x14ac:dyDescent="0.25">
      <c r="A15734" s="22">
        <v>15727</v>
      </c>
      <c r="B15734" s="19" t="s">
        <v>29317</v>
      </c>
      <c r="C15734" s="19" t="s">
        <v>29318</v>
      </c>
      <c r="D15734" s="17"/>
      <c r="E15734" s="17"/>
      <c r="F15734" s="17"/>
      <c r="G15734" s="22"/>
      <c r="H15734" s="22"/>
    </row>
    <row r="15735" spans="1:8" x14ac:dyDescent="0.25">
      <c r="A15735" s="22">
        <v>15728</v>
      </c>
      <c r="B15735" s="19" t="s">
        <v>29319</v>
      </c>
      <c r="C15735" s="19" t="s">
        <v>29252</v>
      </c>
      <c r="D15735" s="17"/>
      <c r="E15735" s="17"/>
      <c r="F15735" s="17"/>
      <c r="G15735" s="22"/>
      <c r="H15735" s="22"/>
    </row>
    <row r="15736" spans="1:8" x14ac:dyDescent="0.25">
      <c r="A15736" s="22">
        <v>15729</v>
      </c>
      <c r="B15736" s="19" t="s">
        <v>29320</v>
      </c>
      <c r="C15736" s="19" t="s">
        <v>29321</v>
      </c>
      <c r="D15736" s="17"/>
      <c r="E15736" s="17"/>
      <c r="F15736" s="17"/>
      <c r="G15736" s="22"/>
      <c r="H15736" s="22"/>
    </row>
    <row r="15737" spans="1:8" x14ac:dyDescent="0.25">
      <c r="A15737" s="22">
        <v>15730</v>
      </c>
      <c r="B15737" s="19" t="s">
        <v>29322</v>
      </c>
      <c r="C15737" s="19" t="s">
        <v>29256</v>
      </c>
      <c r="D15737" s="17"/>
      <c r="E15737" s="17"/>
      <c r="F15737" s="17"/>
      <c r="G15737" s="22"/>
      <c r="H15737" s="22"/>
    </row>
    <row r="15738" spans="1:8" x14ac:dyDescent="0.25">
      <c r="A15738" s="22">
        <v>15731</v>
      </c>
      <c r="B15738" s="19" t="s">
        <v>29323</v>
      </c>
      <c r="C15738" s="19" t="s">
        <v>29258</v>
      </c>
      <c r="D15738" s="17"/>
      <c r="E15738" s="17"/>
      <c r="F15738" s="17"/>
      <c r="G15738" s="22"/>
      <c r="H15738" s="22"/>
    </row>
    <row r="15739" spans="1:8" x14ac:dyDescent="0.25">
      <c r="A15739" s="22">
        <v>15732</v>
      </c>
      <c r="B15739" s="19" t="s">
        <v>29324</v>
      </c>
      <c r="C15739" s="19" t="s">
        <v>29260</v>
      </c>
      <c r="D15739" s="17"/>
      <c r="E15739" s="17"/>
      <c r="F15739" s="17"/>
      <c r="G15739" s="22"/>
      <c r="H15739" s="22"/>
    </row>
    <row r="15740" spans="1:8" x14ac:dyDescent="0.25">
      <c r="A15740" s="22">
        <v>15733</v>
      </c>
      <c r="B15740" s="19" t="s">
        <v>29325</v>
      </c>
      <c r="C15740" s="19" t="s">
        <v>29262</v>
      </c>
      <c r="D15740" s="17"/>
      <c r="E15740" s="17"/>
      <c r="F15740" s="17"/>
      <c r="G15740" s="22"/>
      <c r="H15740" s="22"/>
    </row>
    <row r="15741" spans="1:8" x14ac:dyDescent="0.25">
      <c r="A15741" s="22">
        <v>15734</v>
      </c>
      <c r="B15741" s="19" t="s">
        <v>29326</v>
      </c>
      <c r="C15741" s="19" t="s">
        <v>29264</v>
      </c>
      <c r="D15741" s="17"/>
      <c r="E15741" s="17"/>
      <c r="F15741" s="17"/>
      <c r="G15741" s="22"/>
      <c r="H15741" s="22"/>
    </row>
    <row r="15742" spans="1:8" x14ac:dyDescent="0.25">
      <c r="A15742" s="22">
        <v>15735</v>
      </c>
      <c r="B15742" s="19" t="s">
        <v>29327</v>
      </c>
      <c r="C15742" s="19" t="s">
        <v>29266</v>
      </c>
      <c r="D15742" s="17"/>
      <c r="E15742" s="17"/>
      <c r="F15742" s="17"/>
      <c r="G15742" s="22"/>
      <c r="H15742" s="22"/>
    </row>
    <row r="15743" spans="1:8" x14ac:dyDescent="0.25">
      <c r="A15743" s="22">
        <v>15736</v>
      </c>
      <c r="B15743" s="19" t="s">
        <v>29328</v>
      </c>
      <c r="C15743" s="19" t="s">
        <v>29329</v>
      </c>
      <c r="D15743" s="17"/>
      <c r="E15743" s="17"/>
      <c r="F15743" s="17"/>
      <c r="G15743" s="22"/>
      <c r="H15743" s="22"/>
    </row>
    <row r="15744" spans="1:8" x14ac:dyDescent="0.25">
      <c r="A15744" s="22">
        <v>15737</v>
      </c>
      <c r="B15744" s="19" t="s">
        <v>29330</v>
      </c>
      <c r="C15744" s="19" t="s">
        <v>29331</v>
      </c>
      <c r="D15744" s="17"/>
      <c r="E15744" s="17"/>
      <c r="F15744" s="17"/>
      <c r="G15744" s="22"/>
      <c r="H15744" s="22"/>
    </row>
    <row r="15745" spans="1:8" x14ac:dyDescent="0.25">
      <c r="A15745" s="22">
        <v>15738</v>
      </c>
      <c r="B15745" s="19" t="s">
        <v>29332</v>
      </c>
      <c r="C15745" s="19" t="s">
        <v>29333</v>
      </c>
      <c r="D15745" s="17"/>
      <c r="E15745" s="17"/>
      <c r="F15745" s="17"/>
      <c r="G15745" s="22"/>
      <c r="H15745" s="22"/>
    </row>
    <row r="15746" spans="1:8" x14ac:dyDescent="0.25">
      <c r="A15746" s="22">
        <v>15739</v>
      </c>
      <c r="B15746" s="19" t="s">
        <v>29334</v>
      </c>
      <c r="C15746" s="19" t="s">
        <v>29335</v>
      </c>
      <c r="D15746" s="17"/>
      <c r="E15746" s="17"/>
      <c r="F15746" s="17"/>
      <c r="G15746" s="22"/>
      <c r="H15746" s="22"/>
    </row>
    <row r="15747" spans="1:8" x14ac:dyDescent="0.25">
      <c r="A15747" s="22">
        <v>15740</v>
      </c>
      <c r="B15747" s="19" t="s">
        <v>29336</v>
      </c>
      <c r="C15747" s="19" t="s">
        <v>29337</v>
      </c>
      <c r="D15747" s="17"/>
      <c r="E15747" s="17"/>
      <c r="F15747" s="17"/>
      <c r="G15747" s="22"/>
      <c r="H15747" s="22"/>
    </row>
    <row r="15748" spans="1:8" x14ac:dyDescent="0.25">
      <c r="A15748" s="22">
        <v>15741</v>
      </c>
      <c r="B15748" s="19" t="s">
        <v>29338</v>
      </c>
      <c r="C15748" s="19" t="s">
        <v>29339</v>
      </c>
      <c r="D15748" s="17"/>
      <c r="E15748" s="17"/>
      <c r="F15748" s="17"/>
      <c r="G15748" s="22"/>
      <c r="H15748" s="22"/>
    </row>
    <row r="15749" spans="1:8" x14ac:dyDescent="0.25">
      <c r="A15749" s="22">
        <v>15742</v>
      </c>
      <c r="B15749" s="19" t="s">
        <v>29340</v>
      </c>
      <c r="C15749" s="19" t="s">
        <v>29274</v>
      </c>
      <c r="D15749" s="17"/>
      <c r="E15749" s="17"/>
      <c r="F15749" s="17"/>
      <c r="G15749" s="22"/>
      <c r="H15749" s="22"/>
    </row>
    <row r="15750" spans="1:8" x14ac:dyDescent="0.25">
      <c r="A15750" s="22">
        <v>15743</v>
      </c>
      <c r="B15750" s="19" t="s">
        <v>29341</v>
      </c>
      <c r="C15750" s="19" t="s">
        <v>29276</v>
      </c>
      <c r="D15750" s="17"/>
      <c r="E15750" s="17"/>
      <c r="F15750" s="17"/>
      <c r="G15750" s="22"/>
      <c r="H15750" s="22"/>
    </row>
    <row r="15751" spans="1:8" x14ac:dyDescent="0.25">
      <c r="A15751" s="22">
        <v>15744</v>
      </c>
      <c r="B15751" s="19" t="s">
        <v>29342</v>
      </c>
      <c r="C15751" s="19" t="s">
        <v>29278</v>
      </c>
      <c r="D15751" s="17"/>
      <c r="E15751" s="17"/>
      <c r="F15751" s="17"/>
      <c r="G15751" s="22"/>
      <c r="H15751" s="22"/>
    </row>
    <row r="15752" spans="1:8" x14ac:dyDescent="0.25">
      <c r="A15752" s="22">
        <v>15745</v>
      </c>
      <c r="B15752" s="19" t="s">
        <v>29343</v>
      </c>
      <c r="C15752" s="19" t="s">
        <v>29344</v>
      </c>
      <c r="D15752" s="17"/>
      <c r="E15752" s="17"/>
      <c r="F15752" s="17"/>
      <c r="G15752" s="22"/>
      <c r="H15752" s="22"/>
    </row>
    <row r="15753" spans="1:8" x14ac:dyDescent="0.25">
      <c r="A15753" s="22">
        <v>15746</v>
      </c>
      <c r="B15753" s="19" t="s">
        <v>29345</v>
      </c>
      <c r="C15753" s="19" t="s">
        <v>29282</v>
      </c>
      <c r="D15753" s="17"/>
      <c r="E15753" s="17"/>
      <c r="F15753" s="17"/>
      <c r="G15753" s="22"/>
      <c r="H15753" s="22"/>
    </row>
    <row r="15754" spans="1:8" x14ac:dyDescent="0.25">
      <c r="A15754" s="22">
        <v>15747</v>
      </c>
      <c r="B15754" s="19" t="s">
        <v>29346</v>
      </c>
      <c r="C15754" s="19" t="s">
        <v>29284</v>
      </c>
      <c r="D15754" s="17"/>
      <c r="E15754" s="17"/>
      <c r="F15754" s="17"/>
      <c r="G15754" s="22"/>
      <c r="H15754" s="22"/>
    </row>
    <row r="15755" spans="1:8" x14ac:dyDescent="0.25">
      <c r="A15755" s="22">
        <v>15748</v>
      </c>
      <c r="B15755" s="19" t="s">
        <v>29347</v>
      </c>
      <c r="C15755" s="19" t="s">
        <v>29286</v>
      </c>
      <c r="D15755" s="17"/>
      <c r="E15755" s="17"/>
      <c r="F15755" s="17"/>
      <c r="G15755" s="22"/>
      <c r="H15755" s="22"/>
    </row>
    <row r="15756" spans="1:8" x14ac:dyDescent="0.25">
      <c r="A15756" s="22">
        <v>15749</v>
      </c>
      <c r="B15756" s="19" t="s">
        <v>29348</v>
      </c>
      <c r="C15756" s="19" t="s">
        <v>29290</v>
      </c>
      <c r="D15756" s="17"/>
      <c r="E15756" s="17"/>
      <c r="F15756" s="17"/>
      <c r="G15756" s="22"/>
      <c r="H15756" s="22"/>
    </row>
    <row r="15757" spans="1:8" x14ac:dyDescent="0.25">
      <c r="A15757" s="22">
        <v>15750</v>
      </c>
      <c r="B15757" s="19" t="s">
        <v>29349</v>
      </c>
      <c r="C15757" s="19" t="s">
        <v>29350</v>
      </c>
      <c r="D15757" s="17"/>
      <c r="E15757" s="17"/>
      <c r="F15757" s="17"/>
      <c r="G15757" s="22"/>
      <c r="H15757" s="22"/>
    </row>
    <row r="15758" spans="1:8" x14ac:dyDescent="0.25">
      <c r="A15758" s="22">
        <v>15751</v>
      </c>
      <c r="B15758" s="19" t="s">
        <v>29351</v>
      </c>
      <c r="C15758" s="19" t="s">
        <v>29350</v>
      </c>
      <c r="D15758" s="17"/>
      <c r="E15758" s="17"/>
      <c r="F15758" s="17"/>
      <c r="G15758" s="22"/>
      <c r="H15758" s="22"/>
    </row>
    <row r="15759" spans="1:8" x14ac:dyDescent="0.25">
      <c r="A15759" s="22">
        <v>15752</v>
      </c>
      <c r="B15759" s="19" t="s">
        <v>29352</v>
      </c>
      <c r="C15759" s="19" t="s">
        <v>29353</v>
      </c>
      <c r="D15759" s="17"/>
      <c r="E15759" s="17"/>
      <c r="F15759" s="17"/>
      <c r="G15759" s="22"/>
      <c r="H15759" s="22"/>
    </row>
    <row r="15760" spans="1:8" x14ac:dyDescent="0.25">
      <c r="A15760" s="22">
        <v>15753</v>
      </c>
      <c r="B15760" s="19" t="s">
        <v>29354</v>
      </c>
      <c r="C15760" s="19" t="s">
        <v>29353</v>
      </c>
      <c r="D15760" s="17"/>
      <c r="E15760" s="17"/>
      <c r="F15760" s="17"/>
      <c r="G15760" s="22"/>
      <c r="H15760" s="22"/>
    </row>
    <row r="15761" spans="1:8" x14ac:dyDescent="0.25">
      <c r="A15761" s="22">
        <v>15754</v>
      </c>
      <c r="B15761" s="19" t="s">
        <v>29355</v>
      </c>
      <c r="C15761" s="19" t="s">
        <v>29356</v>
      </c>
      <c r="D15761" s="17"/>
      <c r="E15761" s="17"/>
      <c r="F15761" s="17"/>
      <c r="G15761" s="22"/>
      <c r="H15761" s="22"/>
    </row>
    <row r="15762" spans="1:8" x14ac:dyDescent="0.25">
      <c r="A15762" s="22">
        <v>15755</v>
      </c>
      <c r="B15762" s="19" t="s">
        <v>29357</v>
      </c>
      <c r="C15762" s="19" t="s">
        <v>29356</v>
      </c>
      <c r="D15762" s="17"/>
      <c r="E15762" s="17"/>
      <c r="F15762" s="17"/>
      <c r="G15762" s="22"/>
      <c r="H15762" s="22"/>
    </row>
    <row r="15763" spans="1:8" x14ac:dyDescent="0.25">
      <c r="A15763" s="22">
        <v>15756</v>
      </c>
      <c r="B15763" s="19" t="s">
        <v>29358</v>
      </c>
      <c r="C15763" s="19" t="s">
        <v>29356</v>
      </c>
      <c r="D15763" s="17"/>
      <c r="E15763" s="17"/>
      <c r="F15763" s="17"/>
      <c r="G15763" s="22"/>
      <c r="H15763" s="22"/>
    </row>
    <row r="15764" spans="1:8" x14ac:dyDescent="0.25">
      <c r="A15764" s="22">
        <v>15757</v>
      </c>
      <c r="B15764" s="19">
        <v>45.3</v>
      </c>
      <c r="C15764" s="19" t="s">
        <v>29359</v>
      </c>
      <c r="D15764" s="17"/>
      <c r="E15764" s="17"/>
      <c r="F15764" s="17"/>
      <c r="G15764" s="22"/>
      <c r="H15764" s="22"/>
    </row>
    <row r="15765" spans="1:8" x14ac:dyDescent="0.25">
      <c r="A15765" s="22">
        <v>15758</v>
      </c>
      <c r="B15765" s="19">
        <v>45.31</v>
      </c>
      <c r="C15765" s="19" t="s">
        <v>29360</v>
      </c>
      <c r="D15765" s="17"/>
      <c r="E15765" s="17"/>
      <c r="F15765" s="17"/>
      <c r="G15765" s="22"/>
      <c r="H15765" s="22"/>
    </row>
    <row r="15766" spans="1:8" x14ac:dyDescent="0.25">
      <c r="A15766" s="22">
        <v>15759</v>
      </c>
      <c r="B15766" s="19" t="s">
        <v>29361</v>
      </c>
      <c r="C15766" s="19" t="s">
        <v>29360</v>
      </c>
      <c r="D15766" s="17"/>
      <c r="E15766" s="17"/>
      <c r="F15766" s="17"/>
      <c r="G15766" s="22"/>
      <c r="H15766" s="22"/>
    </row>
    <row r="15767" spans="1:8" x14ac:dyDescent="0.25">
      <c r="A15767" s="22">
        <v>15760</v>
      </c>
      <c r="B15767" s="19" t="s">
        <v>29362</v>
      </c>
      <c r="C15767" s="19" t="s">
        <v>29363</v>
      </c>
      <c r="D15767" s="17"/>
      <c r="E15767" s="17"/>
      <c r="F15767" s="17"/>
      <c r="G15767" s="22"/>
      <c r="H15767" s="22"/>
    </row>
    <row r="15768" spans="1:8" x14ac:dyDescent="0.25">
      <c r="A15768" s="22">
        <v>15761</v>
      </c>
      <c r="B15768" s="19" t="s">
        <v>29364</v>
      </c>
      <c r="C15768" s="19" t="s">
        <v>29363</v>
      </c>
      <c r="D15768" s="17"/>
      <c r="E15768" s="17"/>
      <c r="F15768" s="17"/>
      <c r="G15768" s="22"/>
      <c r="H15768" s="22"/>
    </row>
    <row r="15769" spans="1:8" x14ac:dyDescent="0.25">
      <c r="A15769" s="22">
        <v>15762</v>
      </c>
      <c r="B15769" s="19" t="s">
        <v>29365</v>
      </c>
      <c r="C15769" s="19" t="s">
        <v>29366</v>
      </c>
      <c r="D15769" s="17"/>
      <c r="E15769" s="17"/>
      <c r="F15769" s="17"/>
      <c r="G15769" s="22"/>
      <c r="H15769" s="22"/>
    </row>
    <row r="15770" spans="1:8" x14ac:dyDescent="0.25">
      <c r="A15770" s="22">
        <v>15763</v>
      </c>
      <c r="B15770" s="19" t="s">
        <v>29367</v>
      </c>
      <c r="C15770" s="19" t="s">
        <v>29366</v>
      </c>
      <c r="D15770" s="17"/>
      <c r="E15770" s="17"/>
      <c r="F15770" s="17"/>
      <c r="G15770" s="22"/>
      <c r="H15770" s="22"/>
    </row>
    <row r="15771" spans="1:8" x14ac:dyDescent="0.25">
      <c r="A15771" s="22">
        <v>15764</v>
      </c>
      <c r="B15771" s="19" t="s">
        <v>29368</v>
      </c>
      <c r="C15771" s="19" t="s">
        <v>29369</v>
      </c>
      <c r="D15771" s="17"/>
      <c r="E15771" s="17"/>
      <c r="F15771" s="17"/>
      <c r="G15771" s="22"/>
      <c r="H15771" s="22"/>
    </row>
    <row r="15772" spans="1:8" x14ac:dyDescent="0.25">
      <c r="A15772" s="22">
        <v>15765</v>
      </c>
      <c r="B15772" s="19" t="s">
        <v>29370</v>
      </c>
      <c r="C15772" s="19" t="s">
        <v>29369</v>
      </c>
      <c r="D15772" s="17"/>
      <c r="E15772" s="17"/>
      <c r="F15772" s="17"/>
      <c r="G15772" s="22"/>
      <c r="H15772" s="22"/>
    </row>
    <row r="15773" spans="1:8" x14ac:dyDescent="0.25">
      <c r="A15773" s="22">
        <v>15766</v>
      </c>
      <c r="B15773" s="19" t="s">
        <v>29371</v>
      </c>
      <c r="C15773" s="19" t="s">
        <v>29369</v>
      </c>
      <c r="D15773" s="17"/>
      <c r="E15773" s="17"/>
      <c r="F15773" s="17"/>
      <c r="G15773" s="22"/>
      <c r="H15773" s="22"/>
    </row>
    <row r="15774" spans="1:8" x14ac:dyDescent="0.25">
      <c r="A15774" s="22">
        <v>15767</v>
      </c>
      <c r="B15774" s="19">
        <v>45.32</v>
      </c>
      <c r="C15774" s="19" t="s">
        <v>29372</v>
      </c>
      <c r="D15774" s="17"/>
      <c r="E15774" s="17"/>
      <c r="F15774" s="17"/>
      <c r="G15774" s="22"/>
      <c r="H15774" s="22"/>
    </row>
    <row r="15775" spans="1:8" x14ac:dyDescent="0.25">
      <c r="A15775" s="22">
        <v>15768</v>
      </c>
      <c r="B15775" s="19" t="s">
        <v>29373</v>
      </c>
      <c r="C15775" s="19" t="s">
        <v>29374</v>
      </c>
      <c r="D15775" s="17"/>
      <c r="E15775" s="17"/>
      <c r="F15775" s="17"/>
      <c r="G15775" s="22"/>
      <c r="H15775" s="22"/>
    </row>
    <row r="15776" spans="1:8" x14ac:dyDescent="0.25">
      <c r="A15776" s="22">
        <v>15769</v>
      </c>
      <c r="B15776" s="19" t="s">
        <v>29375</v>
      </c>
      <c r="C15776" s="19" t="s">
        <v>29376</v>
      </c>
      <c r="D15776" s="17"/>
      <c r="E15776" s="17"/>
      <c r="F15776" s="17"/>
      <c r="G15776" s="22"/>
      <c r="H15776" s="22"/>
    </row>
    <row r="15777" spans="1:8" x14ac:dyDescent="0.25">
      <c r="A15777" s="22">
        <v>15770</v>
      </c>
      <c r="B15777" s="19" t="s">
        <v>29377</v>
      </c>
      <c r="C15777" s="19" t="s">
        <v>29376</v>
      </c>
      <c r="D15777" s="17"/>
      <c r="E15777" s="17"/>
      <c r="F15777" s="17"/>
      <c r="G15777" s="22"/>
      <c r="H15777" s="22"/>
    </row>
    <row r="15778" spans="1:8" x14ac:dyDescent="0.25">
      <c r="A15778" s="22">
        <v>15771</v>
      </c>
      <c r="B15778" s="19" t="s">
        <v>29378</v>
      </c>
      <c r="C15778" s="19" t="s">
        <v>29379</v>
      </c>
      <c r="D15778" s="17"/>
      <c r="E15778" s="17"/>
      <c r="F15778" s="17"/>
      <c r="G15778" s="22"/>
      <c r="H15778" s="22"/>
    </row>
    <row r="15779" spans="1:8" x14ac:dyDescent="0.25">
      <c r="A15779" s="22">
        <v>15772</v>
      </c>
      <c r="B15779" s="19" t="s">
        <v>29380</v>
      </c>
      <c r="C15779" s="19" t="s">
        <v>29379</v>
      </c>
      <c r="D15779" s="17"/>
      <c r="E15779" s="17"/>
      <c r="F15779" s="17"/>
      <c r="G15779" s="22"/>
      <c r="H15779" s="22"/>
    </row>
    <row r="15780" spans="1:8" x14ac:dyDescent="0.25">
      <c r="A15780" s="22">
        <v>15773</v>
      </c>
      <c r="B15780" s="19" t="s">
        <v>29381</v>
      </c>
      <c r="C15780" s="19" t="s">
        <v>29382</v>
      </c>
      <c r="D15780" s="17"/>
      <c r="E15780" s="17"/>
      <c r="F15780" s="17"/>
      <c r="G15780" s="22"/>
      <c r="H15780" s="22"/>
    </row>
    <row r="15781" spans="1:8" x14ac:dyDescent="0.25">
      <c r="A15781" s="22">
        <v>15774</v>
      </c>
      <c r="B15781" s="19" t="s">
        <v>29383</v>
      </c>
      <c r="C15781" s="19" t="s">
        <v>29384</v>
      </c>
      <c r="D15781" s="17"/>
      <c r="E15781" s="17"/>
      <c r="F15781" s="17"/>
      <c r="G15781" s="22"/>
      <c r="H15781" s="22"/>
    </row>
    <row r="15782" spans="1:8" x14ac:dyDescent="0.25">
      <c r="A15782" s="22">
        <v>15775</v>
      </c>
      <c r="B15782" s="19" t="s">
        <v>29385</v>
      </c>
      <c r="C15782" s="19" t="s">
        <v>29384</v>
      </c>
      <c r="D15782" s="17"/>
      <c r="E15782" s="17"/>
      <c r="F15782" s="17"/>
      <c r="G15782" s="22"/>
      <c r="H15782" s="22"/>
    </row>
    <row r="15783" spans="1:8" x14ac:dyDescent="0.25">
      <c r="A15783" s="22">
        <v>15776</v>
      </c>
      <c r="B15783" s="19" t="s">
        <v>29386</v>
      </c>
      <c r="C15783" s="19" t="s">
        <v>29387</v>
      </c>
      <c r="D15783" s="17"/>
      <c r="E15783" s="17"/>
      <c r="F15783" s="17"/>
      <c r="G15783" s="22"/>
      <c r="H15783" s="22"/>
    </row>
    <row r="15784" spans="1:8" x14ac:dyDescent="0.25">
      <c r="A15784" s="22">
        <v>15777</v>
      </c>
      <c r="B15784" s="19" t="s">
        <v>29388</v>
      </c>
      <c r="C15784" s="19" t="s">
        <v>29387</v>
      </c>
      <c r="D15784" s="17"/>
      <c r="E15784" s="17"/>
      <c r="F15784" s="17"/>
      <c r="G15784" s="22"/>
      <c r="H15784" s="22"/>
    </row>
    <row r="15785" spans="1:8" x14ac:dyDescent="0.25">
      <c r="A15785" s="22">
        <v>15778</v>
      </c>
      <c r="B15785" s="19" t="s">
        <v>29389</v>
      </c>
      <c r="C15785" s="19" t="s">
        <v>29390</v>
      </c>
      <c r="D15785" s="17"/>
      <c r="E15785" s="17"/>
      <c r="F15785" s="17"/>
      <c r="G15785" s="22"/>
      <c r="H15785" s="22"/>
    </row>
    <row r="15786" spans="1:8" x14ac:dyDescent="0.25">
      <c r="A15786" s="22">
        <v>15779</v>
      </c>
      <c r="B15786" s="19" t="s">
        <v>29391</v>
      </c>
      <c r="C15786" s="19" t="s">
        <v>29390</v>
      </c>
      <c r="D15786" s="17"/>
      <c r="E15786" s="17"/>
      <c r="F15786" s="17"/>
      <c r="G15786" s="22"/>
      <c r="H15786" s="22"/>
    </row>
    <row r="15787" spans="1:8" x14ac:dyDescent="0.25">
      <c r="A15787" s="22">
        <v>15780</v>
      </c>
      <c r="B15787" s="19">
        <v>45.4</v>
      </c>
      <c r="C15787" s="19" t="s">
        <v>29392</v>
      </c>
      <c r="D15787" s="17"/>
      <c r="E15787" s="17"/>
      <c r="F15787" s="17"/>
      <c r="G15787" s="22"/>
      <c r="H15787" s="22"/>
    </row>
    <row r="15788" spans="1:8" x14ac:dyDescent="0.25">
      <c r="A15788" s="22">
        <v>15781</v>
      </c>
      <c r="B15788" s="19">
        <v>45.4</v>
      </c>
      <c r="C15788" s="19" t="s">
        <v>29392</v>
      </c>
      <c r="D15788" s="17"/>
      <c r="E15788" s="17"/>
      <c r="F15788" s="17"/>
      <c r="G15788" s="22"/>
      <c r="H15788" s="22"/>
    </row>
    <row r="15789" spans="1:8" x14ac:dyDescent="0.25">
      <c r="A15789" s="22">
        <v>15782</v>
      </c>
      <c r="B15789" s="19" t="s">
        <v>29393</v>
      </c>
      <c r="C15789" s="19" t="s">
        <v>29394</v>
      </c>
      <c r="D15789" s="17"/>
      <c r="E15789" s="17"/>
      <c r="F15789" s="17"/>
      <c r="G15789" s="22"/>
      <c r="H15789" s="22"/>
    </row>
    <row r="15790" spans="1:8" x14ac:dyDescent="0.25">
      <c r="A15790" s="22">
        <v>15783</v>
      </c>
      <c r="B15790" s="19" t="s">
        <v>29395</v>
      </c>
      <c r="C15790" s="19" t="s">
        <v>29394</v>
      </c>
      <c r="D15790" s="17"/>
      <c r="E15790" s="17"/>
      <c r="F15790" s="17"/>
      <c r="G15790" s="22"/>
      <c r="H15790" s="22"/>
    </row>
    <row r="15791" spans="1:8" x14ac:dyDescent="0.25">
      <c r="A15791" s="22">
        <v>15784</v>
      </c>
      <c r="B15791" s="19" t="s">
        <v>29396</v>
      </c>
      <c r="C15791" s="19" t="s">
        <v>29394</v>
      </c>
      <c r="D15791" s="17"/>
      <c r="E15791" s="17"/>
      <c r="F15791" s="17"/>
      <c r="G15791" s="22"/>
      <c r="H15791" s="22"/>
    </row>
    <row r="15792" spans="1:8" x14ac:dyDescent="0.25">
      <c r="A15792" s="22">
        <v>15785</v>
      </c>
      <c r="B15792" s="19" t="s">
        <v>29397</v>
      </c>
      <c r="C15792" s="19" t="s">
        <v>29398</v>
      </c>
      <c r="D15792" s="17"/>
      <c r="E15792" s="17"/>
      <c r="F15792" s="17"/>
      <c r="G15792" s="22"/>
      <c r="H15792" s="22"/>
    </row>
    <row r="15793" spans="1:8" x14ac:dyDescent="0.25">
      <c r="A15793" s="22">
        <v>15786</v>
      </c>
      <c r="B15793" s="19" t="s">
        <v>29399</v>
      </c>
      <c r="C15793" s="19" t="s">
        <v>29398</v>
      </c>
      <c r="D15793" s="17"/>
      <c r="E15793" s="17"/>
      <c r="F15793" s="17"/>
      <c r="G15793" s="22"/>
      <c r="H15793" s="22"/>
    </row>
    <row r="15794" spans="1:8" x14ac:dyDescent="0.25">
      <c r="A15794" s="22">
        <v>15787</v>
      </c>
      <c r="B15794" s="19" t="s">
        <v>29400</v>
      </c>
      <c r="C15794" s="19" t="s">
        <v>29398</v>
      </c>
      <c r="D15794" s="17"/>
      <c r="E15794" s="17"/>
      <c r="F15794" s="17"/>
      <c r="G15794" s="22"/>
      <c r="H15794" s="22"/>
    </row>
    <row r="15795" spans="1:8" x14ac:dyDescent="0.25">
      <c r="A15795" s="22">
        <v>15788</v>
      </c>
      <c r="B15795" s="19" t="s">
        <v>29401</v>
      </c>
      <c r="C15795" s="19" t="s">
        <v>29402</v>
      </c>
      <c r="D15795" s="17"/>
      <c r="E15795" s="17"/>
      <c r="F15795" s="17"/>
      <c r="G15795" s="22"/>
      <c r="H15795" s="22"/>
    </row>
    <row r="15796" spans="1:8" x14ac:dyDescent="0.25">
      <c r="A15796" s="22">
        <v>15789</v>
      </c>
      <c r="B15796" s="19" t="s">
        <v>29403</v>
      </c>
      <c r="C15796" s="19" t="s">
        <v>29402</v>
      </c>
      <c r="D15796" s="17"/>
      <c r="E15796" s="17"/>
      <c r="F15796" s="17"/>
      <c r="G15796" s="22"/>
      <c r="H15796" s="22"/>
    </row>
    <row r="15797" spans="1:8" x14ac:dyDescent="0.25">
      <c r="A15797" s="22">
        <v>15790</v>
      </c>
      <c r="B15797" s="19" t="s">
        <v>29404</v>
      </c>
      <c r="C15797" s="19" t="s">
        <v>29402</v>
      </c>
      <c r="D15797" s="17"/>
      <c r="E15797" s="17"/>
      <c r="F15797" s="17"/>
      <c r="G15797" s="22"/>
      <c r="H15797" s="22"/>
    </row>
    <row r="15798" spans="1:8" x14ac:dyDescent="0.25">
      <c r="A15798" s="22">
        <v>15791</v>
      </c>
      <c r="B15798" s="19" t="s">
        <v>29405</v>
      </c>
      <c r="C15798" s="19" t="s">
        <v>29406</v>
      </c>
      <c r="D15798" s="17"/>
      <c r="E15798" s="17"/>
      <c r="F15798" s="17"/>
      <c r="G15798" s="22"/>
      <c r="H15798" s="22"/>
    </row>
    <row r="15799" spans="1:8" x14ac:dyDescent="0.25">
      <c r="A15799" s="22">
        <v>15792</v>
      </c>
      <c r="B15799" s="19" t="s">
        <v>29407</v>
      </c>
      <c r="C15799" s="19" t="s">
        <v>29406</v>
      </c>
      <c r="D15799" s="17"/>
      <c r="E15799" s="17"/>
      <c r="F15799" s="17"/>
      <c r="G15799" s="22"/>
      <c r="H15799" s="22"/>
    </row>
    <row r="15800" spans="1:8" x14ac:dyDescent="0.25">
      <c r="A15800" s="22">
        <v>15793</v>
      </c>
      <c r="B15800" s="19" t="s">
        <v>29408</v>
      </c>
      <c r="C15800" s="19" t="s">
        <v>29406</v>
      </c>
      <c r="D15800" s="17"/>
      <c r="E15800" s="17"/>
      <c r="F15800" s="17"/>
      <c r="G15800" s="22"/>
      <c r="H15800" s="22"/>
    </row>
    <row r="15801" spans="1:8" x14ac:dyDescent="0.25">
      <c r="A15801" s="22">
        <v>15794</v>
      </c>
      <c r="B15801" s="19" t="s">
        <v>29409</v>
      </c>
      <c r="C15801" s="19" t="s">
        <v>29410</v>
      </c>
      <c r="D15801" s="17"/>
      <c r="E15801" s="17"/>
      <c r="F15801" s="17"/>
      <c r="G15801" s="22"/>
      <c r="H15801" s="22"/>
    </row>
    <row r="15802" spans="1:8" x14ac:dyDescent="0.25">
      <c r="A15802" s="22">
        <v>15795</v>
      </c>
      <c r="B15802" s="19" t="s">
        <v>29411</v>
      </c>
      <c r="C15802" s="19" t="s">
        <v>29410</v>
      </c>
      <c r="D15802" s="17"/>
      <c r="E15802" s="17"/>
      <c r="F15802" s="17"/>
      <c r="G15802" s="22"/>
      <c r="H15802" s="22"/>
    </row>
    <row r="15803" spans="1:8" x14ac:dyDescent="0.25">
      <c r="A15803" s="22">
        <v>15796</v>
      </c>
      <c r="B15803" s="19" t="s">
        <v>29412</v>
      </c>
      <c r="C15803" s="19" t="s">
        <v>29413</v>
      </c>
      <c r="D15803" s="17"/>
      <c r="E15803" s="17"/>
      <c r="F15803" s="17"/>
      <c r="G15803" s="22"/>
      <c r="H15803" s="22"/>
    </row>
    <row r="15804" spans="1:8" x14ac:dyDescent="0.25">
      <c r="A15804" s="22">
        <v>15797</v>
      </c>
      <c r="B15804" s="19" t="s">
        <v>29414</v>
      </c>
      <c r="C15804" s="19" t="s">
        <v>29415</v>
      </c>
      <c r="D15804" s="17"/>
      <c r="E15804" s="17"/>
      <c r="F15804" s="17"/>
      <c r="G15804" s="22"/>
      <c r="H15804" s="22"/>
    </row>
    <row r="15805" spans="1:8" x14ac:dyDescent="0.25">
      <c r="A15805" s="22">
        <v>15798</v>
      </c>
      <c r="B15805" s="19" t="s">
        <v>29416</v>
      </c>
      <c r="C15805" s="19" t="s">
        <v>29417</v>
      </c>
      <c r="D15805" s="17"/>
      <c r="E15805" s="17"/>
      <c r="F15805" s="17"/>
      <c r="G15805" s="22"/>
      <c r="H15805" s="22"/>
    </row>
    <row r="15806" spans="1:8" x14ac:dyDescent="0.25">
      <c r="A15806" s="22">
        <v>15799</v>
      </c>
      <c r="B15806" s="19" t="s">
        <v>29418</v>
      </c>
      <c r="C15806" s="19" t="s">
        <v>29419</v>
      </c>
      <c r="D15806" s="17"/>
      <c r="E15806" s="17"/>
      <c r="F15806" s="17"/>
      <c r="G15806" s="22"/>
      <c r="H15806" s="22"/>
    </row>
    <row r="15807" spans="1:8" x14ac:dyDescent="0.25">
      <c r="A15807" s="22">
        <v>15800</v>
      </c>
      <c r="B15807" s="19" t="s">
        <v>29420</v>
      </c>
      <c r="C15807" s="19" t="s">
        <v>29421</v>
      </c>
      <c r="D15807" s="17"/>
      <c r="E15807" s="17"/>
      <c r="F15807" s="17"/>
      <c r="G15807" s="22"/>
      <c r="H15807" s="22"/>
    </row>
    <row r="15808" spans="1:8" x14ac:dyDescent="0.25">
      <c r="A15808" s="22">
        <v>15801</v>
      </c>
      <c r="B15808" s="19" t="s">
        <v>29422</v>
      </c>
      <c r="C15808" s="19" t="s">
        <v>29423</v>
      </c>
      <c r="D15808" s="17"/>
      <c r="E15808" s="17"/>
      <c r="F15808" s="17"/>
      <c r="G15808" s="22"/>
      <c r="H15808" s="22"/>
    </row>
    <row r="15809" spans="1:8" x14ac:dyDescent="0.25">
      <c r="A15809" s="22">
        <v>15802</v>
      </c>
      <c r="B15809" s="19" t="s">
        <v>29424</v>
      </c>
      <c r="C15809" s="19" t="s">
        <v>29425</v>
      </c>
      <c r="D15809" s="17"/>
      <c r="E15809" s="17"/>
      <c r="F15809" s="17"/>
      <c r="G15809" s="22"/>
      <c r="H15809" s="22"/>
    </row>
    <row r="15810" spans="1:8" x14ac:dyDescent="0.25">
      <c r="A15810" s="22">
        <v>15803</v>
      </c>
      <c r="B15810" s="19">
        <v>46</v>
      </c>
      <c r="C15810" s="19" t="s">
        <v>29426</v>
      </c>
      <c r="D15810" s="17"/>
      <c r="E15810" s="17"/>
      <c r="F15810" s="17"/>
      <c r="G15810" s="22"/>
      <c r="H15810" s="22"/>
    </row>
    <row r="15811" spans="1:8" x14ac:dyDescent="0.25">
      <c r="A15811" s="22">
        <v>15804</v>
      </c>
      <c r="B15811" s="19">
        <v>46.1</v>
      </c>
      <c r="C15811" s="19" t="s">
        <v>29427</v>
      </c>
      <c r="D15811" s="17"/>
      <c r="E15811" s="17"/>
      <c r="F15811" s="17"/>
      <c r="G15811" s="22"/>
      <c r="H15811" s="22"/>
    </row>
    <row r="15812" spans="1:8" x14ac:dyDescent="0.25">
      <c r="A15812" s="22">
        <v>15805</v>
      </c>
      <c r="B15812" s="19">
        <v>46.11</v>
      </c>
      <c r="C15812" s="19" t="s">
        <v>29428</v>
      </c>
      <c r="D15812" s="17"/>
      <c r="E15812" s="17"/>
      <c r="F15812" s="17"/>
      <c r="G15812" s="22"/>
      <c r="H15812" s="22"/>
    </row>
    <row r="15813" spans="1:8" x14ac:dyDescent="0.25">
      <c r="A15813" s="22">
        <v>15806</v>
      </c>
      <c r="B15813" s="19" t="s">
        <v>29429</v>
      </c>
      <c r="C15813" s="19" t="s">
        <v>29428</v>
      </c>
      <c r="D15813" s="17"/>
      <c r="E15813" s="17"/>
      <c r="F15813" s="17"/>
      <c r="G15813" s="22"/>
      <c r="H15813" s="22"/>
    </row>
    <row r="15814" spans="1:8" x14ac:dyDescent="0.25">
      <c r="A15814" s="22">
        <v>15807</v>
      </c>
      <c r="B15814" s="19" t="s">
        <v>29430</v>
      </c>
      <c r="C15814" s="19" t="s">
        <v>29431</v>
      </c>
      <c r="D15814" s="17"/>
      <c r="E15814" s="17"/>
      <c r="F15814" s="17"/>
      <c r="G15814" s="22"/>
      <c r="H15814" s="22"/>
    </row>
    <row r="15815" spans="1:8" x14ac:dyDescent="0.25">
      <c r="A15815" s="22">
        <v>15808</v>
      </c>
      <c r="B15815" s="19" t="s">
        <v>29432</v>
      </c>
      <c r="C15815" s="19" t="s">
        <v>29431</v>
      </c>
      <c r="D15815" s="17"/>
      <c r="E15815" s="17"/>
      <c r="F15815" s="17"/>
      <c r="G15815" s="22"/>
      <c r="H15815" s="22"/>
    </row>
    <row r="15816" spans="1:8" x14ac:dyDescent="0.25">
      <c r="A15816" s="22">
        <v>15809</v>
      </c>
      <c r="B15816" s="19" t="s">
        <v>29433</v>
      </c>
      <c r="C15816" s="19" t="s">
        <v>29434</v>
      </c>
      <c r="D15816" s="17"/>
      <c r="E15816" s="17"/>
      <c r="F15816" s="17"/>
      <c r="G15816" s="22"/>
      <c r="H15816" s="22"/>
    </row>
    <row r="15817" spans="1:8" x14ac:dyDescent="0.25">
      <c r="A15817" s="22">
        <v>15810</v>
      </c>
      <c r="B15817" s="19" t="s">
        <v>29435</v>
      </c>
      <c r="C15817" s="19" t="s">
        <v>29434</v>
      </c>
      <c r="D15817" s="17"/>
      <c r="E15817" s="17"/>
      <c r="F15817" s="17"/>
      <c r="G15817" s="22"/>
      <c r="H15817" s="22"/>
    </row>
    <row r="15818" spans="1:8" x14ac:dyDescent="0.25">
      <c r="A15818" s="22">
        <v>15811</v>
      </c>
      <c r="B15818" s="19" t="s">
        <v>29436</v>
      </c>
      <c r="C15818" s="19" t="s">
        <v>29437</v>
      </c>
      <c r="D15818" s="17"/>
      <c r="E15818" s="17"/>
      <c r="F15818" s="17"/>
      <c r="G15818" s="22"/>
      <c r="H15818" s="22"/>
    </row>
    <row r="15819" spans="1:8" x14ac:dyDescent="0.25">
      <c r="A15819" s="22">
        <v>15812</v>
      </c>
      <c r="B15819" s="19" t="s">
        <v>29438</v>
      </c>
      <c r="C15819" s="19" t="s">
        <v>29439</v>
      </c>
      <c r="D15819" s="17"/>
      <c r="E15819" s="17"/>
      <c r="F15819" s="17"/>
      <c r="G15819" s="22"/>
      <c r="H15819" s="22"/>
    </row>
    <row r="15820" spans="1:8" x14ac:dyDescent="0.25">
      <c r="A15820" s="22">
        <v>15813</v>
      </c>
      <c r="B15820" s="19" t="s">
        <v>29440</v>
      </c>
      <c r="C15820" s="19" t="s">
        <v>29441</v>
      </c>
      <c r="D15820" s="17"/>
      <c r="E15820" s="17"/>
      <c r="F15820" s="17"/>
      <c r="G15820" s="22"/>
      <c r="H15820" s="22"/>
    </row>
    <row r="15821" spans="1:8" x14ac:dyDescent="0.25">
      <c r="A15821" s="22">
        <v>15814</v>
      </c>
      <c r="B15821" s="19" t="s">
        <v>29442</v>
      </c>
      <c r="C15821" s="19" t="s">
        <v>29443</v>
      </c>
      <c r="D15821" s="17"/>
      <c r="E15821" s="17"/>
      <c r="F15821" s="17"/>
      <c r="G15821" s="22"/>
      <c r="H15821" s="22"/>
    </row>
    <row r="15822" spans="1:8" x14ac:dyDescent="0.25">
      <c r="A15822" s="22">
        <v>15815</v>
      </c>
      <c r="B15822" s="19" t="s">
        <v>29444</v>
      </c>
      <c r="C15822" s="19" t="s">
        <v>29445</v>
      </c>
      <c r="D15822" s="17"/>
      <c r="E15822" s="17"/>
      <c r="F15822" s="17"/>
      <c r="G15822" s="22"/>
      <c r="H15822" s="22"/>
    </row>
    <row r="15823" spans="1:8" x14ac:dyDescent="0.25">
      <c r="A15823" s="22">
        <v>15816</v>
      </c>
      <c r="B15823" s="19" t="s">
        <v>29446</v>
      </c>
      <c r="C15823" s="19" t="s">
        <v>29447</v>
      </c>
      <c r="D15823" s="17"/>
      <c r="E15823" s="17"/>
      <c r="F15823" s="17"/>
      <c r="G15823" s="22"/>
      <c r="H15823" s="22"/>
    </row>
    <row r="15824" spans="1:8" x14ac:dyDescent="0.25">
      <c r="A15824" s="22">
        <v>15817</v>
      </c>
      <c r="B15824" s="19" t="s">
        <v>29448</v>
      </c>
      <c r="C15824" s="19" t="s">
        <v>29449</v>
      </c>
      <c r="D15824" s="17"/>
      <c r="E15824" s="17"/>
      <c r="F15824" s="17"/>
      <c r="G15824" s="22"/>
      <c r="H15824" s="22"/>
    </row>
    <row r="15825" spans="1:8" x14ac:dyDescent="0.25">
      <c r="A15825" s="22">
        <v>15818</v>
      </c>
      <c r="B15825" s="19">
        <v>46.12</v>
      </c>
      <c r="C15825" s="19" t="s">
        <v>29450</v>
      </c>
      <c r="D15825" s="17"/>
      <c r="E15825" s="17"/>
      <c r="F15825" s="17"/>
      <c r="G15825" s="22"/>
      <c r="H15825" s="22"/>
    </row>
    <row r="15826" spans="1:8" x14ac:dyDescent="0.25">
      <c r="A15826" s="22">
        <v>15819</v>
      </c>
      <c r="B15826" s="19" t="s">
        <v>29451</v>
      </c>
      <c r="C15826" s="19" t="s">
        <v>29450</v>
      </c>
      <c r="D15826" s="17"/>
      <c r="E15826" s="17"/>
      <c r="F15826" s="17"/>
      <c r="G15826" s="22"/>
      <c r="H15826" s="22"/>
    </row>
    <row r="15827" spans="1:8" x14ac:dyDescent="0.25">
      <c r="A15827" s="22">
        <v>15820</v>
      </c>
      <c r="B15827" s="19" t="s">
        <v>29452</v>
      </c>
      <c r="C15827" s="19" t="s">
        <v>29453</v>
      </c>
      <c r="D15827" s="17"/>
      <c r="E15827" s="17"/>
      <c r="F15827" s="17"/>
      <c r="G15827" s="22"/>
      <c r="H15827" s="22"/>
    </row>
    <row r="15828" spans="1:8" x14ac:dyDescent="0.25">
      <c r="A15828" s="22">
        <v>15821</v>
      </c>
      <c r="B15828" s="19" t="s">
        <v>29454</v>
      </c>
      <c r="C15828" s="19" t="s">
        <v>29453</v>
      </c>
      <c r="D15828" s="17"/>
      <c r="E15828" s="17"/>
      <c r="F15828" s="17"/>
      <c r="G15828" s="22"/>
      <c r="H15828" s="22"/>
    </row>
    <row r="15829" spans="1:8" x14ac:dyDescent="0.25">
      <c r="A15829" s="22">
        <v>15822</v>
      </c>
      <c r="B15829" s="19" t="s">
        <v>29455</v>
      </c>
      <c r="C15829" s="19" t="s">
        <v>29456</v>
      </c>
      <c r="D15829" s="17"/>
      <c r="E15829" s="17"/>
      <c r="F15829" s="17"/>
      <c r="G15829" s="22"/>
      <c r="H15829" s="22"/>
    </row>
    <row r="15830" spans="1:8" x14ac:dyDescent="0.25">
      <c r="A15830" s="22">
        <v>15823</v>
      </c>
      <c r="B15830" s="19" t="s">
        <v>29457</v>
      </c>
      <c r="C15830" s="19" t="s">
        <v>29458</v>
      </c>
      <c r="D15830" s="17"/>
      <c r="E15830" s="17"/>
      <c r="F15830" s="17"/>
      <c r="G15830" s="22"/>
      <c r="H15830" s="22"/>
    </row>
    <row r="15831" spans="1:8" x14ac:dyDescent="0.25">
      <c r="A15831" s="22">
        <v>15824</v>
      </c>
      <c r="B15831" s="19" t="s">
        <v>29459</v>
      </c>
      <c r="C15831" s="19" t="s">
        <v>29460</v>
      </c>
      <c r="D15831" s="17"/>
      <c r="E15831" s="17"/>
      <c r="F15831" s="17"/>
      <c r="G15831" s="22"/>
      <c r="H15831" s="22"/>
    </row>
    <row r="15832" spans="1:8" x14ac:dyDescent="0.25">
      <c r="A15832" s="22">
        <v>15825</v>
      </c>
      <c r="B15832" s="19" t="s">
        <v>29461</v>
      </c>
      <c r="C15832" s="19" t="s">
        <v>29462</v>
      </c>
      <c r="D15832" s="17"/>
      <c r="E15832" s="17"/>
      <c r="F15832" s="17"/>
      <c r="G15832" s="22"/>
      <c r="H15832" s="22"/>
    </row>
    <row r="15833" spans="1:8" x14ac:dyDescent="0.25">
      <c r="A15833" s="22">
        <v>15826</v>
      </c>
      <c r="B15833" s="19" t="s">
        <v>29463</v>
      </c>
      <c r="C15833" s="19" t="s">
        <v>29464</v>
      </c>
      <c r="D15833" s="17"/>
      <c r="E15833" s="17"/>
      <c r="F15833" s="17"/>
      <c r="G15833" s="22"/>
      <c r="H15833" s="22"/>
    </row>
    <row r="15834" spans="1:8" x14ac:dyDescent="0.25">
      <c r="A15834" s="22">
        <v>15827</v>
      </c>
      <c r="B15834" s="19" t="s">
        <v>29465</v>
      </c>
      <c r="C15834" s="19" t="s">
        <v>29466</v>
      </c>
      <c r="D15834" s="17"/>
      <c r="E15834" s="17"/>
      <c r="F15834" s="17"/>
      <c r="G15834" s="22"/>
      <c r="H15834" s="22"/>
    </row>
    <row r="15835" spans="1:8" x14ac:dyDescent="0.25">
      <c r="A15835" s="22">
        <v>15828</v>
      </c>
      <c r="B15835" s="19">
        <v>46.13</v>
      </c>
      <c r="C15835" s="19" t="s">
        <v>29467</v>
      </c>
      <c r="D15835" s="17"/>
      <c r="E15835" s="17"/>
      <c r="F15835" s="17"/>
      <c r="G15835" s="22"/>
      <c r="H15835" s="22"/>
    </row>
    <row r="15836" spans="1:8" x14ac:dyDescent="0.25">
      <c r="A15836" s="22">
        <v>15829</v>
      </c>
      <c r="B15836" s="19" t="s">
        <v>29468</v>
      </c>
      <c r="C15836" s="19" t="s">
        <v>29467</v>
      </c>
      <c r="D15836" s="17"/>
      <c r="E15836" s="17"/>
      <c r="F15836" s="17"/>
      <c r="G15836" s="22"/>
      <c r="H15836" s="22"/>
    </row>
    <row r="15837" spans="1:8" x14ac:dyDescent="0.25">
      <c r="A15837" s="22">
        <v>15830</v>
      </c>
      <c r="B15837" s="19" t="s">
        <v>29469</v>
      </c>
      <c r="C15837" s="19" t="s">
        <v>29470</v>
      </c>
      <c r="D15837" s="17"/>
      <c r="E15837" s="17"/>
      <c r="F15837" s="17"/>
      <c r="G15837" s="22"/>
      <c r="H15837" s="22"/>
    </row>
    <row r="15838" spans="1:8" x14ac:dyDescent="0.25">
      <c r="A15838" s="22">
        <v>15831</v>
      </c>
      <c r="B15838" s="19" t="s">
        <v>29471</v>
      </c>
      <c r="C15838" s="19" t="s">
        <v>29470</v>
      </c>
      <c r="D15838" s="17"/>
      <c r="E15838" s="17"/>
      <c r="F15838" s="17"/>
      <c r="G15838" s="22"/>
      <c r="H15838" s="22"/>
    </row>
    <row r="15839" spans="1:8" x14ac:dyDescent="0.25">
      <c r="A15839" s="22">
        <v>15832</v>
      </c>
      <c r="B15839" s="19" t="s">
        <v>29472</v>
      </c>
      <c r="C15839" s="19" t="s">
        <v>29473</v>
      </c>
      <c r="D15839" s="17"/>
      <c r="E15839" s="17"/>
      <c r="F15839" s="17"/>
      <c r="G15839" s="22"/>
      <c r="H15839" s="22"/>
    </row>
    <row r="15840" spans="1:8" x14ac:dyDescent="0.25">
      <c r="A15840" s="22">
        <v>15833</v>
      </c>
      <c r="B15840" s="19" t="s">
        <v>29474</v>
      </c>
      <c r="C15840" s="19" t="s">
        <v>29473</v>
      </c>
      <c r="D15840" s="17"/>
      <c r="E15840" s="17"/>
      <c r="F15840" s="17"/>
      <c r="G15840" s="22"/>
      <c r="H15840" s="22"/>
    </row>
    <row r="15841" spans="1:8" x14ac:dyDescent="0.25">
      <c r="A15841" s="22">
        <v>15834</v>
      </c>
      <c r="B15841" s="19">
        <v>46.14</v>
      </c>
      <c r="C15841" s="19" t="s">
        <v>29475</v>
      </c>
      <c r="D15841" s="17"/>
      <c r="E15841" s="17"/>
      <c r="F15841" s="17"/>
      <c r="G15841" s="22"/>
      <c r="H15841" s="22"/>
    </row>
    <row r="15842" spans="1:8" x14ac:dyDescent="0.25">
      <c r="A15842" s="22">
        <v>15835</v>
      </c>
      <c r="B15842" s="19" t="s">
        <v>29476</v>
      </c>
      <c r="C15842" s="19" t="s">
        <v>29475</v>
      </c>
      <c r="D15842" s="17"/>
      <c r="E15842" s="17"/>
      <c r="F15842" s="17"/>
      <c r="G15842" s="22"/>
      <c r="H15842" s="22"/>
    </row>
    <row r="15843" spans="1:8" x14ac:dyDescent="0.25">
      <c r="A15843" s="22">
        <v>15836</v>
      </c>
      <c r="B15843" s="19" t="s">
        <v>29477</v>
      </c>
      <c r="C15843" s="19" t="s">
        <v>29478</v>
      </c>
      <c r="D15843" s="17"/>
      <c r="E15843" s="17"/>
      <c r="F15843" s="17"/>
      <c r="G15843" s="22"/>
      <c r="H15843" s="22"/>
    </row>
    <row r="15844" spans="1:8" x14ac:dyDescent="0.25">
      <c r="A15844" s="22">
        <v>15837</v>
      </c>
      <c r="B15844" s="19" t="s">
        <v>29479</v>
      </c>
      <c r="C15844" s="19" t="s">
        <v>29478</v>
      </c>
      <c r="D15844" s="17"/>
      <c r="E15844" s="17"/>
      <c r="F15844" s="17"/>
      <c r="G15844" s="22"/>
      <c r="H15844" s="22"/>
    </row>
    <row r="15845" spans="1:8" x14ac:dyDescent="0.25">
      <c r="A15845" s="22">
        <v>15838</v>
      </c>
      <c r="B15845" s="19" t="s">
        <v>29480</v>
      </c>
      <c r="C15845" s="19" t="s">
        <v>29481</v>
      </c>
      <c r="D15845" s="17"/>
      <c r="E15845" s="17"/>
      <c r="F15845" s="17"/>
      <c r="G15845" s="22"/>
      <c r="H15845" s="22"/>
    </row>
    <row r="15846" spans="1:8" x14ac:dyDescent="0.25">
      <c r="A15846" s="22">
        <v>15839</v>
      </c>
      <c r="B15846" s="19" t="s">
        <v>29482</v>
      </c>
      <c r="C15846" s="19" t="s">
        <v>29481</v>
      </c>
      <c r="D15846" s="17"/>
      <c r="E15846" s="17"/>
      <c r="F15846" s="17"/>
      <c r="G15846" s="22"/>
      <c r="H15846" s="22"/>
    </row>
    <row r="15847" spans="1:8" x14ac:dyDescent="0.25">
      <c r="A15847" s="22">
        <v>15840</v>
      </c>
      <c r="B15847" s="19" t="s">
        <v>29483</v>
      </c>
      <c r="C15847" s="19" t="s">
        <v>29484</v>
      </c>
      <c r="D15847" s="17"/>
      <c r="E15847" s="17"/>
      <c r="F15847" s="17"/>
      <c r="G15847" s="22"/>
      <c r="H15847" s="22"/>
    </row>
    <row r="15848" spans="1:8" x14ac:dyDescent="0.25">
      <c r="A15848" s="22">
        <v>15841</v>
      </c>
      <c r="B15848" s="19" t="s">
        <v>29485</v>
      </c>
      <c r="C15848" s="19" t="s">
        <v>29484</v>
      </c>
      <c r="D15848" s="17"/>
      <c r="E15848" s="17"/>
      <c r="F15848" s="17"/>
      <c r="G15848" s="22"/>
      <c r="H15848" s="22"/>
    </row>
    <row r="15849" spans="1:8" x14ac:dyDescent="0.25">
      <c r="A15849" s="22">
        <v>15842</v>
      </c>
      <c r="B15849" s="19">
        <v>46.15</v>
      </c>
      <c r="C15849" s="19" t="s">
        <v>29486</v>
      </c>
      <c r="D15849" s="17"/>
      <c r="E15849" s="17"/>
      <c r="F15849" s="17"/>
      <c r="G15849" s="22"/>
      <c r="H15849" s="22"/>
    </row>
    <row r="15850" spans="1:8" x14ac:dyDescent="0.25">
      <c r="A15850" s="22">
        <v>15843</v>
      </c>
      <c r="B15850" s="19" t="s">
        <v>29487</v>
      </c>
      <c r="C15850" s="19" t="s">
        <v>29486</v>
      </c>
      <c r="D15850" s="17"/>
      <c r="E15850" s="17"/>
      <c r="F15850" s="17"/>
      <c r="G15850" s="22"/>
      <c r="H15850" s="22"/>
    </row>
    <row r="15851" spans="1:8" x14ac:dyDescent="0.25">
      <c r="A15851" s="22">
        <v>15844</v>
      </c>
      <c r="B15851" s="19" t="s">
        <v>29488</v>
      </c>
      <c r="C15851" s="19" t="s">
        <v>29489</v>
      </c>
      <c r="D15851" s="17"/>
      <c r="E15851" s="17"/>
      <c r="F15851" s="17"/>
      <c r="G15851" s="22"/>
      <c r="H15851" s="22"/>
    </row>
    <row r="15852" spans="1:8" x14ac:dyDescent="0.25">
      <c r="A15852" s="22">
        <v>15845</v>
      </c>
      <c r="B15852" s="19" t="s">
        <v>29490</v>
      </c>
      <c r="C15852" s="19" t="s">
        <v>29489</v>
      </c>
      <c r="D15852" s="17"/>
      <c r="E15852" s="17"/>
      <c r="F15852" s="17"/>
      <c r="G15852" s="22"/>
      <c r="H15852" s="22"/>
    </row>
    <row r="15853" spans="1:8" x14ac:dyDescent="0.25">
      <c r="A15853" s="22">
        <v>15846</v>
      </c>
      <c r="B15853" s="19" t="s">
        <v>29491</v>
      </c>
      <c r="C15853" s="19" t="s">
        <v>29492</v>
      </c>
      <c r="D15853" s="17"/>
      <c r="E15853" s="17"/>
      <c r="F15853" s="17"/>
      <c r="G15853" s="22"/>
      <c r="H15853" s="22"/>
    </row>
    <row r="15854" spans="1:8" x14ac:dyDescent="0.25">
      <c r="A15854" s="22">
        <v>15847</v>
      </c>
      <c r="B15854" s="19" t="s">
        <v>29493</v>
      </c>
      <c r="C15854" s="19" t="s">
        <v>29492</v>
      </c>
      <c r="D15854" s="17"/>
      <c r="E15854" s="17"/>
      <c r="F15854" s="17"/>
      <c r="G15854" s="22"/>
      <c r="H15854" s="22"/>
    </row>
    <row r="15855" spans="1:8" x14ac:dyDescent="0.25">
      <c r="A15855" s="22">
        <v>15848</v>
      </c>
      <c r="B15855" s="19" t="s">
        <v>29494</v>
      </c>
      <c r="C15855" s="19" t="s">
        <v>29495</v>
      </c>
      <c r="D15855" s="17"/>
      <c r="E15855" s="17"/>
      <c r="F15855" s="17"/>
      <c r="G15855" s="22"/>
      <c r="H15855" s="22"/>
    </row>
    <row r="15856" spans="1:8" x14ac:dyDescent="0.25">
      <c r="A15856" s="22">
        <v>15849</v>
      </c>
      <c r="B15856" s="19" t="s">
        <v>29496</v>
      </c>
      <c r="C15856" s="19" t="s">
        <v>29495</v>
      </c>
      <c r="D15856" s="17"/>
      <c r="E15856" s="17"/>
      <c r="F15856" s="17"/>
      <c r="G15856" s="22"/>
      <c r="H15856" s="22"/>
    </row>
    <row r="15857" spans="1:8" x14ac:dyDescent="0.25">
      <c r="A15857" s="22">
        <v>15850</v>
      </c>
      <c r="B15857" s="19" t="s">
        <v>29497</v>
      </c>
      <c r="C15857" s="19" t="s">
        <v>29498</v>
      </c>
      <c r="D15857" s="17"/>
      <c r="E15857" s="17"/>
      <c r="F15857" s="17"/>
      <c r="G15857" s="22"/>
      <c r="H15857" s="22"/>
    </row>
    <row r="15858" spans="1:8" x14ac:dyDescent="0.25">
      <c r="A15858" s="22">
        <v>15851</v>
      </c>
      <c r="B15858" s="19" t="s">
        <v>29499</v>
      </c>
      <c r="C15858" s="19" t="s">
        <v>29498</v>
      </c>
      <c r="D15858" s="17"/>
      <c r="E15858" s="17"/>
      <c r="F15858" s="17"/>
      <c r="G15858" s="22"/>
      <c r="H15858" s="22"/>
    </row>
    <row r="15859" spans="1:8" x14ac:dyDescent="0.25">
      <c r="A15859" s="22">
        <v>15852</v>
      </c>
      <c r="B15859" s="19">
        <v>46.16</v>
      </c>
      <c r="C15859" s="19" t="s">
        <v>29500</v>
      </c>
      <c r="D15859" s="17"/>
      <c r="E15859" s="17"/>
      <c r="F15859" s="17"/>
      <c r="G15859" s="22"/>
      <c r="H15859" s="22"/>
    </row>
    <row r="15860" spans="1:8" x14ac:dyDescent="0.25">
      <c r="A15860" s="22">
        <v>15853</v>
      </c>
      <c r="B15860" s="19" t="s">
        <v>29501</v>
      </c>
      <c r="C15860" s="19" t="s">
        <v>29502</v>
      </c>
      <c r="D15860" s="17"/>
      <c r="E15860" s="17"/>
      <c r="F15860" s="17"/>
      <c r="G15860" s="22"/>
      <c r="H15860" s="22"/>
    </row>
    <row r="15861" spans="1:8" x14ac:dyDescent="0.25">
      <c r="A15861" s="22">
        <v>15854</v>
      </c>
      <c r="B15861" s="19" t="s">
        <v>29503</v>
      </c>
      <c r="C15861" s="19" t="s">
        <v>29504</v>
      </c>
      <c r="D15861" s="17"/>
      <c r="E15861" s="17"/>
      <c r="F15861" s="17"/>
      <c r="G15861" s="22"/>
      <c r="H15861" s="22"/>
    </row>
    <row r="15862" spans="1:8" x14ac:dyDescent="0.25">
      <c r="A15862" s="22">
        <v>15855</v>
      </c>
      <c r="B15862" s="19" t="s">
        <v>29505</v>
      </c>
      <c r="C15862" s="19" t="s">
        <v>29504</v>
      </c>
      <c r="D15862" s="17"/>
      <c r="E15862" s="17"/>
      <c r="F15862" s="17"/>
      <c r="G15862" s="22"/>
      <c r="H15862" s="22"/>
    </row>
    <row r="15863" spans="1:8" x14ac:dyDescent="0.25">
      <c r="A15863" s="22">
        <v>15856</v>
      </c>
      <c r="B15863" s="19" t="s">
        <v>29506</v>
      </c>
      <c r="C15863" s="19" t="s">
        <v>29507</v>
      </c>
      <c r="D15863" s="17"/>
      <c r="E15863" s="17"/>
      <c r="F15863" s="17"/>
      <c r="G15863" s="22"/>
      <c r="H15863" s="22"/>
    </row>
    <row r="15864" spans="1:8" x14ac:dyDescent="0.25">
      <c r="A15864" s="22">
        <v>15857</v>
      </c>
      <c r="B15864" s="19" t="s">
        <v>29508</v>
      </c>
      <c r="C15864" s="19" t="s">
        <v>29507</v>
      </c>
      <c r="D15864" s="17"/>
      <c r="E15864" s="17"/>
      <c r="F15864" s="17"/>
      <c r="G15864" s="22"/>
      <c r="H15864" s="22"/>
    </row>
    <row r="15865" spans="1:8" x14ac:dyDescent="0.25">
      <c r="A15865" s="22">
        <v>15858</v>
      </c>
      <c r="B15865" s="19" t="s">
        <v>29509</v>
      </c>
      <c r="C15865" s="19" t="s">
        <v>29510</v>
      </c>
      <c r="D15865" s="17"/>
      <c r="E15865" s="17"/>
      <c r="F15865" s="17"/>
      <c r="G15865" s="22"/>
      <c r="H15865" s="22"/>
    </row>
    <row r="15866" spans="1:8" x14ac:dyDescent="0.25">
      <c r="A15866" s="22">
        <v>15859</v>
      </c>
      <c r="B15866" s="19" t="s">
        <v>29511</v>
      </c>
      <c r="C15866" s="19" t="s">
        <v>29510</v>
      </c>
      <c r="D15866" s="17"/>
      <c r="E15866" s="17"/>
      <c r="F15866" s="17"/>
      <c r="G15866" s="22"/>
      <c r="H15866" s="22"/>
    </row>
    <row r="15867" spans="1:8" x14ac:dyDescent="0.25">
      <c r="A15867" s="22">
        <v>15860</v>
      </c>
      <c r="B15867" s="19">
        <v>46.17</v>
      </c>
      <c r="C15867" s="19" t="s">
        <v>29512</v>
      </c>
      <c r="D15867" s="17"/>
      <c r="E15867" s="17"/>
      <c r="F15867" s="17"/>
      <c r="G15867" s="22"/>
      <c r="H15867" s="22"/>
    </row>
    <row r="15868" spans="1:8" x14ac:dyDescent="0.25">
      <c r="A15868" s="22">
        <v>15861</v>
      </c>
      <c r="B15868" s="19" t="s">
        <v>29513</v>
      </c>
      <c r="C15868" s="19" t="s">
        <v>29512</v>
      </c>
      <c r="D15868" s="17"/>
      <c r="E15868" s="17"/>
      <c r="F15868" s="17"/>
      <c r="G15868" s="22"/>
      <c r="H15868" s="22"/>
    </row>
    <row r="15869" spans="1:8" x14ac:dyDescent="0.25">
      <c r="A15869" s="22">
        <v>15862</v>
      </c>
      <c r="B15869" s="19" t="s">
        <v>29514</v>
      </c>
      <c r="C15869" s="19" t="s">
        <v>29515</v>
      </c>
      <c r="D15869" s="17"/>
      <c r="E15869" s="17"/>
      <c r="F15869" s="17"/>
      <c r="G15869" s="22"/>
      <c r="H15869" s="22"/>
    </row>
    <row r="15870" spans="1:8" x14ac:dyDescent="0.25">
      <c r="A15870" s="22">
        <v>15863</v>
      </c>
      <c r="B15870" s="19" t="s">
        <v>29516</v>
      </c>
      <c r="C15870" s="19" t="s">
        <v>29515</v>
      </c>
      <c r="D15870" s="17"/>
      <c r="E15870" s="17"/>
      <c r="F15870" s="17"/>
      <c r="G15870" s="22"/>
      <c r="H15870" s="22"/>
    </row>
    <row r="15871" spans="1:8" x14ac:dyDescent="0.25">
      <c r="A15871" s="22">
        <v>15864</v>
      </c>
      <c r="B15871" s="19" t="s">
        <v>29517</v>
      </c>
      <c r="C15871" s="19" t="s">
        <v>29518</v>
      </c>
      <c r="D15871" s="17"/>
      <c r="E15871" s="17"/>
      <c r="F15871" s="17"/>
      <c r="G15871" s="22"/>
      <c r="H15871" s="22"/>
    </row>
    <row r="15872" spans="1:8" x14ac:dyDescent="0.25">
      <c r="A15872" s="22">
        <v>15865</v>
      </c>
      <c r="B15872" s="19" t="s">
        <v>29519</v>
      </c>
      <c r="C15872" s="19" t="s">
        <v>29520</v>
      </c>
      <c r="D15872" s="17"/>
      <c r="E15872" s="17"/>
      <c r="F15872" s="17"/>
      <c r="G15872" s="22"/>
      <c r="H15872" s="22"/>
    </row>
    <row r="15873" spans="1:8" x14ac:dyDescent="0.25">
      <c r="A15873" s="22">
        <v>15866</v>
      </c>
      <c r="B15873" s="19" t="s">
        <v>29521</v>
      </c>
      <c r="C15873" s="19" t="s">
        <v>29522</v>
      </c>
      <c r="D15873" s="17"/>
      <c r="E15873" s="17"/>
      <c r="F15873" s="17"/>
      <c r="G15873" s="22"/>
      <c r="H15873" s="22"/>
    </row>
    <row r="15874" spans="1:8" x14ac:dyDescent="0.25">
      <c r="A15874" s="22">
        <v>15867</v>
      </c>
      <c r="B15874" s="19" t="s">
        <v>29523</v>
      </c>
      <c r="C15874" s="19" t="s">
        <v>29524</v>
      </c>
      <c r="D15874" s="17"/>
      <c r="E15874" s="17"/>
      <c r="F15874" s="17"/>
      <c r="G15874" s="22"/>
      <c r="H15874" s="22"/>
    </row>
    <row r="15875" spans="1:8" x14ac:dyDescent="0.25">
      <c r="A15875" s="22">
        <v>15868</v>
      </c>
      <c r="B15875" s="19" t="s">
        <v>29525</v>
      </c>
      <c r="C15875" s="19" t="s">
        <v>29526</v>
      </c>
      <c r="D15875" s="17"/>
      <c r="E15875" s="17"/>
      <c r="F15875" s="17"/>
      <c r="G15875" s="22"/>
      <c r="H15875" s="22"/>
    </row>
    <row r="15876" spans="1:8" x14ac:dyDescent="0.25">
      <c r="A15876" s="22">
        <v>15869</v>
      </c>
      <c r="B15876" s="19" t="s">
        <v>29527</v>
      </c>
      <c r="C15876" s="19" t="s">
        <v>29526</v>
      </c>
      <c r="D15876" s="17"/>
      <c r="E15876" s="17"/>
      <c r="F15876" s="17"/>
      <c r="G15876" s="22"/>
      <c r="H15876" s="22"/>
    </row>
    <row r="15877" spans="1:8" x14ac:dyDescent="0.25">
      <c r="A15877" s="22">
        <v>15870</v>
      </c>
      <c r="B15877" s="19">
        <v>46.18</v>
      </c>
      <c r="C15877" s="19" t="s">
        <v>29528</v>
      </c>
      <c r="D15877" s="17"/>
      <c r="E15877" s="17"/>
      <c r="F15877" s="17"/>
      <c r="G15877" s="22"/>
      <c r="H15877" s="22"/>
    </row>
    <row r="15878" spans="1:8" x14ac:dyDescent="0.25">
      <c r="A15878" s="22">
        <v>15871</v>
      </c>
      <c r="B15878" s="19" t="s">
        <v>29529</v>
      </c>
      <c r="C15878" s="19" t="s">
        <v>29528</v>
      </c>
      <c r="D15878" s="17"/>
      <c r="E15878" s="17"/>
      <c r="F15878" s="17"/>
      <c r="G15878" s="22"/>
      <c r="H15878" s="22"/>
    </row>
    <row r="15879" spans="1:8" x14ac:dyDescent="0.25">
      <c r="A15879" s="22">
        <v>15872</v>
      </c>
      <c r="B15879" s="19" t="s">
        <v>29530</v>
      </c>
      <c r="C15879" s="19" t="s">
        <v>29531</v>
      </c>
      <c r="D15879" s="17"/>
      <c r="E15879" s="17"/>
      <c r="F15879" s="17"/>
      <c r="G15879" s="22"/>
      <c r="H15879" s="22"/>
    </row>
    <row r="15880" spans="1:8" x14ac:dyDescent="0.25">
      <c r="A15880" s="22">
        <v>15873</v>
      </c>
      <c r="B15880" s="19" t="s">
        <v>29532</v>
      </c>
      <c r="C15880" s="19" t="s">
        <v>29533</v>
      </c>
      <c r="D15880" s="17"/>
      <c r="E15880" s="17"/>
      <c r="F15880" s="17"/>
      <c r="G15880" s="22"/>
      <c r="H15880" s="22"/>
    </row>
    <row r="15881" spans="1:8" x14ac:dyDescent="0.25">
      <c r="A15881" s="22">
        <v>15874</v>
      </c>
      <c r="B15881" s="19" t="s">
        <v>29534</v>
      </c>
      <c r="C15881" s="19" t="s">
        <v>29535</v>
      </c>
      <c r="D15881" s="17"/>
      <c r="E15881" s="17"/>
      <c r="F15881" s="17"/>
      <c r="G15881" s="22"/>
      <c r="H15881" s="22"/>
    </row>
    <row r="15882" spans="1:8" x14ac:dyDescent="0.25">
      <c r="A15882" s="22">
        <v>15875</v>
      </c>
      <c r="B15882" s="19" t="s">
        <v>29536</v>
      </c>
      <c r="C15882" s="19" t="s">
        <v>29537</v>
      </c>
      <c r="D15882" s="17"/>
      <c r="E15882" s="17"/>
      <c r="F15882" s="17"/>
      <c r="G15882" s="22"/>
      <c r="H15882" s="22"/>
    </row>
    <row r="15883" spans="1:8" x14ac:dyDescent="0.25">
      <c r="A15883" s="22">
        <v>15876</v>
      </c>
      <c r="B15883" s="19" t="s">
        <v>29538</v>
      </c>
      <c r="C15883" s="19" t="s">
        <v>29539</v>
      </c>
      <c r="D15883" s="17"/>
      <c r="E15883" s="17"/>
      <c r="F15883" s="17"/>
      <c r="G15883" s="22"/>
      <c r="H15883" s="22"/>
    </row>
    <row r="15884" spans="1:8" x14ac:dyDescent="0.25">
      <c r="A15884" s="22">
        <v>15877</v>
      </c>
      <c r="B15884" s="19" t="s">
        <v>29540</v>
      </c>
      <c r="C15884" s="19" t="s">
        <v>29541</v>
      </c>
      <c r="D15884" s="17"/>
      <c r="E15884" s="17"/>
      <c r="F15884" s="17"/>
      <c r="G15884" s="22"/>
      <c r="H15884" s="22"/>
    </row>
    <row r="15885" spans="1:8" x14ac:dyDescent="0.25">
      <c r="A15885" s="22">
        <v>15878</v>
      </c>
      <c r="B15885" s="19" t="s">
        <v>29542</v>
      </c>
      <c r="C15885" s="19" t="s">
        <v>29541</v>
      </c>
      <c r="D15885" s="17"/>
      <c r="E15885" s="17"/>
      <c r="F15885" s="17"/>
      <c r="G15885" s="22"/>
      <c r="H15885" s="22"/>
    </row>
    <row r="15886" spans="1:8" x14ac:dyDescent="0.25">
      <c r="A15886" s="22">
        <v>15879</v>
      </c>
      <c r="B15886" s="19" t="s">
        <v>29543</v>
      </c>
      <c r="C15886" s="19" t="s">
        <v>29544</v>
      </c>
      <c r="D15886" s="17"/>
      <c r="E15886" s="17"/>
      <c r="F15886" s="17"/>
      <c r="G15886" s="22"/>
      <c r="H15886" s="22"/>
    </row>
    <row r="15887" spans="1:8" x14ac:dyDescent="0.25">
      <c r="A15887" s="22">
        <v>15880</v>
      </c>
      <c r="B15887" s="19" t="s">
        <v>29545</v>
      </c>
      <c r="C15887" s="19" t="s">
        <v>29546</v>
      </c>
      <c r="D15887" s="17"/>
      <c r="E15887" s="17"/>
      <c r="F15887" s="17"/>
      <c r="G15887" s="22"/>
      <c r="H15887" s="22"/>
    </row>
    <row r="15888" spans="1:8" x14ac:dyDescent="0.25">
      <c r="A15888" s="22">
        <v>15881</v>
      </c>
      <c r="B15888" s="19" t="s">
        <v>29547</v>
      </c>
      <c r="C15888" s="19" t="s">
        <v>29548</v>
      </c>
      <c r="D15888" s="17"/>
      <c r="E15888" s="17"/>
      <c r="F15888" s="17"/>
      <c r="G15888" s="22"/>
      <c r="H15888" s="22"/>
    </row>
    <row r="15889" spans="1:8" x14ac:dyDescent="0.25">
      <c r="A15889" s="22">
        <v>15882</v>
      </c>
      <c r="B15889" s="19" t="s">
        <v>29549</v>
      </c>
      <c r="C15889" s="19" t="s">
        <v>29550</v>
      </c>
      <c r="D15889" s="17"/>
      <c r="E15889" s="17"/>
      <c r="F15889" s="17"/>
      <c r="G15889" s="22"/>
      <c r="H15889" s="22"/>
    </row>
    <row r="15890" spans="1:8" x14ac:dyDescent="0.25">
      <c r="A15890" s="22">
        <v>15883</v>
      </c>
      <c r="B15890" s="19" t="s">
        <v>29551</v>
      </c>
      <c r="C15890" s="19" t="s">
        <v>29552</v>
      </c>
      <c r="D15890" s="17"/>
      <c r="E15890" s="17"/>
      <c r="F15890" s="17"/>
      <c r="G15890" s="22"/>
      <c r="H15890" s="22"/>
    </row>
    <row r="15891" spans="1:8" x14ac:dyDescent="0.25">
      <c r="A15891" s="22">
        <v>15884</v>
      </c>
      <c r="B15891" s="19">
        <v>46.19</v>
      </c>
      <c r="C15891" s="19" t="s">
        <v>29553</v>
      </c>
      <c r="D15891" s="17"/>
      <c r="E15891" s="17"/>
      <c r="F15891" s="17"/>
      <c r="G15891" s="22"/>
      <c r="H15891" s="22"/>
    </row>
    <row r="15892" spans="1:8" x14ac:dyDescent="0.25">
      <c r="A15892" s="22">
        <v>15885</v>
      </c>
      <c r="B15892" s="19" t="s">
        <v>29554</v>
      </c>
      <c r="C15892" s="19" t="s">
        <v>29553</v>
      </c>
      <c r="D15892" s="17"/>
      <c r="E15892" s="17"/>
      <c r="F15892" s="17"/>
      <c r="G15892" s="22"/>
      <c r="H15892" s="22"/>
    </row>
    <row r="15893" spans="1:8" x14ac:dyDescent="0.25">
      <c r="A15893" s="22">
        <v>15886</v>
      </c>
      <c r="B15893" s="19" t="s">
        <v>29555</v>
      </c>
      <c r="C15893" s="19" t="s">
        <v>29553</v>
      </c>
      <c r="D15893" s="17"/>
      <c r="E15893" s="17"/>
      <c r="F15893" s="17"/>
      <c r="G15893" s="22"/>
      <c r="H15893" s="22"/>
    </row>
    <row r="15894" spans="1:8" x14ac:dyDescent="0.25">
      <c r="A15894" s="22">
        <v>15887</v>
      </c>
      <c r="B15894" s="19" t="s">
        <v>29556</v>
      </c>
      <c r="C15894" s="19" t="s">
        <v>29553</v>
      </c>
      <c r="D15894" s="17"/>
      <c r="E15894" s="17"/>
      <c r="F15894" s="17"/>
      <c r="G15894" s="22"/>
      <c r="H15894" s="22"/>
    </row>
    <row r="15895" spans="1:8" x14ac:dyDescent="0.25">
      <c r="A15895" s="22">
        <v>15888</v>
      </c>
      <c r="B15895" s="19">
        <v>46.2</v>
      </c>
      <c r="C15895" s="19" t="s">
        <v>29557</v>
      </c>
      <c r="D15895" s="17"/>
      <c r="E15895" s="17"/>
      <c r="F15895" s="17"/>
      <c r="G15895" s="22"/>
      <c r="H15895" s="22"/>
    </row>
    <row r="15896" spans="1:8" x14ac:dyDescent="0.25">
      <c r="A15896" s="22">
        <v>15889</v>
      </c>
      <c r="B15896" s="19">
        <v>46.21</v>
      </c>
      <c r="C15896" s="19" t="s">
        <v>29558</v>
      </c>
      <c r="D15896" s="17"/>
      <c r="E15896" s="17"/>
      <c r="F15896" s="17"/>
      <c r="G15896" s="22"/>
      <c r="H15896" s="22"/>
    </row>
    <row r="15897" spans="1:8" x14ac:dyDescent="0.25">
      <c r="A15897" s="22">
        <v>15890</v>
      </c>
      <c r="B15897" s="19" t="s">
        <v>29559</v>
      </c>
      <c r="C15897" s="19" t="s">
        <v>29560</v>
      </c>
      <c r="D15897" s="17"/>
      <c r="E15897" s="17"/>
      <c r="F15897" s="17"/>
      <c r="G15897" s="22"/>
      <c r="H15897" s="22"/>
    </row>
    <row r="15898" spans="1:8" x14ac:dyDescent="0.25">
      <c r="A15898" s="22">
        <v>15891</v>
      </c>
      <c r="B15898" s="19" t="s">
        <v>29561</v>
      </c>
      <c r="C15898" s="19" t="s">
        <v>29562</v>
      </c>
      <c r="D15898" s="17"/>
      <c r="E15898" s="17"/>
      <c r="F15898" s="17"/>
      <c r="G15898" s="22"/>
      <c r="H15898" s="22"/>
    </row>
    <row r="15899" spans="1:8" x14ac:dyDescent="0.25">
      <c r="A15899" s="22">
        <v>15892</v>
      </c>
      <c r="B15899" s="19" t="s">
        <v>29563</v>
      </c>
      <c r="C15899" s="19" t="s">
        <v>29562</v>
      </c>
      <c r="D15899" s="17"/>
      <c r="E15899" s="17"/>
      <c r="F15899" s="17"/>
      <c r="G15899" s="22"/>
      <c r="H15899" s="22"/>
    </row>
    <row r="15900" spans="1:8" x14ac:dyDescent="0.25">
      <c r="A15900" s="22">
        <v>15893</v>
      </c>
      <c r="B15900" s="19" t="s">
        <v>29564</v>
      </c>
      <c r="C15900" s="19" t="s">
        <v>29565</v>
      </c>
      <c r="D15900" s="17"/>
      <c r="E15900" s="17"/>
      <c r="F15900" s="17"/>
      <c r="G15900" s="22"/>
      <c r="H15900" s="22"/>
    </row>
    <row r="15901" spans="1:8" x14ac:dyDescent="0.25">
      <c r="A15901" s="22">
        <v>15894</v>
      </c>
      <c r="B15901" s="19" t="s">
        <v>29566</v>
      </c>
      <c r="C15901" s="19" t="s">
        <v>29565</v>
      </c>
      <c r="D15901" s="17"/>
      <c r="E15901" s="17"/>
      <c r="F15901" s="17"/>
      <c r="G15901" s="22"/>
      <c r="H15901" s="22"/>
    </row>
    <row r="15902" spans="1:8" x14ac:dyDescent="0.25">
      <c r="A15902" s="22">
        <v>15895</v>
      </c>
      <c r="B15902" s="19" t="s">
        <v>29567</v>
      </c>
      <c r="C15902" s="19" t="s">
        <v>29568</v>
      </c>
      <c r="D15902" s="17"/>
      <c r="E15902" s="17"/>
      <c r="F15902" s="17"/>
      <c r="G15902" s="22"/>
      <c r="H15902" s="22"/>
    </row>
    <row r="15903" spans="1:8" x14ac:dyDescent="0.25">
      <c r="A15903" s="22">
        <v>15896</v>
      </c>
      <c r="B15903" s="19" t="s">
        <v>29569</v>
      </c>
      <c r="C15903" s="19" t="s">
        <v>29568</v>
      </c>
      <c r="D15903" s="17"/>
      <c r="E15903" s="17"/>
      <c r="F15903" s="17"/>
      <c r="G15903" s="22"/>
      <c r="H15903" s="22"/>
    </row>
    <row r="15904" spans="1:8" x14ac:dyDescent="0.25">
      <c r="A15904" s="22">
        <v>15897</v>
      </c>
      <c r="B15904" s="19" t="s">
        <v>29570</v>
      </c>
      <c r="C15904" s="19" t="s">
        <v>29571</v>
      </c>
      <c r="D15904" s="17"/>
      <c r="E15904" s="17"/>
      <c r="F15904" s="17"/>
      <c r="G15904" s="22"/>
      <c r="H15904" s="22"/>
    </row>
    <row r="15905" spans="1:8" x14ac:dyDescent="0.25">
      <c r="A15905" s="22">
        <v>15898</v>
      </c>
      <c r="B15905" s="19" t="s">
        <v>29572</v>
      </c>
      <c r="C15905" s="19" t="s">
        <v>29571</v>
      </c>
      <c r="D15905" s="17"/>
      <c r="E15905" s="17"/>
      <c r="F15905" s="17"/>
      <c r="G15905" s="22"/>
      <c r="H15905" s="22"/>
    </row>
    <row r="15906" spans="1:8" x14ac:dyDescent="0.25">
      <c r="A15906" s="22">
        <v>15899</v>
      </c>
      <c r="B15906" s="19" t="s">
        <v>29573</v>
      </c>
      <c r="C15906" s="19" t="s">
        <v>29574</v>
      </c>
      <c r="D15906" s="17"/>
      <c r="E15906" s="17"/>
      <c r="F15906" s="17"/>
      <c r="G15906" s="22"/>
      <c r="H15906" s="22"/>
    </row>
    <row r="15907" spans="1:8" x14ac:dyDescent="0.25">
      <c r="A15907" s="22">
        <v>15900</v>
      </c>
      <c r="B15907" s="19" t="s">
        <v>29575</v>
      </c>
      <c r="C15907" s="19" t="s">
        <v>29574</v>
      </c>
      <c r="D15907" s="17"/>
      <c r="E15907" s="17"/>
      <c r="F15907" s="17"/>
      <c r="G15907" s="22"/>
      <c r="H15907" s="22"/>
    </row>
    <row r="15908" spans="1:8" x14ac:dyDescent="0.25">
      <c r="A15908" s="22">
        <v>15901</v>
      </c>
      <c r="B15908" s="19" t="s">
        <v>29576</v>
      </c>
      <c r="C15908" s="19" t="s">
        <v>29577</v>
      </c>
      <c r="D15908" s="17"/>
      <c r="E15908" s="17"/>
      <c r="F15908" s="17"/>
      <c r="G15908" s="22"/>
      <c r="H15908" s="22"/>
    </row>
    <row r="15909" spans="1:8" x14ac:dyDescent="0.25">
      <c r="A15909" s="22">
        <v>15902</v>
      </c>
      <c r="B15909" s="19" t="s">
        <v>29578</v>
      </c>
      <c r="C15909" s="19" t="s">
        <v>29577</v>
      </c>
      <c r="D15909" s="17"/>
      <c r="E15909" s="17"/>
      <c r="F15909" s="17"/>
      <c r="G15909" s="22"/>
      <c r="H15909" s="22"/>
    </row>
    <row r="15910" spans="1:8" x14ac:dyDescent="0.25">
      <c r="A15910" s="22">
        <v>15903</v>
      </c>
      <c r="B15910" s="19" t="s">
        <v>29579</v>
      </c>
      <c r="C15910" s="19" t="s">
        <v>29577</v>
      </c>
      <c r="D15910" s="17"/>
      <c r="E15910" s="17"/>
      <c r="F15910" s="17"/>
      <c r="G15910" s="22"/>
      <c r="H15910" s="22"/>
    </row>
    <row r="15911" spans="1:8" x14ac:dyDescent="0.25">
      <c r="A15911" s="22">
        <v>15904</v>
      </c>
      <c r="B15911" s="19">
        <v>46.22</v>
      </c>
      <c r="C15911" s="19" t="s">
        <v>29580</v>
      </c>
      <c r="D15911" s="17"/>
      <c r="E15911" s="17"/>
      <c r="F15911" s="17"/>
      <c r="G15911" s="22"/>
      <c r="H15911" s="22"/>
    </row>
    <row r="15912" spans="1:8" x14ac:dyDescent="0.25">
      <c r="A15912" s="22">
        <v>15905</v>
      </c>
      <c r="B15912" s="19" t="s">
        <v>29581</v>
      </c>
      <c r="C15912" s="19" t="s">
        <v>29580</v>
      </c>
      <c r="D15912" s="17"/>
      <c r="E15912" s="17"/>
      <c r="F15912" s="17"/>
      <c r="G15912" s="22"/>
      <c r="H15912" s="22"/>
    </row>
    <row r="15913" spans="1:8" x14ac:dyDescent="0.25">
      <c r="A15913" s="22">
        <v>15906</v>
      </c>
      <c r="B15913" s="19" t="s">
        <v>29582</v>
      </c>
      <c r="C15913" s="19" t="s">
        <v>29580</v>
      </c>
      <c r="D15913" s="17"/>
      <c r="E15913" s="17"/>
      <c r="F15913" s="17"/>
      <c r="G15913" s="22"/>
      <c r="H15913" s="22"/>
    </row>
    <row r="15914" spans="1:8" x14ac:dyDescent="0.25">
      <c r="A15914" s="22">
        <v>15907</v>
      </c>
      <c r="B15914" s="19" t="s">
        <v>29583</v>
      </c>
      <c r="C15914" s="19" t="s">
        <v>29580</v>
      </c>
      <c r="D15914" s="17"/>
      <c r="E15914" s="17"/>
      <c r="F15914" s="17"/>
      <c r="G15914" s="22"/>
      <c r="H15914" s="22"/>
    </row>
    <row r="15915" spans="1:8" x14ac:dyDescent="0.25">
      <c r="A15915" s="22">
        <v>15908</v>
      </c>
      <c r="B15915" s="19">
        <v>46.23</v>
      </c>
      <c r="C15915" s="19" t="s">
        <v>29584</v>
      </c>
      <c r="D15915" s="17"/>
      <c r="E15915" s="17"/>
      <c r="F15915" s="17"/>
      <c r="G15915" s="22"/>
      <c r="H15915" s="22"/>
    </row>
    <row r="15916" spans="1:8" x14ac:dyDescent="0.25">
      <c r="A15916" s="22">
        <v>15909</v>
      </c>
      <c r="B15916" s="19" t="s">
        <v>29585</v>
      </c>
      <c r="C15916" s="19" t="s">
        <v>29584</v>
      </c>
      <c r="D15916" s="17"/>
      <c r="E15916" s="17"/>
      <c r="F15916" s="17"/>
      <c r="G15916" s="22"/>
      <c r="H15916" s="22"/>
    </row>
    <row r="15917" spans="1:8" x14ac:dyDescent="0.25">
      <c r="A15917" s="22">
        <v>15910</v>
      </c>
      <c r="B15917" s="19" t="s">
        <v>29586</v>
      </c>
      <c r="C15917" s="19" t="s">
        <v>29584</v>
      </c>
      <c r="D15917" s="17"/>
      <c r="E15917" s="17"/>
      <c r="F15917" s="17"/>
      <c r="G15917" s="22"/>
      <c r="H15917" s="22"/>
    </row>
    <row r="15918" spans="1:8" x14ac:dyDescent="0.25">
      <c r="A15918" s="22">
        <v>15911</v>
      </c>
      <c r="B15918" s="19" t="s">
        <v>29587</v>
      </c>
      <c r="C15918" s="19" t="s">
        <v>29584</v>
      </c>
      <c r="D15918" s="17"/>
      <c r="E15918" s="17"/>
      <c r="F15918" s="17"/>
      <c r="G15918" s="22"/>
      <c r="H15918" s="22"/>
    </row>
    <row r="15919" spans="1:8" x14ac:dyDescent="0.25">
      <c r="A15919" s="22">
        <v>15912</v>
      </c>
      <c r="B15919" s="19">
        <v>46.24</v>
      </c>
      <c r="C15919" s="19" t="s">
        <v>29588</v>
      </c>
      <c r="D15919" s="17"/>
      <c r="E15919" s="17"/>
      <c r="F15919" s="17"/>
      <c r="G15919" s="22"/>
      <c r="H15919" s="22"/>
    </row>
    <row r="15920" spans="1:8" x14ac:dyDescent="0.25">
      <c r="A15920" s="22">
        <v>15913</v>
      </c>
      <c r="B15920" s="19" t="s">
        <v>29589</v>
      </c>
      <c r="C15920" s="19" t="s">
        <v>29588</v>
      </c>
      <c r="D15920" s="17"/>
      <c r="E15920" s="17"/>
      <c r="F15920" s="17"/>
      <c r="G15920" s="22"/>
      <c r="H15920" s="22"/>
    </row>
    <row r="15921" spans="1:8" x14ac:dyDescent="0.25">
      <c r="A15921" s="22">
        <v>15914</v>
      </c>
      <c r="B15921" s="19" t="s">
        <v>29590</v>
      </c>
      <c r="C15921" s="19" t="s">
        <v>29588</v>
      </c>
      <c r="D15921" s="17"/>
      <c r="E15921" s="17"/>
      <c r="F15921" s="17"/>
      <c r="G15921" s="22"/>
      <c r="H15921" s="22"/>
    </row>
    <row r="15922" spans="1:8" x14ac:dyDescent="0.25">
      <c r="A15922" s="22">
        <v>15915</v>
      </c>
      <c r="B15922" s="19" t="s">
        <v>29591</v>
      </c>
      <c r="C15922" s="19" t="s">
        <v>29588</v>
      </c>
      <c r="D15922" s="17"/>
      <c r="E15922" s="17"/>
      <c r="F15922" s="17"/>
      <c r="G15922" s="22"/>
      <c r="H15922" s="22"/>
    </row>
    <row r="15923" spans="1:8" x14ac:dyDescent="0.25">
      <c r="A15923" s="22">
        <v>15916</v>
      </c>
      <c r="B15923" s="19">
        <v>46.3</v>
      </c>
      <c r="C15923" s="19" t="s">
        <v>29592</v>
      </c>
      <c r="D15923" s="17"/>
      <c r="E15923" s="17"/>
      <c r="F15923" s="17"/>
      <c r="G15923" s="22"/>
      <c r="H15923" s="22"/>
    </row>
    <row r="15924" spans="1:8" x14ac:dyDescent="0.25">
      <c r="A15924" s="22">
        <v>15917</v>
      </c>
      <c r="B15924" s="19">
        <v>46.31</v>
      </c>
      <c r="C15924" s="19" t="s">
        <v>29593</v>
      </c>
      <c r="D15924" s="17"/>
      <c r="E15924" s="17"/>
      <c r="F15924" s="17"/>
      <c r="G15924" s="22"/>
      <c r="H15924" s="22"/>
    </row>
    <row r="15925" spans="1:8" x14ac:dyDescent="0.25">
      <c r="A15925" s="22">
        <v>15918</v>
      </c>
      <c r="B15925" s="19" t="s">
        <v>29594</v>
      </c>
      <c r="C15925" s="19" t="s">
        <v>29593</v>
      </c>
      <c r="D15925" s="17"/>
      <c r="E15925" s="17"/>
      <c r="F15925" s="17"/>
      <c r="G15925" s="22"/>
      <c r="H15925" s="22"/>
    </row>
    <row r="15926" spans="1:8" x14ac:dyDescent="0.25">
      <c r="A15926" s="22">
        <v>15919</v>
      </c>
      <c r="B15926" s="19" t="s">
        <v>29595</v>
      </c>
      <c r="C15926" s="19" t="s">
        <v>29596</v>
      </c>
      <c r="D15926" s="17"/>
      <c r="E15926" s="17"/>
      <c r="F15926" s="17"/>
      <c r="G15926" s="22"/>
      <c r="H15926" s="22"/>
    </row>
    <row r="15927" spans="1:8" x14ac:dyDescent="0.25">
      <c r="A15927" s="22">
        <v>15920</v>
      </c>
      <c r="B15927" s="19" t="s">
        <v>29597</v>
      </c>
      <c r="C15927" s="19" t="s">
        <v>29598</v>
      </c>
      <c r="D15927" s="17"/>
      <c r="E15927" s="17"/>
      <c r="F15927" s="17"/>
      <c r="G15927" s="22"/>
      <c r="H15927" s="22"/>
    </row>
    <row r="15928" spans="1:8" x14ac:dyDescent="0.25">
      <c r="A15928" s="22">
        <v>15921</v>
      </c>
      <c r="B15928" s="19" t="s">
        <v>29599</v>
      </c>
      <c r="C15928" s="19" t="s">
        <v>29600</v>
      </c>
      <c r="D15928" s="17"/>
      <c r="E15928" s="17"/>
      <c r="F15928" s="17"/>
      <c r="G15928" s="22"/>
      <c r="H15928" s="22"/>
    </row>
    <row r="15929" spans="1:8" x14ac:dyDescent="0.25">
      <c r="A15929" s="22">
        <v>15922</v>
      </c>
      <c r="B15929" s="19" t="s">
        <v>29601</v>
      </c>
      <c r="C15929" s="19" t="s">
        <v>29602</v>
      </c>
      <c r="D15929" s="17"/>
      <c r="E15929" s="17"/>
      <c r="F15929" s="17"/>
      <c r="G15929" s="22"/>
      <c r="H15929" s="22"/>
    </row>
    <row r="15930" spans="1:8" x14ac:dyDescent="0.25">
      <c r="A15930" s="22">
        <v>15923</v>
      </c>
      <c r="B15930" s="19" t="s">
        <v>29603</v>
      </c>
      <c r="C15930" s="19" t="s">
        <v>29604</v>
      </c>
      <c r="D15930" s="17"/>
      <c r="E15930" s="17"/>
      <c r="F15930" s="17"/>
      <c r="G15930" s="22"/>
      <c r="H15930" s="22"/>
    </row>
    <row r="15931" spans="1:8" x14ac:dyDescent="0.25">
      <c r="A15931" s="22">
        <v>15924</v>
      </c>
      <c r="B15931" s="19" t="s">
        <v>29605</v>
      </c>
      <c r="C15931" s="19" t="s">
        <v>29604</v>
      </c>
      <c r="D15931" s="17"/>
      <c r="E15931" s="17"/>
      <c r="F15931" s="17"/>
      <c r="G15931" s="22"/>
      <c r="H15931" s="22"/>
    </row>
    <row r="15932" spans="1:8" x14ac:dyDescent="0.25">
      <c r="A15932" s="22">
        <v>15925</v>
      </c>
      <c r="B15932" s="19">
        <v>46.32</v>
      </c>
      <c r="C15932" s="19" t="s">
        <v>29606</v>
      </c>
      <c r="D15932" s="17"/>
      <c r="E15932" s="17"/>
      <c r="F15932" s="17"/>
      <c r="G15932" s="22"/>
      <c r="H15932" s="22"/>
    </row>
    <row r="15933" spans="1:8" x14ac:dyDescent="0.25">
      <c r="A15933" s="22">
        <v>15926</v>
      </c>
      <c r="B15933" s="19" t="s">
        <v>29607</v>
      </c>
      <c r="C15933" s="19" t="s">
        <v>29606</v>
      </c>
      <c r="D15933" s="17"/>
      <c r="E15933" s="17"/>
      <c r="F15933" s="17"/>
      <c r="G15933" s="22"/>
      <c r="H15933" s="22"/>
    </row>
    <row r="15934" spans="1:8" x14ac:dyDescent="0.25">
      <c r="A15934" s="22">
        <v>15927</v>
      </c>
      <c r="B15934" s="19" t="s">
        <v>29608</v>
      </c>
      <c r="C15934" s="19" t="s">
        <v>29609</v>
      </c>
      <c r="D15934" s="17"/>
      <c r="E15934" s="17"/>
      <c r="F15934" s="17"/>
      <c r="G15934" s="22"/>
      <c r="H15934" s="22"/>
    </row>
    <row r="15935" spans="1:8" x14ac:dyDescent="0.25">
      <c r="A15935" s="22">
        <v>15928</v>
      </c>
      <c r="B15935" s="19" t="s">
        <v>29610</v>
      </c>
      <c r="C15935" s="19" t="s">
        <v>29609</v>
      </c>
      <c r="D15935" s="17"/>
      <c r="E15935" s="17"/>
      <c r="F15935" s="17"/>
      <c r="G15935" s="22"/>
      <c r="H15935" s="22"/>
    </row>
    <row r="15936" spans="1:8" x14ac:dyDescent="0.25">
      <c r="A15936" s="22">
        <v>15929</v>
      </c>
      <c r="B15936" s="19" t="s">
        <v>29611</v>
      </c>
      <c r="C15936" s="19" t="s">
        <v>29612</v>
      </c>
      <c r="D15936" s="17"/>
      <c r="E15936" s="17"/>
      <c r="F15936" s="17"/>
      <c r="G15936" s="22"/>
      <c r="H15936" s="22"/>
    </row>
    <row r="15937" spans="1:8" x14ac:dyDescent="0.25">
      <c r="A15937" s="22">
        <v>15930</v>
      </c>
      <c r="B15937" s="19" t="s">
        <v>29613</v>
      </c>
      <c r="C15937" s="19" t="s">
        <v>29614</v>
      </c>
      <c r="D15937" s="17"/>
      <c r="E15937" s="17"/>
      <c r="F15937" s="17"/>
      <c r="G15937" s="22"/>
      <c r="H15937" s="22"/>
    </row>
    <row r="15938" spans="1:8" x14ac:dyDescent="0.25">
      <c r="A15938" s="22">
        <v>15931</v>
      </c>
      <c r="B15938" s="19" t="s">
        <v>29615</v>
      </c>
      <c r="C15938" s="19" t="s">
        <v>29616</v>
      </c>
      <c r="D15938" s="17"/>
      <c r="E15938" s="17"/>
      <c r="F15938" s="17"/>
      <c r="G15938" s="22"/>
      <c r="H15938" s="22"/>
    </row>
    <row r="15939" spans="1:8" x14ac:dyDescent="0.25">
      <c r="A15939" s="22">
        <v>15932</v>
      </c>
      <c r="B15939" s="19">
        <v>46.33</v>
      </c>
      <c r="C15939" s="19" t="s">
        <v>29617</v>
      </c>
      <c r="D15939" s="17"/>
      <c r="E15939" s="17"/>
      <c r="F15939" s="17"/>
      <c r="G15939" s="22"/>
      <c r="H15939" s="22"/>
    </row>
    <row r="15940" spans="1:8" x14ac:dyDescent="0.25">
      <c r="A15940" s="22">
        <v>15933</v>
      </c>
      <c r="B15940" s="19" t="s">
        <v>29618</v>
      </c>
      <c r="C15940" s="19" t="s">
        <v>29617</v>
      </c>
      <c r="D15940" s="17"/>
      <c r="E15940" s="17"/>
      <c r="F15940" s="17"/>
      <c r="G15940" s="22"/>
      <c r="H15940" s="22"/>
    </row>
    <row r="15941" spans="1:8" x14ac:dyDescent="0.25">
      <c r="A15941" s="22">
        <v>15934</v>
      </c>
      <c r="B15941" s="19" t="s">
        <v>29619</v>
      </c>
      <c r="C15941" s="19" t="s">
        <v>29620</v>
      </c>
      <c r="D15941" s="17"/>
      <c r="E15941" s="17"/>
      <c r="F15941" s="17"/>
      <c r="G15941" s="22"/>
      <c r="H15941" s="22"/>
    </row>
    <row r="15942" spans="1:8" x14ac:dyDescent="0.25">
      <c r="A15942" s="22">
        <v>15935</v>
      </c>
      <c r="B15942" s="19" t="s">
        <v>29621</v>
      </c>
      <c r="C15942" s="19" t="s">
        <v>29620</v>
      </c>
      <c r="D15942" s="17"/>
      <c r="E15942" s="17"/>
      <c r="F15942" s="17"/>
      <c r="G15942" s="22"/>
      <c r="H15942" s="22"/>
    </row>
    <row r="15943" spans="1:8" x14ac:dyDescent="0.25">
      <c r="A15943" s="22">
        <v>15936</v>
      </c>
      <c r="B15943" s="19" t="s">
        <v>29622</v>
      </c>
      <c r="C15943" s="19" t="s">
        <v>29623</v>
      </c>
      <c r="D15943" s="17"/>
      <c r="E15943" s="17"/>
      <c r="F15943" s="17"/>
      <c r="G15943" s="22"/>
      <c r="H15943" s="22"/>
    </row>
    <row r="15944" spans="1:8" x14ac:dyDescent="0.25">
      <c r="A15944" s="22">
        <v>15937</v>
      </c>
      <c r="B15944" s="19" t="s">
        <v>29624</v>
      </c>
      <c r="C15944" s="19" t="s">
        <v>29623</v>
      </c>
      <c r="D15944" s="17"/>
      <c r="E15944" s="17"/>
      <c r="F15944" s="17"/>
      <c r="G15944" s="22"/>
      <c r="H15944" s="22"/>
    </row>
    <row r="15945" spans="1:8" x14ac:dyDescent="0.25">
      <c r="A15945" s="22">
        <v>15938</v>
      </c>
      <c r="B15945" s="19" t="s">
        <v>29625</v>
      </c>
      <c r="C15945" s="19" t="s">
        <v>29626</v>
      </c>
      <c r="D15945" s="17"/>
      <c r="E15945" s="17"/>
      <c r="F15945" s="17"/>
      <c r="G15945" s="22"/>
      <c r="H15945" s="22"/>
    </row>
    <row r="15946" spans="1:8" x14ac:dyDescent="0.25">
      <c r="A15946" s="22">
        <v>15939</v>
      </c>
      <c r="B15946" s="19" t="s">
        <v>29627</v>
      </c>
      <c r="C15946" s="19" t="s">
        <v>29626</v>
      </c>
      <c r="D15946" s="17"/>
      <c r="E15946" s="17"/>
      <c r="F15946" s="17"/>
      <c r="G15946" s="22"/>
      <c r="H15946" s="22"/>
    </row>
    <row r="15947" spans="1:8" x14ac:dyDescent="0.25">
      <c r="A15947" s="22">
        <v>15940</v>
      </c>
      <c r="B15947" s="19">
        <v>46.34</v>
      </c>
      <c r="C15947" s="19" t="s">
        <v>29628</v>
      </c>
      <c r="D15947" s="17"/>
      <c r="E15947" s="17"/>
      <c r="F15947" s="17"/>
      <c r="G15947" s="22"/>
      <c r="H15947" s="22"/>
    </row>
    <row r="15948" spans="1:8" x14ac:dyDescent="0.25">
      <c r="A15948" s="22">
        <v>15941</v>
      </c>
      <c r="B15948" s="19" t="s">
        <v>29629</v>
      </c>
      <c r="C15948" s="19" t="s">
        <v>29628</v>
      </c>
      <c r="D15948" s="17"/>
      <c r="E15948" s="17"/>
      <c r="F15948" s="17"/>
      <c r="G15948" s="22"/>
      <c r="H15948" s="22"/>
    </row>
    <row r="15949" spans="1:8" x14ac:dyDescent="0.25">
      <c r="A15949" s="22">
        <v>15942</v>
      </c>
      <c r="B15949" s="19" t="s">
        <v>29630</v>
      </c>
      <c r="C15949" s="19" t="s">
        <v>29631</v>
      </c>
      <c r="D15949" s="17"/>
      <c r="E15949" s="17"/>
      <c r="F15949" s="17"/>
      <c r="G15949" s="22"/>
      <c r="H15949" s="22"/>
    </row>
    <row r="15950" spans="1:8" x14ac:dyDescent="0.25">
      <c r="A15950" s="22">
        <v>15943</v>
      </c>
      <c r="B15950" s="19" t="s">
        <v>29632</v>
      </c>
      <c r="C15950" s="19" t="s">
        <v>29631</v>
      </c>
      <c r="D15950" s="17"/>
      <c r="E15950" s="17"/>
      <c r="F15950" s="17"/>
      <c r="G15950" s="22"/>
      <c r="H15950" s="22"/>
    </row>
    <row r="15951" spans="1:8" x14ac:dyDescent="0.25">
      <c r="A15951" s="22">
        <v>15944</v>
      </c>
      <c r="B15951" s="19" t="s">
        <v>29633</v>
      </c>
      <c r="C15951" s="19" t="s">
        <v>29634</v>
      </c>
      <c r="D15951" s="17"/>
      <c r="E15951" s="17"/>
      <c r="F15951" s="17"/>
      <c r="G15951" s="22"/>
      <c r="H15951" s="22"/>
    </row>
    <row r="15952" spans="1:8" x14ac:dyDescent="0.25">
      <c r="A15952" s="22">
        <v>15945</v>
      </c>
      <c r="B15952" s="19" t="s">
        <v>29635</v>
      </c>
      <c r="C15952" s="19" t="s">
        <v>29636</v>
      </c>
      <c r="D15952" s="17"/>
      <c r="E15952" s="17"/>
      <c r="F15952" s="17"/>
      <c r="G15952" s="22"/>
      <c r="H15952" s="22"/>
    </row>
    <row r="15953" spans="1:8" x14ac:dyDescent="0.25">
      <c r="A15953" s="22">
        <v>15946</v>
      </c>
      <c r="B15953" s="19" t="s">
        <v>29637</v>
      </c>
      <c r="C15953" s="19" t="s">
        <v>29638</v>
      </c>
      <c r="D15953" s="17"/>
      <c r="E15953" s="17"/>
      <c r="F15953" s="17"/>
      <c r="G15953" s="22"/>
      <c r="H15953" s="22"/>
    </row>
    <row r="15954" spans="1:8" x14ac:dyDescent="0.25">
      <c r="A15954" s="22">
        <v>15947</v>
      </c>
      <c r="B15954" s="19" t="s">
        <v>29639</v>
      </c>
      <c r="C15954" s="19" t="s">
        <v>29640</v>
      </c>
      <c r="D15954" s="17"/>
      <c r="E15954" s="17"/>
      <c r="F15954" s="17"/>
      <c r="G15954" s="22"/>
      <c r="H15954" s="22"/>
    </row>
    <row r="15955" spans="1:8" x14ac:dyDescent="0.25">
      <c r="A15955" s="22">
        <v>15948</v>
      </c>
      <c r="B15955" s="19">
        <v>46.35</v>
      </c>
      <c r="C15955" s="19" t="s">
        <v>29641</v>
      </c>
      <c r="D15955" s="17"/>
      <c r="E15955" s="17"/>
      <c r="F15955" s="17"/>
      <c r="G15955" s="22"/>
      <c r="H15955" s="22"/>
    </row>
    <row r="15956" spans="1:8" x14ac:dyDescent="0.25">
      <c r="A15956" s="22">
        <v>15949</v>
      </c>
      <c r="B15956" s="19" t="s">
        <v>29642</v>
      </c>
      <c r="C15956" s="19" t="s">
        <v>29641</v>
      </c>
      <c r="D15956" s="17"/>
      <c r="E15956" s="17"/>
      <c r="F15956" s="17"/>
      <c r="G15956" s="22"/>
      <c r="H15956" s="22"/>
    </row>
    <row r="15957" spans="1:8" x14ac:dyDescent="0.25">
      <c r="A15957" s="22">
        <v>15950</v>
      </c>
      <c r="B15957" s="19" t="s">
        <v>29643</v>
      </c>
      <c r="C15957" s="19" t="s">
        <v>29641</v>
      </c>
      <c r="D15957" s="17"/>
      <c r="E15957" s="17"/>
      <c r="F15957" s="17"/>
      <c r="G15957" s="22"/>
      <c r="H15957" s="22"/>
    </row>
    <row r="15958" spans="1:8" x14ac:dyDescent="0.25">
      <c r="A15958" s="22">
        <v>15951</v>
      </c>
      <c r="B15958" s="19" t="s">
        <v>29644</v>
      </c>
      <c r="C15958" s="19" t="s">
        <v>29641</v>
      </c>
      <c r="D15958" s="17"/>
      <c r="E15958" s="17"/>
      <c r="F15958" s="17"/>
      <c r="G15958" s="22"/>
      <c r="H15958" s="22"/>
    </row>
    <row r="15959" spans="1:8" x14ac:dyDescent="0.25">
      <c r="A15959" s="22">
        <v>15952</v>
      </c>
      <c r="B15959" s="19">
        <v>46.36</v>
      </c>
      <c r="C15959" s="19" t="s">
        <v>29645</v>
      </c>
      <c r="D15959" s="17"/>
      <c r="E15959" s="17"/>
      <c r="F15959" s="17"/>
      <c r="G15959" s="22"/>
      <c r="H15959" s="22"/>
    </row>
    <row r="15960" spans="1:8" x14ac:dyDescent="0.25">
      <c r="A15960" s="22">
        <v>15953</v>
      </c>
      <c r="B15960" s="19" t="s">
        <v>29646</v>
      </c>
      <c r="C15960" s="19" t="s">
        <v>29645</v>
      </c>
      <c r="D15960" s="17"/>
      <c r="E15960" s="17"/>
      <c r="F15960" s="17"/>
      <c r="G15960" s="22"/>
      <c r="H15960" s="22"/>
    </row>
    <row r="15961" spans="1:8" x14ac:dyDescent="0.25">
      <c r="A15961" s="22">
        <v>15954</v>
      </c>
      <c r="B15961" s="19" t="s">
        <v>29647</v>
      </c>
      <c r="C15961" s="19" t="s">
        <v>29648</v>
      </c>
      <c r="D15961" s="17"/>
      <c r="E15961" s="17"/>
      <c r="F15961" s="17"/>
      <c r="G15961" s="22"/>
      <c r="H15961" s="22"/>
    </row>
    <row r="15962" spans="1:8" x14ac:dyDescent="0.25">
      <c r="A15962" s="22">
        <v>15955</v>
      </c>
      <c r="B15962" s="19" t="s">
        <v>29649</v>
      </c>
      <c r="C15962" s="19" t="s">
        <v>29648</v>
      </c>
      <c r="D15962" s="17"/>
      <c r="E15962" s="17"/>
      <c r="F15962" s="17"/>
      <c r="G15962" s="22"/>
      <c r="H15962" s="22"/>
    </row>
    <row r="15963" spans="1:8" x14ac:dyDescent="0.25">
      <c r="A15963" s="22">
        <v>15956</v>
      </c>
      <c r="B15963" s="19" t="s">
        <v>29650</v>
      </c>
      <c r="C15963" s="19" t="s">
        <v>29651</v>
      </c>
      <c r="D15963" s="17"/>
      <c r="E15963" s="17"/>
      <c r="F15963" s="17"/>
      <c r="G15963" s="22"/>
      <c r="H15963" s="22"/>
    </row>
    <row r="15964" spans="1:8" x14ac:dyDescent="0.25">
      <c r="A15964" s="22">
        <v>15957</v>
      </c>
      <c r="B15964" s="19" t="s">
        <v>29652</v>
      </c>
      <c r="C15964" s="19" t="s">
        <v>29651</v>
      </c>
      <c r="D15964" s="17"/>
      <c r="E15964" s="17"/>
      <c r="F15964" s="17"/>
      <c r="G15964" s="22"/>
      <c r="H15964" s="22"/>
    </row>
    <row r="15965" spans="1:8" x14ac:dyDescent="0.25">
      <c r="A15965" s="22">
        <v>15958</v>
      </c>
      <c r="B15965" s="19" t="s">
        <v>29653</v>
      </c>
      <c r="C15965" s="19" t="s">
        <v>29654</v>
      </c>
      <c r="D15965" s="17"/>
      <c r="E15965" s="17"/>
      <c r="F15965" s="17"/>
      <c r="G15965" s="22"/>
      <c r="H15965" s="22"/>
    </row>
    <row r="15966" spans="1:8" x14ac:dyDescent="0.25">
      <c r="A15966" s="22">
        <v>15959</v>
      </c>
      <c r="B15966" s="19" t="s">
        <v>29655</v>
      </c>
      <c r="C15966" s="19" t="s">
        <v>29654</v>
      </c>
      <c r="D15966" s="17"/>
      <c r="E15966" s="17"/>
      <c r="F15966" s="17"/>
      <c r="G15966" s="22"/>
      <c r="H15966" s="22"/>
    </row>
    <row r="15967" spans="1:8" x14ac:dyDescent="0.25">
      <c r="A15967" s="22">
        <v>15960</v>
      </c>
      <c r="B15967" s="19">
        <v>46.37</v>
      </c>
      <c r="C15967" s="19" t="s">
        <v>29656</v>
      </c>
      <c r="D15967" s="17"/>
      <c r="E15967" s="17"/>
      <c r="F15967" s="17"/>
      <c r="G15967" s="22"/>
      <c r="H15967" s="22"/>
    </row>
    <row r="15968" spans="1:8" x14ac:dyDescent="0.25">
      <c r="A15968" s="22">
        <v>15961</v>
      </c>
      <c r="B15968" s="19" t="s">
        <v>29657</v>
      </c>
      <c r="C15968" s="19" t="s">
        <v>29656</v>
      </c>
      <c r="D15968" s="17"/>
      <c r="E15968" s="17"/>
      <c r="F15968" s="17"/>
      <c r="G15968" s="22"/>
      <c r="H15968" s="22"/>
    </row>
    <row r="15969" spans="1:8" x14ac:dyDescent="0.25">
      <c r="A15969" s="22">
        <v>15962</v>
      </c>
      <c r="B15969" s="19" t="s">
        <v>29658</v>
      </c>
      <c r="C15969" s="19" t="s">
        <v>29656</v>
      </c>
      <c r="D15969" s="17"/>
      <c r="E15969" s="17"/>
      <c r="F15969" s="17"/>
      <c r="G15969" s="22"/>
      <c r="H15969" s="22"/>
    </row>
    <row r="15970" spans="1:8" x14ac:dyDescent="0.25">
      <c r="A15970" s="22">
        <v>15963</v>
      </c>
      <c r="B15970" s="19" t="s">
        <v>29659</v>
      </c>
      <c r="C15970" s="19" t="s">
        <v>29656</v>
      </c>
      <c r="D15970" s="17"/>
      <c r="E15970" s="17"/>
      <c r="F15970" s="17"/>
      <c r="G15970" s="22"/>
      <c r="H15970" s="22"/>
    </row>
    <row r="15971" spans="1:8" x14ac:dyDescent="0.25">
      <c r="A15971" s="22">
        <v>15964</v>
      </c>
      <c r="B15971" s="19">
        <v>46.38</v>
      </c>
      <c r="C15971" s="19" t="s">
        <v>29660</v>
      </c>
      <c r="D15971" s="17"/>
      <c r="E15971" s="17"/>
      <c r="F15971" s="17"/>
      <c r="G15971" s="22"/>
      <c r="H15971" s="22"/>
    </row>
    <row r="15972" spans="1:8" x14ac:dyDescent="0.25">
      <c r="A15972" s="22">
        <v>15965</v>
      </c>
      <c r="B15972" s="19" t="s">
        <v>29661</v>
      </c>
      <c r="C15972" s="19" t="s">
        <v>29662</v>
      </c>
      <c r="D15972" s="17"/>
      <c r="E15972" s="17"/>
      <c r="F15972" s="17"/>
      <c r="G15972" s="22"/>
      <c r="H15972" s="22"/>
    </row>
    <row r="15973" spans="1:8" x14ac:dyDescent="0.25">
      <c r="A15973" s="22">
        <v>15966</v>
      </c>
      <c r="B15973" s="19" t="s">
        <v>29663</v>
      </c>
      <c r="C15973" s="19" t="s">
        <v>29662</v>
      </c>
      <c r="D15973" s="17"/>
      <c r="E15973" s="17"/>
      <c r="F15973" s="17"/>
      <c r="G15973" s="22"/>
      <c r="H15973" s="22"/>
    </row>
    <row r="15974" spans="1:8" x14ac:dyDescent="0.25">
      <c r="A15974" s="22">
        <v>15967</v>
      </c>
      <c r="B15974" s="19" t="s">
        <v>29664</v>
      </c>
      <c r="C15974" s="19" t="s">
        <v>29662</v>
      </c>
      <c r="D15974" s="17"/>
      <c r="E15974" s="17"/>
      <c r="F15974" s="17"/>
      <c r="G15974" s="22"/>
      <c r="H15974" s="22"/>
    </row>
    <row r="15975" spans="1:8" x14ac:dyDescent="0.25">
      <c r="A15975" s="22">
        <v>15968</v>
      </c>
      <c r="B15975" s="19" t="s">
        <v>29665</v>
      </c>
      <c r="C15975" s="19" t="s">
        <v>29666</v>
      </c>
      <c r="D15975" s="17"/>
      <c r="E15975" s="17"/>
      <c r="F15975" s="17"/>
      <c r="G15975" s="22"/>
      <c r="H15975" s="22"/>
    </row>
    <row r="15976" spans="1:8" x14ac:dyDescent="0.25">
      <c r="A15976" s="22">
        <v>15969</v>
      </c>
      <c r="B15976" s="19" t="s">
        <v>29667</v>
      </c>
      <c r="C15976" s="19" t="s">
        <v>29668</v>
      </c>
      <c r="D15976" s="17"/>
      <c r="E15976" s="17"/>
      <c r="F15976" s="17"/>
      <c r="G15976" s="22"/>
      <c r="H15976" s="22"/>
    </row>
    <row r="15977" spans="1:8" x14ac:dyDescent="0.25">
      <c r="A15977" s="22">
        <v>15970</v>
      </c>
      <c r="B15977" s="19" t="s">
        <v>29669</v>
      </c>
      <c r="C15977" s="19" t="s">
        <v>29668</v>
      </c>
      <c r="D15977" s="17"/>
      <c r="E15977" s="17"/>
      <c r="F15977" s="17"/>
      <c r="G15977" s="22"/>
      <c r="H15977" s="22"/>
    </row>
    <row r="15978" spans="1:8" x14ac:dyDescent="0.25">
      <c r="A15978" s="22">
        <v>15971</v>
      </c>
      <c r="B15978" s="19" t="s">
        <v>29670</v>
      </c>
      <c r="C15978" s="19" t="s">
        <v>29671</v>
      </c>
      <c r="D15978" s="17"/>
      <c r="E15978" s="17"/>
      <c r="F15978" s="17"/>
      <c r="G15978" s="22"/>
      <c r="H15978" s="22"/>
    </row>
    <row r="15979" spans="1:8" x14ac:dyDescent="0.25">
      <c r="A15979" s="22">
        <v>15972</v>
      </c>
      <c r="B15979" s="19" t="s">
        <v>29672</v>
      </c>
      <c r="C15979" s="19" t="s">
        <v>29673</v>
      </c>
      <c r="D15979" s="17"/>
      <c r="E15979" s="17"/>
      <c r="F15979" s="17"/>
      <c r="G15979" s="22"/>
      <c r="H15979" s="22"/>
    </row>
    <row r="15980" spans="1:8" x14ac:dyDescent="0.25">
      <c r="A15980" s="22">
        <v>15973</v>
      </c>
      <c r="B15980" s="19" t="s">
        <v>29674</v>
      </c>
      <c r="C15980" s="19" t="s">
        <v>29675</v>
      </c>
      <c r="D15980" s="17"/>
      <c r="E15980" s="17"/>
      <c r="F15980" s="17"/>
      <c r="G15980" s="22"/>
      <c r="H15980" s="22"/>
    </row>
    <row r="15981" spans="1:8" x14ac:dyDescent="0.25">
      <c r="A15981" s="22">
        <v>15974</v>
      </c>
      <c r="B15981" s="19" t="s">
        <v>29676</v>
      </c>
      <c r="C15981" s="19" t="s">
        <v>29677</v>
      </c>
      <c r="D15981" s="17"/>
      <c r="E15981" s="17"/>
      <c r="F15981" s="17"/>
      <c r="G15981" s="22"/>
      <c r="H15981" s="22"/>
    </row>
    <row r="15982" spans="1:8" x14ac:dyDescent="0.25">
      <c r="A15982" s="22">
        <v>15975</v>
      </c>
      <c r="B15982" s="19" t="s">
        <v>29678</v>
      </c>
      <c r="C15982" s="19" t="s">
        <v>29679</v>
      </c>
      <c r="D15982" s="17"/>
      <c r="E15982" s="17"/>
      <c r="F15982" s="17"/>
      <c r="G15982" s="22"/>
      <c r="H15982" s="22"/>
    </row>
    <row r="15983" spans="1:8" x14ac:dyDescent="0.25">
      <c r="A15983" s="22">
        <v>15976</v>
      </c>
      <c r="B15983" s="19" t="s">
        <v>29680</v>
      </c>
      <c r="C15983" s="19" t="s">
        <v>29671</v>
      </c>
      <c r="D15983" s="17"/>
      <c r="E15983" s="17"/>
      <c r="F15983" s="17"/>
      <c r="G15983" s="22"/>
      <c r="H15983" s="22"/>
    </row>
    <row r="15984" spans="1:8" x14ac:dyDescent="0.25">
      <c r="A15984" s="22">
        <v>15977</v>
      </c>
      <c r="B15984" s="19">
        <v>46.39</v>
      </c>
      <c r="C15984" s="19" t="s">
        <v>29681</v>
      </c>
      <c r="D15984" s="17"/>
      <c r="E15984" s="17"/>
      <c r="F15984" s="17"/>
      <c r="G15984" s="22"/>
      <c r="H15984" s="22"/>
    </row>
    <row r="15985" spans="1:8" x14ac:dyDescent="0.25">
      <c r="A15985" s="22">
        <v>15978</v>
      </c>
      <c r="B15985" s="19" t="s">
        <v>29682</v>
      </c>
      <c r="C15985" s="19" t="s">
        <v>29681</v>
      </c>
      <c r="D15985" s="17"/>
      <c r="E15985" s="17"/>
      <c r="F15985" s="17"/>
      <c r="G15985" s="22"/>
      <c r="H15985" s="22"/>
    </row>
    <row r="15986" spans="1:8" x14ac:dyDescent="0.25">
      <c r="A15986" s="22">
        <v>15979</v>
      </c>
      <c r="B15986" s="19" t="s">
        <v>29683</v>
      </c>
      <c r="C15986" s="19" t="s">
        <v>29684</v>
      </c>
      <c r="D15986" s="17"/>
      <c r="E15986" s="17"/>
      <c r="F15986" s="17"/>
      <c r="G15986" s="22"/>
      <c r="H15986" s="22"/>
    </row>
    <row r="15987" spans="1:8" x14ac:dyDescent="0.25">
      <c r="A15987" s="22">
        <v>15980</v>
      </c>
      <c r="B15987" s="19" t="s">
        <v>29685</v>
      </c>
      <c r="C15987" s="19" t="s">
        <v>29684</v>
      </c>
      <c r="D15987" s="17"/>
      <c r="E15987" s="17"/>
      <c r="F15987" s="17"/>
      <c r="G15987" s="22"/>
      <c r="H15987" s="22"/>
    </row>
    <row r="15988" spans="1:8" x14ac:dyDescent="0.25">
      <c r="A15988" s="22">
        <v>15981</v>
      </c>
      <c r="B15988" s="19" t="s">
        <v>29686</v>
      </c>
      <c r="C15988" s="19" t="s">
        <v>29687</v>
      </c>
      <c r="D15988" s="17"/>
      <c r="E15988" s="17"/>
      <c r="F15988" s="17"/>
      <c r="G15988" s="22"/>
      <c r="H15988" s="22"/>
    </row>
    <row r="15989" spans="1:8" x14ac:dyDescent="0.25">
      <c r="A15989" s="22">
        <v>15982</v>
      </c>
      <c r="B15989" s="19" t="s">
        <v>29688</v>
      </c>
      <c r="C15989" s="19" t="s">
        <v>29687</v>
      </c>
      <c r="D15989" s="17"/>
      <c r="E15989" s="17"/>
      <c r="F15989" s="17"/>
      <c r="G15989" s="22"/>
      <c r="H15989" s="22"/>
    </row>
    <row r="15990" spans="1:8" x14ac:dyDescent="0.25">
      <c r="A15990" s="22">
        <v>15983</v>
      </c>
      <c r="B15990" s="19">
        <v>46.4</v>
      </c>
      <c r="C15990" s="19" t="s">
        <v>29689</v>
      </c>
      <c r="D15990" s="17"/>
      <c r="E15990" s="17"/>
      <c r="F15990" s="17"/>
      <c r="G15990" s="22"/>
      <c r="H15990" s="22"/>
    </row>
    <row r="15991" spans="1:8" x14ac:dyDescent="0.25">
      <c r="A15991" s="22">
        <v>15984</v>
      </c>
      <c r="B15991" s="19">
        <v>46.41</v>
      </c>
      <c r="C15991" s="19" t="s">
        <v>29690</v>
      </c>
      <c r="D15991" s="17"/>
      <c r="E15991" s="17"/>
      <c r="F15991" s="17"/>
      <c r="G15991" s="22"/>
      <c r="H15991" s="22"/>
    </row>
    <row r="15992" spans="1:8" x14ac:dyDescent="0.25">
      <c r="A15992" s="22">
        <v>15985</v>
      </c>
      <c r="B15992" s="19" t="s">
        <v>29691</v>
      </c>
      <c r="C15992" s="19" t="s">
        <v>29690</v>
      </c>
      <c r="D15992" s="17"/>
      <c r="E15992" s="17"/>
      <c r="F15992" s="17"/>
      <c r="G15992" s="22"/>
      <c r="H15992" s="22"/>
    </row>
    <row r="15993" spans="1:8" x14ac:dyDescent="0.25">
      <c r="A15993" s="22">
        <v>15986</v>
      </c>
      <c r="B15993" s="19" t="s">
        <v>29692</v>
      </c>
      <c r="C15993" s="19" t="s">
        <v>29693</v>
      </c>
      <c r="D15993" s="17"/>
      <c r="E15993" s="17"/>
      <c r="F15993" s="17"/>
      <c r="G15993" s="22"/>
      <c r="H15993" s="22"/>
    </row>
    <row r="15994" spans="1:8" x14ac:dyDescent="0.25">
      <c r="A15994" s="22">
        <v>15987</v>
      </c>
      <c r="B15994" s="19" t="s">
        <v>29694</v>
      </c>
      <c r="C15994" s="19" t="s">
        <v>29693</v>
      </c>
      <c r="D15994" s="17"/>
      <c r="E15994" s="17"/>
      <c r="F15994" s="17"/>
      <c r="G15994" s="22"/>
      <c r="H15994" s="22"/>
    </row>
    <row r="15995" spans="1:8" x14ac:dyDescent="0.25">
      <c r="A15995" s="22">
        <v>15988</v>
      </c>
      <c r="B15995" s="19" t="s">
        <v>29695</v>
      </c>
      <c r="C15995" s="19" t="s">
        <v>29696</v>
      </c>
      <c r="D15995" s="17"/>
      <c r="E15995" s="17"/>
      <c r="F15995" s="17"/>
      <c r="G15995" s="22"/>
      <c r="H15995" s="22"/>
    </row>
    <row r="15996" spans="1:8" x14ac:dyDescent="0.25">
      <c r="A15996" s="22">
        <v>15989</v>
      </c>
      <c r="B15996" s="19" t="s">
        <v>29697</v>
      </c>
      <c r="C15996" s="19" t="s">
        <v>29696</v>
      </c>
      <c r="D15996" s="17"/>
      <c r="E15996" s="17"/>
      <c r="F15996" s="17"/>
      <c r="G15996" s="22"/>
      <c r="H15996" s="22"/>
    </row>
    <row r="15997" spans="1:8" x14ac:dyDescent="0.25">
      <c r="A15997" s="22">
        <v>15990</v>
      </c>
      <c r="B15997" s="19" t="s">
        <v>29698</v>
      </c>
      <c r="C15997" s="19" t="s">
        <v>29699</v>
      </c>
      <c r="D15997" s="17"/>
      <c r="E15997" s="17"/>
      <c r="F15997" s="17"/>
      <c r="G15997" s="22"/>
      <c r="H15997" s="22"/>
    </row>
    <row r="15998" spans="1:8" x14ac:dyDescent="0.25">
      <c r="A15998" s="22">
        <v>15991</v>
      </c>
      <c r="B15998" s="19" t="s">
        <v>29700</v>
      </c>
      <c r="C15998" s="19" t="s">
        <v>29699</v>
      </c>
      <c r="D15998" s="17"/>
      <c r="E15998" s="17"/>
      <c r="F15998" s="17"/>
      <c r="G15998" s="22"/>
      <c r="H15998" s="22"/>
    </row>
    <row r="15999" spans="1:8" x14ac:dyDescent="0.25">
      <c r="A15999" s="22">
        <v>15992</v>
      </c>
      <c r="B15999" s="19" t="s">
        <v>29701</v>
      </c>
      <c r="C15999" s="19" t="s">
        <v>29702</v>
      </c>
      <c r="D15999" s="17"/>
      <c r="E15999" s="17"/>
      <c r="F15999" s="17"/>
      <c r="G15999" s="22"/>
      <c r="H15999" s="22"/>
    </row>
    <row r="16000" spans="1:8" x14ac:dyDescent="0.25">
      <c r="A16000" s="22">
        <v>15993</v>
      </c>
      <c r="B16000" s="19" t="s">
        <v>29703</v>
      </c>
      <c r="C16000" s="19" t="s">
        <v>29702</v>
      </c>
      <c r="D16000" s="17"/>
      <c r="E16000" s="17"/>
      <c r="F16000" s="17"/>
      <c r="G16000" s="22"/>
      <c r="H16000" s="22"/>
    </row>
    <row r="16001" spans="1:8" x14ac:dyDescent="0.25">
      <c r="A16001" s="22">
        <v>15994</v>
      </c>
      <c r="B16001" s="19">
        <v>46.42</v>
      </c>
      <c r="C16001" s="19" t="s">
        <v>29704</v>
      </c>
      <c r="D16001" s="17"/>
      <c r="E16001" s="17"/>
      <c r="F16001" s="17"/>
      <c r="G16001" s="22"/>
      <c r="H16001" s="22"/>
    </row>
    <row r="16002" spans="1:8" x14ac:dyDescent="0.25">
      <c r="A16002" s="22">
        <v>15995</v>
      </c>
      <c r="B16002" s="19" t="s">
        <v>29705</v>
      </c>
      <c r="C16002" s="19" t="s">
        <v>29704</v>
      </c>
      <c r="D16002" s="17"/>
      <c r="E16002" s="17"/>
      <c r="F16002" s="17"/>
      <c r="G16002" s="22"/>
      <c r="H16002" s="22"/>
    </row>
    <row r="16003" spans="1:8" x14ac:dyDescent="0.25">
      <c r="A16003" s="22">
        <v>15996</v>
      </c>
      <c r="B16003" s="19" t="s">
        <v>29706</v>
      </c>
      <c r="C16003" s="19" t="s">
        <v>29707</v>
      </c>
      <c r="D16003" s="17"/>
      <c r="E16003" s="17"/>
      <c r="F16003" s="17"/>
      <c r="G16003" s="22"/>
      <c r="H16003" s="22"/>
    </row>
    <row r="16004" spans="1:8" x14ac:dyDescent="0.25">
      <c r="A16004" s="22">
        <v>15997</v>
      </c>
      <c r="B16004" s="19" t="s">
        <v>29708</v>
      </c>
      <c r="C16004" s="19" t="s">
        <v>29709</v>
      </c>
      <c r="D16004" s="17"/>
      <c r="E16004" s="17"/>
      <c r="F16004" s="17"/>
      <c r="G16004" s="22"/>
      <c r="H16004" s="22"/>
    </row>
    <row r="16005" spans="1:8" x14ac:dyDescent="0.25">
      <c r="A16005" s="22">
        <v>15998</v>
      </c>
      <c r="B16005" s="19" t="s">
        <v>29710</v>
      </c>
      <c r="C16005" s="19" t="s">
        <v>29711</v>
      </c>
      <c r="D16005" s="17"/>
      <c r="E16005" s="17"/>
      <c r="F16005" s="17"/>
      <c r="G16005" s="22"/>
      <c r="H16005" s="22"/>
    </row>
    <row r="16006" spans="1:8" x14ac:dyDescent="0.25">
      <c r="A16006" s="22">
        <v>15999</v>
      </c>
      <c r="B16006" s="19" t="s">
        <v>29712</v>
      </c>
      <c r="C16006" s="19" t="s">
        <v>29713</v>
      </c>
      <c r="D16006" s="17"/>
      <c r="E16006" s="17"/>
      <c r="F16006" s="17"/>
      <c r="G16006" s="22"/>
      <c r="H16006" s="22"/>
    </row>
    <row r="16007" spans="1:8" x14ac:dyDescent="0.25">
      <c r="A16007" s="22">
        <v>16000</v>
      </c>
      <c r="B16007" s="19" t="s">
        <v>29714</v>
      </c>
      <c r="C16007" s="19" t="s">
        <v>29715</v>
      </c>
      <c r="D16007" s="17"/>
      <c r="E16007" s="17"/>
      <c r="F16007" s="17"/>
      <c r="G16007" s="22"/>
      <c r="H16007" s="22"/>
    </row>
    <row r="16008" spans="1:8" x14ac:dyDescent="0.25">
      <c r="A16008" s="22">
        <v>16001</v>
      </c>
      <c r="B16008" s="19" t="s">
        <v>29716</v>
      </c>
      <c r="C16008" s="19" t="s">
        <v>29717</v>
      </c>
      <c r="D16008" s="17"/>
      <c r="E16008" s="17"/>
      <c r="F16008" s="17"/>
      <c r="G16008" s="22"/>
      <c r="H16008" s="22"/>
    </row>
    <row r="16009" spans="1:8" x14ac:dyDescent="0.25">
      <c r="A16009" s="22">
        <v>16002</v>
      </c>
      <c r="B16009" s="19" t="s">
        <v>29718</v>
      </c>
      <c r="C16009" s="19" t="s">
        <v>29717</v>
      </c>
      <c r="D16009" s="17"/>
      <c r="E16009" s="17"/>
      <c r="F16009" s="17"/>
      <c r="G16009" s="22"/>
      <c r="H16009" s="22"/>
    </row>
    <row r="16010" spans="1:8" x14ac:dyDescent="0.25">
      <c r="A16010" s="22">
        <v>16003</v>
      </c>
      <c r="B16010" s="19">
        <v>46.43</v>
      </c>
      <c r="C16010" s="19" t="s">
        <v>29719</v>
      </c>
      <c r="D16010" s="17"/>
      <c r="E16010" s="17"/>
      <c r="F16010" s="17"/>
      <c r="G16010" s="22"/>
      <c r="H16010" s="22"/>
    </row>
    <row r="16011" spans="1:8" x14ac:dyDescent="0.25">
      <c r="A16011" s="22">
        <v>16004</v>
      </c>
      <c r="B16011" s="19" t="s">
        <v>29720</v>
      </c>
      <c r="C16011" s="19" t="s">
        <v>29719</v>
      </c>
      <c r="D16011" s="17"/>
      <c r="E16011" s="17"/>
      <c r="F16011" s="17"/>
      <c r="G16011" s="22"/>
      <c r="H16011" s="22"/>
    </row>
    <row r="16012" spans="1:8" x14ac:dyDescent="0.25">
      <c r="A16012" s="22">
        <v>16005</v>
      </c>
      <c r="B16012" s="19" t="s">
        <v>29721</v>
      </c>
      <c r="C16012" s="19" t="s">
        <v>29722</v>
      </c>
      <c r="D16012" s="17"/>
      <c r="E16012" s="17"/>
      <c r="F16012" s="17"/>
      <c r="G16012" s="22"/>
      <c r="H16012" s="22"/>
    </row>
    <row r="16013" spans="1:8" x14ac:dyDescent="0.25">
      <c r="A16013" s="22">
        <v>16006</v>
      </c>
      <c r="B16013" s="19" t="s">
        <v>29723</v>
      </c>
      <c r="C16013" s="19" t="s">
        <v>29722</v>
      </c>
      <c r="D16013" s="17"/>
      <c r="E16013" s="17"/>
      <c r="F16013" s="17"/>
      <c r="G16013" s="22"/>
      <c r="H16013" s="22"/>
    </row>
    <row r="16014" spans="1:8" x14ac:dyDescent="0.25">
      <c r="A16014" s="22">
        <v>16007</v>
      </c>
      <c r="B16014" s="19" t="s">
        <v>29724</v>
      </c>
      <c r="C16014" s="19" t="s">
        <v>29725</v>
      </c>
      <c r="D16014" s="17"/>
      <c r="E16014" s="17"/>
      <c r="F16014" s="17"/>
      <c r="G16014" s="22"/>
      <c r="H16014" s="22"/>
    </row>
    <row r="16015" spans="1:8" x14ac:dyDescent="0.25">
      <c r="A16015" s="22">
        <v>16008</v>
      </c>
      <c r="B16015" s="19" t="s">
        <v>29726</v>
      </c>
      <c r="C16015" s="19" t="s">
        <v>29725</v>
      </c>
      <c r="D16015" s="17"/>
      <c r="E16015" s="17"/>
      <c r="F16015" s="17"/>
      <c r="G16015" s="22"/>
      <c r="H16015" s="22"/>
    </row>
    <row r="16016" spans="1:8" x14ac:dyDescent="0.25">
      <c r="A16016" s="22">
        <v>16009</v>
      </c>
      <c r="B16016" s="19" t="s">
        <v>29727</v>
      </c>
      <c r="C16016" s="19" t="s">
        <v>29728</v>
      </c>
      <c r="D16016" s="17"/>
      <c r="E16016" s="17"/>
      <c r="F16016" s="17"/>
      <c r="G16016" s="22"/>
      <c r="H16016" s="22"/>
    </row>
    <row r="16017" spans="1:8" x14ac:dyDescent="0.25">
      <c r="A16017" s="22">
        <v>16010</v>
      </c>
      <c r="B16017" s="19" t="s">
        <v>29729</v>
      </c>
      <c r="C16017" s="19" t="s">
        <v>29728</v>
      </c>
      <c r="D16017" s="17"/>
      <c r="E16017" s="17"/>
      <c r="F16017" s="17"/>
      <c r="G16017" s="22"/>
      <c r="H16017" s="22"/>
    </row>
    <row r="16018" spans="1:8" x14ac:dyDescent="0.25">
      <c r="A16018" s="22">
        <v>16011</v>
      </c>
      <c r="B16018" s="19" t="s">
        <v>29730</v>
      </c>
      <c r="C16018" s="19" t="s">
        <v>29731</v>
      </c>
      <c r="D16018" s="17"/>
      <c r="E16018" s="17"/>
      <c r="F16018" s="17"/>
      <c r="G16018" s="22"/>
      <c r="H16018" s="22"/>
    </row>
    <row r="16019" spans="1:8" x14ac:dyDescent="0.25">
      <c r="A16019" s="22">
        <v>16012</v>
      </c>
      <c r="B16019" s="19" t="s">
        <v>29732</v>
      </c>
      <c r="C16019" s="19" t="s">
        <v>29731</v>
      </c>
      <c r="D16019" s="17"/>
      <c r="E16019" s="17"/>
      <c r="F16019" s="17"/>
      <c r="G16019" s="22"/>
      <c r="H16019" s="22"/>
    </row>
    <row r="16020" spans="1:8" x14ac:dyDescent="0.25">
      <c r="A16020" s="22">
        <v>16013</v>
      </c>
      <c r="B16020" s="19">
        <v>46.44</v>
      </c>
      <c r="C16020" s="19" t="s">
        <v>29733</v>
      </c>
      <c r="D16020" s="17"/>
      <c r="E16020" s="17"/>
      <c r="F16020" s="17"/>
      <c r="G16020" s="22"/>
      <c r="H16020" s="22"/>
    </row>
    <row r="16021" spans="1:8" x14ac:dyDescent="0.25">
      <c r="A16021" s="22">
        <v>16014</v>
      </c>
      <c r="B16021" s="19" t="s">
        <v>29734</v>
      </c>
      <c r="C16021" s="19" t="s">
        <v>29733</v>
      </c>
      <c r="D16021" s="17"/>
      <c r="E16021" s="17"/>
      <c r="F16021" s="17"/>
      <c r="G16021" s="22"/>
      <c r="H16021" s="22"/>
    </row>
    <row r="16022" spans="1:8" x14ac:dyDescent="0.25">
      <c r="A16022" s="22">
        <v>16015</v>
      </c>
      <c r="B16022" s="19" t="s">
        <v>29735</v>
      </c>
      <c r="C16022" s="19" t="s">
        <v>29736</v>
      </c>
      <c r="D16022" s="17"/>
      <c r="E16022" s="17"/>
      <c r="F16022" s="17"/>
      <c r="G16022" s="22"/>
      <c r="H16022" s="22"/>
    </row>
    <row r="16023" spans="1:8" x14ac:dyDescent="0.25">
      <c r="A16023" s="22">
        <v>16016</v>
      </c>
      <c r="B16023" s="19" t="s">
        <v>29737</v>
      </c>
      <c r="C16023" s="19" t="s">
        <v>29736</v>
      </c>
      <c r="D16023" s="17"/>
      <c r="E16023" s="17"/>
      <c r="F16023" s="17"/>
      <c r="G16023" s="22"/>
      <c r="H16023" s="22"/>
    </row>
    <row r="16024" spans="1:8" x14ac:dyDescent="0.25">
      <c r="A16024" s="22">
        <v>16017</v>
      </c>
      <c r="B16024" s="19" t="s">
        <v>29738</v>
      </c>
      <c r="C16024" s="19" t="s">
        <v>29739</v>
      </c>
      <c r="D16024" s="17"/>
      <c r="E16024" s="17"/>
      <c r="F16024" s="17"/>
      <c r="G16024" s="22"/>
      <c r="H16024" s="22"/>
    </row>
    <row r="16025" spans="1:8" x14ac:dyDescent="0.25">
      <c r="A16025" s="22">
        <v>16018</v>
      </c>
      <c r="B16025" s="19" t="s">
        <v>29740</v>
      </c>
      <c r="C16025" s="19" t="s">
        <v>29739</v>
      </c>
      <c r="D16025" s="17"/>
      <c r="E16025" s="17"/>
      <c r="F16025" s="17"/>
      <c r="G16025" s="22"/>
      <c r="H16025" s="22"/>
    </row>
    <row r="16026" spans="1:8" x14ac:dyDescent="0.25">
      <c r="A16026" s="22">
        <v>16019</v>
      </c>
      <c r="B16026" s="19">
        <v>46.45</v>
      </c>
      <c r="C16026" s="19" t="s">
        <v>29741</v>
      </c>
      <c r="D16026" s="17"/>
      <c r="E16026" s="17"/>
      <c r="F16026" s="17"/>
      <c r="G16026" s="22"/>
      <c r="H16026" s="22"/>
    </row>
    <row r="16027" spans="1:8" x14ac:dyDescent="0.25">
      <c r="A16027" s="22">
        <v>16020</v>
      </c>
      <c r="B16027" s="19" t="s">
        <v>29742</v>
      </c>
      <c r="C16027" s="19" t="s">
        <v>29741</v>
      </c>
      <c r="D16027" s="17"/>
      <c r="E16027" s="17"/>
      <c r="F16027" s="17"/>
      <c r="G16027" s="22"/>
      <c r="H16027" s="22"/>
    </row>
    <row r="16028" spans="1:8" x14ac:dyDescent="0.25">
      <c r="A16028" s="22">
        <v>16021</v>
      </c>
      <c r="B16028" s="19" t="s">
        <v>29743</v>
      </c>
      <c r="C16028" s="19" t="s">
        <v>29741</v>
      </c>
      <c r="D16028" s="17"/>
      <c r="E16028" s="17"/>
      <c r="F16028" s="17"/>
      <c r="G16028" s="22"/>
      <c r="H16028" s="22"/>
    </row>
    <row r="16029" spans="1:8" x14ac:dyDescent="0.25">
      <c r="A16029" s="22">
        <v>16022</v>
      </c>
      <c r="B16029" s="19" t="s">
        <v>29744</v>
      </c>
      <c r="C16029" s="19" t="s">
        <v>29745</v>
      </c>
      <c r="D16029" s="17"/>
      <c r="E16029" s="17"/>
      <c r="F16029" s="17"/>
      <c r="G16029" s="22"/>
      <c r="H16029" s="22"/>
    </row>
    <row r="16030" spans="1:8" x14ac:dyDescent="0.25">
      <c r="A16030" s="22">
        <v>16023</v>
      </c>
      <c r="B16030" s="19" t="s">
        <v>29746</v>
      </c>
      <c r="C16030" s="19" t="s">
        <v>29747</v>
      </c>
      <c r="D16030" s="17"/>
      <c r="E16030" s="17"/>
      <c r="F16030" s="17"/>
      <c r="G16030" s="22"/>
      <c r="H16030" s="22"/>
    </row>
    <row r="16031" spans="1:8" x14ac:dyDescent="0.25">
      <c r="A16031" s="22">
        <v>16024</v>
      </c>
      <c r="B16031" s="19">
        <v>46.46</v>
      </c>
      <c r="C16031" s="19" t="s">
        <v>29748</v>
      </c>
      <c r="D16031" s="17"/>
      <c r="E16031" s="17"/>
      <c r="F16031" s="17"/>
      <c r="G16031" s="22"/>
      <c r="H16031" s="22"/>
    </row>
    <row r="16032" spans="1:8" x14ac:dyDescent="0.25">
      <c r="A16032" s="22">
        <v>16025</v>
      </c>
      <c r="B16032" s="19" t="s">
        <v>29749</v>
      </c>
      <c r="C16032" s="19" t="s">
        <v>29748</v>
      </c>
      <c r="D16032" s="17"/>
      <c r="E16032" s="17"/>
      <c r="F16032" s="17"/>
      <c r="G16032" s="22"/>
      <c r="H16032" s="22"/>
    </row>
    <row r="16033" spans="1:8" x14ac:dyDescent="0.25">
      <c r="A16033" s="22">
        <v>16026</v>
      </c>
      <c r="B16033" s="19" t="s">
        <v>29750</v>
      </c>
      <c r="C16033" s="19" t="s">
        <v>29751</v>
      </c>
      <c r="D16033" s="17"/>
      <c r="E16033" s="17"/>
      <c r="F16033" s="17"/>
      <c r="G16033" s="22"/>
      <c r="H16033" s="22"/>
    </row>
    <row r="16034" spans="1:8" x14ac:dyDescent="0.25">
      <c r="A16034" s="22">
        <v>16027</v>
      </c>
      <c r="B16034" s="19" t="s">
        <v>29752</v>
      </c>
      <c r="C16034" s="19" t="s">
        <v>29751</v>
      </c>
      <c r="D16034" s="17"/>
      <c r="E16034" s="17"/>
      <c r="F16034" s="17"/>
      <c r="G16034" s="22"/>
      <c r="H16034" s="22"/>
    </row>
    <row r="16035" spans="1:8" x14ac:dyDescent="0.25">
      <c r="A16035" s="22">
        <v>16028</v>
      </c>
      <c r="B16035" s="19" t="s">
        <v>29753</v>
      </c>
      <c r="C16035" s="19" t="s">
        <v>29754</v>
      </c>
      <c r="D16035" s="17"/>
      <c r="E16035" s="17"/>
      <c r="F16035" s="17"/>
      <c r="G16035" s="22"/>
      <c r="H16035" s="22"/>
    </row>
    <row r="16036" spans="1:8" x14ac:dyDescent="0.25">
      <c r="A16036" s="22">
        <v>16029</v>
      </c>
      <c r="B16036" s="19" t="s">
        <v>29755</v>
      </c>
      <c r="C16036" s="19" t="s">
        <v>29754</v>
      </c>
      <c r="D16036" s="17"/>
      <c r="E16036" s="17"/>
      <c r="F16036" s="17"/>
      <c r="G16036" s="22"/>
      <c r="H16036" s="22"/>
    </row>
    <row r="16037" spans="1:8" x14ac:dyDescent="0.25">
      <c r="A16037" s="22">
        <v>16030</v>
      </c>
      <c r="B16037" s="19">
        <v>46.47</v>
      </c>
      <c r="C16037" s="19" t="s">
        <v>29756</v>
      </c>
      <c r="D16037" s="17"/>
      <c r="E16037" s="17"/>
      <c r="F16037" s="17"/>
      <c r="G16037" s="22"/>
      <c r="H16037" s="22"/>
    </row>
    <row r="16038" spans="1:8" x14ac:dyDescent="0.25">
      <c r="A16038" s="22">
        <v>16031</v>
      </c>
      <c r="B16038" s="19" t="s">
        <v>29757</v>
      </c>
      <c r="C16038" s="19" t="s">
        <v>29758</v>
      </c>
      <c r="D16038" s="17"/>
      <c r="E16038" s="17"/>
      <c r="F16038" s="17"/>
      <c r="G16038" s="22"/>
      <c r="H16038" s="22"/>
    </row>
    <row r="16039" spans="1:8" x14ac:dyDescent="0.25">
      <c r="A16039" s="22">
        <v>16032</v>
      </c>
      <c r="B16039" s="19" t="s">
        <v>29759</v>
      </c>
      <c r="C16039" s="19" t="s">
        <v>29760</v>
      </c>
      <c r="D16039" s="17"/>
      <c r="E16039" s="17"/>
      <c r="F16039" s="17"/>
      <c r="G16039" s="22"/>
      <c r="H16039" s="22"/>
    </row>
    <row r="16040" spans="1:8" x14ac:dyDescent="0.25">
      <c r="A16040" s="22">
        <v>16033</v>
      </c>
      <c r="B16040" s="19" t="s">
        <v>29761</v>
      </c>
      <c r="C16040" s="19" t="s">
        <v>29760</v>
      </c>
      <c r="D16040" s="17"/>
      <c r="E16040" s="17"/>
      <c r="F16040" s="17"/>
      <c r="G16040" s="22"/>
      <c r="H16040" s="22"/>
    </row>
    <row r="16041" spans="1:8" x14ac:dyDescent="0.25">
      <c r="A16041" s="22">
        <v>16034</v>
      </c>
      <c r="B16041" s="19" t="s">
        <v>29762</v>
      </c>
      <c r="C16041" s="19" t="s">
        <v>29763</v>
      </c>
      <c r="D16041" s="17"/>
      <c r="E16041" s="17"/>
      <c r="F16041" s="17"/>
      <c r="G16041" s="22"/>
      <c r="H16041" s="22"/>
    </row>
    <row r="16042" spans="1:8" x14ac:dyDescent="0.25">
      <c r="A16042" s="22">
        <v>16035</v>
      </c>
      <c r="B16042" s="19" t="s">
        <v>29764</v>
      </c>
      <c r="C16042" s="19" t="s">
        <v>29763</v>
      </c>
      <c r="D16042" s="17"/>
      <c r="E16042" s="17"/>
      <c r="F16042" s="17"/>
      <c r="G16042" s="22"/>
      <c r="H16042" s="22"/>
    </row>
    <row r="16043" spans="1:8" x14ac:dyDescent="0.25">
      <c r="A16043" s="22">
        <v>16036</v>
      </c>
      <c r="B16043" s="19" t="s">
        <v>29765</v>
      </c>
      <c r="C16043" s="19" t="s">
        <v>29766</v>
      </c>
      <c r="D16043" s="17"/>
      <c r="E16043" s="17"/>
      <c r="F16043" s="17"/>
      <c r="G16043" s="22"/>
      <c r="H16043" s="22"/>
    </row>
    <row r="16044" spans="1:8" x14ac:dyDescent="0.25">
      <c r="A16044" s="22">
        <v>16037</v>
      </c>
      <c r="B16044" s="19" t="s">
        <v>29767</v>
      </c>
      <c r="C16044" s="19" t="s">
        <v>29766</v>
      </c>
      <c r="D16044" s="17"/>
      <c r="E16044" s="17"/>
      <c r="F16044" s="17"/>
      <c r="G16044" s="22"/>
      <c r="H16044" s="22"/>
    </row>
    <row r="16045" spans="1:8" x14ac:dyDescent="0.25">
      <c r="A16045" s="22">
        <v>16038</v>
      </c>
      <c r="B16045" s="19">
        <v>46.48</v>
      </c>
      <c r="C16045" s="19" t="s">
        <v>29768</v>
      </c>
      <c r="D16045" s="17"/>
      <c r="E16045" s="17"/>
      <c r="F16045" s="17"/>
      <c r="G16045" s="22"/>
      <c r="H16045" s="22"/>
    </row>
    <row r="16046" spans="1:8" x14ac:dyDescent="0.25">
      <c r="A16046" s="22">
        <v>16039</v>
      </c>
      <c r="B16046" s="19" t="s">
        <v>29769</v>
      </c>
      <c r="C16046" s="19" t="s">
        <v>29768</v>
      </c>
      <c r="D16046" s="17"/>
      <c r="E16046" s="17"/>
      <c r="F16046" s="17"/>
      <c r="G16046" s="22"/>
      <c r="H16046" s="22"/>
    </row>
    <row r="16047" spans="1:8" x14ac:dyDescent="0.25">
      <c r="A16047" s="22">
        <v>16040</v>
      </c>
      <c r="B16047" s="19" t="s">
        <v>29770</v>
      </c>
      <c r="C16047" s="19" t="s">
        <v>29768</v>
      </c>
      <c r="D16047" s="17"/>
      <c r="E16047" s="17"/>
      <c r="F16047" s="17"/>
      <c r="G16047" s="22"/>
      <c r="H16047" s="22"/>
    </row>
    <row r="16048" spans="1:8" x14ac:dyDescent="0.25">
      <c r="A16048" s="22">
        <v>16041</v>
      </c>
      <c r="B16048" s="19" t="s">
        <v>29771</v>
      </c>
      <c r="C16048" s="19" t="s">
        <v>29772</v>
      </c>
      <c r="D16048" s="17"/>
      <c r="E16048" s="17"/>
      <c r="F16048" s="17"/>
      <c r="G16048" s="22"/>
      <c r="H16048" s="22"/>
    </row>
    <row r="16049" spans="1:8" x14ac:dyDescent="0.25">
      <c r="A16049" s="22">
        <v>16042</v>
      </c>
      <c r="B16049" s="19" t="s">
        <v>29773</v>
      </c>
      <c r="C16049" s="19" t="s">
        <v>29774</v>
      </c>
      <c r="D16049" s="17"/>
      <c r="E16049" s="17"/>
      <c r="F16049" s="17"/>
      <c r="G16049" s="22"/>
      <c r="H16049" s="22"/>
    </row>
    <row r="16050" spans="1:8" x14ac:dyDescent="0.25">
      <c r="A16050" s="22">
        <v>16043</v>
      </c>
      <c r="B16050" s="19" t="s">
        <v>29775</v>
      </c>
      <c r="C16050" s="19" t="s">
        <v>29776</v>
      </c>
      <c r="D16050" s="17"/>
      <c r="E16050" s="17"/>
      <c r="F16050" s="17"/>
      <c r="G16050" s="22"/>
      <c r="H16050" s="22"/>
    </row>
    <row r="16051" spans="1:8" x14ac:dyDescent="0.25">
      <c r="A16051" s="22">
        <v>16044</v>
      </c>
      <c r="B16051" s="19" t="s">
        <v>29777</v>
      </c>
      <c r="C16051" s="19" t="s">
        <v>29778</v>
      </c>
      <c r="D16051" s="17"/>
      <c r="E16051" s="17"/>
      <c r="F16051" s="17"/>
      <c r="G16051" s="22"/>
      <c r="H16051" s="22"/>
    </row>
    <row r="16052" spans="1:8" x14ac:dyDescent="0.25">
      <c r="A16052" s="22">
        <v>16045</v>
      </c>
      <c r="B16052" s="19" t="s">
        <v>29779</v>
      </c>
      <c r="C16052" s="19" t="s">
        <v>29780</v>
      </c>
      <c r="D16052" s="17"/>
      <c r="E16052" s="17"/>
      <c r="F16052" s="17"/>
      <c r="G16052" s="22"/>
      <c r="H16052" s="22"/>
    </row>
    <row r="16053" spans="1:8" x14ac:dyDescent="0.25">
      <c r="A16053" s="22">
        <v>16046</v>
      </c>
      <c r="B16053" s="19">
        <v>46.49</v>
      </c>
      <c r="C16053" s="19" t="s">
        <v>29781</v>
      </c>
      <c r="D16053" s="17"/>
      <c r="E16053" s="17"/>
      <c r="F16053" s="17"/>
      <c r="G16053" s="22"/>
      <c r="H16053" s="22"/>
    </row>
    <row r="16054" spans="1:8" x14ac:dyDescent="0.25">
      <c r="A16054" s="22">
        <v>16047</v>
      </c>
      <c r="B16054" s="19" t="s">
        <v>29782</v>
      </c>
      <c r="C16054" s="19" t="s">
        <v>29783</v>
      </c>
      <c r="D16054" s="17"/>
      <c r="E16054" s="17"/>
      <c r="F16054" s="17"/>
      <c r="G16054" s="22"/>
      <c r="H16054" s="22"/>
    </row>
    <row r="16055" spans="1:8" x14ac:dyDescent="0.25">
      <c r="A16055" s="22">
        <v>16048</v>
      </c>
      <c r="B16055" s="19" t="s">
        <v>29784</v>
      </c>
      <c r="C16055" s="19" t="s">
        <v>29785</v>
      </c>
      <c r="D16055" s="17"/>
      <c r="E16055" s="17"/>
      <c r="F16055" s="17"/>
      <c r="G16055" s="22"/>
      <c r="H16055" s="22"/>
    </row>
    <row r="16056" spans="1:8" x14ac:dyDescent="0.25">
      <c r="A16056" s="22">
        <v>16049</v>
      </c>
      <c r="B16056" s="19" t="s">
        <v>29786</v>
      </c>
      <c r="C16056" s="19" t="s">
        <v>29785</v>
      </c>
      <c r="D16056" s="17"/>
      <c r="E16056" s="17"/>
      <c r="F16056" s="17"/>
      <c r="G16056" s="22"/>
      <c r="H16056" s="22"/>
    </row>
    <row r="16057" spans="1:8" x14ac:dyDescent="0.25">
      <c r="A16057" s="22">
        <v>16050</v>
      </c>
      <c r="B16057" s="19" t="s">
        <v>29787</v>
      </c>
      <c r="C16057" s="19" t="s">
        <v>29788</v>
      </c>
      <c r="D16057" s="17"/>
      <c r="E16057" s="17"/>
      <c r="F16057" s="17"/>
      <c r="G16057" s="22"/>
      <c r="H16057" s="22"/>
    </row>
    <row r="16058" spans="1:8" x14ac:dyDescent="0.25">
      <c r="A16058" s="22">
        <v>16051</v>
      </c>
      <c r="B16058" s="19" t="s">
        <v>29789</v>
      </c>
      <c r="C16058" s="19" t="s">
        <v>29788</v>
      </c>
      <c r="D16058" s="17"/>
      <c r="E16058" s="17"/>
      <c r="F16058" s="17"/>
      <c r="G16058" s="22"/>
      <c r="H16058" s="22"/>
    </row>
    <row r="16059" spans="1:8" x14ac:dyDescent="0.25">
      <c r="A16059" s="22">
        <v>16052</v>
      </c>
      <c r="B16059" s="19" t="s">
        <v>29790</v>
      </c>
      <c r="C16059" s="19" t="s">
        <v>29791</v>
      </c>
      <c r="D16059" s="17"/>
      <c r="E16059" s="17"/>
      <c r="F16059" s="17"/>
      <c r="G16059" s="22"/>
      <c r="H16059" s="22"/>
    </row>
    <row r="16060" spans="1:8" x14ac:dyDescent="0.25">
      <c r="A16060" s="22">
        <v>16053</v>
      </c>
      <c r="B16060" s="19" t="s">
        <v>29792</v>
      </c>
      <c r="C16060" s="19" t="s">
        <v>29791</v>
      </c>
      <c r="D16060" s="17"/>
      <c r="E16060" s="17"/>
      <c r="F16060" s="17"/>
      <c r="G16060" s="22"/>
      <c r="H16060" s="22"/>
    </row>
    <row r="16061" spans="1:8" x14ac:dyDescent="0.25">
      <c r="A16061" s="22">
        <v>16054</v>
      </c>
      <c r="B16061" s="19" t="s">
        <v>29793</v>
      </c>
      <c r="C16061" s="19" t="s">
        <v>29794</v>
      </c>
      <c r="D16061" s="17"/>
      <c r="E16061" s="17"/>
      <c r="F16061" s="17"/>
      <c r="G16061" s="22"/>
      <c r="H16061" s="22"/>
    </row>
    <row r="16062" spans="1:8" x14ac:dyDescent="0.25">
      <c r="A16062" s="22">
        <v>16055</v>
      </c>
      <c r="B16062" s="19" t="s">
        <v>29795</v>
      </c>
      <c r="C16062" s="19" t="s">
        <v>29796</v>
      </c>
      <c r="D16062" s="17"/>
      <c r="E16062" s="17"/>
      <c r="F16062" s="17"/>
      <c r="G16062" s="22"/>
      <c r="H16062" s="22"/>
    </row>
    <row r="16063" spans="1:8" x14ac:dyDescent="0.25">
      <c r="A16063" s="22">
        <v>16056</v>
      </c>
      <c r="B16063" s="19" t="s">
        <v>29797</v>
      </c>
      <c r="C16063" s="19" t="s">
        <v>29796</v>
      </c>
      <c r="D16063" s="17"/>
      <c r="E16063" s="17"/>
      <c r="F16063" s="17"/>
      <c r="G16063" s="22"/>
      <c r="H16063" s="22"/>
    </row>
    <row r="16064" spans="1:8" x14ac:dyDescent="0.25">
      <c r="A16064" s="22">
        <v>16057</v>
      </c>
      <c r="B16064" s="19" t="s">
        <v>29798</v>
      </c>
      <c r="C16064" s="19" t="s">
        <v>29799</v>
      </c>
      <c r="D16064" s="17"/>
      <c r="E16064" s="17"/>
      <c r="F16064" s="17"/>
      <c r="G16064" s="22"/>
      <c r="H16064" s="22"/>
    </row>
    <row r="16065" spans="1:8" x14ac:dyDescent="0.25">
      <c r="A16065" s="22">
        <v>16058</v>
      </c>
      <c r="B16065" s="19" t="s">
        <v>29800</v>
      </c>
      <c r="C16065" s="19" t="s">
        <v>29799</v>
      </c>
      <c r="D16065" s="17"/>
      <c r="E16065" s="17"/>
      <c r="F16065" s="17"/>
      <c r="G16065" s="22"/>
      <c r="H16065" s="22"/>
    </row>
    <row r="16066" spans="1:8" x14ac:dyDescent="0.25">
      <c r="A16066" s="22">
        <v>16059</v>
      </c>
      <c r="B16066" s="19" t="s">
        <v>29801</v>
      </c>
      <c r="C16066" s="19" t="s">
        <v>29802</v>
      </c>
      <c r="D16066" s="17"/>
      <c r="E16066" s="17"/>
      <c r="F16066" s="17"/>
      <c r="G16066" s="22"/>
      <c r="H16066" s="22"/>
    </row>
    <row r="16067" spans="1:8" x14ac:dyDescent="0.25">
      <c r="A16067" s="22">
        <v>16060</v>
      </c>
      <c r="B16067" s="19" t="s">
        <v>29803</v>
      </c>
      <c r="C16067" s="19" t="s">
        <v>29802</v>
      </c>
      <c r="D16067" s="17"/>
      <c r="E16067" s="17"/>
      <c r="F16067" s="17"/>
      <c r="G16067" s="22"/>
      <c r="H16067" s="22"/>
    </row>
    <row r="16068" spans="1:8" x14ac:dyDescent="0.25">
      <c r="A16068" s="22">
        <v>16061</v>
      </c>
      <c r="B16068" s="19" t="s">
        <v>29804</v>
      </c>
      <c r="C16068" s="19" t="s">
        <v>29805</v>
      </c>
      <c r="D16068" s="17"/>
      <c r="E16068" s="17"/>
      <c r="F16068" s="17"/>
      <c r="G16068" s="22"/>
      <c r="H16068" s="22"/>
    </row>
    <row r="16069" spans="1:8" x14ac:dyDescent="0.25">
      <c r="A16069" s="22">
        <v>16062</v>
      </c>
      <c r="B16069" s="19" t="s">
        <v>29806</v>
      </c>
      <c r="C16069" s="19" t="s">
        <v>29807</v>
      </c>
      <c r="D16069" s="17"/>
      <c r="E16069" s="17"/>
      <c r="F16069" s="17"/>
      <c r="G16069" s="22"/>
      <c r="H16069" s="22"/>
    </row>
    <row r="16070" spans="1:8" x14ac:dyDescent="0.25">
      <c r="A16070" s="22">
        <v>16063</v>
      </c>
      <c r="B16070" s="19" t="s">
        <v>29808</v>
      </c>
      <c r="C16070" s="19" t="s">
        <v>29807</v>
      </c>
      <c r="D16070" s="17"/>
      <c r="E16070" s="17"/>
      <c r="F16070" s="17"/>
      <c r="G16070" s="22"/>
      <c r="H16070" s="22"/>
    </row>
    <row r="16071" spans="1:8" x14ac:dyDescent="0.25">
      <c r="A16071" s="22">
        <v>16064</v>
      </c>
      <c r="B16071" s="19" t="s">
        <v>29809</v>
      </c>
      <c r="C16071" s="19" t="s">
        <v>29810</v>
      </c>
      <c r="D16071" s="17"/>
      <c r="E16071" s="17"/>
      <c r="F16071" s="17"/>
      <c r="G16071" s="22"/>
      <c r="H16071" s="22"/>
    </row>
    <row r="16072" spans="1:8" x14ac:dyDescent="0.25">
      <c r="A16072" s="22">
        <v>16065</v>
      </c>
      <c r="B16072" s="19" t="s">
        <v>29811</v>
      </c>
      <c r="C16072" s="19" t="s">
        <v>29810</v>
      </c>
      <c r="D16072" s="17"/>
      <c r="E16072" s="17"/>
      <c r="F16072" s="17"/>
      <c r="G16072" s="22"/>
      <c r="H16072" s="22"/>
    </row>
    <row r="16073" spans="1:8" x14ac:dyDescent="0.25">
      <c r="A16073" s="22">
        <v>16066</v>
      </c>
      <c r="B16073" s="19" t="s">
        <v>29812</v>
      </c>
      <c r="C16073" s="19" t="s">
        <v>29813</v>
      </c>
      <c r="D16073" s="17"/>
      <c r="E16073" s="17"/>
      <c r="F16073" s="17"/>
      <c r="G16073" s="22"/>
      <c r="H16073" s="22"/>
    </row>
    <row r="16074" spans="1:8" x14ac:dyDescent="0.25">
      <c r="A16074" s="22">
        <v>16067</v>
      </c>
      <c r="B16074" s="19" t="s">
        <v>29814</v>
      </c>
      <c r="C16074" s="19" t="s">
        <v>29813</v>
      </c>
      <c r="D16074" s="17"/>
      <c r="E16074" s="17"/>
      <c r="F16074" s="17"/>
      <c r="G16074" s="22"/>
      <c r="H16074" s="22"/>
    </row>
    <row r="16075" spans="1:8" x14ac:dyDescent="0.25">
      <c r="A16075" s="22">
        <v>16068</v>
      </c>
      <c r="B16075" s="19" t="s">
        <v>29815</v>
      </c>
      <c r="C16075" s="19" t="s">
        <v>29816</v>
      </c>
      <c r="D16075" s="17"/>
      <c r="E16075" s="17"/>
      <c r="F16075" s="17"/>
      <c r="G16075" s="22"/>
      <c r="H16075" s="22"/>
    </row>
    <row r="16076" spans="1:8" x14ac:dyDescent="0.25">
      <c r="A16076" s="22">
        <v>16069</v>
      </c>
      <c r="B16076" s="19" t="s">
        <v>29817</v>
      </c>
      <c r="C16076" s="19" t="s">
        <v>29816</v>
      </c>
      <c r="D16076" s="17"/>
      <c r="E16076" s="17"/>
      <c r="F16076" s="17"/>
      <c r="G16076" s="22"/>
      <c r="H16076" s="22"/>
    </row>
    <row r="16077" spans="1:8" x14ac:dyDescent="0.25">
      <c r="A16077" s="22">
        <v>16070</v>
      </c>
      <c r="B16077" s="19" t="s">
        <v>29818</v>
      </c>
      <c r="C16077" s="19" t="s">
        <v>29819</v>
      </c>
      <c r="D16077" s="17"/>
      <c r="E16077" s="17"/>
      <c r="F16077" s="17"/>
      <c r="G16077" s="22"/>
      <c r="H16077" s="22"/>
    </row>
    <row r="16078" spans="1:8" x14ac:dyDescent="0.25">
      <c r="A16078" s="22">
        <v>16071</v>
      </c>
      <c r="B16078" s="19" t="s">
        <v>29820</v>
      </c>
      <c r="C16078" s="19" t="s">
        <v>29819</v>
      </c>
      <c r="D16078" s="17"/>
      <c r="E16078" s="17"/>
      <c r="F16078" s="17"/>
      <c r="G16078" s="22"/>
      <c r="H16078" s="22"/>
    </row>
    <row r="16079" spans="1:8" x14ac:dyDescent="0.25">
      <c r="A16079" s="22">
        <v>16072</v>
      </c>
      <c r="B16079" s="19" t="s">
        <v>29821</v>
      </c>
      <c r="C16079" s="19" t="s">
        <v>29822</v>
      </c>
      <c r="D16079" s="17"/>
      <c r="E16079" s="17"/>
      <c r="F16079" s="17"/>
      <c r="G16079" s="22"/>
      <c r="H16079" s="22"/>
    </row>
    <row r="16080" spans="1:8" x14ac:dyDescent="0.25">
      <c r="A16080" s="22">
        <v>16073</v>
      </c>
      <c r="B16080" s="19" t="s">
        <v>29823</v>
      </c>
      <c r="C16080" s="19" t="s">
        <v>29822</v>
      </c>
      <c r="D16080" s="17"/>
      <c r="E16080" s="17"/>
      <c r="F16080" s="17"/>
      <c r="G16080" s="22"/>
      <c r="H16080" s="22"/>
    </row>
    <row r="16081" spans="1:8" x14ac:dyDescent="0.25">
      <c r="A16081" s="22">
        <v>16074</v>
      </c>
      <c r="B16081" s="19" t="s">
        <v>29824</v>
      </c>
      <c r="C16081" s="19" t="s">
        <v>29825</v>
      </c>
      <c r="D16081" s="17"/>
      <c r="E16081" s="17"/>
      <c r="F16081" s="17"/>
      <c r="G16081" s="22"/>
      <c r="H16081" s="22"/>
    </row>
    <row r="16082" spans="1:8" x14ac:dyDescent="0.25">
      <c r="A16082" s="22">
        <v>16075</v>
      </c>
      <c r="B16082" s="19" t="s">
        <v>29826</v>
      </c>
      <c r="C16082" s="19" t="s">
        <v>29825</v>
      </c>
      <c r="D16082" s="17"/>
      <c r="E16082" s="17"/>
      <c r="F16082" s="17"/>
      <c r="G16082" s="22"/>
      <c r="H16082" s="22"/>
    </row>
    <row r="16083" spans="1:8" x14ac:dyDescent="0.25">
      <c r="A16083" s="22">
        <v>16076</v>
      </c>
      <c r="B16083" s="19">
        <v>46.5</v>
      </c>
      <c r="C16083" s="19" t="s">
        <v>29827</v>
      </c>
      <c r="D16083" s="17"/>
      <c r="E16083" s="17"/>
      <c r="F16083" s="17"/>
      <c r="G16083" s="22"/>
      <c r="H16083" s="22"/>
    </row>
    <row r="16084" spans="1:8" x14ac:dyDescent="0.25">
      <c r="A16084" s="22">
        <v>16077</v>
      </c>
      <c r="B16084" s="19">
        <v>46.51</v>
      </c>
      <c r="C16084" s="19" t="s">
        <v>29828</v>
      </c>
      <c r="D16084" s="17"/>
      <c r="E16084" s="17"/>
      <c r="F16084" s="17"/>
      <c r="G16084" s="22"/>
      <c r="H16084" s="22"/>
    </row>
    <row r="16085" spans="1:8" x14ac:dyDescent="0.25">
      <c r="A16085" s="22">
        <v>16078</v>
      </c>
      <c r="B16085" s="19" t="s">
        <v>29829</v>
      </c>
      <c r="C16085" s="19" t="s">
        <v>29828</v>
      </c>
      <c r="D16085" s="17"/>
      <c r="E16085" s="17"/>
      <c r="F16085" s="17"/>
      <c r="G16085" s="22"/>
      <c r="H16085" s="22"/>
    </row>
    <row r="16086" spans="1:8" x14ac:dyDescent="0.25">
      <c r="A16086" s="22">
        <v>16079</v>
      </c>
      <c r="B16086" s="19" t="s">
        <v>29830</v>
      </c>
      <c r="C16086" s="19" t="s">
        <v>29828</v>
      </c>
      <c r="D16086" s="17"/>
      <c r="E16086" s="17"/>
      <c r="F16086" s="17"/>
      <c r="G16086" s="22"/>
      <c r="H16086" s="22"/>
    </row>
    <row r="16087" spans="1:8" x14ac:dyDescent="0.25">
      <c r="A16087" s="22">
        <v>16080</v>
      </c>
      <c r="B16087" s="19" t="s">
        <v>29831</v>
      </c>
      <c r="C16087" s="19" t="s">
        <v>29832</v>
      </c>
      <c r="D16087" s="17"/>
      <c r="E16087" s="17"/>
      <c r="F16087" s="17"/>
      <c r="G16087" s="22"/>
      <c r="H16087" s="22"/>
    </row>
    <row r="16088" spans="1:8" x14ac:dyDescent="0.25">
      <c r="A16088" s="22">
        <v>16081</v>
      </c>
      <c r="B16088" s="19" t="s">
        <v>29833</v>
      </c>
      <c r="C16088" s="19" t="s">
        <v>29834</v>
      </c>
      <c r="D16088" s="17"/>
      <c r="E16088" s="17"/>
      <c r="F16088" s="17"/>
      <c r="G16088" s="22"/>
      <c r="H16088" s="22"/>
    </row>
    <row r="16089" spans="1:8" x14ac:dyDescent="0.25">
      <c r="A16089" s="22">
        <v>16082</v>
      </c>
      <c r="B16089" s="19">
        <v>46.52</v>
      </c>
      <c r="C16089" s="19" t="s">
        <v>29835</v>
      </c>
      <c r="D16089" s="17"/>
      <c r="E16089" s="17"/>
      <c r="F16089" s="17"/>
      <c r="G16089" s="22"/>
      <c r="H16089" s="22"/>
    </row>
    <row r="16090" spans="1:8" x14ac:dyDescent="0.25">
      <c r="A16090" s="22">
        <v>16083</v>
      </c>
      <c r="B16090" s="19" t="s">
        <v>29836</v>
      </c>
      <c r="C16090" s="19" t="s">
        <v>29835</v>
      </c>
      <c r="D16090" s="17"/>
      <c r="E16090" s="17"/>
      <c r="F16090" s="17"/>
      <c r="G16090" s="22"/>
      <c r="H16090" s="22"/>
    </row>
    <row r="16091" spans="1:8" x14ac:dyDescent="0.25">
      <c r="A16091" s="22">
        <v>16084</v>
      </c>
      <c r="B16091" s="19" t="s">
        <v>29837</v>
      </c>
      <c r="C16091" s="19" t="s">
        <v>29838</v>
      </c>
      <c r="D16091" s="17"/>
      <c r="E16091" s="17"/>
      <c r="F16091" s="17"/>
      <c r="G16091" s="22"/>
      <c r="H16091" s="22"/>
    </row>
    <row r="16092" spans="1:8" x14ac:dyDescent="0.25">
      <c r="A16092" s="22">
        <v>16085</v>
      </c>
      <c r="B16092" s="19" t="s">
        <v>29839</v>
      </c>
      <c r="C16092" s="19" t="s">
        <v>29838</v>
      </c>
      <c r="D16092" s="17"/>
      <c r="E16092" s="17"/>
      <c r="F16092" s="17"/>
      <c r="G16092" s="22"/>
      <c r="H16092" s="22"/>
    </row>
    <row r="16093" spans="1:8" x14ac:dyDescent="0.25">
      <c r="A16093" s="22">
        <v>16086</v>
      </c>
      <c r="B16093" s="19" t="s">
        <v>29840</v>
      </c>
      <c r="C16093" s="19" t="s">
        <v>29841</v>
      </c>
      <c r="D16093" s="17"/>
      <c r="E16093" s="17"/>
      <c r="F16093" s="17"/>
      <c r="G16093" s="22"/>
      <c r="H16093" s="22"/>
    </row>
    <row r="16094" spans="1:8" x14ac:dyDescent="0.25">
      <c r="A16094" s="22">
        <v>16087</v>
      </c>
      <c r="B16094" s="19" t="s">
        <v>29842</v>
      </c>
      <c r="C16094" s="19" t="s">
        <v>29841</v>
      </c>
      <c r="D16094" s="17"/>
      <c r="E16094" s="17"/>
      <c r="F16094" s="17"/>
      <c r="G16094" s="22"/>
      <c r="H16094" s="22"/>
    </row>
    <row r="16095" spans="1:8" x14ac:dyDescent="0.25">
      <c r="A16095" s="22">
        <v>16088</v>
      </c>
      <c r="B16095" s="19" t="s">
        <v>29843</v>
      </c>
      <c r="C16095" s="19" t="s">
        <v>29844</v>
      </c>
      <c r="D16095" s="17"/>
      <c r="E16095" s="17"/>
      <c r="F16095" s="17"/>
      <c r="G16095" s="22"/>
      <c r="H16095" s="22"/>
    </row>
    <row r="16096" spans="1:8" x14ac:dyDescent="0.25">
      <c r="A16096" s="22">
        <v>16089</v>
      </c>
      <c r="B16096" s="19" t="s">
        <v>29845</v>
      </c>
      <c r="C16096" s="19" t="s">
        <v>29844</v>
      </c>
      <c r="D16096" s="17"/>
      <c r="E16096" s="17"/>
      <c r="F16096" s="17"/>
      <c r="G16096" s="22"/>
      <c r="H16096" s="22"/>
    </row>
    <row r="16097" spans="1:8" x14ac:dyDescent="0.25">
      <c r="A16097" s="22">
        <v>16090</v>
      </c>
      <c r="B16097" s="19">
        <v>46.6</v>
      </c>
      <c r="C16097" s="19" t="s">
        <v>29846</v>
      </c>
      <c r="D16097" s="17"/>
      <c r="E16097" s="17"/>
      <c r="F16097" s="17"/>
      <c r="G16097" s="22"/>
      <c r="H16097" s="22"/>
    </row>
    <row r="16098" spans="1:8" x14ac:dyDescent="0.25">
      <c r="A16098" s="22">
        <v>16091</v>
      </c>
      <c r="B16098" s="19">
        <v>46.61</v>
      </c>
      <c r="C16098" s="19" t="s">
        <v>29847</v>
      </c>
      <c r="D16098" s="17"/>
      <c r="E16098" s="17"/>
      <c r="F16098" s="17"/>
      <c r="G16098" s="22"/>
      <c r="H16098" s="22"/>
    </row>
    <row r="16099" spans="1:8" x14ac:dyDescent="0.25">
      <c r="A16099" s="22">
        <v>16092</v>
      </c>
      <c r="B16099" s="19" t="s">
        <v>29848</v>
      </c>
      <c r="C16099" s="19" t="s">
        <v>29847</v>
      </c>
      <c r="D16099" s="17"/>
      <c r="E16099" s="17"/>
      <c r="F16099" s="17"/>
      <c r="G16099" s="22"/>
      <c r="H16099" s="22"/>
    </row>
    <row r="16100" spans="1:8" x14ac:dyDescent="0.25">
      <c r="A16100" s="22">
        <v>16093</v>
      </c>
      <c r="B16100" s="19" t="s">
        <v>29849</v>
      </c>
      <c r="C16100" s="19" t="s">
        <v>29850</v>
      </c>
      <c r="D16100" s="17"/>
      <c r="E16100" s="17"/>
      <c r="F16100" s="17"/>
      <c r="G16100" s="22"/>
      <c r="H16100" s="22"/>
    </row>
    <row r="16101" spans="1:8" x14ac:dyDescent="0.25">
      <c r="A16101" s="22">
        <v>16094</v>
      </c>
      <c r="B16101" s="19" t="s">
        <v>29851</v>
      </c>
      <c r="C16101" s="19" t="s">
        <v>29850</v>
      </c>
      <c r="D16101" s="17"/>
      <c r="E16101" s="17"/>
      <c r="F16101" s="17"/>
      <c r="G16101" s="22"/>
      <c r="H16101" s="22"/>
    </row>
    <row r="16102" spans="1:8" x14ac:dyDescent="0.25">
      <c r="A16102" s="22">
        <v>16095</v>
      </c>
      <c r="B16102" s="19" t="s">
        <v>29852</v>
      </c>
      <c r="C16102" s="19" t="s">
        <v>29853</v>
      </c>
      <c r="D16102" s="17"/>
      <c r="E16102" s="17"/>
      <c r="F16102" s="17"/>
      <c r="G16102" s="22"/>
      <c r="H16102" s="22"/>
    </row>
    <row r="16103" spans="1:8" x14ac:dyDescent="0.25">
      <c r="A16103" s="22">
        <v>16096</v>
      </c>
      <c r="B16103" s="19" t="s">
        <v>29854</v>
      </c>
      <c r="C16103" s="19" t="s">
        <v>29853</v>
      </c>
      <c r="D16103" s="17"/>
      <c r="E16103" s="17"/>
      <c r="F16103" s="17"/>
      <c r="G16103" s="22"/>
      <c r="H16103" s="22"/>
    </row>
    <row r="16104" spans="1:8" x14ac:dyDescent="0.25">
      <c r="A16104" s="22">
        <v>16097</v>
      </c>
      <c r="B16104" s="19">
        <v>46.62</v>
      </c>
      <c r="C16104" s="19" t="s">
        <v>29855</v>
      </c>
      <c r="D16104" s="17"/>
      <c r="E16104" s="17"/>
      <c r="F16104" s="17"/>
      <c r="G16104" s="22"/>
      <c r="H16104" s="22"/>
    </row>
    <row r="16105" spans="1:8" x14ac:dyDescent="0.25">
      <c r="A16105" s="22">
        <v>16098</v>
      </c>
      <c r="B16105" s="19" t="s">
        <v>29856</v>
      </c>
      <c r="C16105" s="19" t="s">
        <v>29855</v>
      </c>
      <c r="D16105" s="17"/>
      <c r="E16105" s="17"/>
      <c r="F16105" s="17"/>
      <c r="G16105" s="22"/>
      <c r="H16105" s="22"/>
    </row>
    <row r="16106" spans="1:8" x14ac:dyDescent="0.25">
      <c r="A16106" s="22">
        <v>16099</v>
      </c>
      <c r="B16106" s="19" t="s">
        <v>29857</v>
      </c>
      <c r="C16106" s="19" t="s">
        <v>29858</v>
      </c>
      <c r="D16106" s="17"/>
      <c r="E16106" s="17"/>
      <c r="F16106" s="17"/>
      <c r="G16106" s="22"/>
      <c r="H16106" s="22"/>
    </row>
    <row r="16107" spans="1:8" x14ac:dyDescent="0.25">
      <c r="A16107" s="22">
        <v>16100</v>
      </c>
      <c r="B16107" s="19" t="s">
        <v>29859</v>
      </c>
      <c r="C16107" s="19" t="s">
        <v>29858</v>
      </c>
      <c r="D16107" s="17"/>
      <c r="E16107" s="17"/>
      <c r="F16107" s="17"/>
      <c r="G16107" s="22"/>
      <c r="H16107" s="22"/>
    </row>
    <row r="16108" spans="1:8" x14ac:dyDescent="0.25">
      <c r="A16108" s="22">
        <v>16101</v>
      </c>
      <c r="B16108" s="19" t="s">
        <v>29860</v>
      </c>
      <c r="C16108" s="19" t="s">
        <v>29861</v>
      </c>
      <c r="D16108" s="17"/>
      <c r="E16108" s="17"/>
      <c r="F16108" s="17"/>
      <c r="G16108" s="22"/>
      <c r="H16108" s="22"/>
    </row>
    <row r="16109" spans="1:8" x14ac:dyDescent="0.25">
      <c r="A16109" s="22">
        <v>16102</v>
      </c>
      <c r="B16109" s="19" t="s">
        <v>29862</v>
      </c>
      <c r="C16109" s="19" t="s">
        <v>29861</v>
      </c>
      <c r="D16109" s="17"/>
      <c r="E16109" s="17"/>
      <c r="F16109" s="17"/>
      <c r="G16109" s="22"/>
      <c r="H16109" s="22"/>
    </row>
    <row r="16110" spans="1:8" x14ac:dyDescent="0.25">
      <c r="A16110" s="22">
        <v>16103</v>
      </c>
      <c r="B16110" s="19" t="s">
        <v>29863</v>
      </c>
      <c r="C16110" s="19" t="s">
        <v>29864</v>
      </c>
      <c r="D16110" s="17"/>
      <c r="E16110" s="17"/>
      <c r="F16110" s="17"/>
      <c r="G16110" s="22"/>
      <c r="H16110" s="22"/>
    </row>
    <row r="16111" spans="1:8" x14ac:dyDescent="0.25">
      <c r="A16111" s="22">
        <v>16104</v>
      </c>
      <c r="B16111" s="19" t="s">
        <v>29865</v>
      </c>
      <c r="C16111" s="19" t="s">
        <v>29864</v>
      </c>
      <c r="D16111" s="17"/>
      <c r="E16111" s="17"/>
      <c r="F16111" s="17"/>
      <c r="G16111" s="22"/>
      <c r="H16111" s="22"/>
    </row>
    <row r="16112" spans="1:8" x14ac:dyDescent="0.25">
      <c r="A16112" s="22">
        <v>16105</v>
      </c>
      <c r="B16112" s="19">
        <v>46.63</v>
      </c>
      <c r="C16112" s="19" t="s">
        <v>29866</v>
      </c>
      <c r="D16112" s="17"/>
      <c r="E16112" s="17"/>
      <c r="F16112" s="17"/>
      <c r="G16112" s="22"/>
      <c r="H16112" s="22"/>
    </row>
    <row r="16113" spans="1:8" x14ac:dyDescent="0.25">
      <c r="A16113" s="22">
        <v>16106</v>
      </c>
      <c r="B16113" s="19" t="s">
        <v>29867</v>
      </c>
      <c r="C16113" s="19" t="s">
        <v>29866</v>
      </c>
      <c r="D16113" s="17"/>
      <c r="E16113" s="17"/>
      <c r="F16113" s="17"/>
      <c r="G16113" s="22"/>
      <c r="H16113" s="22"/>
    </row>
    <row r="16114" spans="1:8" x14ac:dyDescent="0.25">
      <c r="A16114" s="22">
        <v>16107</v>
      </c>
      <c r="B16114" s="19" t="s">
        <v>29868</v>
      </c>
      <c r="C16114" s="19" t="s">
        <v>29866</v>
      </c>
      <c r="D16114" s="17"/>
      <c r="E16114" s="17"/>
      <c r="F16114" s="17"/>
      <c r="G16114" s="22"/>
      <c r="H16114" s="22"/>
    </row>
    <row r="16115" spans="1:8" x14ac:dyDescent="0.25">
      <c r="A16115" s="22">
        <v>16108</v>
      </c>
      <c r="B16115" s="19" t="s">
        <v>29869</v>
      </c>
      <c r="C16115" s="19" t="s">
        <v>29866</v>
      </c>
      <c r="D16115" s="17"/>
      <c r="E16115" s="17"/>
      <c r="F16115" s="17"/>
      <c r="G16115" s="22"/>
      <c r="H16115" s="22"/>
    </row>
    <row r="16116" spans="1:8" x14ac:dyDescent="0.25">
      <c r="A16116" s="22">
        <v>16109</v>
      </c>
      <c r="B16116" s="19">
        <v>46.64</v>
      </c>
      <c r="C16116" s="19" t="s">
        <v>29870</v>
      </c>
      <c r="D16116" s="17"/>
      <c r="E16116" s="17"/>
      <c r="F16116" s="17"/>
      <c r="G16116" s="22"/>
      <c r="H16116" s="22"/>
    </row>
    <row r="16117" spans="1:8" x14ac:dyDescent="0.25">
      <c r="A16117" s="22">
        <v>16110</v>
      </c>
      <c r="B16117" s="19" t="s">
        <v>29871</v>
      </c>
      <c r="C16117" s="19" t="s">
        <v>29870</v>
      </c>
      <c r="D16117" s="17"/>
      <c r="E16117" s="17"/>
      <c r="F16117" s="17"/>
      <c r="G16117" s="22"/>
      <c r="H16117" s="22"/>
    </row>
    <row r="16118" spans="1:8" x14ac:dyDescent="0.25">
      <c r="A16118" s="22">
        <v>16111</v>
      </c>
      <c r="B16118" s="19" t="s">
        <v>29872</v>
      </c>
      <c r="C16118" s="19" t="s">
        <v>29870</v>
      </c>
      <c r="D16118" s="17"/>
      <c r="E16118" s="17"/>
      <c r="F16118" s="17"/>
      <c r="G16118" s="22"/>
      <c r="H16118" s="22"/>
    </row>
    <row r="16119" spans="1:8" x14ac:dyDescent="0.25">
      <c r="A16119" s="22">
        <v>16112</v>
      </c>
      <c r="B16119" s="19" t="s">
        <v>29873</v>
      </c>
      <c r="C16119" s="19" t="s">
        <v>29870</v>
      </c>
      <c r="D16119" s="17"/>
      <c r="E16119" s="17"/>
      <c r="F16119" s="17"/>
      <c r="G16119" s="22"/>
      <c r="H16119" s="22"/>
    </row>
    <row r="16120" spans="1:8" x14ac:dyDescent="0.25">
      <c r="A16120" s="22">
        <v>16113</v>
      </c>
      <c r="B16120" s="19">
        <v>46.65</v>
      </c>
      <c r="C16120" s="19" t="s">
        <v>29874</v>
      </c>
      <c r="D16120" s="17"/>
      <c r="E16120" s="17"/>
      <c r="F16120" s="17"/>
      <c r="G16120" s="22"/>
      <c r="H16120" s="22"/>
    </row>
    <row r="16121" spans="1:8" x14ac:dyDescent="0.25">
      <c r="A16121" s="22">
        <v>16114</v>
      </c>
      <c r="B16121" s="19" t="s">
        <v>29875</v>
      </c>
      <c r="C16121" s="19" t="s">
        <v>29874</v>
      </c>
      <c r="D16121" s="17"/>
      <c r="E16121" s="17"/>
      <c r="F16121" s="17"/>
      <c r="G16121" s="22"/>
      <c r="H16121" s="22"/>
    </row>
    <row r="16122" spans="1:8" x14ac:dyDescent="0.25">
      <c r="A16122" s="22">
        <v>16115</v>
      </c>
      <c r="B16122" s="19" t="s">
        <v>29876</v>
      </c>
      <c r="C16122" s="19" t="s">
        <v>29874</v>
      </c>
      <c r="D16122" s="17"/>
      <c r="E16122" s="17"/>
      <c r="F16122" s="17"/>
      <c r="G16122" s="22"/>
      <c r="H16122" s="22"/>
    </row>
    <row r="16123" spans="1:8" x14ac:dyDescent="0.25">
      <c r="A16123" s="22">
        <v>16116</v>
      </c>
      <c r="B16123" s="19" t="s">
        <v>29877</v>
      </c>
      <c r="C16123" s="19" t="s">
        <v>29874</v>
      </c>
      <c r="D16123" s="17"/>
      <c r="E16123" s="17"/>
      <c r="F16123" s="17"/>
      <c r="G16123" s="22"/>
      <c r="H16123" s="22"/>
    </row>
    <row r="16124" spans="1:8" x14ac:dyDescent="0.25">
      <c r="A16124" s="22">
        <v>16117</v>
      </c>
      <c r="B16124" s="19">
        <v>46.66</v>
      </c>
      <c r="C16124" s="19" t="s">
        <v>29878</v>
      </c>
      <c r="D16124" s="17"/>
      <c r="E16124" s="17"/>
      <c r="F16124" s="17"/>
      <c r="G16124" s="22"/>
      <c r="H16124" s="22"/>
    </row>
    <row r="16125" spans="1:8" x14ac:dyDescent="0.25">
      <c r="A16125" s="22">
        <v>16118</v>
      </c>
      <c r="B16125" s="19" t="s">
        <v>29879</v>
      </c>
      <c r="C16125" s="19" t="s">
        <v>29878</v>
      </c>
      <c r="D16125" s="17"/>
      <c r="E16125" s="17"/>
      <c r="F16125" s="17"/>
      <c r="G16125" s="22"/>
      <c r="H16125" s="22"/>
    </row>
    <row r="16126" spans="1:8" x14ac:dyDescent="0.25">
      <c r="A16126" s="22">
        <v>16119</v>
      </c>
      <c r="B16126" s="19" t="s">
        <v>29880</v>
      </c>
      <c r="C16126" s="19" t="s">
        <v>29878</v>
      </c>
      <c r="D16126" s="17"/>
      <c r="E16126" s="17"/>
      <c r="F16126" s="17"/>
      <c r="G16126" s="22"/>
      <c r="H16126" s="22"/>
    </row>
    <row r="16127" spans="1:8" x14ac:dyDescent="0.25">
      <c r="A16127" s="22">
        <v>16120</v>
      </c>
      <c r="B16127" s="19" t="s">
        <v>29881</v>
      </c>
      <c r="C16127" s="19" t="s">
        <v>29878</v>
      </c>
      <c r="D16127" s="17"/>
      <c r="E16127" s="17"/>
      <c r="F16127" s="17"/>
      <c r="G16127" s="22"/>
      <c r="H16127" s="22"/>
    </row>
    <row r="16128" spans="1:8" x14ac:dyDescent="0.25">
      <c r="A16128" s="22">
        <v>16121</v>
      </c>
      <c r="B16128" s="19">
        <v>46.69</v>
      </c>
      <c r="C16128" s="19" t="s">
        <v>29882</v>
      </c>
      <c r="D16128" s="17"/>
      <c r="E16128" s="17"/>
      <c r="F16128" s="17"/>
      <c r="G16128" s="22"/>
      <c r="H16128" s="22"/>
    </row>
    <row r="16129" spans="1:8" x14ac:dyDescent="0.25">
      <c r="A16129" s="22">
        <v>16122</v>
      </c>
      <c r="B16129" s="19" t="s">
        <v>29883</v>
      </c>
      <c r="C16129" s="19" t="s">
        <v>29882</v>
      </c>
      <c r="D16129" s="17"/>
      <c r="E16129" s="17"/>
      <c r="F16129" s="17"/>
      <c r="G16129" s="22"/>
      <c r="H16129" s="22"/>
    </row>
    <row r="16130" spans="1:8" x14ac:dyDescent="0.25">
      <c r="A16130" s="22">
        <v>16123</v>
      </c>
      <c r="B16130" s="19" t="s">
        <v>29884</v>
      </c>
      <c r="C16130" s="19" t="s">
        <v>29885</v>
      </c>
      <c r="D16130" s="17"/>
      <c r="E16130" s="17"/>
      <c r="F16130" s="17"/>
      <c r="G16130" s="22"/>
      <c r="H16130" s="22"/>
    </row>
    <row r="16131" spans="1:8" x14ac:dyDescent="0.25">
      <c r="A16131" s="22">
        <v>16124</v>
      </c>
      <c r="B16131" s="19" t="s">
        <v>29886</v>
      </c>
      <c r="C16131" s="19" t="s">
        <v>29885</v>
      </c>
      <c r="D16131" s="17"/>
      <c r="E16131" s="17"/>
      <c r="F16131" s="17"/>
      <c r="G16131" s="22"/>
      <c r="H16131" s="22"/>
    </row>
    <row r="16132" spans="1:8" x14ac:dyDescent="0.25">
      <c r="A16132" s="22">
        <v>16125</v>
      </c>
      <c r="B16132" s="19" t="s">
        <v>29887</v>
      </c>
      <c r="C16132" s="19" t="s">
        <v>29888</v>
      </c>
      <c r="D16132" s="17"/>
      <c r="E16132" s="17"/>
      <c r="F16132" s="17"/>
      <c r="G16132" s="22"/>
      <c r="H16132" s="22"/>
    </row>
    <row r="16133" spans="1:8" x14ac:dyDescent="0.25">
      <c r="A16133" s="22">
        <v>16126</v>
      </c>
      <c r="B16133" s="19" t="s">
        <v>29889</v>
      </c>
      <c r="C16133" s="19" t="s">
        <v>29888</v>
      </c>
      <c r="D16133" s="17"/>
      <c r="E16133" s="17"/>
      <c r="F16133" s="17"/>
      <c r="G16133" s="22"/>
      <c r="H16133" s="22"/>
    </row>
    <row r="16134" spans="1:8" x14ac:dyDescent="0.25">
      <c r="A16134" s="22">
        <v>16127</v>
      </c>
      <c r="B16134" s="19" t="s">
        <v>29890</v>
      </c>
      <c r="C16134" s="19" t="s">
        <v>29891</v>
      </c>
      <c r="D16134" s="17"/>
      <c r="E16134" s="17"/>
      <c r="F16134" s="17"/>
      <c r="G16134" s="22"/>
      <c r="H16134" s="22"/>
    </row>
    <row r="16135" spans="1:8" x14ac:dyDescent="0.25">
      <c r="A16135" s="22">
        <v>16128</v>
      </c>
      <c r="B16135" s="19" t="s">
        <v>29892</v>
      </c>
      <c r="C16135" s="19" t="s">
        <v>29891</v>
      </c>
      <c r="D16135" s="17"/>
      <c r="E16135" s="17"/>
      <c r="F16135" s="17"/>
      <c r="G16135" s="22"/>
      <c r="H16135" s="22"/>
    </row>
    <row r="16136" spans="1:8" x14ac:dyDescent="0.25">
      <c r="A16136" s="22">
        <v>16129</v>
      </c>
      <c r="B16136" s="19" t="s">
        <v>29893</v>
      </c>
      <c r="C16136" s="19" t="s">
        <v>29894</v>
      </c>
      <c r="D16136" s="17"/>
      <c r="E16136" s="17"/>
      <c r="F16136" s="17"/>
      <c r="G16136" s="22"/>
      <c r="H16136" s="22"/>
    </row>
    <row r="16137" spans="1:8" x14ac:dyDescent="0.25">
      <c r="A16137" s="22">
        <v>16130</v>
      </c>
      <c r="B16137" s="19" t="s">
        <v>29895</v>
      </c>
      <c r="C16137" s="19" t="s">
        <v>29894</v>
      </c>
      <c r="D16137" s="17"/>
      <c r="E16137" s="17"/>
      <c r="F16137" s="17"/>
      <c r="G16137" s="22"/>
      <c r="H16137" s="22"/>
    </row>
    <row r="16138" spans="1:8" x14ac:dyDescent="0.25">
      <c r="A16138" s="22">
        <v>16131</v>
      </c>
      <c r="B16138" s="19" t="s">
        <v>29896</v>
      </c>
      <c r="C16138" s="19" t="s">
        <v>29897</v>
      </c>
      <c r="D16138" s="17"/>
      <c r="E16138" s="17"/>
      <c r="F16138" s="17"/>
      <c r="G16138" s="22"/>
      <c r="H16138" s="22"/>
    </row>
    <row r="16139" spans="1:8" x14ac:dyDescent="0.25">
      <c r="A16139" s="22">
        <v>16132</v>
      </c>
      <c r="B16139" s="19" t="s">
        <v>29898</v>
      </c>
      <c r="C16139" s="19" t="s">
        <v>29897</v>
      </c>
      <c r="D16139" s="17"/>
      <c r="E16139" s="17"/>
      <c r="F16139" s="17"/>
      <c r="G16139" s="22"/>
      <c r="H16139" s="22"/>
    </row>
    <row r="16140" spans="1:8" x14ac:dyDescent="0.25">
      <c r="A16140" s="22">
        <v>16133</v>
      </c>
      <c r="B16140" s="19" t="s">
        <v>29899</v>
      </c>
      <c r="C16140" s="19" t="s">
        <v>29900</v>
      </c>
      <c r="D16140" s="17"/>
      <c r="E16140" s="17"/>
      <c r="F16140" s="17"/>
      <c r="G16140" s="22"/>
      <c r="H16140" s="22"/>
    </row>
    <row r="16141" spans="1:8" x14ac:dyDescent="0.25">
      <c r="A16141" s="22">
        <v>16134</v>
      </c>
      <c r="B16141" s="19" t="s">
        <v>29901</v>
      </c>
      <c r="C16141" s="19" t="s">
        <v>29900</v>
      </c>
      <c r="D16141" s="17"/>
      <c r="E16141" s="17"/>
      <c r="F16141" s="17"/>
      <c r="G16141" s="22"/>
      <c r="H16141" s="22"/>
    </row>
    <row r="16142" spans="1:8" x14ac:dyDescent="0.25">
      <c r="A16142" s="22">
        <v>16135</v>
      </c>
      <c r="B16142" s="19" t="s">
        <v>29902</v>
      </c>
      <c r="C16142" s="19" t="s">
        <v>29903</v>
      </c>
      <c r="D16142" s="17"/>
      <c r="E16142" s="17"/>
      <c r="F16142" s="17"/>
      <c r="G16142" s="22"/>
      <c r="H16142" s="22"/>
    </row>
    <row r="16143" spans="1:8" x14ac:dyDescent="0.25">
      <c r="A16143" s="22">
        <v>16136</v>
      </c>
      <c r="B16143" s="19" t="s">
        <v>29904</v>
      </c>
      <c r="C16143" s="19" t="s">
        <v>29905</v>
      </c>
      <c r="D16143" s="17"/>
      <c r="E16143" s="17"/>
      <c r="F16143" s="17"/>
      <c r="G16143" s="22"/>
      <c r="H16143" s="22"/>
    </row>
    <row r="16144" spans="1:8" x14ac:dyDescent="0.25">
      <c r="A16144" s="22">
        <v>16137</v>
      </c>
      <c r="B16144" s="19" t="s">
        <v>29906</v>
      </c>
      <c r="C16144" s="19" t="s">
        <v>29907</v>
      </c>
      <c r="D16144" s="17"/>
      <c r="E16144" s="17"/>
      <c r="F16144" s="17"/>
      <c r="G16144" s="22"/>
      <c r="H16144" s="22"/>
    </row>
    <row r="16145" spans="1:8" x14ac:dyDescent="0.25">
      <c r="A16145" s="22">
        <v>16138</v>
      </c>
      <c r="B16145" s="19" t="s">
        <v>29908</v>
      </c>
      <c r="C16145" s="19" t="s">
        <v>29909</v>
      </c>
      <c r="D16145" s="17"/>
      <c r="E16145" s="17"/>
      <c r="F16145" s="17"/>
      <c r="G16145" s="22"/>
      <c r="H16145" s="22"/>
    </row>
    <row r="16146" spans="1:8" x14ac:dyDescent="0.25">
      <c r="A16146" s="22">
        <v>16139</v>
      </c>
      <c r="B16146" s="19" t="s">
        <v>29910</v>
      </c>
      <c r="C16146" s="19" t="s">
        <v>29911</v>
      </c>
      <c r="D16146" s="17"/>
      <c r="E16146" s="17"/>
      <c r="F16146" s="17"/>
      <c r="G16146" s="22"/>
      <c r="H16146" s="22"/>
    </row>
    <row r="16147" spans="1:8" x14ac:dyDescent="0.25">
      <c r="A16147" s="22">
        <v>16140</v>
      </c>
      <c r="B16147" s="19" t="s">
        <v>29912</v>
      </c>
      <c r="C16147" s="19" t="s">
        <v>29913</v>
      </c>
      <c r="D16147" s="17"/>
      <c r="E16147" s="17"/>
      <c r="F16147" s="17"/>
      <c r="G16147" s="22"/>
      <c r="H16147" s="22"/>
    </row>
    <row r="16148" spans="1:8" x14ac:dyDescent="0.25">
      <c r="A16148" s="22">
        <v>16141</v>
      </c>
      <c r="B16148" s="19" t="s">
        <v>29914</v>
      </c>
      <c r="C16148" s="19" t="s">
        <v>29915</v>
      </c>
      <c r="D16148" s="17"/>
      <c r="E16148" s="17"/>
      <c r="F16148" s="17"/>
      <c r="G16148" s="22"/>
      <c r="H16148" s="22"/>
    </row>
    <row r="16149" spans="1:8" x14ac:dyDescent="0.25">
      <c r="A16149" s="22">
        <v>16142</v>
      </c>
      <c r="B16149" s="19" t="s">
        <v>29916</v>
      </c>
      <c r="C16149" s="19" t="s">
        <v>29917</v>
      </c>
      <c r="D16149" s="17"/>
      <c r="E16149" s="17"/>
      <c r="F16149" s="17"/>
      <c r="G16149" s="22"/>
      <c r="H16149" s="22"/>
    </row>
    <row r="16150" spans="1:8" x14ac:dyDescent="0.25">
      <c r="A16150" s="22">
        <v>16143</v>
      </c>
      <c r="B16150" s="19">
        <v>46.7</v>
      </c>
      <c r="C16150" s="19" t="s">
        <v>29918</v>
      </c>
      <c r="D16150" s="17"/>
      <c r="E16150" s="17"/>
      <c r="F16150" s="17"/>
      <c r="G16150" s="22"/>
      <c r="H16150" s="22"/>
    </row>
    <row r="16151" spans="1:8" x14ac:dyDescent="0.25">
      <c r="A16151" s="22">
        <v>16144</v>
      </c>
      <c r="B16151" s="19">
        <v>46.71</v>
      </c>
      <c r="C16151" s="19" t="s">
        <v>29919</v>
      </c>
      <c r="D16151" s="17"/>
      <c r="E16151" s="17"/>
      <c r="F16151" s="17"/>
      <c r="G16151" s="22"/>
      <c r="H16151" s="22"/>
    </row>
    <row r="16152" spans="1:8" x14ac:dyDescent="0.25">
      <c r="A16152" s="22">
        <v>16145</v>
      </c>
      <c r="B16152" s="19" t="s">
        <v>29920</v>
      </c>
      <c r="C16152" s="19" t="s">
        <v>29921</v>
      </c>
      <c r="D16152" s="17"/>
      <c r="E16152" s="17"/>
      <c r="F16152" s="17"/>
      <c r="G16152" s="22"/>
      <c r="H16152" s="22"/>
    </row>
    <row r="16153" spans="1:8" x14ac:dyDescent="0.25">
      <c r="A16153" s="22">
        <v>16146</v>
      </c>
      <c r="B16153" s="19" t="s">
        <v>29922</v>
      </c>
      <c r="C16153" s="19" t="s">
        <v>29923</v>
      </c>
      <c r="D16153" s="17"/>
      <c r="E16153" s="17"/>
      <c r="F16153" s="17"/>
      <c r="G16153" s="22"/>
      <c r="H16153" s="22"/>
    </row>
    <row r="16154" spans="1:8" x14ac:dyDescent="0.25">
      <c r="A16154" s="22">
        <v>16147</v>
      </c>
      <c r="B16154" s="19" t="s">
        <v>29924</v>
      </c>
      <c r="C16154" s="19" t="s">
        <v>29923</v>
      </c>
      <c r="D16154" s="17"/>
      <c r="E16154" s="17"/>
      <c r="F16154" s="17"/>
      <c r="G16154" s="22"/>
      <c r="H16154" s="22"/>
    </row>
    <row r="16155" spans="1:8" x14ac:dyDescent="0.25">
      <c r="A16155" s="22">
        <v>16148</v>
      </c>
      <c r="B16155" s="19" t="s">
        <v>29925</v>
      </c>
      <c r="C16155" s="19" t="s">
        <v>29926</v>
      </c>
      <c r="D16155" s="17"/>
      <c r="E16155" s="17"/>
      <c r="F16155" s="17"/>
      <c r="G16155" s="22"/>
      <c r="H16155" s="22"/>
    </row>
    <row r="16156" spans="1:8" x14ac:dyDescent="0.25">
      <c r="A16156" s="22">
        <v>16149</v>
      </c>
      <c r="B16156" s="19" t="s">
        <v>29927</v>
      </c>
      <c r="C16156" s="19" t="s">
        <v>29926</v>
      </c>
      <c r="D16156" s="17"/>
      <c r="E16156" s="17"/>
      <c r="F16156" s="17"/>
      <c r="G16156" s="22"/>
      <c r="H16156" s="22"/>
    </row>
    <row r="16157" spans="1:8" x14ac:dyDescent="0.25">
      <c r="A16157" s="22">
        <v>16150</v>
      </c>
      <c r="B16157" s="19" t="s">
        <v>29928</v>
      </c>
      <c r="C16157" s="19" t="s">
        <v>29929</v>
      </c>
      <c r="D16157" s="17"/>
      <c r="E16157" s="17"/>
      <c r="F16157" s="17"/>
      <c r="G16157" s="22"/>
      <c r="H16157" s="22"/>
    </row>
    <row r="16158" spans="1:8" x14ac:dyDescent="0.25">
      <c r="A16158" s="22">
        <v>16151</v>
      </c>
      <c r="B16158" s="19" t="s">
        <v>29930</v>
      </c>
      <c r="C16158" s="19" t="s">
        <v>29931</v>
      </c>
      <c r="D16158" s="17"/>
      <c r="E16158" s="17"/>
      <c r="F16158" s="17"/>
      <c r="G16158" s="22"/>
      <c r="H16158" s="22"/>
    </row>
    <row r="16159" spans="1:8" x14ac:dyDescent="0.25">
      <c r="A16159" s="22">
        <v>16152</v>
      </c>
      <c r="B16159" s="19" t="s">
        <v>29932</v>
      </c>
      <c r="C16159" s="19" t="s">
        <v>29933</v>
      </c>
      <c r="D16159" s="17"/>
      <c r="E16159" s="17"/>
      <c r="F16159" s="17"/>
      <c r="G16159" s="22"/>
      <c r="H16159" s="22"/>
    </row>
    <row r="16160" spans="1:8" x14ac:dyDescent="0.25">
      <c r="A16160" s="22">
        <v>16153</v>
      </c>
      <c r="B16160" s="19" t="s">
        <v>29934</v>
      </c>
      <c r="C16160" s="19" t="s">
        <v>29935</v>
      </c>
      <c r="D16160" s="17"/>
      <c r="E16160" s="17"/>
      <c r="F16160" s="17"/>
      <c r="G16160" s="22"/>
      <c r="H16160" s="22"/>
    </row>
    <row r="16161" spans="1:8" x14ac:dyDescent="0.25">
      <c r="A16161" s="22">
        <v>16154</v>
      </c>
      <c r="B16161" s="19" t="s">
        <v>29936</v>
      </c>
      <c r="C16161" s="19" t="s">
        <v>29937</v>
      </c>
      <c r="D16161" s="17"/>
      <c r="E16161" s="17"/>
      <c r="F16161" s="17"/>
      <c r="G16161" s="22"/>
      <c r="H16161" s="22"/>
    </row>
    <row r="16162" spans="1:8" x14ac:dyDescent="0.25">
      <c r="A16162" s="22">
        <v>16155</v>
      </c>
      <c r="B16162" s="19" t="s">
        <v>29938</v>
      </c>
      <c r="C16162" s="19" t="s">
        <v>29939</v>
      </c>
      <c r="D16162" s="17"/>
      <c r="E16162" s="17"/>
      <c r="F16162" s="17"/>
      <c r="G16162" s="22"/>
      <c r="H16162" s="22"/>
    </row>
    <row r="16163" spans="1:8" x14ac:dyDescent="0.25">
      <c r="A16163" s="22">
        <v>16156</v>
      </c>
      <c r="B16163" s="19" t="s">
        <v>29940</v>
      </c>
      <c r="C16163" s="19" t="s">
        <v>29941</v>
      </c>
      <c r="D16163" s="17"/>
      <c r="E16163" s="17"/>
      <c r="F16163" s="17"/>
      <c r="G16163" s="22"/>
      <c r="H16163" s="22"/>
    </row>
    <row r="16164" spans="1:8" x14ac:dyDescent="0.25">
      <c r="A16164" s="22">
        <v>16157</v>
      </c>
      <c r="B16164" s="19" t="s">
        <v>29942</v>
      </c>
      <c r="C16164" s="19" t="s">
        <v>29943</v>
      </c>
      <c r="D16164" s="17"/>
      <c r="E16164" s="17"/>
      <c r="F16164" s="17"/>
      <c r="G16164" s="22"/>
      <c r="H16164" s="22"/>
    </row>
    <row r="16165" spans="1:8" x14ac:dyDescent="0.25">
      <c r="A16165" s="22">
        <v>16158</v>
      </c>
      <c r="B16165" s="19">
        <v>46.72</v>
      </c>
      <c r="C16165" s="19" t="s">
        <v>29944</v>
      </c>
      <c r="D16165" s="17"/>
      <c r="E16165" s="17"/>
      <c r="F16165" s="17"/>
      <c r="G16165" s="22"/>
      <c r="H16165" s="22"/>
    </row>
    <row r="16166" spans="1:8" x14ac:dyDescent="0.25">
      <c r="A16166" s="22">
        <v>16159</v>
      </c>
      <c r="B16166" s="19" t="s">
        <v>29945</v>
      </c>
      <c r="C16166" s="19" t="s">
        <v>29944</v>
      </c>
      <c r="D16166" s="17"/>
      <c r="E16166" s="17"/>
      <c r="F16166" s="17"/>
      <c r="G16166" s="22"/>
      <c r="H16166" s="22"/>
    </row>
    <row r="16167" spans="1:8" x14ac:dyDescent="0.25">
      <c r="A16167" s="22">
        <v>16160</v>
      </c>
      <c r="B16167" s="19" t="s">
        <v>29946</v>
      </c>
      <c r="C16167" s="19" t="s">
        <v>29947</v>
      </c>
      <c r="D16167" s="17"/>
      <c r="E16167" s="17"/>
      <c r="F16167" s="17"/>
      <c r="G16167" s="22"/>
      <c r="H16167" s="22"/>
    </row>
    <row r="16168" spans="1:8" x14ac:dyDescent="0.25">
      <c r="A16168" s="22">
        <v>16161</v>
      </c>
      <c r="B16168" s="19" t="s">
        <v>29948</v>
      </c>
      <c r="C16168" s="19" t="s">
        <v>29947</v>
      </c>
      <c r="D16168" s="17"/>
      <c r="E16168" s="17"/>
      <c r="F16168" s="17"/>
      <c r="G16168" s="22"/>
      <c r="H16168" s="22"/>
    </row>
    <row r="16169" spans="1:8" x14ac:dyDescent="0.25">
      <c r="A16169" s="22">
        <v>16162</v>
      </c>
      <c r="B16169" s="19" t="s">
        <v>29949</v>
      </c>
      <c r="C16169" s="19" t="s">
        <v>29950</v>
      </c>
      <c r="D16169" s="17"/>
      <c r="E16169" s="17"/>
      <c r="F16169" s="17"/>
      <c r="G16169" s="22"/>
      <c r="H16169" s="22"/>
    </row>
    <row r="16170" spans="1:8" x14ac:dyDescent="0.25">
      <c r="A16170" s="22">
        <v>16163</v>
      </c>
      <c r="B16170" s="19" t="s">
        <v>29951</v>
      </c>
      <c r="C16170" s="19" t="s">
        <v>29950</v>
      </c>
      <c r="D16170" s="17"/>
      <c r="E16170" s="17"/>
      <c r="F16170" s="17"/>
      <c r="G16170" s="22"/>
      <c r="H16170" s="22"/>
    </row>
    <row r="16171" spans="1:8" x14ac:dyDescent="0.25">
      <c r="A16171" s="22">
        <v>16164</v>
      </c>
      <c r="B16171" s="19" t="s">
        <v>29952</v>
      </c>
      <c r="C16171" s="19" t="s">
        <v>29953</v>
      </c>
      <c r="D16171" s="17"/>
      <c r="E16171" s="17"/>
      <c r="F16171" s="17"/>
      <c r="G16171" s="22"/>
      <c r="H16171" s="22"/>
    </row>
    <row r="16172" spans="1:8" x14ac:dyDescent="0.25">
      <c r="A16172" s="22">
        <v>16165</v>
      </c>
      <c r="B16172" s="19" t="s">
        <v>29954</v>
      </c>
      <c r="C16172" s="19" t="s">
        <v>29953</v>
      </c>
      <c r="D16172" s="17"/>
      <c r="E16172" s="17"/>
      <c r="F16172" s="17"/>
      <c r="G16172" s="22"/>
      <c r="H16172" s="22"/>
    </row>
    <row r="16173" spans="1:8" x14ac:dyDescent="0.25">
      <c r="A16173" s="22">
        <v>16166</v>
      </c>
      <c r="B16173" s="19" t="s">
        <v>29955</v>
      </c>
      <c r="C16173" s="19" t="s">
        <v>29956</v>
      </c>
      <c r="D16173" s="17"/>
      <c r="E16173" s="17"/>
      <c r="F16173" s="17"/>
      <c r="G16173" s="22"/>
      <c r="H16173" s="22"/>
    </row>
    <row r="16174" spans="1:8" x14ac:dyDescent="0.25">
      <c r="A16174" s="22">
        <v>16167</v>
      </c>
      <c r="B16174" s="19" t="s">
        <v>29957</v>
      </c>
      <c r="C16174" s="19" t="s">
        <v>29958</v>
      </c>
      <c r="D16174" s="17"/>
      <c r="E16174" s="17"/>
      <c r="F16174" s="17"/>
      <c r="G16174" s="22"/>
      <c r="H16174" s="22"/>
    </row>
    <row r="16175" spans="1:8" x14ac:dyDescent="0.25">
      <c r="A16175" s="22">
        <v>16168</v>
      </c>
      <c r="B16175" s="19" t="s">
        <v>29959</v>
      </c>
      <c r="C16175" s="19" t="s">
        <v>29960</v>
      </c>
      <c r="D16175" s="17"/>
      <c r="E16175" s="17"/>
      <c r="F16175" s="17"/>
      <c r="G16175" s="22"/>
      <c r="H16175" s="22"/>
    </row>
    <row r="16176" spans="1:8" x14ac:dyDescent="0.25">
      <c r="A16176" s="22">
        <v>16169</v>
      </c>
      <c r="B16176" s="19">
        <v>46.73</v>
      </c>
      <c r="C16176" s="19" t="s">
        <v>29961</v>
      </c>
      <c r="D16176" s="17"/>
      <c r="E16176" s="17"/>
      <c r="F16176" s="17"/>
      <c r="G16176" s="22"/>
      <c r="H16176" s="22"/>
    </row>
    <row r="16177" spans="1:8" x14ac:dyDescent="0.25">
      <c r="A16177" s="22">
        <v>16170</v>
      </c>
      <c r="B16177" s="19" t="s">
        <v>29962</v>
      </c>
      <c r="C16177" s="19" t="s">
        <v>29961</v>
      </c>
      <c r="D16177" s="17"/>
      <c r="E16177" s="17"/>
      <c r="F16177" s="17"/>
      <c r="G16177" s="22"/>
      <c r="H16177" s="22"/>
    </row>
    <row r="16178" spans="1:8" x14ac:dyDescent="0.25">
      <c r="A16178" s="22">
        <v>16171</v>
      </c>
      <c r="B16178" s="19" t="s">
        <v>29963</v>
      </c>
      <c r="C16178" s="19" t="s">
        <v>29964</v>
      </c>
      <c r="D16178" s="17"/>
      <c r="E16178" s="17"/>
      <c r="F16178" s="17"/>
      <c r="G16178" s="22"/>
      <c r="H16178" s="22"/>
    </row>
    <row r="16179" spans="1:8" x14ac:dyDescent="0.25">
      <c r="A16179" s="22">
        <v>16172</v>
      </c>
      <c r="B16179" s="19" t="s">
        <v>29965</v>
      </c>
      <c r="C16179" s="19" t="s">
        <v>29964</v>
      </c>
      <c r="D16179" s="17"/>
      <c r="E16179" s="17"/>
      <c r="F16179" s="17"/>
      <c r="G16179" s="22"/>
      <c r="H16179" s="22"/>
    </row>
    <row r="16180" spans="1:8" x14ac:dyDescent="0.25">
      <c r="A16180" s="22">
        <v>16173</v>
      </c>
      <c r="B16180" s="19" t="s">
        <v>29966</v>
      </c>
      <c r="C16180" s="19" t="s">
        <v>29967</v>
      </c>
      <c r="D16180" s="17"/>
      <c r="E16180" s="17"/>
      <c r="F16180" s="17"/>
      <c r="G16180" s="22"/>
      <c r="H16180" s="22"/>
    </row>
    <row r="16181" spans="1:8" x14ac:dyDescent="0.25">
      <c r="A16181" s="22">
        <v>16174</v>
      </c>
      <c r="B16181" s="19" t="s">
        <v>29968</v>
      </c>
      <c r="C16181" s="19" t="s">
        <v>29967</v>
      </c>
      <c r="D16181" s="17"/>
      <c r="E16181" s="17"/>
      <c r="F16181" s="17"/>
      <c r="G16181" s="22"/>
      <c r="H16181" s="22"/>
    </row>
    <row r="16182" spans="1:8" x14ac:dyDescent="0.25">
      <c r="A16182" s="22">
        <v>16175</v>
      </c>
      <c r="B16182" s="19" t="s">
        <v>29969</v>
      </c>
      <c r="C16182" s="19" t="s">
        <v>29970</v>
      </c>
      <c r="D16182" s="17"/>
      <c r="E16182" s="17"/>
      <c r="F16182" s="17"/>
      <c r="G16182" s="22"/>
      <c r="H16182" s="22"/>
    </row>
    <row r="16183" spans="1:8" x14ac:dyDescent="0.25">
      <c r="A16183" s="22">
        <v>16176</v>
      </c>
      <c r="B16183" s="19" t="s">
        <v>29971</v>
      </c>
      <c r="C16183" s="19" t="s">
        <v>29970</v>
      </c>
      <c r="D16183" s="17"/>
      <c r="E16183" s="17"/>
      <c r="F16183" s="17"/>
      <c r="G16183" s="22"/>
      <c r="H16183" s="22"/>
    </row>
    <row r="16184" spans="1:8" x14ac:dyDescent="0.25">
      <c r="A16184" s="22">
        <v>16177</v>
      </c>
      <c r="B16184" s="19" t="s">
        <v>29972</v>
      </c>
      <c r="C16184" s="19" t="s">
        <v>29973</v>
      </c>
      <c r="D16184" s="17"/>
      <c r="E16184" s="17"/>
      <c r="F16184" s="17"/>
      <c r="G16184" s="22"/>
      <c r="H16184" s="22"/>
    </row>
    <row r="16185" spans="1:8" x14ac:dyDescent="0.25">
      <c r="A16185" s="22">
        <v>16178</v>
      </c>
      <c r="B16185" s="19" t="s">
        <v>29974</v>
      </c>
      <c r="C16185" s="19" t="s">
        <v>29973</v>
      </c>
      <c r="D16185" s="17"/>
      <c r="E16185" s="17"/>
      <c r="F16185" s="17"/>
      <c r="G16185" s="22"/>
      <c r="H16185" s="22"/>
    </row>
    <row r="16186" spans="1:8" x14ac:dyDescent="0.25">
      <c r="A16186" s="22">
        <v>16179</v>
      </c>
      <c r="B16186" s="19" t="s">
        <v>29975</v>
      </c>
      <c r="C16186" s="19" t="s">
        <v>29976</v>
      </c>
      <c r="D16186" s="17"/>
      <c r="E16186" s="17"/>
      <c r="F16186" s="17"/>
      <c r="G16186" s="22"/>
      <c r="H16186" s="22"/>
    </row>
    <row r="16187" spans="1:8" x14ac:dyDescent="0.25">
      <c r="A16187" s="22">
        <v>16180</v>
      </c>
      <c r="B16187" s="19" t="s">
        <v>29977</v>
      </c>
      <c r="C16187" s="19" t="s">
        <v>29976</v>
      </c>
      <c r="D16187" s="17"/>
      <c r="E16187" s="17"/>
      <c r="F16187" s="17"/>
      <c r="G16187" s="22"/>
      <c r="H16187" s="22"/>
    </row>
    <row r="16188" spans="1:8" x14ac:dyDescent="0.25">
      <c r="A16188" s="22">
        <v>16181</v>
      </c>
      <c r="B16188" s="19" t="s">
        <v>29978</v>
      </c>
      <c r="C16188" s="19" t="s">
        <v>29979</v>
      </c>
      <c r="D16188" s="17"/>
      <c r="E16188" s="17"/>
      <c r="F16188" s="17"/>
      <c r="G16188" s="22"/>
      <c r="H16188" s="22"/>
    </row>
    <row r="16189" spans="1:8" x14ac:dyDescent="0.25">
      <c r="A16189" s="22">
        <v>16182</v>
      </c>
      <c r="B16189" s="19" t="s">
        <v>29980</v>
      </c>
      <c r="C16189" s="19" t="s">
        <v>29979</v>
      </c>
      <c r="D16189" s="17"/>
      <c r="E16189" s="17"/>
      <c r="F16189" s="17"/>
      <c r="G16189" s="22"/>
      <c r="H16189" s="22"/>
    </row>
    <row r="16190" spans="1:8" x14ac:dyDescent="0.25">
      <c r="A16190" s="22">
        <v>16183</v>
      </c>
      <c r="B16190" s="19" t="s">
        <v>29981</v>
      </c>
      <c r="C16190" s="19" t="s">
        <v>29982</v>
      </c>
      <c r="D16190" s="17"/>
      <c r="E16190" s="17"/>
      <c r="F16190" s="17"/>
      <c r="G16190" s="22"/>
      <c r="H16190" s="22"/>
    </row>
    <row r="16191" spans="1:8" x14ac:dyDescent="0.25">
      <c r="A16191" s="22">
        <v>16184</v>
      </c>
      <c r="B16191" s="19" t="s">
        <v>29983</v>
      </c>
      <c r="C16191" s="19" t="s">
        <v>29982</v>
      </c>
      <c r="D16191" s="17"/>
      <c r="E16191" s="17"/>
      <c r="F16191" s="17"/>
      <c r="G16191" s="22"/>
      <c r="H16191" s="22"/>
    </row>
    <row r="16192" spans="1:8" x14ac:dyDescent="0.25">
      <c r="A16192" s="22">
        <v>16185</v>
      </c>
      <c r="B16192" s="19" t="s">
        <v>29984</v>
      </c>
      <c r="C16192" s="19" t="s">
        <v>29985</v>
      </c>
      <c r="D16192" s="17"/>
      <c r="E16192" s="17"/>
      <c r="F16192" s="17"/>
      <c r="G16192" s="22"/>
      <c r="H16192" s="22"/>
    </row>
    <row r="16193" spans="1:8" x14ac:dyDescent="0.25">
      <c r="A16193" s="22">
        <v>16186</v>
      </c>
      <c r="B16193" s="19" t="s">
        <v>29986</v>
      </c>
      <c r="C16193" s="19" t="s">
        <v>29985</v>
      </c>
      <c r="D16193" s="17"/>
      <c r="E16193" s="17"/>
      <c r="F16193" s="17"/>
      <c r="G16193" s="22"/>
      <c r="H16193" s="22"/>
    </row>
    <row r="16194" spans="1:8" x14ac:dyDescent="0.25">
      <c r="A16194" s="22">
        <v>16187</v>
      </c>
      <c r="B16194" s="19">
        <v>46.74</v>
      </c>
      <c r="C16194" s="19" t="s">
        <v>29987</v>
      </c>
      <c r="D16194" s="17"/>
      <c r="E16194" s="17"/>
      <c r="F16194" s="17"/>
      <c r="G16194" s="22"/>
      <c r="H16194" s="22"/>
    </row>
    <row r="16195" spans="1:8" x14ac:dyDescent="0.25">
      <c r="A16195" s="22">
        <v>16188</v>
      </c>
      <c r="B16195" s="19" t="s">
        <v>29988</v>
      </c>
      <c r="C16195" s="19" t="s">
        <v>29987</v>
      </c>
      <c r="D16195" s="17"/>
      <c r="E16195" s="17"/>
      <c r="F16195" s="17"/>
      <c r="G16195" s="22"/>
      <c r="H16195" s="22"/>
    </row>
    <row r="16196" spans="1:8" x14ac:dyDescent="0.25">
      <c r="A16196" s="22">
        <v>16189</v>
      </c>
      <c r="B16196" s="19" t="s">
        <v>29989</v>
      </c>
      <c r="C16196" s="19" t="s">
        <v>29990</v>
      </c>
      <c r="D16196" s="17"/>
      <c r="E16196" s="17"/>
      <c r="F16196" s="17"/>
      <c r="G16196" s="22"/>
      <c r="H16196" s="22"/>
    </row>
    <row r="16197" spans="1:8" x14ac:dyDescent="0.25">
      <c r="A16197" s="22">
        <v>16190</v>
      </c>
      <c r="B16197" s="19" t="s">
        <v>29991</v>
      </c>
      <c r="C16197" s="19" t="s">
        <v>29990</v>
      </c>
      <c r="D16197" s="17"/>
      <c r="E16197" s="17"/>
      <c r="F16197" s="17"/>
      <c r="G16197" s="22"/>
      <c r="H16197" s="22"/>
    </row>
    <row r="16198" spans="1:8" x14ac:dyDescent="0.25">
      <c r="A16198" s="22">
        <v>16191</v>
      </c>
      <c r="B16198" s="19" t="s">
        <v>29992</v>
      </c>
      <c r="C16198" s="19" t="s">
        <v>29993</v>
      </c>
      <c r="D16198" s="17"/>
      <c r="E16198" s="17"/>
      <c r="F16198" s="17"/>
      <c r="G16198" s="22"/>
      <c r="H16198" s="22"/>
    </row>
    <row r="16199" spans="1:8" x14ac:dyDescent="0.25">
      <c r="A16199" s="22">
        <v>16192</v>
      </c>
      <c r="B16199" s="19" t="s">
        <v>29994</v>
      </c>
      <c r="C16199" s="19" t="s">
        <v>29993</v>
      </c>
      <c r="D16199" s="17"/>
      <c r="E16199" s="17"/>
      <c r="F16199" s="17"/>
      <c r="G16199" s="22"/>
      <c r="H16199" s="22"/>
    </row>
    <row r="16200" spans="1:8" x14ac:dyDescent="0.25">
      <c r="A16200" s="22">
        <v>16193</v>
      </c>
      <c r="B16200" s="19" t="s">
        <v>29995</v>
      </c>
      <c r="C16200" s="19" t="s">
        <v>29996</v>
      </c>
      <c r="D16200" s="17"/>
      <c r="E16200" s="17"/>
      <c r="F16200" s="17"/>
      <c r="G16200" s="22"/>
      <c r="H16200" s="22"/>
    </row>
    <row r="16201" spans="1:8" x14ac:dyDescent="0.25">
      <c r="A16201" s="22">
        <v>16194</v>
      </c>
      <c r="B16201" s="19" t="s">
        <v>29997</v>
      </c>
      <c r="C16201" s="19" t="s">
        <v>29996</v>
      </c>
      <c r="D16201" s="17"/>
      <c r="E16201" s="17"/>
      <c r="F16201" s="17"/>
      <c r="G16201" s="22"/>
      <c r="H16201" s="22"/>
    </row>
    <row r="16202" spans="1:8" x14ac:dyDescent="0.25">
      <c r="A16202" s="22">
        <v>16195</v>
      </c>
      <c r="B16202" s="19">
        <v>46.75</v>
      </c>
      <c r="C16202" s="19" t="s">
        <v>29998</v>
      </c>
      <c r="D16202" s="17"/>
      <c r="E16202" s="17"/>
      <c r="F16202" s="17"/>
      <c r="G16202" s="22"/>
      <c r="H16202" s="22"/>
    </row>
    <row r="16203" spans="1:8" x14ac:dyDescent="0.25">
      <c r="A16203" s="22">
        <v>16196</v>
      </c>
      <c r="B16203" s="19" t="s">
        <v>29999</v>
      </c>
      <c r="C16203" s="19" t="s">
        <v>29998</v>
      </c>
      <c r="D16203" s="17"/>
      <c r="E16203" s="17"/>
      <c r="F16203" s="17"/>
      <c r="G16203" s="22"/>
      <c r="H16203" s="22"/>
    </row>
    <row r="16204" spans="1:8" x14ac:dyDescent="0.25">
      <c r="A16204" s="22">
        <v>16197</v>
      </c>
      <c r="B16204" s="19" t="s">
        <v>30000</v>
      </c>
      <c r="C16204" s="19" t="s">
        <v>30001</v>
      </c>
      <c r="D16204" s="17"/>
      <c r="E16204" s="17"/>
      <c r="F16204" s="17"/>
      <c r="G16204" s="22"/>
      <c r="H16204" s="22"/>
    </row>
    <row r="16205" spans="1:8" x14ac:dyDescent="0.25">
      <c r="A16205" s="22">
        <v>16198</v>
      </c>
      <c r="B16205" s="19" t="s">
        <v>30002</v>
      </c>
      <c r="C16205" s="19" t="s">
        <v>30001</v>
      </c>
      <c r="D16205" s="17"/>
      <c r="E16205" s="17"/>
      <c r="F16205" s="17"/>
      <c r="G16205" s="22"/>
      <c r="H16205" s="22"/>
    </row>
    <row r="16206" spans="1:8" x14ac:dyDescent="0.25">
      <c r="A16206" s="22">
        <v>16199</v>
      </c>
      <c r="B16206" s="19" t="s">
        <v>30003</v>
      </c>
      <c r="C16206" s="19" t="s">
        <v>30004</v>
      </c>
      <c r="D16206" s="17"/>
      <c r="E16206" s="17"/>
      <c r="F16206" s="17"/>
      <c r="G16206" s="22"/>
      <c r="H16206" s="22"/>
    </row>
    <row r="16207" spans="1:8" x14ac:dyDescent="0.25">
      <c r="A16207" s="22">
        <v>16200</v>
      </c>
      <c r="B16207" s="19" t="s">
        <v>30005</v>
      </c>
      <c r="C16207" s="19" t="s">
        <v>30004</v>
      </c>
      <c r="D16207" s="17"/>
      <c r="E16207" s="17"/>
      <c r="F16207" s="17"/>
      <c r="G16207" s="22"/>
      <c r="H16207" s="22"/>
    </row>
    <row r="16208" spans="1:8" x14ac:dyDescent="0.25">
      <c r="A16208" s="22">
        <v>16201</v>
      </c>
      <c r="B16208" s="19">
        <v>46.76</v>
      </c>
      <c r="C16208" s="19" t="s">
        <v>30006</v>
      </c>
      <c r="D16208" s="17"/>
      <c r="E16208" s="17"/>
      <c r="F16208" s="17"/>
      <c r="G16208" s="22"/>
      <c r="H16208" s="22"/>
    </row>
    <row r="16209" spans="1:8" x14ac:dyDescent="0.25">
      <c r="A16209" s="22">
        <v>16202</v>
      </c>
      <c r="B16209" s="19" t="s">
        <v>30007</v>
      </c>
      <c r="C16209" s="19" t="s">
        <v>30006</v>
      </c>
      <c r="D16209" s="17"/>
      <c r="E16209" s="17"/>
      <c r="F16209" s="17"/>
      <c r="G16209" s="22"/>
      <c r="H16209" s="22"/>
    </row>
    <row r="16210" spans="1:8" x14ac:dyDescent="0.25">
      <c r="A16210" s="22">
        <v>16203</v>
      </c>
      <c r="B16210" s="19" t="s">
        <v>30008</v>
      </c>
      <c r="C16210" s="19" t="s">
        <v>30009</v>
      </c>
      <c r="D16210" s="17"/>
      <c r="E16210" s="17"/>
      <c r="F16210" s="17"/>
      <c r="G16210" s="22"/>
      <c r="H16210" s="22"/>
    </row>
    <row r="16211" spans="1:8" x14ac:dyDescent="0.25">
      <c r="A16211" s="22">
        <v>16204</v>
      </c>
      <c r="B16211" s="19" t="s">
        <v>30010</v>
      </c>
      <c r="C16211" s="19" t="s">
        <v>30009</v>
      </c>
      <c r="D16211" s="17"/>
      <c r="E16211" s="17"/>
      <c r="F16211" s="17"/>
      <c r="G16211" s="22"/>
      <c r="H16211" s="22"/>
    </row>
    <row r="16212" spans="1:8" x14ac:dyDescent="0.25">
      <c r="A16212" s="22">
        <v>16205</v>
      </c>
      <c r="B16212" s="19" t="s">
        <v>30011</v>
      </c>
      <c r="C16212" s="19" t="s">
        <v>30012</v>
      </c>
      <c r="D16212" s="17"/>
      <c r="E16212" s="17"/>
      <c r="F16212" s="17"/>
      <c r="G16212" s="22"/>
      <c r="H16212" s="22"/>
    </row>
    <row r="16213" spans="1:8" x14ac:dyDescent="0.25">
      <c r="A16213" s="22">
        <v>16206</v>
      </c>
      <c r="B16213" s="19" t="s">
        <v>30013</v>
      </c>
      <c r="C16213" s="19" t="s">
        <v>30012</v>
      </c>
      <c r="D16213" s="17"/>
      <c r="E16213" s="17"/>
      <c r="F16213" s="17"/>
      <c r="G16213" s="22"/>
      <c r="H16213" s="22"/>
    </row>
    <row r="16214" spans="1:8" x14ac:dyDescent="0.25">
      <c r="A16214" s="22">
        <v>16207</v>
      </c>
      <c r="B16214" s="19" t="s">
        <v>30014</v>
      </c>
      <c r="C16214" s="19" t="s">
        <v>30015</v>
      </c>
      <c r="D16214" s="17"/>
      <c r="E16214" s="17"/>
      <c r="F16214" s="17"/>
      <c r="G16214" s="22"/>
      <c r="H16214" s="22"/>
    </row>
    <row r="16215" spans="1:8" x14ac:dyDescent="0.25">
      <c r="A16215" s="22">
        <v>16208</v>
      </c>
      <c r="B16215" s="19" t="s">
        <v>30016</v>
      </c>
      <c r="C16215" s="19" t="s">
        <v>30015</v>
      </c>
      <c r="D16215" s="17"/>
      <c r="E16215" s="17"/>
      <c r="F16215" s="17"/>
      <c r="G16215" s="22"/>
      <c r="H16215" s="22"/>
    </row>
    <row r="16216" spans="1:8" x14ac:dyDescent="0.25">
      <c r="A16216" s="22">
        <v>16209</v>
      </c>
      <c r="B16216" s="19" t="s">
        <v>30017</v>
      </c>
      <c r="C16216" s="19" t="s">
        <v>30018</v>
      </c>
      <c r="D16216" s="17"/>
      <c r="E16216" s="17"/>
      <c r="F16216" s="17"/>
      <c r="G16216" s="22"/>
      <c r="H16216" s="22"/>
    </row>
    <row r="16217" spans="1:8" x14ac:dyDescent="0.25">
      <c r="A16217" s="22">
        <v>16210</v>
      </c>
      <c r="B16217" s="19" t="s">
        <v>30019</v>
      </c>
      <c r="C16217" s="19" t="s">
        <v>30020</v>
      </c>
      <c r="D16217" s="17"/>
      <c r="E16217" s="17"/>
      <c r="F16217" s="17"/>
      <c r="G16217" s="22"/>
      <c r="H16217" s="22"/>
    </row>
    <row r="16218" spans="1:8" x14ac:dyDescent="0.25">
      <c r="A16218" s="22">
        <v>16211</v>
      </c>
      <c r="B16218" s="19" t="s">
        <v>30021</v>
      </c>
      <c r="C16218" s="19" t="s">
        <v>30022</v>
      </c>
      <c r="D16218" s="17"/>
      <c r="E16218" s="17"/>
      <c r="F16218" s="17"/>
      <c r="G16218" s="22"/>
      <c r="H16218" s="22"/>
    </row>
    <row r="16219" spans="1:8" x14ac:dyDescent="0.25">
      <c r="A16219" s="22">
        <v>16212</v>
      </c>
      <c r="B16219" s="19">
        <v>46.77</v>
      </c>
      <c r="C16219" s="19" t="s">
        <v>30023</v>
      </c>
      <c r="D16219" s="17"/>
      <c r="E16219" s="17"/>
      <c r="F16219" s="17"/>
      <c r="G16219" s="22"/>
      <c r="H16219" s="22"/>
    </row>
    <row r="16220" spans="1:8" x14ac:dyDescent="0.25">
      <c r="A16220" s="22">
        <v>16213</v>
      </c>
      <c r="B16220" s="19" t="s">
        <v>30024</v>
      </c>
      <c r="C16220" s="19" t="s">
        <v>30023</v>
      </c>
      <c r="D16220" s="17"/>
      <c r="E16220" s="17"/>
      <c r="F16220" s="17"/>
      <c r="G16220" s="22"/>
      <c r="H16220" s="22"/>
    </row>
    <row r="16221" spans="1:8" x14ac:dyDescent="0.25">
      <c r="A16221" s="22">
        <v>16214</v>
      </c>
      <c r="B16221" s="19" t="s">
        <v>30025</v>
      </c>
      <c r="C16221" s="19" t="s">
        <v>30023</v>
      </c>
      <c r="D16221" s="17"/>
      <c r="E16221" s="17"/>
      <c r="F16221" s="17"/>
      <c r="G16221" s="22"/>
      <c r="H16221" s="22"/>
    </row>
    <row r="16222" spans="1:8" x14ac:dyDescent="0.25">
      <c r="A16222" s="22">
        <v>16215</v>
      </c>
      <c r="B16222" s="19" t="s">
        <v>30026</v>
      </c>
      <c r="C16222" s="19" t="s">
        <v>30023</v>
      </c>
      <c r="D16222" s="17"/>
      <c r="E16222" s="17"/>
      <c r="F16222" s="17"/>
      <c r="G16222" s="22"/>
      <c r="H16222" s="22"/>
    </row>
    <row r="16223" spans="1:8" x14ac:dyDescent="0.25">
      <c r="A16223" s="22">
        <v>16216</v>
      </c>
      <c r="B16223" s="19">
        <v>46.9</v>
      </c>
      <c r="C16223" s="19" t="s">
        <v>30027</v>
      </c>
      <c r="D16223" s="17"/>
      <c r="E16223" s="17"/>
      <c r="F16223" s="17"/>
      <c r="G16223" s="22"/>
      <c r="H16223" s="22"/>
    </row>
    <row r="16224" spans="1:8" x14ac:dyDescent="0.25">
      <c r="A16224" s="22">
        <v>16217</v>
      </c>
      <c r="B16224" s="19">
        <v>46.9</v>
      </c>
      <c r="C16224" s="19" t="s">
        <v>30027</v>
      </c>
      <c r="D16224" s="17"/>
      <c r="E16224" s="17"/>
      <c r="F16224" s="17"/>
      <c r="G16224" s="22"/>
      <c r="H16224" s="22"/>
    </row>
    <row r="16225" spans="1:8" x14ac:dyDescent="0.25">
      <c r="A16225" s="22">
        <v>16218</v>
      </c>
      <c r="B16225" s="19" t="s">
        <v>30028</v>
      </c>
      <c r="C16225" s="19" t="s">
        <v>30027</v>
      </c>
      <c r="D16225" s="17"/>
      <c r="E16225" s="17"/>
      <c r="F16225" s="17"/>
      <c r="G16225" s="22"/>
      <c r="H16225" s="22"/>
    </row>
    <row r="16226" spans="1:8" x14ac:dyDescent="0.25">
      <c r="A16226" s="22">
        <v>16219</v>
      </c>
      <c r="B16226" s="19" t="s">
        <v>30029</v>
      </c>
      <c r="C16226" s="19" t="s">
        <v>30027</v>
      </c>
      <c r="D16226" s="17"/>
      <c r="E16226" s="17"/>
      <c r="F16226" s="17"/>
      <c r="G16226" s="22"/>
      <c r="H16226" s="22"/>
    </row>
    <row r="16227" spans="1:8" x14ac:dyDescent="0.25">
      <c r="A16227" s="22">
        <v>16220</v>
      </c>
      <c r="B16227" s="19" t="s">
        <v>30030</v>
      </c>
      <c r="C16227" s="19" t="s">
        <v>30027</v>
      </c>
      <c r="D16227" s="17"/>
      <c r="E16227" s="17"/>
      <c r="F16227" s="17"/>
      <c r="G16227" s="22"/>
      <c r="H16227" s="22"/>
    </row>
    <row r="16228" spans="1:8" x14ac:dyDescent="0.25">
      <c r="A16228" s="22">
        <v>16221</v>
      </c>
      <c r="B16228" s="19">
        <v>47</v>
      </c>
      <c r="C16228" s="19" t="s">
        <v>30031</v>
      </c>
      <c r="D16228" s="17"/>
      <c r="E16228" s="17"/>
      <c r="F16228" s="17"/>
      <c r="G16228" s="22"/>
      <c r="H16228" s="22"/>
    </row>
    <row r="16229" spans="1:8" x14ac:dyDescent="0.25">
      <c r="A16229" s="22">
        <v>16222</v>
      </c>
      <c r="B16229" s="19">
        <v>47.1</v>
      </c>
      <c r="C16229" s="19" t="s">
        <v>30032</v>
      </c>
      <c r="D16229" s="17"/>
      <c r="E16229" s="17"/>
      <c r="F16229" s="17"/>
      <c r="G16229" s="22"/>
      <c r="H16229" s="22"/>
    </row>
    <row r="16230" spans="1:8" x14ac:dyDescent="0.25">
      <c r="A16230" s="22">
        <v>16223</v>
      </c>
      <c r="B16230" s="19">
        <v>47.11</v>
      </c>
      <c r="C16230" s="19" t="s">
        <v>30033</v>
      </c>
      <c r="D16230" s="17"/>
      <c r="E16230" s="17"/>
      <c r="F16230" s="17"/>
      <c r="G16230" s="22"/>
      <c r="H16230" s="22"/>
    </row>
    <row r="16231" spans="1:8" x14ac:dyDescent="0.25">
      <c r="A16231" s="22">
        <v>16224</v>
      </c>
      <c r="B16231" s="19" t="s">
        <v>30034</v>
      </c>
      <c r="C16231" s="19" t="s">
        <v>30035</v>
      </c>
      <c r="D16231" s="17"/>
      <c r="E16231" s="17"/>
      <c r="F16231" s="17"/>
      <c r="G16231" s="22"/>
      <c r="H16231" s="22"/>
    </row>
    <row r="16232" spans="1:8" x14ac:dyDescent="0.25">
      <c r="A16232" s="22">
        <v>16225</v>
      </c>
      <c r="B16232" s="19" t="s">
        <v>30036</v>
      </c>
      <c r="C16232" s="19" t="s">
        <v>30035</v>
      </c>
      <c r="D16232" s="17"/>
      <c r="E16232" s="17"/>
      <c r="F16232" s="17"/>
      <c r="G16232" s="22"/>
      <c r="H16232" s="22"/>
    </row>
    <row r="16233" spans="1:8" x14ac:dyDescent="0.25">
      <c r="A16233" s="22">
        <v>16226</v>
      </c>
      <c r="B16233" s="19" t="s">
        <v>30037</v>
      </c>
      <c r="C16233" s="19" t="s">
        <v>30035</v>
      </c>
      <c r="D16233" s="17"/>
      <c r="E16233" s="17"/>
      <c r="F16233" s="17"/>
      <c r="G16233" s="22"/>
      <c r="H16233" s="22"/>
    </row>
    <row r="16234" spans="1:8" x14ac:dyDescent="0.25">
      <c r="A16234" s="22">
        <v>16227</v>
      </c>
      <c r="B16234" s="19" t="s">
        <v>30038</v>
      </c>
      <c r="C16234" s="19" t="s">
        <v>30039</v>
      </c>
      <c r="D16234" s="17"/>
      <c r="E16234" s="17"/>
      <c r="F16234" s="17"/>
      <c r="G16234" s="22"/>
      <c r="H16234" s="22"/>
    </row>
    <row r="16235" spans="1:8" x14ac:dyDescent="0.25">
      <c r="A16235" s="22">
        <v>16228</v>
      </c>
      <c r="B16235" s="19" t="s">
        <v>30040</v>
      </c>
      <c r="C16235" s="19" t="s">
        <v>30039</v>
      </c>
      <c r="D16235" s="17"/>
      <c r="E16235" s="17"/>
      <c r="F16235" s="17"/>
      <c r="G16235" s="22"/>
      <c r="H16235" s="22"/>
    </row>
    <row r="16236" spans="1:8" x14ac:dyDescent="0.25">
      <c r="A16236" s="22">
        <v>16229</v>
      </c>
      <c r="B16236" s="19" t="s">
        <v>30041</v>
      </c>
      <c r="C16236" s="19" t="s">
        <v>30039</v>
      </c>
      <c r="D16236" s="17"/>
      <c r="E16236" s="17"/>
      <c r="F16236" s="17"/>
      <c r="G16236" s="22"/>
      <c r="H16236" s="22"/>
    </row>
    <row r="16237" spans="1:8" x14ac:dyDescent="0.25">
      <c r="A16237" s="22">
        <v>16230</v>
      </c>
      <c r="B16237" s="19" t="s">
        <v>30042</v>
      </c>
      <c r="C16237" s="19" t="s">
        <v>30043</v>
      </c>
      <c r="D16237" s="17"/>
      <c r="E16237" s="17"/>
      <c r="F16237" s="17"/>
      <c r="G16237" s="22"/>
      <c r="H16237" s="22"/>
    </row>
    <row r="16238" spans="1:8" x14ac:dyDescent="0.25">
      <c r="A16238" s="22">
        <v>16231</v>
      </c>
      <c r="B16238" s="19" t="s">
        <v>30044</v>
      </c>
      <c r="C16238" s="19" t="s">
        <v>30043</v>
      </c>
      <c r="D16238" s="17"/>
      <c r="E16238" s="17"/>
      <c r="F16238" s="17"/>
      <c r="G16238" s="22"/>
      <c r="H16238" s="22"/>
    </row>
    <row r="16239" spans="1:8" x14ac:dyDescent="0.25">
      <c r="A16239" s="22">
        <v>16232</v>
      </c>
      <c r="B16239" s="19" t="s">
        <v>30045</v>
      </c>
      <c r="C16239" s="19" t="s">
        <v>30043</v>
      </c>
      <c r="D16239" s="17"/>
      <c r="E16239" s="17"/>
      <c r="F16239" s="17"/>
      <c r="G16239" s="22"/>
      <c r="H16239" s="22"/>
    </row>
    <row r="16240" spans="1:8" x14ac:dyDescent="0.25">
      <c r="A16240" s="22">
        <v>16233</v>
      </c>
      <c r="B16240" s="19">
        <v>47.19</v>
      </c>
      <c r="C16240" s="19" t="s">
        <v>30046</v>
      </c>
      <c r="D16240" s="17"/>
      <c r="E16240" s="17"/>
      <c r="F16240" s="17"/>
      <c r="G16240" s="22"/>
      <c r="H16240" s="22"/>
    </row>
    <row r="16241" spans="1:8" x14ac:dyDescent="0.25">
      <c r="A16241" s="22">
        <v>16234</v>
      </c>
      <c r="B16241" s="19" t="s">
        <v>30047</v>
      </c>
      <c r="C16241" s="19" t="s">
        <v>30048</v>
      </c>
      <c r="D16241" s="17"/>
      <c r="E16241" s="17"/>
      <c r="F16241" s="17"/>
      <c r="G16241" s="22"/>
      <c r="H16241" s="22"/>
    </row>
    <row r="16242" spans="1:8" x14ac:dyDescent="0.25">
      <c r="A16242" s="22">
        <v>16235</v>
      </c>
      <c r="B16242" s="19" t="s">
        <v>30049</v>
      </c>
      <c r="C16242" s="19" t="s">
        <v>30048</v>
      </c>
      <c r="D16242" s="17"/>
      <c r="E16242" s="17"/>
      <c r="F16242" s="17"/>
      <c r="G16242" s="22"/>
      <c r="H16242" s="22"/>
    </row>
    <row r="16243" spans="1:8" x14ac:dyDescent="0.25">
      <c r="A16243" s="22">
        <v>16236</v>
      </c>
      <c r="B16243" s="19" t="s">
        <v>30050</v>
      </c>
      <c r="C16243" s="19" t="s">
        <v>30048</v>
      </c>
      <c r="D16243" s="17"/>
      <c r="E16243" s="17"/>
      <c r="F16243" s="17"/>
      <c r="G16243" s="22"/>
      <c r="H16243" s="22"/>
    </row>
    <row r="16244" spans="1:8" x14ac:dyDescent="0.25">
      <c r="A16244" s="22">
        <v>16237</v>
      </c>
      <c r="B16244" s="19" t="s">
        <v>30051</v>
      </c>
      <c r="C16244" s="19" t="s">
        <v>30052</v>
      </c>
      <c r="D16244" s="17"/>
      <c r="E16244" s="17"/>
      <c r="F16244" s="17"/>
      <c r="G16244" s="22"/>
      <c r="H16244" s="22"/>
    </row>
    <row r="16245" spans="1:8" x14ac:dyDescent="0.25">
      <c r="A16245" s="22">
        <v>16238</v>
      </c>
      <c r="B16245" s="19" t="s">
        <v>30053</v>
      </c>
      <c r="C16245" s="19" t="s">
        <v>30052</v>
      </c>
      <c r="D16245" s="17"/>
      <c r="E16245" s="17"/>
      <c r="F16245" s="17"/>
      <c r="G16245" s="22"/>
      <c r="H16245" s="22"/>
    </row>
    <row r="16246" spans="1:8" x14ac:dyDescent="0.25">
      <c r="A16246" s="22">
        <v>16239</v>
      </c>
      <c r="B16246" s="19" t="s">
        <v>30054</v>
      </c>
      <c r="C16246" s="19" t="s">
        <v>30052</v>
      </c>
      <c r="D16246" s="17"/>
      <c r="E16246" s="17"/>
      <c r="F16246" s="17"/>
      <c r="G16246" s="22"/>
      <c r="H16246" s="22"/>
    </row>
    <row r="16247" spans="1:8" x14ac:dyDescent="0.25">
      <c r="A16247" s="22">
        <v>16240</v>
      </c>
      <c r="B16247" s="19" t="s">
        <v>30055</v>
      </c>
      <c r="C16247" s="19" t="s">
        <v>30046</v>
      </c>
      <c r="D16247" s="17"/>
      <c r="E16247" s="17"/>
      <c r="F16247" s="17"/>
      <c r="G16247" s="22"/>
      <c r="H16247" s="22"/>
    </row>
    <row r="16248" spans="1:8" x14ac:dyDescent="0.25">
      <c r="A16248" s="22">
        <v>16241</v>
      </c>
      <c r="B16248" s="19" t="s">
        <v>30056</v>
      </c>
      <c r="C16248" s="19" t="s">
        <v>30057</v>
      </c>
      <c r="D16248" s="17"/>
      <c r="E16248" s="17"/>
      <c r="F16248" s="17"/>
      <c r="G16248" s="22"/>
      <c r="H16248" s="22"/>
    </row>
    <row r="16249" spans="1:8" x14ac:dyDescent="0.25">
      <c r="A16249" s="22">
        <v>16242</v>
      </c>
      <c r="B16249" s="19" t="s">
        <v>30058</v>
      </c>
      <c r="C16249" s="19" t="s">
        <v>30057</v>
      </c>
      <c r="D16249" s="17"/>
      <c r="E16249" s="17"/>
      <c r="F16249" s="17"/>
      <c r="G16249" s="22"/>
      <c r="H16249" s="22"/>
    </row>
    <row r="16250" spans="1:8" x14ac:dyDescent="0.25">
      <c r="A16250" s="22">
        <v>16243</v>
      </c>
      <c r="B16250" s="19">
        <v>47.2</v>
      </c>
      <c r="C16250" s="19" t="s">
        <v>30059</v>
      </c>
      <c r="D16250" s="17"/>
      <c r="E16250" s="17"/>
      <c r="F16250" s="17"/>
      <c r="G16250" s="22"/>
      <c r="H16250" s="22"/>
    </row>
    <row r="16251" spans="1:8" x14ac:dyDescent="0.25">
      <c r="A16251" s="22">
        <v>16244</v>
      </c>
      <c r="B16251" s="19">
        <v>47.21</v>
      </c>
      <c r="C16251" s="19" t="s">
        <v>30060</v>
      </c>
      <c r="D16251" s="17"/>
      <c r="E16251" s="17"/>
      <c r="F16251" s="17"/>
      <c r="G16251" s="22"/>
      <c r="H16251" s="22"/>
    </row>
    <row r="16252" spans="1:8" x14ac:dyDescent="0.25">
      <c r="A16252" s="22">
        <v>16245</v>
      </c>
      <c r="B16252" s="19" t="s">
        <v>30061</v>
      </c>
      <c r="C16252" s="19" t="s">
        <v>30062</v>
      </c>
      <c r="D16252" s="17"/>
      <c r="E16252" s="17"/>
      <c r="F16252" s="17"/>
      <c r="G16252" s="22"/>
      <c r="H16252" s="22"/>
    </row>
    <row r="16253" spans="1:8" x14ac:dyDescent="0.25">
      <c r="A16253" s="22">
        <v>16246</v>
      </c>
      <c r="B16253" s="19" t="s">
        <v>30063</v>
      </c>
      <c r="C16253" s="19" t="s">
        <v>30062</v>
      </c>
      <c r="D16253" s="17"/>
      <c r="E16253" s="17"/>
      <c r="F16253" s="17"/>
      <c r="G16253" s="22"/>
      <c r="H16253" s="22"/>
    </row>
    <row r="16254" spans="1:8" x14ac:dyDescent="0.25">
      <c r="A16254" s="22">
        <v>16247</v>
      </c>
      <c r="B16254" s="19" t="s">
        <v>30064</v>
      </c>
      <c r="C16254" s="19" t="s">
        <v>30065</v>
      </c>
      <c r="D16254" s="17"/>
      <c r="E16254" s="17"/>
      <c r="F16254" s="17"/>
      <c r="G16254" s="22"/>
      <c r="H16254" s="22"/>
    </row>
    <row r="16255" spans="1:8" x14ac:dyDescent="0.25">
      <c r="A16255" s="22">
        <v>16248</v>
      </c>
      <c r="B16255" s="19" t="s">
        <v>30066</v>
      </c>
      <c r="C16255" s="19" t="s">
        <v>30067</v>
      </c>
      <c r="D16255" s="17"/>
      <c r="E16255" s="17"/>
      <c r="F16255" s="17"/>
      <c r="G16255" s="22"/>
      <c r="H16255" s="22"/>
    </row>
    <row r="16256" spans="1:8" x14ac:dyDescent="0.25">
      <c r="A16256" s="22">
        <v>16249</v>
      </c>
      <c r="B16256" s="19" t="s">
        <v>30068</v>
      </c>
      <c r="C16256" s="19" t="s">
        <v>30069</v>
      </c>
      <c r="D16256" s="17"/>
      <c r="E16256" s="17"/>
      <c r="F16256" s="17"/>
      <c r="G16256" s="22"/>
      <c r="H16256" s="22"/>
    </row>
    <row r="16257" spans="1:8" x14ac:dyDescent="0.25">
      <c r="A16257" s="22">
        <v>16250</v>
      </c>
      <c r="B16257" s="19" t="s">
        <v>30070</v>
      </c>
      <c r="C16257" s="19" t="s">
        <v>30069</v>
      </c>
      <c r="D16257" s="17"/>
      <c r="E16257" s="17"/>
      <c r="F16257" s="17"/>
      <c r="G16257" s="22"/>
      <c r="H16257" s="22"/>
    </row>
    <row r="16258" spans="1:8" x14ac:dyDescent="0.25">
      <c r="A16258" s="22">
        <v>16251</v>
      </c>
      <c r="B16258" s="19" t="s">
        <v>30071</v>
      </c>
      <c r="C16258" s="19" t="s">
        <v>30072</v>
      </c>
      <c r="D16258" s="17"/>
      <c r="E16258" s="17"/>
      <c r="F16258" s="17"/>
      <c r="G16258" s="22"/>
      <c r="H16258" s="22"/>
    </row>
    <row r="16259" spans="1:8" x14ac:dyDescent="0.25">
      <c r="A16259" s="22">
        <v>16252</v>
      </c>
      <c r="B16259" s="19" t="s">
        <v>30073</v>
      </c>
      <c r="C16259" s="19" t="s">
        <v>30074</v>
      </c>
      <c r="D16259" s="17"/>
      <c r="E16259" s="17"/>
      <c r="F16259" s="17"/>
      <c r="G16259" s="22"/>
      <c r="H16259" s="22"/>
    </row>
    <row r="16260" spans="1:8" x14ac:dyDescent="0.25">
      <c r="A16260" s="22">
        <v>16253</v>
      </c>
      <c r="B16260" s="19">
        <v>47.22</v>
      </c>
      <c r="C16260" s="19" t="s">
        <v>30075</v>
      </c>
      <c r="D16260" s="17"/>
      <c r="E16260" s="17"/>
      <c r="F16260" s="17"/>
      <c r="G16260" s="22"/>
      <c r="H16260" s="22"/>
    </row>
    <row r="16261" spans="1:8" x14ac:dyDescent="0.25">
      <c r="A16261" s="22">
        <v>16254</v>
      </c>
      <c r="B16261" s="19" t="s">
        <v>30076</v>
      </c>
      <c r="C16261" s="19" t="s">
        <v>30077</v>
      </c>
      <c r="D16261" s="17"/>
      <c r="E16261" s="17"/>
      <c r="F16261" s="17"/>
      <c r="G16261" s="22"/>
      <c r="H16261" s="22"/>
    </row>
    <row r="16262" spans="1:8" x14ac:dyDescent="0.25">
      <c r="A16262" s="22">
        <v>16255</v>
      </c>
      <c r="B16262" s="19" t="s">
        <v>30078</v>
      </c>
      <c r="C16262" s="19" t="s">
        <v>30077</v>
      </c>
      <c r="D16262" s="17"/>
      <c r="E16262" s="17"/>
      <c r="F16262" s="17"/>
      <c r="G16262" s="22"/>
      <c r="H16262" s="22"/>
    </row>
    <row r="16263" spans="1:8" x14ac:dyDescent="0.25">
      <c r="A16263" s="22">
        <v>16256</v>
      </c>
      <c r="B16263" s="19" t="s">
        <v>30079</v>
      </c>
      <c r="C16263" s="19" t="s">
        <v>30077</v>
      </c>
      <c r="D16263" s="17"/>
      <c r="E16263" s="17"/>
      <c r="F16263" s="17"/>
      <c r="G16263" s="22"/>
      <c r="H16263" s="22"/>
    </row>
    <row r="16264" spans="1:8" x14ac:dyDescent="0.25">
      <c r="A16264" s="22">
        <v>16257</v>
      </c>
      <c r="B16264" s="19" t="s">
        <v>30080</v>
      </c>
      <c r="C16264" s="19" t="s">
        <v>30081</v>
      </c>
      <c r="D16264" s="17"/>
      <c r="E16264" s="17"/>
      <c r="F16264" s="17"/>
      <c r="G16264" s="22"/>
      <c r="H16264" s="22"/>
    </row>
    <row r="16265" spans="1:8" x14ac:dyDescent="0.25">
      <c r="A16265" s="22">
        <v>16258</v>
      </c>
      <c r="B16265" s="19" t="s">
        <v>30082</v>
      </c>
      <c r="C16265" s="19" t="s">
        <v>30081</v>
      </c>
      <c r="D16265" s="17"/>
      <c r="E16265" s="17"/>
      <c r="F16265" s="17"/>
      <c r="G16265" s="22"/>
      <c r="H16265" s="22"/>
    </row>
    <row r="16266" spans="1:8" x14ac:dyDescent="0.25">
      <c r="A16266" s="22">
        <v>16259</v>
      </c>
      <c r="B16266" s="19" t="s">
        <v>30083</v>
      </c>
      <c r="C16266" s="19" t="s">
        <v>30081</v>
      </c>
      <c r="D16266" s="17"/>
      <c r="E16266" s="17"/>
      <c r="F16266" s="17"/>
      <c r="G16266" s="22"/>
      <c r="H16266" s="22"/>
    </row>
    <row r="16267" spans="1:8" x14ac:dyDescent="0.25">
      <c r="A16267" s="22">
        <v>16260</v>
      </c>
      <c r="B16267" s="19" t="s">
        <v>30084</v>
      </c>
      <c r="C16267" s="19" t="s">
        <v>30085</v>
      </c>
      <c r="D16267" s="17"/>
      <c r="E16267" s="17"/>
      <c r="F16267" s="17"/>
      <c r="G16267" s="22"/>
      <c r="H16267" s="22"/>
    </row>
    <row r="16268" spans="1:8" x14ac:dyDescent="0.25">
      <c r="A16268" s="22">
        <v>16261</v>
      </c>
      <c r="B16268" s="19" t="s">
        <v>30086</v>
      </c>
      <c r="C16268" s="19" t="s">
        <v>30085</v>
      </c>
      <c r="D16268" s="17"/>
      <c r="E16268" s="17"/>
      <c r="F16268" s="17"/>
      <c r="G16268" s="22"/>
      <c r="H16268" s="22"/>
    </row>
    <row r="16269" spans="1:8" x14ac:dyDescent="0.25">
      <c r="A16269" s="22">
        <v>16262</v>
      </c>
      <c r="B16269" s="19" t="s">
        <v>30087</v>
      </c>
      <c r="C16269" s="19" t="s">
        <v>30085</v>
      </c>
      <c r="D16269" s="17"/>
      <c r="E16269" s="17"/>
      <c r="F16269" s="17"/>
      <c r="G16269" s="22"/>
      <c r="H16269" s="22"/>
    </row>
    <row r="16270" spans="1:8" x14ac:dyDescent="0.25">
      <c r="A16270" s="22">
        <v>16263</v>
      </c>
      <c r="B16270" s="19">
        <v>47.23</v>
      </c>
      <c r="C16270" s="19" t="s">
        <v>30088</v>
      </c>
      <c r="D16270" s="17"/>
      <c r="E16270" s="17"/>
      <c r="F16270" s="17"/>
      <c r="G16270" s="22"/>
      <c r="H16270" s="22"/>
    </row>
    <row r="16271" spans="1:8" x14ac:dyDescent="0.25">
      <c r="A16271" s="22">
        <v>16264</v>
      </c>
      <c r="B16271" s="19" t="s">
        <v>30089</v>
      </c>
      <c r="C16271" s="19" t="s">
        <v>30090</v>
      </c>
      <c r="D16271" s="17"/>
      <c r="E16271" s="17"/>
      <c r="F16271" s="17"/>
      <c r="G16271" s="22"/>
      <c r="H16271" s="22"/>
    </row>
    <row r="16272" spans="1:8" x14ac:dyDescent="0.25">
      <c r="A16272" s="22">
        <v>16265</v>
      </c>
      <c r="B16272" s="19" t="s">
        <v>30091</v>
      </c>
      <c r="C16272" s="19" t="s">
        <v>30090</v>
      </c>
      <c r="D16272" s="17"/>
      <c r="E16272" s="17"/>
      <c r="F16272" s="17"/>
      <c r="G16272" s="22"/>
      <c r="H16272" s="22"/>
    </row>
    <row r="16273" spans="1:8" x14ac:dyDescent="0.25">
      <c r="A16273" s="22">
        <v>16266</v>
      </c>
      <c r="B16273" s="19" t="s">
        <v>30092</v>
      </c>
      <c r="C16273" s="19" t="s">
        <v>30090</v>
      </c>
      <c r="D16273" s="17"/>
      <c r="E16273" s="17"/>
      <c r="F16273" s="17"/>
      <c r="G16273" s="22"/>
      <c r="H16273" s="22"/>
    </row>
    <row r="16274" spans="1:8" x14ac:dyDescent="0.25">
      <c r="A16274" s="22">
        <v>16267</v>
      </c>
      <c r="B16274" s="19" t="s">
        <v>30093</v>
      </c>
      <c r="C16274" s="19" t="s">
        <v>30094</v>
      </c>
      <c r="D16274" s="17"/>
      <c r="E16274" s="17"/>
      <c r="F16274" s="17"/>
      <c r="G16274" s="22"/>
      <c r="H16274" s="22"/>
    </row>
    <row r="16275" spans="1:8" x14ac:dyDescent="0.25">
      <c r="A16275" s="22">
        <v>16268</v>
      </c>
      <c r="B16275" s="19" t="s">
        <v>30095</v>
      </c>
      <c r="C16275" s="19" t="s">
        <v>30094</v>
      </c>
      <c r="D16275" s="17"/>
      <c r="E16275" s="17"/>
      <c r="F16275" s="17"/>
      <c r="G16275" s="22"/>
      <c r="H16275" s="22"/>
    </row>
    <row r="16276" spans="1:8" x14ac:dyDescent="0.25">
      <c r="A16276" s="22">
        <v>16269</v>
      </c>
      <c r="B16276" s="19" t="s">
        <v>30096</v>
      </c>
      <c r="C16276" s="19" t="s">
        <v>30094</v>
      </c>
      <c r="D16276" s="17"/>
      <c r="E16276" s="17"/>
      <c r="F16276" s="17"/>
      <c r="G16276" s="22"/>
      <c r="H16276" s="22"/>
    </row>
    <row r="16277" spans="1:8" x14ac:dyDescent="0.25">
      <c r="A16277" s="22">
        <v>16270</v>
      </c>
      <c r="B16277" s="19">
        <v>47.24</v>
      </c>
      <c r="C16277" s="19" t="s">
        <v>30097</v>
      </c>
      <c r="D16277" s="17"/>
      <c r="E16277" s="17"/>
      <c r="F16277" s="17"/>
      <c r="G16277" s="22"/>
      <c r="H16277" s="22"/>
    </row>
    <row r="16278" spans="1:8" x14ac:dyDescent="0.25">
      <c r="A16278" s="22">
        <v>16271</v>
      </c>
      <c r="B16278" s="19" t="s">
        <v>30098</v>
      </c>
      <c r="C16278" s="19" t="s">
        <v>30099</v>
      </c>
      <c r="D16278" s="17"/>
      <c r="E16278" s="17"/>
      <c r="F16278" s="17"/>
      <c r="G16278" s="22"/>
      <c r="H16278" s="22"/>
    </row>
    <row r="16279" spans="1:8" x14ac:dyDescent="0.25">
      <c r="A16279" s="22">
        <v>16272</v>
      </c>
      <c r="B16279" s="19" t="s">
        <v>30100</v>
      </c>
      <c r="C16279" s="19" t="s">
        <v>30099</v>
      </c>
      <c r="D16279" s="17"/>
      <c r="E16279" s="17"/>
      <c r="F16279" s="17"/>
      <c r="G16279" s="22"/>
      <c r="H16279" s="22"/>
    </row>
    <row r="16280" spans="1:8" x14ac:dyDescent="0.25">
      <c r="A16280" s="22">
        <v>16273</v>
      </c>
      <c r="B16280" s="19" t="s">
        <v>30101</v>
      </c>
      <c r="C16280" s="19" t="s">
        <v>30099</v>
      </c>
      <c r="D16280" s="17"/>
      <c r="E16280" s="17"/>
      <c r="F16280" s="17"/>
      <c r="G16280" s="22"/>
      <c r="H16280" s="22"/>
    </row>
    <row r="16281" spans="1:8" x14ac:dyDescent="0.25">
      <c r="A16281" s="22">
        <v>16274</v>
      </c>
      <c r="B16281" s="19" t="s">
        <v>30102</v>
      </c>
      <c r="C16281" s="19" t="s">
        <v>30103</v>
      </c>
      <c r="D16281" s="17"/>
      <c r="E16281" s="17"/>
      <c r="F16281" s="17"/>
      <c r="G16281" s="22"/>
      <c r="H16281" s="22"/>
    </row>
    <row r="16282" spans="1:8" x14ac:dyDescent="0.25">
      <c r="A16282" s="22">
        <v>16275</v>
      </c>
      <c r="B16282" s="19" t="s">
        <v>30104</v>
      </c>
      <c r="C16282" s="19" t="s">
        <v>30105</v>
      </c>
      <c r="D16282" s="17"/>
      <c r="E16282" s="17"/>
      <c r="F16282" s="17"/>
      <c r="G16282" s="22"/>
      <c r="H16282" s="22"/>
    </row>
    <row r="16283" spans="1:8" x14ac:dyDescent="0.25">
      <c r="A16283" s="22">
        <v>16276</v>
      </c>
      <c r="B16283" s="19" t="s">
        <v>30106</v>
      </c>
      <c r="C16283" s="19" t="s">
        <v>30105</v>
      </c>
      <c r="D16283" s="17"/>
      <c r="E16283" s="17"/>
      <c r="F16283" s="17"/>
      <c r="G16283" s="22"/>
      <c r="H16283" s="22"/>
    </row>
    <row r="16284" spans="1:8" x14ac:dyDescent="0.25">
      <c r="A16284" s="22">
        <v>16277</v>
      </c>
      <c r="B16284" s="19" t="s">
        <v>30107</v>
      </c>
      <c r="C16284" s="19" t="s">
        <v>30108</v>
      </c>
      <c r="D16284" s="17"/>
      <c r="E16284" s="17"/>
      <c r="F16284" s="17"/>
      <c r="G16284" s="22"/>
      <c r="H16284" s="22"/>
    </row>
    <row r="16285" spans="1:8" x14ac:dyDescent="0.25">
      <c r="A16285" s="22">
        <v>16278</v>
      </c>
      <c r="B16285" s="19" t="s">
        <v>30109</v>
      </c>
      <c r="C16285" s="19" t="s">
        <v>30108</v>
      </c>
      <c r="D16285" s="17"/>
      <c r="E16285" s="17"/>
      <c r="F16285" s="17"/>
      <c r="G16285" s="22"/>
      <c r="H16285" s="22"/>
    </row>
    <row r="16286" spans="1:8" x14ac:dyDescent="0.25">
      <c r="A16286" s="22">
        <v>16279</v>
      </c>
      <c r="B16286" s="19" t="s">
        <v>30110</v>
      </c>
      <c r="C16286" s="19" t="s">
        <v>30111</v>
      </c>
      <c r="D16286" s="17"/>
      <c r="E16286" s="17"/>
      <c r="F16286" s="17"/>
      <c r="G16286" s="22"/>
      <c r="H16286" s="22"/>
    </row>
    <row r="16287" spans="1:8" x14ac:dyDescent="0.25">
      <c r="A16287" s="22">
        <v>16280</v>
      </c>
      <c r="B16287" s="19" t="s">
        <v>30112</v>
      </c>
      <c r="C16287" s="19" t="s">
        <v>30111</v>
      </c>
      <c r="D16287" s="17"/>
      <c r="E16287" s="17"/>
      <c r="F16287" s="17"/>
      <c r="G16287" s="22"/>
      <c r="H16287" s="22"/>
    </row>
    <row r="16288" spans="1:8" x14ac:dyDescent="0.25">
      <c r="A16288" s="22">
        <v>16281</v>
      </c>
      <c r="B16288" s="19" t="s">
        <v>30113</v>
      </c>
      <c r="C16288" s="19" t="s">
        <v>30111</v>
      </c>
      <c r="D16288" s="17"/>
      <c r="E16288" s="17"/>
      <c r="F16288" s="17"/>
      <c r="G16288" s="22"/>
      <c r="H16288" s="22"/>
    </row>
    <row r="16289" spans="1:8" x14ac:dyDescent="0.25">
      <c r="A16289" s="22">
        <v>16282</v>
      </c>
      <c r="B16289" s="19">
        <v>47.25</v>
      </c>
      <c r="C16289" s="19" t="s">
        <v>30114</v>
      </c>
      <c r="D16289" s="17"/>
      <c r="E16289" s="17"/>
      <c r="F16289" s="17"/>
      <c r="G16289" s="22"/>
      <c r="H16289" s="22"/>
    </row>
    <row r="16290" spans="1:8" x14ac:dyDescent="0.25">
      <c r="A16290" s="22">
        <v>16283</v>
      </c>
      <c r="B16290" s="19" t="s">
        <v>30115</v>
      </c>
      <c r="C16290" s="19" t="s">
        <v>30116</v>
      </c>
      <c r="D16290" s="17"/>
      <c r="E16290" s="17"/>
      <c r="F16290" s="17"/>
      <c r="G16290" s="22"/>
      <c r="H16290" s="22"/>
    </row>
    <row r="16291" spans="1:8" x14ac:dyDescent="0.25">
      <c r="A16291" s="22">
        <v>16284</v>
      </c>
      <c r="B16291" s="19" t="s">
        <v>30117</v>
      </c>
      <c r="C16291" s="19" t="s">
        <v>30118</v>
      </c>
      <c r="D16291" s="17"/>
      <c r="E16291" s="17"/>
      <c r="F16291" s="17"/>
      <c r="G16291" s="22"/>
      <c r="H16291" s="22"/>
    </row>
    <row r="16292" spans="1:8" x14ac:dyDescent="0.25">
      <c r="A16292" s="22">
        <v>16285</v>
      </c>
      <c r="B16292" s="19" t="s">
        <v>30119</v>
      </c>
      <c r="C16292" s="19" t="s">
        <v>30118</v>
      </c>
      <c r="D16292" s="17"/>
      <c r="E16292" s="17"/>
      <c r="F16292" s="17"/>
      <c r="G16292" s="22"/>
      <c r="H16292" s="22"/>
    </row>
    <row r="16293" spans="1:8" x14ac:dyDescent="0.25">
      <c r="A16293" s="22">
        <v>16286</v>
      </c>
      <c r="B16293" s="19" t="s">
        <v>30120</v>
      </c>
      <c r="C16293" s="19" t="s">
        <v>30121</v>
      </c>
      <c r="D16293" s="17"/>
      <c r="E16293" s="17"/>
      <c r="F16293" s="17"/>
      <c r="G16293" s="22"/>
      <c r="H16293" s="22"/>
    </row>
    <row r="16294" spans="1:8" x14ac:dyDescent="0.25">
      <c r="A16294" s="22">
        <v>16287</v>
      </c>
      <c r="B16294" s="19" t="s">
        <v>30122</v>
      </c>
      <c r="C16294" s="19" t="s">
        <v>30121</v>
      </c>
      <c r="D16294" s="17"/>
      <c r="E16294" s="17"/>
      <c r="F16294" s="17"/>
      <c r="G16294" s="22"/>
      <c r="H16294" s="22"/>
    </row>
    <row r="16295" spans="1:8" x14ac:dyDescent="0.25">
      <c r="A16295" s="22">
        <v>16288</v>
      </c>
      <c r="B16295" s="19" t="s">
        <v>30123</v>
      </c>
      <c r="C16295" s="19" t="s">
        <v>30124</v>
      </c>
      <c r="D16295" s="17"/>
      <c r="E16295" s="17"/>
      <c r="F16295" s="17"/>
      <c r="G16295" s="22"/>
      <c r="H16295" s="22"/>
    </row>
    <row r="16296" spans="1:8" x14ac:dyDescent="0.25">
      <c r="A16296" s="22">
        <v>16289</v>
      </c>
      <c r="B16296" s="19" t="s">
        <v>30125</v>
      </c>
      <c r="C16296" s="19" t="s">
        <v>30124</v>
      </c>
      <c r="D16296" s="17"/>
      <c r="E16296" s="17"/>
      <c r="F16296" s="17"/>
      <c r="G16296" s="22"/>
      <c r="H16296" s="22"/>
    </row>
    <row r="16297" spans="1:8" x14ac:dyDescent="0.25">
      <c r="A16297" s="22">
        <v>16290</v>
      </c>
      <c r="B16297" s="19" t="s">
        <v>30126</v>
      </c>
      <c r="C16297" s="19" t="s">
        <v>30124</v>
      </c>
      <c r="D16297" s="17"/>
      <c r="E16297" s="17"/>
      <c r="F16297" s="17"/>
      <c r="G16297" s="22"/>
      <c r="H16297" s="22"/>
    </row>
    <row r="16298" spans="1:8" x14ac:dyDescent="0.25">
      <c r="A16298" s="22">
        <v>16291</v>
      </c>
      <c r="B16298" s="19">
        <v>47.26</v>
      </c>
      <c r="C16298" s="19" t="s">
        <v>30127</v>
      </c>
      <c r="D16298" s="17"/>
      <c r="E16298" s="17"/>
      <c r="F16298" s="17"/>
      <c r="G16298" s="22"/>
      <c r="H16298" s="22"/>
    </row>
    <row r="16299" spans="1:8" x14ac:dyDescent="0.25">
      <c r="A16299" s="22">
        <v>16292</v>
      </c>
      <c r="B16299" s="19" t="s">
        <v>30128</v>
      </c>
      <c r="C16299" s="19" t="s">
        <v>30127</v>
      </c>
      <c r="D16299" s="17"/>
      <c r="E16299" s="17"/>
      <c r="F16299" s="17"/>
      <c r="G16299" s="22"/>
      <c r="H16299" s="22"/>
    </row>
    <row r="16300" spans="1:8" x14ac:dyDescent="0.25">
      <c r="A16300" s="22">
        <v>16293</v>
      </c>
      <c r="B16300" s="19" t="s">
        <v>30129</v>
      </c>
      <c r="C16300" s="19" t="s">
        <v>30127</v>
      </c>
      <c r="D16300" s="17"/>
      <c r="E16300" s="17"/>
      <c r="F16300" s="17"/>
      <c r="G16300" s="22"/>
      <c r="H16300" s="22"/>
    </row>
    <row r="16301" spans="1:8" x14ac:dyDescent="0.25">
      <c r="A16301" s="22">
        <v>16294</v>
      </c>
      <c r="B16301" s="19" t="s">
        <v>30130</v>
      </c>
      <c r="C16301" s="19" t="s">
        <v>30127</v>
      </c>
      <c r="D16301" s="17"/>
      <c r="E16301" s="17"/>
      <c r="F16301" s="17"/>
      <c r="G16301" s="22"/>
      <c r="H16301" s="22"/>
    </row>
    <row r="16302" spans="1:8" x14ac:dyDescent="0.25">
      <c r="A16302" s="22">
        <v>16295</v>
      </c>
      <c r="B16302" s="19">
        <v>47.29</v>
      </c>
      <c r="C16302" s="19" t="s">
        <v>30131</v>
      </c>
      <c r="D16302" s="17"/>
      <c r="E16302" s="17"/>
      <c r="F16302" s="17"/>
      <c r="G16302" s="22"/>
      <c r="H16302" s="22"/>
    </row>
    <row r="16303" spans="1:8" x14ac:dyDescent="0.25">
      <c r="A16303" s="22">
        <v>16296</v>
      </c>
      <c r="B16303" s="19" t="s">
        <v>30132</v>
      </c>
      <c r="C16303" s="19" t="s">
        <v>30133</v>
      </c>
      <c r="D16303" s="17"/>
      <c r="E16303" s="17"/>
      <c r="F16303" s="17"/>
      <c r="G16303" s="22"/>
      <c r="H16303" s="22"/>
    </row>
    <row r="16304" spans="1:8" x14ac:dyDescent="0.25">
      <c r="A16304" s="22">
        <v>16297</v>
      </c>
      <c r="B16304" s="19" t="s">
        <v>30134</v>
      </c>
      <c r="C16304" s="19" t="s">
        <v>30135</v>
      </c>
      <c r="D16304" s="17"/>
      <c r="E16304" s="17"/>
      <c r="F16304" s="17"/>
      <c r="G16304" s="22"/>
      <c r="H16304" s="22"/>
    </row>
    <row r="16305" spans="1:8" x14ac:dyDescent="0.25">
      <c r="A16305" s="22">
        <v>16298</v>
      </c>
      <c r="B16305" s="19" t="s">
        <v>30136</v>
      </c>
      <c r="C16305" s="19" t="s">
        <v>30135</v>
      </c>
      <c r="D16305" s="17"/>
      <c r="E16305" s="17"/>
      <c r="F16305" s="17"/>
      <c r="G16305" s="22"/>
      <c r="H16305" s="22"/>
    </row>
    <row r="16306" spans="1:8" x14ac:dyDescent="0.25">
      <c r="A16306" s="22">
        <v>16299</v>
      </c>
      <c r="B16306" s="19" t="s">
        <v>30137</v>
      </c>
      <c r="C16306" s="19" t="s">
        <v>30138</v>
      </c>
      <c r="D16306" s="17"/>
      <c r="E16306" s="17"/>
      <c r="F16306" s="17"/>
      <c r="G16306" s="22"/>
      <c r="H16306" s="22"/>
    </row>
    <row r="16307" spans="1:8" x14ac:dyDescent="0.25">
      <c r="A16307" s="22">
        <v>16300</v>
      </c>
      <c r="B16307" s="19" t="s">
        <v>30139</v>
      </c>
      <c r="C16307" s="19" t="s">
        <v>30138</v>
      </c>
      <c r="D16307" s="17"/>
      <c r="E16307" s="17"/>
      <c r="F16307" s="17"/>
      <c r="G16307" s="22"/>
      <c r="H16307" s="22"/>
    </row>
    <row r="16308" spans="1:8" x14ac:dyDescent="0.25">
      <c r="A16308" s="22">
        <v>16301</v>
      </c>
      <c r="B16308" s="19" t="s">
        <v>30140</v>
      </c>
      <c r="C16308" s="19" t="s">
        <v>30141</v>
      </c>
      <c r="D16308" s="17"/>
      <c r="E16308" s="17"/>
      <c r="F16308" s="17"/>
      <c r="G16308" s="22"/>
      <c r="H16308" s="22"/>
    </row>
    <row r="16309" spans="1:8" x14ac:dyDescent="0.25">
      <c r="A16309" s="22">
        <v>16302</v>
      </c>
      <c r="B16309" s="19" t="s">
        <v>30142</v>
      </c>
      <c r="C16309" s="19" t="s">
        <v>30143</v>
      </c>
      <c r="D16309" s="17"/>
      <c r="E16309" s="17"/>
      <c r="F16309" s="17"/>
      <c r="G16309" s="22"/>
      <c r="H16309" s="22"/>
    </row>
    <row r="16310" spans="1:8" x14ac:dyDescent="0.25">
      <c r="A16310" s="22">
        <v>16303</v>
      </c>
      <c r="B16310" s="19" t="s">
        <v>30144</v>
      </c>
      <c r="C16310" s="19" t="s">
        <v>30143</v>
      </c>
      <c r="D16310" s="17"/>
      <c r="E16310" s="17"/>
      <c r="F16310" s="17"/>
      <c r="G16310" s="22"/>
      <c r="H16310" s="22"/>
    </row>
    <row r="16311" spans="1:8" x14ac:dyDescent="0.25">
      <c r="A16311" s="22">
        <v>16304</v>
      </c>
      <c r="B16311" s="19" t="s">
        <v>30145</v>
      </c>
      <c r="C16311" s="19" t="s">
        <v>30146</v>
      </c>
      <c r="D16311" s="17"/>
      <c r="E16311" s="17"/>
      <c r="F16311" s="17"/>
      <c r="G16311" s="22"/>
      <c r="H16311" s="22"/>
    </row>
    <row r="16312" spans="1:8" x14ac:dyDescent="0.25">
      <c r="A16312" s="22">
        <v>16305</v>
      </c>
      <c r="B16312" s="19" t="s">
        <v>30147</v>
      </c>
      <c r="C16312" s="19" t="s">
        <v>30146</v>
      </c>
      <c r="D16312" s="17"/>
      <c r="E16312" s="17"/>
      <c r="F16312" s="17"/>
      <c r="G16312" s="22"/>
      <c r="H16312" s="22"/>
    </row>
    <row r="16313" spans="1:8" x14ac:dyDescent="0.25">
      <c r="A16313" s="22">
        <v>16306</v>
      </c>
      <c r="B16313" s="19" t="s">
        <v>30148</v>
      </c>
      <c r="C16313" s="19" t="s">
        <v>30149</v>
      </c>
      <c r="D16313" s="17"/>
      <c r="E16313" s="17"/>
      <c r="F16313" s="17"/>
      <c r="G16313" s="22"/>
      <c r="H16313" s="22"/>
    </row>
    <row r="16314" spans="1:8" x14ac:dyDescent="0.25">
      <c r="A16314" s="22">
        <v>16307</v>
      </c>
      <c r="B16314" s="19" t="s">
        <v>30150</v>
      </c>
      <c r="C16314" s="19" t="s">
        <v>30151</v>
      </c>
      <c r="D16314" s="17"/>
      <c r="E16314" s="17"/>
      <c r="F16314" s="17"/>
      <c r="G16314" s="22"/>
      <c r="H16314" s="22"/>
    </row>
    <row r="16315" spans="1:8" x14ac:dyDescent="0.25">
      <c r="A16315" s="22">
        <v>16308</v>
      </c>
      <c r="B16315" s="19" t="s">
        <v>30152</v>
      </c>
      <c r="C16315" s="19" t="s">
        <v>30151</v>
      </c>
      <c r="D16315" s="17"/>
      <c r="E16315" s="17"/>
      <c r="F16315" s="17"/>
      <c r="G16315" s="22"/>
      <c r="H16315" s="22"/>
    </row>
    <row r="16316" spans="1:8" x14ac:dyDescent="0.25">
      <c r="A16316" s="22">
        <v>16309</v>
      </c>
      <c r="B16316" s="19" t="s">
        <v>30153</v>
      </c>
      <c r="C16316" s="19" t="s">
        <v>30154</v>
      </c>
      <c r="D16316" s="17"/>
      <c r="E16316" s="17"/>
      <c r="F16316" s="17"/>
      <c r="G16316" s="22"/>
      <c r="H16316" s="22"/>
    </row>
    <row r="16317" spans="1:8" x14ac:dyDescent="0.25">
      <c r="A16317" s="22">
        <v>16310</v>
      </c>
      <c r="B16317" s="19" t="s">
        <v>30155</v>
      </c>
      <c r="C16317" s="19" t="s">
        <v>30154</v>
      </c>
      <c r="D16317" s="17"/>
      <c r="E16317" s="17"/>
      <c r="F16317" s="17"/>
      <c r="G16317" s="22"/>
      <c r="H16317" s="22"/>
    </row>
    <row r="16318" spans="1:8" x14ac:dyDescent="0.25">
      <c r="A16318" s="22">
        <v>16311</v>
      </c>
      <c r="B16318" s="19" t="s">
        <v>30156</v>
      </c>
      <c r="C16318" s="19" t="s">
        <v>30157</v>
      </c>
      <c r="D16318" s="17"/>
      <c r="E16318" s="17"/>
      <c r="F16318" s="17"/>
      <c r="G16318" s="22"/>
      <c r="H16318" s="22"/>
    </row>
    <row r="16319" spans="1:8" x14ac:dyDescent="0.25">
      <c r="A16319" s="22">
        <v>16312</v>
      </c>
      <c r="B16319" s="19" t="s">
        <v>30158</v>
      </c>
      <c r="C16319" s="19" t="s">
        <v>30157</v>
      </c>
      <c r="D16319" s="17"/>
      <c r="E16319" s="17"/>
      <c r="F16319" s="17"/>
      <c r="G16319" s="22"/>
      <c r="H16319" s="22"/>
    </row>
    <row r="16320" spans="1:8" x14ac:dyDescent="0.25">
      <c r="A16320" s="22">
        <v>16313</v>
      </c>
      <c r="B16320" s="19" t="s">
        <v>30159</v>
      </c>
      <c r="C16320" s="19" t="s">
        <v>30160</v>
      </c>
      <c r="D16320" s="17"/>
      <c r="E16320" s="17"/>
      <c r="F16320" s="17"/>
      <c r="G16320" s="22"/>
      <c r="H16320" s="22"/>
    </row>
    <row r="16321" spans="1:8" x14ac:dyDescent="0.25">
      <c r="A16321" s="22">
        <v>16314</v>
      </c>
      <c r="B16321" s="19" t="s">
        <v>30161</v>
      </c>
      <c r="C16321" s="19" t="s">
        <v>30160</v>
      </c>
      <c r="D16321" s="17"/>
      <c r="E16321" s="17"/>
      <c r="F16321" s="17"/>
      <c r="G16321" s="22"/>
      <c r="H16321" s="22"/>
    </row>
    <row r="16322" spans="1:8" x14ac:dyDescent="0.25">
      <c r="A16322" s="22">
        <v>16315</v>
      </c>
      <c r="B16322" s="19" t="s">
        <v>30162</v>
      </c>
      <c r="C16322" s="19" t="s">
        <v>30163</v>
      </c>
      <c r="D16322" s="17"/>
      <c r="E16322" s="17"/>
      <c r="F16322" s="17"/>
      <c r="G16322" s="22"/>
      <c r="H16322" s="22"/>
    </row>
    <row r="16323" spans="1:8" x14ac:dyDescent="0.25">
      <c r="A16323" s="22">
        <v>16316</v>
      </c>
      <c r="B16323" s="19" t="s">
        <v>30164</v>
      </c>
      <c r="C16323" s="19" t="s">
        <v>30163</v>
      </c>
      <c r="D16323" s="17"/>
      <c r="E16323" s="17"/>
      <c r="F16323" s="17"/>
      <c r="G16323" s="22"/>
      <c r="H16323" s="22"/>
    </row>
    <row r="16324" spans="1:8" x14ac:dyDescent="0.25">
      <c r="A16324" s="22">
        <v>16317</v>
      </c>
      <c r="B16324" s="19" t="s">
        <v>30165</v>
      </c>
      <c r="C16324" s="19" t="s">
        <v>30166</v>
      </c>
      <c r="D16324" s="17"/>
      <c r="E16324" s="17"/>
      <c r="F16324" s="17"/>
      <c r="G16324" s="22"/>
      <c r="H16324" s="22"/>
    </row>
    <row r="16325" spans="1:8" x14ac:dyDescent="0.25">
      <c r="A16325" s="22">
        <v>16318</v>
      </c>
      <c r="B16325" s="19" t="s">
        <v>30167</v>
      </c>
      <c r="C16325" s="19" t="s">
        <v>30166</v>
      </c>
      <c r="D16325" s="17"/>
      <c r="E16325" s="17"/>
      <c r="F16325" s="17"/>
      <c r="G16325" s="22"/>
      <c r="H16325" s="22"/>
    </row>
    <row r="16326" spans="1:8" x14ac:dyDescent="0.25">
      <c r="A16326" s="22">
        <v>16319</v>
      </c>
      <c r="B16326" s="19" t="s">
        <v>30168</v>
      </c>
      <c r="C16326" s="19" t="s">
        <v>30169</v>
      </c>
      <c r="D16326" s="17"/>
      <c r="E16326" s="17"/>
      <c r="F16326" s="17"/>
      <c r="G16326" s="22"/>
      <c r="H16326" s="22"/>
    </row>
    <row r="16327" spans="1:8" x14ac:dyDescent="0.25">
      <c r="A16327" s="22">
        <v>16320</v>
      </c>
      <c r="B16327" s="19" t="s">
        <v>30170</v>
      </c>
      <c r="C16327" s="19" t="s">
        <v>30169</v>
      </c>
      <c r="D16327" s="17"/>
      <c r="E16327" s="17"/>
      <c r="F16327" s="17"/>
      <c r="G16327" s="22"/>
      <c r="H16327" s="22"/>
    </row>
    <row r="16328" spans="1:8" x14ac:dyDescent="0.25">
      <c r="A16328" s="22">
        <v>16321</v>
      </c>
      <c r="B16328" s="19">
        <v>47.3</v>
      </c>
      <c r="C16328" s="19" t="s">
        <v>30171</v>
      </c>
      <c r="D16328" s="17"/>
      <c r="E16328" s="17"/>
      <c r="F16328" s="17"/>
      <c r="G16328" s="22"/>
      <c r="H16328" s="22"/>
    </row>
    <row r="16329" spans="1:8" x14ac:dyDescent="0.25">
      <c r="A16329" s="22">
        <v>16322</v>
      </c>
      <c r="B16329" s="19">
        <v>47.3</v>
      </c>
      <c r="C16329" s="19" t="s">
        <v>30171</v>
      </c>
      <c r="D16329" s="17"/>
      <c r="E16329" s="17"/>
      <c r="F16329" s="17"/>
      <c r="G16329" s="22"/>
      <c r="H16329" s="22"/>
    </row>
    <row r="16330" spans="1:8" x14ac:dyDescent="0.25">
      <c r="A16330" s="22">
        <v>16323</v>
      </c>
      <c r="B16330" s="19" t="s">
        <v>30172</v>
      </c>
      <c r="C16330" s="19" t="s">
        <v>30171</v>
      </c>
      <c r="D16330" s="17"/>
      <c r="E16330" s="17"/>
      <c r="F16330" s="17"/>
      <c r="G16330" s="22"/>
      <c r="H16330" s="22"/>
    </row>
    <row r="16331" spans="1:8" x14ac:dyDescent="0.25">
      <c r="A16331" s="22">
        <v>16324</v>
      </c>
      <c r="B16331" s="19" t="s">
        <v>30173</v>
      </c>
      <c r="C16331" s="19" t="s">
        <v>30171</v>
      </c>
      <c r="D16331" s="17"/>
      <c r="E16331" s="17"/>
      <c r="F16331" s="17"/>
      <c r="G16331" s="22"/>
      <c r="H16331" s="22"/>
    </row>
    <row r="16332" spans="1:8" x14ac:dyDescent="0.25">
      <c r="A16332" s="22">
        <v>16325</v>
      </c>
      <c r="B16332" s="19" t="s">
        <v>30174</v>
      </c>
      <c r="C16332" s="19" t="s">
        <v>30171</v>
      </c>
      <c r="D16332" s="17"/>
      <c r="E16332" s="17"/>
      <c r="F16332" s="17"/>
      <c r="G16332" s="22"/>
      <c r="H16332" s="22"/>
    </row>
    <row r="16333" spans="1:8" x14ac:dyDescent="0.25">
      <c r="A16333" s="22">
        <v>16326</v>
      </c>
      <c r="B16333" s="19" t="s">
        <v>30175</v>
      </c>
      <c r="C16333" s="19" t="s">
        <v>30176</v>
      </c>
      <c r="D16333" s="17"/>
      <c r="E16333" s="17"/>
      <c r="F16333" s="17"/>
      <c r="G16333" s="22"/>
      <c r="H16333" s="22"/>
    </row>
    <row r="16334" spans="1:8" x14ac:dyDescent="0.25">
      <c r="A16334" s="22">
        <v>16327</v>
      </c>
      <c r="B16334" s="19" t="s">
        <v>30177</v>
      </c>
      <c r="C16334" s="19" t="s">
        <v>30176</v>
      </c>
      <c r="D16334" s="17"/>
      <c r="E16334" s="17"/>
      <c r="F16334" s="17"/>
      <c r="G16334" s="22"/>
      <c r="H16334" s="22"/>
    </row>
    <row r="16335" spans="1:8" x14ac:dyDescent="0.25">
      <c r="A16335" s="22">
        <v>16328</v>
      </c>
      <c r="B16335" s="19" t="s">
        <v>30178</v>
      </c>
      <c r="C16335" s="19" t="s">
        <v>30176</v>
      </c>
      <c r="D16335" s="17"/>
      <c r="E16335" s="17"/>
      <c r="F16335" s="17"/>
      <c r="G16335" s="22"/>
      <c r="H16335" s="22"/>
    </row>
    <row r="16336" spans="1:8" x14ac:dyDescent="0.25">
      <c r="A16336" s="22">
        <v>16329</v>
      </c>
      <c r="B16336" s="19">
        <v>47.4</v>
      </c>
      <c r="C16336" s="19" t="s">
        <v>30179</v>
      </c>
      <c r="D16336" s="17"/>
      <c r="E16336" s="17"/>
      <c r="F16336" s="17"/>
      <c r="G16336" s="22"/>
      <c r="H16336" s="22"/>
    </row>
    <row r="16337" spans="1:8" x14ac:dyDescent="0.25">
      <c r="A16337" s="22">
        <v>16330</v>
      </c>
      <c r="B16337" s="19">
        <v>47.41</v>
      </c>
      <c r="C16337" s="19" t="s">
        <v>30180</v>
      </c>
      <c r="D16337" s="17"/>
      <c r="E16337" s="17"/>
      <c r="F16337" s="17"/>
      <c r="G16337" s="22"/>
      <c r="H16337" s="22"/>
    </row>
    <row r="16338" spans="1:8" x14ac:dyDescent="0.25">
      <c r="A16338" s="22">
        <v>16331</v>
      </c>
      <c r="B16338" s="19" t="s">
        <v>30181</v>
      </c>
      <c r="C16338" s="19" t="s">
        <v>30182</v>
      </c>
      <c r="D16338" s="17"/>
      <c r="E16338" s="17"/>
      <c r="F16338" s="17"/>
      <c r="G16338" s="22"/>
      <c r="H16338" s="22"/>
    </row>
    <row r="16339" spans="1:8" x14ac:dyDescent="0.25">
      <c r="A16339" s="22">
        <v>16332</v>
      </c>
      <c r="B16339" s="19" t="s">
        <v>30183</v>
      </c>
      <c r="C16339" s="19" t="s">
        <v>30182</v>
      </c>
      <c r="D16339" s="17"/>
      <c r="E16339" s="17"/>
      <c r="F16339" s="17"/>
      <c r="G16339" s="22"/>
      <c r="H16339" s="22"/>
    </row>
    <row r="16340" spans="1:8" x14ac:dyDescent="0.25">
      <c r="A16340" s="22">
        <v>16333</v>
      </c>
      <c r="B16340" s="19" t="s">
        <v>30184</v>
      </c>
      <c r="C16340" s="19" t="s">
        <v>30182</v>
      </c>
      <c r="D16340" s="17"/>
      <c r="E16340" s="17"/>
      <c r="F16340" s="17"/>
      <c r="G16340" s="22"/>
      <c r="H16340" s="22"/>
    </row>
    <row r="16341" spans="1:8" x14ac:dyDescent="0.25">
      <c r="A16341" s="22">
        <v>16334</v>
      </c>
      <c r="B16341" s="19" t="s">
        <v>30185</v>
      </c>
      <c r="C16341" s="19" t="s">
        <v>30186</v>
      </c>
      <c r="D16341" s="17"/>
      <c r="E16341" s="17"/>
      <c r="F16341" s="17"/>
      <c r="G16341" s="22"/>
      <c r="H16341" s="22"/>
    </row>
    <row r="16342" spans="1:8" x14ac:dyDescent="0.25">
      <c r="A16342" s="22">
        <v>16335</v>
      </c>
      <c r="B16342" s="19" t="s">
        <v>30187</v>
      </c>
      <c r="C16342" s="19" t="s">
        <v>30186</v>
      </c>
      <c r="D16342" s="17"/>
      <c r="E16342" s="17"/>
      <c r="F16342" s="17"/>
      <c r="G16342" s="22"/>
      <c r="H16342" s="22"/>
    </row>
    <row r="16343" spans="1:8" x14ac:dyDescent="0.25">
      <c r="A16343" s="22">
        <v>16336</v>
      </c>
      <c r="B16343" s="19" t="s">
        <v>30188</v>
      </c>
      <c r="C16343" s="19" t="s">
        <v>30186</v>
      </c>
      <c r="D16343" s="17"/>
      <c r="E16343" s="17"/>
      <c r="F16343" s="17"/>
      <c r="G16343" s="22"/>
      <c r="H16343" s="22"/>
    </row>
    <row r="16344" spans="1:8" x14ac:dyDescent="0.25">
      <c r="A16344" s="22">
        <v>16337</v>
      </c>
      <c r="B16344" s="19" t="s">
        <v>30189</v>
      </c>
      <c r="C16344" s="19" t="s">
        <v>30190</v>
      </c>
      <c r="D16344" s="17"/>
      <c r="E16344" s="17"/>
      <c r="F16344" s="17"/>
      <c r="G16344" s="22"/>
      <c r="H16344" s="22"/>
    </row>
    <row r="16345" spans="1:8" x14ac:dyDescent="0.25">
      <c r="A16345" s="22">
        <v>16338</v>
      </c>
      <c r="B16345" s="19" t="s">
        <v>30191</v>
      </c>
      <c r="C16345" s="19" t="s">
        <v>30190</v>
      </c>
      <c r="D16345" s="17"/>
      <c r="E16345" s="17"/>
      <c r="F16345" s="17"/>
      <c r="G16345" s="22"/>
      <c r="H16345" s="22"/>
    </row>
    <row r="16346" spans="1:8" x14ac:dyDescent="0.25">
      <c r="A16346" s="22">
        <v>16339</v>
      </c>
      <c r="B16346" s="19" t="s">
        <v>30192</v>
      </c>
      <c r="C16346" s="19" t="s">
        <v>30190</v>
      </c>
      <c r="D16346" s="17"/>
      <c r="E16346" s="17"/>
      <c r="F16346" s="17"/>
      <c r="G16346" s="22"/>
      <c r="H16346" s="22"/>
    </row>
    <row r="16347" spans="1:8" x14ac:dyDescent="0.25">
      <c r="A16347" s="22">
        <v>16340</v>
      </c>
      <c r="B16347" s="19" t="s">
        <v>30193</v>
      </c>
      <c r="C16347" s="19" t="s">
        <v>30194</v>
      </c>
      <c r="D16347" s="17"/>
      <c r="E16347" s="17"/>
      <c r="F16347" s="17"/>
      <c r="G16347" s="22"/>
      <c r="H16347" s="22"/>
    </row>
    <row r="16348" spans="1:8" x14ac:dyDescent="0.25">
      <c r="A16348" s="22">
        <v>16341</v>
      </c>
      <c r="B16348" s="19" t="s">
        <v>30195</v>
      </c>
      <c r="C16348" s="19" t="s">
        <v>30194</v>
      </c>
      <c r="D16348" s="17"/>
      <c r="E16348" s="17"/>
      <c r="F16348" s="17"/>
      <c r="G16348" s="22"/>
      <c r="H16348" s="22"/>
    </row>
    <row r="16349" spans="1:8" x14ac:dyDescent="0.25">
      <c r="A16349" s="22">
        <v>16342</v>
      </c>
      <c r="B16349" s="19" t="s">
        <v>30196</v>
      </c>
      <c r="C16349" s="19" t="s">
        <v>30194</v>
      </c>
      <c r="D16349" s="17"/>
      <c r="E16349" s="17"/>
      <c r="F16349" s="17"/>
      <c r="G16349" s="22"/>
      <c r="H16349" s="22"/>
    </row>
    <row r="16350" spans="1:8" x14ac:dyDescent="0.25">
      <c r="A16350" s="22">
        <v>16343</v>
      </c>
      <c r="B16350" s="19" t="s">
        <v>30197</v>
      </c>
      <c r="C16350" s="19" t="s">
        <v>30198</v>
      </c>
      <c r="D16350" s="17"/>
      <c r="E16350" s="17"/>
      <c r="F16350" s="17"/>
      <c r="G16350" s="22"/>
      <c r="H16350" s="22"/>
    </row>
    <row r="16351" spans="1:8" x14ac:dyDescent="0.25">
      <c r="A16351" s="22">
        <v>16344</v>
      </c>
      <c r="B16351" s="19" t="s">
        <v>30199</v>
      </c>
      <c r="C16351" s="19" t="s">
        <v>30198</v>
      </c>
      <c r="D16351" s="17"/>
      <c r="E16351" s="17"/>
      <c r="F16351" s="17"/>
      <c r="G16351" s="22"/>
      <c r="H16351" s="22"/>
    </row>
    <row r="16352" spans="1:8" x14ac:dyDescent="0.25">
      <c r="A16352" s="22">
        <v>16345</v>
      </c>
      <c r="B16352" s="19" t="s">
        <v>30200</v>
      </c>
      <c r="C16352" s="19" t="s">
        <v>30198</v>
      </c>
      <c r="D16352" s="17"/>
      <c r="E16352" s="17"/>
      <c r="F16352" s="17"/>
      <c r="G16352" s="22"/>
      <c r="H16352" s="22"/>
    </row>
    <row r="16353" spans="1:8" x14ac:dyDescent="0.25">
      <c r="A16353" s="22">
        <v>16346</v>
      </c>
      <c r="B16353" s="19">
        <v>47.42</v>
      </c>
      <c r="C16353" s="19" t="s">
        <v>30201</v>
      </c>
      <c r="D16353" s="17"/>
      <c r="E16353" s="17"/>
      <c r="F16353" s="17"/>
      <c r="G16353" s="22"/>
      <c r="H16353" s="22"/>
    </row>
    <row r="16354" spans="1:8" x14ac:dyDescent="0.25">
      <c r="A16354" s="22">
        <v>16347</v>
      </c>
      <c r="B16354" s="19" t="s">
        <v>30202</v>
      </c>
      <c r="C16354" s="19" t="s">
        <v>30201</v>
      </c>
      <c r="D16354" s="17"/>
      <c r="E16354" s="17"/>
      <c r="F16354" s="17"/>
      <c r="G16354" s="22"/>
      <c r="H16354" s="22"/>
    </row>
    <row r="16355" spans="1:8" x14ac:dyDescent="0.25">
      <c r="A16355" s="22">
        <v>16348</v>
      </c>
      <c r="B16355" s="19" t="s">
        <v>30203</v>
      </c>
      <c r="C16355" s="19" t="s">
        <v>30201</v>
      </c>
      <c r="D16355" s="17"/>
      <c r="E16355" s="17"/>
      <c r="F16355" s="17"/>
      <c r="G16355" s="22"/>
      <c r="H16355" s="22"/>
    </row>
    <row r="16356" spans="1:8" x14ac:dyDescent="0.25">
      <c r="A16356" s="22">
        <v>16349</v>
      </c>
      <c r="B16356" s="19" t="s">
        <v>30204</v>
      </c>
      <c r="C16356" s="19" t="s">
        <v>30201</v>
      </c>
      <c r="D16356" s="17"/>
      <c r="E16356" s="17"/>
      <c r="F16356" s="17"/>
      <c r="G16356" s="22"/>
      <c r="H16356" s="22"/>
    </row>
    <row r="16357" spans="1:8" x14ac:dyDescent="0.25">
      <c r="A16357" s="22">
        <v>16350</v>
      </c>
      <c r="B16357" s="19">
        <v>47.43</v>
      </c>
      <c r="C16357" s="19" t="s">
        <v>30205</v>
      </c>
      <c r="D16357" s="17"/>
      <c r="E16357" s="17"/>
      <c r="F16357" s="17"/>
      <c r="G16357" s="22"/>
      <c r="H16357" s="22"/>
    </row>
    <row r="16358" spans="1:8" x14ac:dyDescent="0.25">
      <c r="A16358" s="22">
        <v>16351</v>
      </c>
      <c r="B16358" s="19" t="s">
        <v>30206</v>
      </c>
      <c r="C16358" s="19" t="s">
        <v>30205</v>
      </c>
      <c r="D16358" s="17"/>
      <c r="E16358" s="17"/>
      <c r="F16358" s="17"/>
      <c r="G16358" s="22"/>
      <c r="H16358" s="22"/>
    </row>
    <row r="16359" spans="1:8" x14ac:dyDescent="0.25">
      <c r="A16359" s="22">
        <v>16352</v>
      </c>
      <c r="B16359" s="19" t="s">
        <v>30207</v>
      </c>
      <c r="C16359" s="19" t="s">
        <v>30205</v>
      </c>
      <c r="D16359" s="17"/>
      <c r="E16359" s="17"/>
      <c r="F16359" s="17"/>
      <c r="G16359" s="22"/>
      <c r="H16359" s="22"/>
    </row>
    <row r="16360" spans="1:8" x14ac:dyDescent="0.25">
      <c r="A16360" s="22">
        <v>16353</v>
      </c>
      <c r="B16360" s="19" t="s">
        <v>30208</v>
      </c>
      <c r="C16360" s="19" t="s">
        <v>30205</v>
      </c>
      <c r="D16360" s="17"/>
      <c r="E16360" s="17"/>
      <c r="F16360" s="17"/>
      <c r="G16360" s="22"/>
      <c r="H16360" s="22"/>
    </row>
    <row r="16361" spans="1:8" x14ac:dyDescent="0.25">
      <c r="A16361" s="22">
        <v>16354</v>
      </c>
      <c r="B16361" s="19">
        <v>47.5</v>
      </c>
      <c r="C16361" s="19" t="s">
        <v>30209</v>
      </c>
      <c r="D16361" s="17"/>
      <c r="E16361" s="17"/>
      <c r="F16361" s="17"/>
      <c r="G16361" s="22"/>
      <c r="H16361" s="22"/>
    </row>
    <row r="16362" spans="1:8" x14ac:dyDescent="0.25">
      <c r="A16362" s="22">
        <v>16355</v>
      </c>
      <c r="B16362" s="19">
        <v>47.51</v>
      </c>
      <c r="C16362" s="19" t="s">
        <v>30210</v>
      </c>
      <c r="D16362" s="17"/>
      <c r="E16362" s="17"/>
      <c r="F16362" s="17"/>
      <c r="G16362" s="22"/>
      <c r="H16362" s="22"/>
    </row>
    <row r="16363" spans="1:8" x14ac:dyDescent="0.25">
      <c r="A16363" s="22">
        <v>16356</v>
      </c>
      <c r="B16363" s="19" t="s">
        <v>30211</v>
      </c>
      <c r="C16363" s="19" t="s">
        <v>30210</v>
      </c>
      <c r="D16363" s="17"/>
      <c r="E16363" s="17"/>
      <c r="F16363" s="17"/>
      <c r="G16363" s="22"/>
      <c r="H16363" s="22"/>
    </row>
    <row r="16364" spans="1:8" x14ac:dyDescent="0.25">
      <c r="A16364" s="22">
        <v>16357</v>
      </c>
      <c r="B16364" s="19" t="s">
        <v>30212</v>
      </c>
      <c r="C16364" s="19" t="s">
        <v>30210</v>
      </c>
      <c r="D16364" s="17"/>
      <c r="E16364" s="17"/>
      <c r="F16364" s="17"/>
      <c r="G16364" s="22"/>
      <c r="H16364" s="22"/>
    </row>
    <row r="16365" spans="1:8" x14ac:dyDescent="0.25">
      <c r="A16365" s="22">
        <v>16358</v>
      </c>
      <c r="B16365" s="19" t="s">
        <v>30213</v>
      </c>
      <c r="C16365" s="19" t="s">
        <v>30210</v>
      </c>
      <c r="D16365" s="17"/>
      <c r="E16365" s="17"/>
      <c r="F16365" s="17"/>
      <c r="G16365" s="22"/>
      <c r="H16365" s="22"/>
    </row>
    <row r="16366" spans="1:8" x14ac:dyDescent="0.25">
      <c r="A16366" s="22">
        <v>16359</v>
      </c>
      <c r="B16366" s="19" t="s">
        <v>30214</v>
      </c>
      <c r="C16366" s="19" t="s">
        <v>30215</v>
      </c>
      <c r="D16366" s="17"/>
      <c r="E16366" s="17"/>
      <c r="F16366" s="17"/>
      <c r="G16366" s="22"/>
      <c r="H16366" s="22"/>
    </row>
    <row r="16367" spans="1:8" x14ac:dyDescent="0.25">
      <c r="A16367" s="22">
        <v>16360</v>
      </c>
      <c r="B16367" s="19" t="s">
        <v>30216</v>
      </c>
      <c r="C16367" s="19" t="s">
        <v>30215</v>
      </c>
      <c r="D16367" s="17"/>
      <c r="E16367" s="17"/>
      <c r="F16367" s="17"/>
      <c r="G16367" s="22"/>
      <c r="H16367" s="22"/>
    </row>
    <row r="16368" spans="1:8" x14ac:dyDescent="0.25">
      <c r="A16368" s="22">
        <v>16361</v>
      </c>
      <c r="B16368" s="19" t="s">
        <v>30217</v>
      </c>
      <c r="C16368" s="19" t="s">
        <v>30215</v>
      </c>
      <c r="D16368" s="17"/>
      <c r="E16368" s="17"/>
      <c r="F16368" s="17"/>
      <c r="G16368" s="22"/>
      <c r="H16368" s="22"/>
    </row>
    <row r="16369" spans="1:8" x14ac:dyDescent="0.25">
      <c r="A16369" s="22">
        <v>16362</v>
      </c>
      <c r="B16369" s="19">
        <v>47.52</v>
      </c>
      <c r="C16369" s="19" t="s">
        <v>30218</v>
      </c>
      <c r="D16369" s="17"/>
      <c r="E16369" s="17"/>
      <c r="F16369" s="17"/>
      <c r="G16369" s="22"/>
      <c r="H16369" s="22"/>
    </row>
    <row r="16370" spans="1:8" x14ac:dyDescent="0.25">
      <c r="A16370" s="22">
        <v>16363</v>
      </c>
      <c r="B16370" s="19" t="s">
        <v>30219</v>
      </c>
      <c r="C16370" s="19" t="s">
        <v>30220</v>
      </c>
      <c r="D16370" s="17"/>
      <c r="E16370" s="17"/>
      <c r="F16370" s="17"/>
      <c r="G16370" s="22"/>
      <c r="H16370" s="22"/>
    </row>
    <row r="16371" spans="1:8" x14ac:dyDescent="0.25">
      <c r="A16371" s="22">
        <v>16364</v>
      </c>
      <c r="B16371" s="19" t="s">
        <v>30221</v>
      </c>
      <c r="C16371" s="19" t="s">
        <v>30220</v>
      </c>
      <c r="D16371" s="17"/>
      <c r="E16371" s="17"/>
      <c r="F16371" s="17"/>
      <c r="G16371" s="22"/>
      <c r="H16371" s="22"/>
    </row>
    <row r="16372" spans="1:8" x14ac:dyDescent="0.25">
      <c r="A16372" s="22">
        <v>16365</v>
      </c>
      <c r="B16372" s="19" t="s">
        <v>30222</v>
      </c>
      <c r="C16372" s="19" t="s">
        <v>30220</v>
      </c>
      <c r="D16372" s="17"/>
      <c r="E16372" s="17"/>
      <c r="F16372" s="17"/>
      <c r="G16372" s="22"/>
      <c r="H16372" s="22"/>
    </row>
    <row r="16373" spans="1:8" x14ac:dyDescent="0.25">
      <c r="A16373" s="22">
        <v>16366</v>
      </c>
      <c r="B16373" s="19" t="s">
        <v>30223</v>
      </c>
      <c r="C16373" s="19" t="s">
        <v>30224</v>
      </c>
      <c r="D16373" s="17"/>
      <c r="E16373" s="17"/>
      <c r="F16373" s="17"/>
      <c r="G16373" s="22"/>
      <c r="H16373" s="22"/>
    </row>
    <row r="16374" spans="1:8" x14ac:dyDescent="0.25">
      <c r="A16374" s="22">
        <v>16367</v>
      </c>
      <c r="B16374" s="19" t="s">
        <v>30225</v>
      </c>
      <c r="C16374" s="19" t="s">
        <v>30224</v>
      </c>
      <c r="D16374" s="17"/>
      <c r="E16374" s="17"/>
      <c r="F16374" s="17"/>
      <c r="G16374" s="22"/>
      <c r="H16374" s="22"/>
    </row>
    <row r="16375" spans="1:8" x14ac:dyDescent="0.25">
      <c r="A16375" s="22">
        <v>16368</v>
      </c>
      <c r="B16375" s="19" t="s">
        <v>30226</v>
      </c>
      <c r="C16375" s="19" t="s">
        <v>30224</v>
      </c>
      <c r="D16375" s="17"/>
      <c r="E16375" s="17"/>
      <c r="F16375" s="17"/>
      <c r="G16375" s="22"/>
      <c r="H16375" s="22"/>
    </row>
    <row r="16376" spans="1:8" x14ac:dyDescent="0.25">
      <c r="A16376" s="22">
        <v>16369</v>
      </c>
      <c r="B16376" s="19" t="s">
        <v>30227</v>
      </c>
      <c r="C16376" s="19" t="s">
        <v>30228</v>
      </c>
      <c r="D16376" s="17"/>
      <c r="E16376" s="17"/>
      <c r="F16376" s="17"/>
      <c r="G16376" s="22"/>
      <c r="H16376" s="22"/>
    </row>
    <row r="16377" spans="1:8" x14ac:dyDescent="0.25">
      <c r="A16377" s="22">
        <v>16370</v>
      </c>
      <c r="B16377" s="19" t="s">
        <v>30229</v>
      </c>
      <c r="C16377" s="19" t="s">
        <v>30228</v>
      </c>
      <c r="D16377" s="17"/>
      <c r="E16377" s="17"/>
      <c r="F16377" s="17"/>
      <c r="G16377" s="22"/>
      <c r="H16377" s="22"/>
    </row>
    <row r="16378" spans="1:8" x14ac:dyDescent="0.25">
      <c r="A16378" s="22">
        <v>16371</v>
      </c>
      <c r="B16378" s="19" t="s">
        <v>30230</v>
      </c>
      <c r="C16378" s="19" t="s">
        <v>30228</v>
      </c>
      <c r="D16378" s="17"/>
      <c r="E16378" s="17"/>
      <c r="F16378" s="17"/>
      <c r="G16378" s="22"/>
      <c r="H16378" s="22"/>
    </row>
    <row r="16379" spans="1:8" x14ac:dyDescent="0.25">
      <c r="A16379" s="22">
        <v>16372</v>
      </c>
      <c r="B16379" s="19" t="s">
        <v>30231</v>
      </c>
      <c r="C16379" s="19" t="s">
        <v>30232</v>
      </c>
      <c r="D16379" s="17"/>
      <c r="E16379" s="17"/>
      <c r="F16379" s="17"/>
      <c r="G16379" s="22"/>
      <c r="H16379" s="22"/>
    </row>
    <row r="16380" spans="1:8" x14ac:dyDescent="0.25">
      <c r="A16380" s="22">
        <v>16373</v>
      </c>
      <c r="B16380" s="19" t="s">
        <v>30233</v>
      </c>
      <c r="C16380" s="19" t="s">
        <v>30232</v>
      </c>
      <c r="D16380" s="17"/>
      <c r="E16380" s="17"/>
      <c r="F16380" s="17"/>
      <c r="G16380" s="22"/>
      <c r="H16380" s="22"/>
    </row>
    <row r="16381" spans="1:8" x14ac:dyDescent="0.25">
      <c r="A16381" s="22">
        <v>16374</v>
      </c>
      <c r="B16381" s="19" t="s">
        <v>30234</v>
      </c>
      <c r="C16381" s="19" t="s">
        <v>30232</v>
      </c>
      <c r="D16381" s="17"/>
      <c r="E16381" s="17"/>
      <c r="F16381" s="17"/>
      <c r="G16381" s="22"/>
      <c r="H16381" s="22"/>
    </row>
    <row r="16382" spans="1:8" x14ac:dyDescent="0.25">
      <c r="A16382" s="22">
        <v>16375</v>
      </c>
      <c r="B16382" s="19" t="s">
        <v>30235</v>
      </c>
      <c r="C16382" s="19" t="s">
        <v>30236</v>
      </c>
      <c r="D16382" s="17"/>
      <c r="E16382" s="17"/>
      <c r="F16382" s="17"/>
      <c r="G16382" s="22"/>
      <c r="H16382" s="22"/>
    </row>
    <row r="16383" spans="1:8" x14ac:dyDescent="0.25">
      <c r="A16383" s="22">
        <v>16376</v>
      </c>
      <c r="B16383" s="19" t="s">
        <v>30237</v>
      </c>
      <c r="C16383" s="19" t="s">
        <v>30236</v>
      </c>
      <c r="D16383" s="17"/>
      <c r="E16383" s="17"/>
      <c r="F16383" s="17"/>
      <c r="G16383" s="22"/>
      <c r="H16383" s="22"/>
    </row>
    <row r="16384" spans="1:8" x14ac:dyDescent="0.25">
      <c r="A16384" s="22">
        <v>16377</v>
      </c>
      <c r="B16384" s="19" t="s">
        <v>30238</v>
      </c>
      <c r="C16384" s="19" t="s">
        <v>30236</v>
      </c>
      <c r="D16384" s="17"/>
      <c r="E16384" s="17"/>
      <c r="F16384" s="17"/>
      <c r="G16384" s="22"/>
      <c r="H16384" s="22"/>
    </row>
    <row r="16385" spans="1:8" x14ac:dyDescent="0.25">
      <c r="A16385" s="22">
        <v>16378</v>
      </c>
      <c r="B16385" s="19" t="s">
        <v>30239</v>
      </c>
      <c r="C16385" s="19" t="s">
        <v>30240</v>
      </c>
      <c r="D16385" s="17"/>
      <c r="E16385" s="17"/>
      <c r="F16385" s="17"/>
      <c r="G16385" s="22"/>
      <c r="H16385" s="22"/>
    </row>
    <row r="16386" spans="1:8" x14ac:dyDescent="0.25">
      <c r="A16386" s="22">
        <v>16379</v>
      </c>
      <c r="B16386" s="19" t="s">
        <v>30241</v>
      </c>
      <c r="C16386" s="19" t="s">
        <v>30240</v>
      </c>
      <c r="D16386" s="17"/>
      <c r="E16386" s="17"/>
      <c r="F16386" s="17"/>
      <c r="G16386" s="22"/>
      <c r="H16386" s="22"/>
    </row>
    <row r="16387" spans="1:8" x14ac:dyDescent="0.25">
      <c r="A16387" s="22">
        <v>16380</v>
      </c>
      <c r="B16387" s="19" t="s">
        <v>30242</v>
      </c>
      <c r="C16387" s="19" t="s">
        <v>30240</v>
      </c>
      <c r="D16387" s="17"/>
      <c r="E16387" s="17"/>
      <c r="F16387" s="17"/>
      <c r="G16387" s="22"/>
      <c r="H16387" s="22"/>
    </row>
    <row r="16388" spans="1:8" x14ac:dyDescent="0.25">
      <c r="A16388" s="22">
        <v>16381</v>
      </c>
      <c r="B16388" s="19" t="s">
        <v>30243</v>
      </c>
      <c r="C16388" s="19" t="s">
        <v>30244</v>
      </c>
      <c r="D16388" s="17"/>
      <c r="E16388" s="17"/>
      <c r="F16388" s="17"/>
      <c r="G16388" s="22"/>
      <c r="H16388" s="22"/>
    </row>
    <row r="16389" spans="1:8" x14ac:dyDescent="0.25">
      <c r="A16389" s="22">
        <v>16382</v>
      </c>
      <c r="B16389" s="19" t="s">
        <v>30245</v>
      </c>
      <c r="C16389" s="19" t="s">
        <v>30246</v>
      </c>
      <c r="D16389" s="17"/>
      <c r="E16389" s="17"/>
      <c r="F16389" s="17"/>
      <c r="G16389" s="22"/>
      <c r="H16389" s="22"/>
    </row>
    <row r="16390" spans="1:8" x14ac:dyDescent="0.25">
      <c r="A16390" s="22">
        <v>16383</v>
      </c>
      <c r="B16390" s="19" t="s">
        <v>30247</v>
      </c>
      <c r="C16390" s="19" t="s">
        <v>30246</v>
      </c>
      <c r="D16390" s="17"/>
      <c r="E16390" s="17"/>
      <c r="F16390" s="17"/>
      <c r="G16390" s="22"/>
      <c r="H16390" s="22"/>
    </row>
    <row r="16391" spans="1:8" x14ac:dyDescent="0.25">
      <c r="A16391" s="22">
        <v>16384</v>
      </c>
      <c r="B16391" s="19" t="s">
        <v>30248</v>
      </c>
      <c r="C16391" s="19" t="s">
        <v>30249</v>
      </c>
      <c r="D16391" s="17"/>
      <c r="E16391" s="17"/>
      <c r="F16391" s="17"/>
      <c r="G16391" s="22"/>
      <c r="H16391" s="22"/>
    </row>
    <row r="16392" spans="1:8" x14ac:dyDescent="0.25">
      <c r="A16392" s="22">
        <v>16385</v>
      </c>
      <c r="B16392" s="19" t="s">
        <v>30250</v>
      </c>
      <c r="C16392" s="19" t="s">
        <v>30249</v>
      </c>
      <c r="D16392" s="17"/>
      <c r="E16392" s="17"/>
      <c r="F16392" s="17"/>
      <c r="G16392" s="22"/>
      <c r="H16392" s="22"/>
    </row>
    <row r="16393" spans="1:8" x14ac:dyDescent="0.25">
      <c r="A16393" s="22">
        <v>16386</v>
      </c>
      <c r="B16393" s="19" t="s">
        <v>30251</v>
      </c>
      <c r="C16393" s="19" t="s">
        <v>30252</v>
      </c>
      <c r="D16393" s="17"/>
      <c r="E16393" s="17"/>
      <c r="F16393" s="17"/>
      <c r="G16393" s="22"/>
      <c r="H16393" s="22"/>
    </row>
    <row r="16394" spans="1:8" x14ac:dyDescent="0.25">
      <c r="A16394" s="22">
        <v>16387</v>
      </c>
      <c r="B16394" s="19" t="s">
        <v>30253</v>
      </c>
      <c r="C16394" s="19" t="s">
        <v>30252</v>
      </c>
      <c r="D16394" s="17"/>
      <c r="E16394" s="17"/>
      <c r="F16394" s="17"/>
      <c r="G16394" s="22"/>
      <c r="H16394" s="22"/>
    </row>
    <row r="16395" spans="1:8" x14ac:dyDescent="0.25">
      <c r="A16395" s="22">
        <v>16388</v>
      </c>
      <c r="B16395" s="19" t="s">
        <v>30254</v>
      </c>
      <c r="C16395" s="19" t="s">
        <v>30255</v>
      </c>
      <c r="D16395" s="17"/>
      <c r="E16395" s="17"/>
      <c r="F16395" s="17"/>
      <c r="G16395" s="22"/>
      <c r="H16395" s="22"/>
    </row>
    <row r="16396" spans="1:8" x14ac:dyDescent="0.25">
      <c r="A16396" s="22">
        <v>16389</v>
      </c>
      <c r="B16396" s="19" t="s">
        <v>30256</v>
      </c>
      <c r="C16396" s="19" t="s">
        <v>30255</v>
      </c>
      <c r="D16396" s="17"/>
      <c r="E16396" s="17"/>
      <c r="F16396" s="17"/>
      <c r="G16396" s="22"/>
      <c r="H16396" s="22"/>
    </row>
    <row r="16397" spans="1:8" x14ac:dyDescent="0.25">
      <c r="A16397" s="22">
        <v>16390</v>
      </c>
      <c r="B16397" s="19" t="s">
        <v>30257</v>
      </c>
      <c r="C16397" s="19" t="s">
        <v>30258</v>
      </c>
      <c r="D16397" s="17"/>
      <c r="E16397" s="17"/>
      <c r="F16397" s="17"/>
      <c r="G16397" s="22"/>
      <c r="H16397" s="22"/>
    </row>
    <row r="16398" spans="1:8" x14ac:dyDescent="0.25">
      <c r="A16398" s="22">
        <v>16391</v>
      </c>
      <c r="B16398" s="19" t="s">
        <v>30259</v>
      </c>
      <c r="C16398" s="19" t="s">
        <v>30258</v>
      </c>
      <c r="D16398" s="17"/>
      <c r="E16398" s="17"/>
      <c r="F16398" s="17"/>
      <c r="G16398" s="22"/>
      <c r="H16398" s="22"/>
    </row>
    <row r="16399" spans="1:8" x14ac:dyDescent="0.25">
      <c r="A16399" s="22">
        <v>16392</v>
      </c>
      <c r="B16399" s="19">
        <v>47.53</v>
      </c>
      <c r="C16399" s="19" t="s">
        <v>30260</v>
      </c>
      <c r="D16399" s="17"/>
      <c r="E16399" s="17"/>
      <c r="F16399" s="17"/>
      <c r="G16399" s="22"/>
      <c r="H16399" s="22"/>
    </row>
    <row r="16400" spans="1:8" x14ac:dyDescent="0.25">
      <c r="A16400" s="22">
        <v>16393</v>
      </c>
      <c r="B16400" s="19" t="s">
        <v>30261</v>
      </c>
      <c r="C16400" s="19" t="s">
        <v>30262</v>
      </c>
      <c r="D16400" s="17"/>
      <c r="E16400" s="17"/>
      <c r="F16400" s="17"/>
      <c r="G16400" s="22"/>
      <c r="H16400" s="22"/>
    </row>
    <row r="16401" spans="1:8" x14ac:dyDescent="0.25">
      <c r="A16401" s="22">
        <v>16394</v>
      </c>
      <c r="B16401" s="19" t="s">
        <v>30263</v>
      </c>
      <c r="C16401" s="19" t="s">
        <v>30262</v>
      </c>
      <c r="D16401" s="17"/>
      <c r="E16401" s="17"/>
      <c r="F16401" s="17"/>
      <c r="G16401" s="22"/>
      <c r="H16401" s="22"/>
    </row>
    <row r="16402" spans="1:8" x14ac:dyDescent="0.25">
      <c r="A16402" s="22">
        <v>16395</v>
      </c>
      <c r="B16402" s="19" t="s">
        <v>30264</v>
      </c>
      <c r="C16402" s="19" t="s">
        <v>30262</v>
      </c>
      <c r="D16402" s="17"/>
      <c r="E16402" s="17"/>
      <c r="F16402" s="17"/>
      <c r="G16402" s="22"/>
      <c r="H16402" s="22"/>
    </row>
    <row r="16403" spans="1:8" x14ac:dyDescent="0.25">
      <c r="A16403" s="22">
        <v>16396</v>
      </c>
      <c r="B16403" s="19" t="s">
        <v>30265</v>
      </c>
      <c r="C16403" s="19" t="s">
        <v>30266</v>
      </c>
      <c r="D16403" s="17"/>
      <c r="E16403" s="17"/>
      <c r="F16403" s="17"/>
      <c r="G16403" s="22"/>
      <c r="H16403" s="22"/>
    </row>
    <row r="16404" spans="1:8" x14ac:dyDescent="0.25">
      <c r="A16404" s="22">
        <v>16397</v>
      </c>
      <c r="B16404" s="19" t="s">
        <v>30267</v>
      </c>
      <c r="C16404" s="19" t="s">
        <v>30266</v>
      </c>
      <c r="D16404" s="17"/>
      <c r="E16404" s="17"/>
      <c r="F16404" s="17"/>
      <c r="G16404" s="22"/>
      <c r="H16404" s="22"/>
    </row>
    <row r="16405" spans="1:8" x14ac:dyDescent="0.25">
      <c r="A16405" s="22">
        <v>16398</v>
      </c>
      <c r="B16405" s="19" t="s">
        <v>30268</v>
      </c>
      <c r="C16405" s="19" t="s">
        <v>30266</v>
      </c>
      <c r="D16405" s="17"/>
      <c r="E16405" s="17"/>
      <c r="F16405" s="17"/>
      <c r="G16405" s="22"/>
      <c r="H16405" s="22"/>
    </row>
    <row r="16406" spans="1:8" x14ac:dyDescent="0.25">
      <c r="A16406" s="22">
        <v>16399</v>
      </c>
      <c r="B16406" s="19" t="s">
        <v>30269</v>
      </c>
      <c r="C16406" s="19" t="s">
        <v>30270</v>
      </c>
      <c r="D16406" s="17"/>
      <c r="E16406" s="17"/>
      <c r="F16406" s="17"/>
      <c r="G16406" s="22"/>
      <c r="H16406" s="22"/>
    </row>
    <row r="16407" spans="1:8" x14ac:dyDescent="0.25">
      <c r="A16407" s="22">
        <v>16400</v>
      </c>
      <c r="B16407" s="19" t="s">
        <v>30271</v>
      </c>
      <c r="C16407" s="19" t="s">
        <v>30270</v>
      </c>
      <c r="D16407" s="17"/>
      <c r="E16407" s="17"/>
      <c r="F16407" s="17"/>
      <c r="G16407" s="22"/>
      <c r="H16407" s="22"/>
    </row>
    <row r="16408" spans="1:8" x14ac:dyDescent="0.25">
      <c r="A16408" s="22">
        <v>16401</v>
      </c>
      <c r="B16408" s="19" t="s">
        <v>30272</v>
      </c>
      <c r="C16408" s="19" t="s">
        <v>30270</v>
      </c>
      <c r="D16408" s="17"/>
      <c r="E16408" s="17"/>
      <c r="F16408" s="17"/>
      <c r="G16408" s="22"/>
      <c r="H16408" s="22"/>
    </row>
    <row r="16409" spans="1:8" x14ac:dyDescent="0.25">
      <c r="A16409" s="22">
        <v>16402</v>
      </c>
      <c r="B16409" s="19">
        <v>47.54</v>
      </c>
      <c r="C16409" s="19" t="s">
        <v>30273</v>
      </c>
      <c r="D16409" s="17"/>
      <c r="E16409" s="17"/>
      <c r="F16409" s="17"/>
      <c r="G16409" s="22"/>
      <c r="H16409" s="22"/>
    </row>
    <row r="16410" spans="1:8" x14ac:dyDescent="0.25">
      <c r="A16410" s="22">
        <v>16403</v>
      </c>
      <c r="B16410" s="19" t="s">
        <v>30274</v>
      </c>
      <c r="C16410" s="19" t="s">
        <v>30273</v>
      </c>
      <c r="D16410" s="17"/>
      <c r="E16410" s="17"/>
      <c r="F16410" s="17"/>
      <c r="G16410" s="22"/>
      <c r="H16410" s="22"/>
    </row>
    <row r="16411" spans="1:8" x14ac:dyDescent="0.25">
      <c r="A16411" s="22">
        <v>16404</v>
      </c>
      <c r="B16411" s="19" t="s">
        <v>30275</v>
      </c>
      <c r="C16411" s="19" t="s">
        <v>30273</v>
      </c>
      <c r="D16411" s="17"/>
      <c r="E16411" s="17"/>
      <c r="F16411" s="17"/>
      <c r="G16411" s="22"/>
      <c r="H16411" s="22"/>
    </row>
    <row r="16412" spans="1:8" x14ac:dyDescent="0.25">
      <c r="A16412" s="22">
        <v>16405</v>
      </c>
      <c r="B16412" s="19" t="s">
        <v>30276</v>
      </c>
      <c r="C16412" s="19" t="s">
        <v>30273</v>
      </c>
      <c r="D16412" s="17"/>
      <c r="E16412" s="17"/>
      <c r="F16412" s="17"/>
      <c r="G16412" s="22"/>
      <c r="H16412" s="22"/>
    </row>
    <row r="16413" spans="1:8" x14ac:dyDescent="0.25">
      <c r="A16413" s="22">
        <v>16406</v>
      </c>
      <c r="B16413" s="19">
        <v>47.59</v>
      </c>
      <c r="C16413" s="19" t="s">
        <v>30277</v>
      </c>
      <c r="D16413" s="17"/>
      <c r="E16413" s="17"/>
      <c r="F16413" s="17"/>
      <c r="G16413" s="22"/>
      <c r="H16413" s="22"/>
    </row>
    <row r="16414" spans="1:8" x14ac:dyDescent="0.25">
      <c r="A16414" s="22">
        <v>16407</v>
      </c>
      <c r="B16414" s="19" t="s">
        <v>30278</v>
      </c>
      <c r="C16414" s="19" t="s">
        <v>30279</v>
      </c>
      <c r="D16414" s="17"/>
      <c r="E16414" s="17"/>
      <c r="F16414" s="17"/>
      <c r="G16414" s="22"/>
      <c r="H16414" s="22"/>
    </row>
    <row r="16415" spans="1:8" x14ac:dyDescent="0.25">
      <c r="A16415" s="22">
        <v>16408</v>
      </c>
      <c r="B16415" s="19" t="s">
        <v>30280</v>
      </c>
      <c r="C16415" s="19" t="s">
        <v>30279</v>
      </c>
      <c r="D16415" s="17"/>
      <c r="E16415" s="17"/>
      <c r="F16415" s="17"/>
      <c r="G16415" s="22"/>
      <c r="H16415" s="22"/>
    </row>
    <row r="16416" spans="1:8" x14ac:dyDescent="0.25">
      <c r="A16416" s="22">
        <v>16409</v>
      </c>
      <c r="B16416" s="19" t="s">
        <v>30281</v>
      </c>
      <c r="C16416" s="19" t="s">
        <v>30279</v>
      </c>
      <c r="D16416" s="17"/>
      <c r="E16416" s="17"/>
      <c r="F16416" s="17"/>
      <c r="G16416" s="22"/>
      <c r="H16416" s="22"/>
    </row>
    <row r="16417" spans="1:8" x14ac:dyDescent="0.25">
      <c r="A16417" s="22">
        <v>16410</v>
      </c>
      <c r="B16417" s="19" t="s">
        <v>30282</v>
      </c>
      <c r="C16417" s="19" t="s">
        <v>30283</v>
      </c>
      <c r="D16417" s="17"/>
      <c r="E16417" s="17"/>
      <c r="F16417" s="17"/>
      <c r="G16417" s="22"/>
      <c r="H16417" s="22"/>
    </row>
    <row r="16418" spans="1:8" x14ac:dyDescent="0.25">
      <c r="A16418" s="22">
        <v>16411</v>
      </c>
      <c r="B16418" s="19" t="s">
        <v>30284</v>
      </c>
      <c r="C16418" s="19" t="s">
        <v>30283</v>
      </c>
      <c r="D16418" s="17"/>
      <c r="E16418" s="17"/>
      <c r="F16418" s="17"/>
      <c r="G16418" s="22"/>
      <c r="H16418" s="22"/>
    </row>
    <row r="16419" spans="1:8" x14ac:dyDescent="0.25">
      <c r="A16419" s="22">
        <v>16412</v>
      </c>
      <c r="B16419" s="19" t="s">
        <v>30285</v>
      </c>
      <c r="C16419" s="19" t="s">
        <v>30283</v>
      </c>
      <c r="D16419" s="17"/>
      <c r="E16419" s="17"/>
      <c r="F16419" s="17"/>
      <c r="G16419" s="22"/>
      <c r="H16419" s="22"/>
    </row>
    <row r="16420" spans="1:8" x14ac:dyDescent="0.25">
      <c r="A16420" s="22">
        <v>16413</v>
      </c>
      <c r="B16420" s="19" t="s">
        <v>30286</v>
      </c>
      <c r="C16420" s="19" t="s">
        <v>30287</v>
      </c>
      <c r="D16420" s="17"/>
      <c r="E16420" s="17"/>
      <c r="F16420" s="17"/>
      <c r="G16420" s="22"/>
      <c r="H16420" s="22"/>
    </row>
    <row r="16421" spans="1:8" x14ac:dyDescent="0.25">
      <c r="A16421" s="22">
        <v>16414</v>
      </c>
      <c r="B16421" s="19" t="s">
        <v>30288</v>
      </c>
      <c r="C16421" s="19" t="s">
        <v>30287</v>
      </c>
      <c r="D16421" s="17"/>
      <c r="E16421" s="17"/>
      <c r="F16421" s="17"/>
      <c r="G16421" s="22"/>
      <c r="H16421" s="22"/>
    </row>
    <row r="16422" spans="1:8" x14ac:dyDescent="0.25">
      <c r="A16422" s="22">
        <v>16415</v>
      </c>
      <c r="B16422" s="19" t="s">
        <v>30289</v>
      </c>
      <c r="C16422" s="19" t="s">
        <v>30287</v>
      </c>
      <c r="D16422" s="17"/>
      <c r="E16422" s="17"/>
      <c r="F16422" s="17"/>
      <c r="G16422" s="22"/>
      <c r="H16422" s="22"/>
    </row>
    <row r="16423" spans="1:8" x14ac:dyDescent="0.25">
      <c r="A16423" s="22">
        <v>16416</v>
      </c>
      <c r="B16423" s="19" t="s">
        <v>30290</v>
      </c>
      <c r="C16423" s="19" t="s">
        <v>30291</v>
      </c>
      <c r="D16423" s="17"/>
      <c r="E16423" s="17"/>
      <c r="F16423" s="17"/>
      <c r="G16423" s="22"/>
      <c r="H16423" s="22"/>
    </row>
    <row r="16424" spans="1:8" x14ac:dyDescent="0.25">
      <c r="A16424" s="22">
        <v>16417</v>
      </c>
      <c r="B16424" s="19" t="s">
        <v>30292</v>
      </c>
      <c r="C16424" s="19" t="s">
        <v>30291</v>
      </c>
      <c r="D16424" s="17"/>
      <c r="E16424" s="17"/>
      <c r="F16424" s="17"/>
      <c r="G16424" s="22"/>
      <c r="H16424" s="22"/>
    </row>
    <row r="16425" spans="1:8" x14ac:dyDescent="0.25">
      <c r="A16425" s="22">
        <v>16418</v>
      </c>
      <c r="B16425" s="19" t="s">
        <v>30293</v>
      </c>
      <c r="C16425" s="19" t="s">
        <v>30291</v>
      </c>
      <c r="D16425" s="17"/>
      <c r="E16425" s="17"/>
      <c r="F16425" s="17"/>
      <c r="G16425" s="22"/>
      <c r="H16425" s="22"/>
    </row>
    <row r="16426" spans="1:8" x14ac:dyDescent="0.25">
      <c r="A16426" s="22">
        <v>16419</v>
      </c>
      <c r="B16426" s="19" t="s">
        <v>30294</v>
      </c>
      <c r="C16426" s="19" t="s">
        <v>30295</v>
      </c>
      <c r="D16426" s="17"/>
      <c r="E16426" s="17"/>
      <c r="F16426" s="17"/>
      <c r="G16426" s="22"/>
      <c r="H16426" s="22"/>
    </row>
    <row r="16427" spans="1:8" x14ac:dyDescent="0.25">
      <c r="A16427" s="22">
        <v>16420</v>
      </c>
      <c r="B16427" s="19" t="s">
        <v>30296</v>
      </c>
      <c r="C16427" s="19" t="s">
        <v>30295</v>
      </c>
      <c r="D16427" s="17"/>
      <c r="E16427" s="17"/>
      <c r="F16427" s="17"/>
      <c r="G16427" s="22"/>
      <c r="H16427" s="22"/>
    </row>
    <row r="16428" spans="1:8" x14ac:dyDescent="0.25">
      <c r="A16428" s="22">
        <v>16421</v>
      </c>
      <c r="B16428" s="19" t="s">
        <v>30297</v>
      </c>
      <c r="C16428" s="19" t="s">
        <v>30295</v>
      </c>
      <c r="D16428" s="17"/>
      <c r="E16428" s="17"/>
      <c r="F16428" s="17"/>
      <c r="G16428" s="22"/>
      <c r="H16428" s="22"/>
    </row>
    <row r="16429" spans="1:8" x14ac:dyDescent="0.25">
      <c r="A16429" s="22">
        <v>16422</v>
      </c>
      <c r="B16429" s="19" t="s">
        <v>30298</v>
      </c>
      <c r="C16429" s="19" t="s">
        <v>30299</v>
      </c>
      <c r="D16429" s="17"/>
      <c r="E16429" s="17"/>
      <c r="F16429" s="17"/>
      <c r="G16429" s="22"/>
      <c r="H16429" s="22"/>
    </row>
    <row r="16430" spans="1:8" x14ac:dyDescent="0.25">
      <c r="A16430" s="22">
        <v>16423</v>
      </c>
      <c r="B16430" s="19" t="s">
        <v>30300</v>
      </c>
      <c r="C16430" s="19" t="s">
        <v>30299</v>
      </c>
      <c r="D16430" s="17"/>
      <c r="E16430" s="17"/>
      <c r="F16430" s="17"/>
      <c r="G16430" s="22"/>
      <c r="H16430" s="22"/>
    </row>
    <row r="16431" spans="1:8" x14ac:dyDescent="0.25">
      <c r="A16431" s="22">
        <v>16424</v>
      </c>
      <c r="B16431" s="19" t="s">
        <v>30301</v>
      </c>
      <c r="C16431" s="19" t="s">
        <v>30299</v>
      </c>
      <c r="D16431" s="17"/>
      <c r="E16431" s="17"/>
      <c r="F16431" s="17"/>
      <c r="G16431" s="22"/>
      <c r="H16431" s="22"/>
    </row>
    <row r="16432" spans="1:8" x14ac:dyDescent="0.25">
      <c r="A16432" s="22">
        <v>16425</v>
      </c>
      <c r="B16432" s="19" t="s">
        <v>30302</v>
      </c>
      <c r="C16432" s="19" t="s">
        <v>30303</v>
      </c>
      <c r="D16432" s="17"/>
      <c r="E16432" s="17"/>
      <c r="F16432" s="17"/>
      <c r="G16432" s="22"/>
      <c r="H16432" s="22"/>
    </row>
    <row r="16433" spans="1:8" x14ac:dyDescent="0.25">
      <c r="A16433" s="22">
        <v>16426</v>
      </c>
      <c r="B16433" s="19" t="s">
        <v>30304</v>
      </c>
      <c r="C16433" s="19" t="s">
        <v>30303</v>
      </c>
      <c r="D16433" s="17"/>
      <c r="E16433" s="17"/>
      <c r="F16433" s="17"/>
      <c r="G16433" s="22"/>
      <c r="H16433" s="22"/>
    </row>
    <row r="16434" spans="1:8" x14ac:dyDescent="0.25">
      <c r="A16434" s="22">
        <v>16427</v>
      </c>
      <c r="B16434" s="19" t="s">
        <v>30305</v>
      </c>
      <c r="C16434" s="19" t="s">
        <v>30303</v>
      </c>
      <c r="D16434" s="17"/>
      <c r="E16434" s="17"/>
      <c r="F16434" s="17"/>
      <c r="G16434" s="22"/>
      <c r="H16434" s="22"/>
    </row>
    <row r="16435" spans="1:8" x14ac:dyDescent="0.25">
      <c r="A16435" s="22">
        <v>16428</v>
      </c>
      <c r="B16435" s="19" t="s">
        <v>30306</v>
      </c>
      <c r="C16435" s="19" t="s">
        <v>30307</v>
      </c>
      <c r="D16435" s="17"/>
      <c r="E16435" s="17"/>
      <c r="F16435" s="17"/>
      <c r="G16435" s="22"/>
      <c r="H16435" s="22"/>
    </row>
    <row r="16436" spans="1:8" x14ac:dyDescent="0.25">
      <c r="A16436" s="22">
        <v>16429</v>
      </c>
      <c r="B16436" s="19" t="s">
        <v>30308</v>
      </c>
      <c r="C16436" s="19" t="s">
        <v>30307</v>
      </c>
      <c r="D16436" s="17"/>
      <c r="E16436" s="17"/>
      <c r="F16436" s="17"/>
      <c r="G16436" s="22"/>
      <c r="H16436" s="22"/>
    </row>
    <row r="16437" spans="1:8" x14ac:dyDescent="0.25">
      <c r="A16437" s="22">
        <v>16430</v>
      </c>
      <c r="B16437" s="19" t="s">
        <v>30309</v>
      </c>
      <c r="C16437" s="19" t="s">
        <v>30307</v>
      </c>
      <c r="D16437" s="17"/>
      <c r="E16437" s="17"/>
      <c r="F16437" s="17"/>
      <c r="G16437" s="22"/>
      <c r="H16437" s="22"/>
    </row>
    <row r="16438" spans="1:8" x14ac:dyDescent="0.25">
      <c r="A16438" s="22">
        <v>16431</v>
      </c>
      <c r="B16438" s="19">
        <v>47.6</v>
      </c>
      <c r="C16438" s="19" t="s">
        <v>30310</v>
      </c>
      <c r="D16438" s="17"/>
      <c r="E16438" s="17"/>
      <c r="F16438" s="17"/>
      <c r="G16438" s="22"/>
      <c r="H16438" s="22"/>
    </row>
    <row r="16439" spans="1:8" x14ac:dyDescent="0.25">
      <c r="A16439" s="22">
        <v>16432</v>
      </c>
      <c r="B16439" s="19">
        <v>47.61</v>
      </c>
      <c r="C16439" s="19" t="s">
        <v>30311</v>
      </c>
      <c r="D16439" s="17"/>
      <c r="E16439" s="17"/>
      <c r="F16439" s="17"/>
      <c r="G16439" s="22"/>
      <c r="H16439" s="22"/>
    </row>
    <row r="16440" spans="1:8" x14ac:dyDescent="0.25">
      <c r="A16440" s="22">
        <v>16433</v>
      </c>
      <c r="B16440" s="19" t="s">
        <v>30312</v>
      </c>
      <c r="C16440" s="19" t="s">
        <v>30311</v>
      </c>
      <c r="D16440" s="17"/>
      <c r="E16440" s="17"/>
      <c r="F16440" s="17"/>
      <c r="G16440" s="22"/>
      <c r="H16440" s="22"/>
    </row>
    <row r="16441" spans="1:8" x14ac:dyDescent="0.25">
      <c r="A16441" s="22">
        <v>16434</v>
      </c>
      <c r="B16441" s="19" t="s">
        <v>30313</v>
      </c>
      <c r="C16441" s="19" t="s">
        <v>30311</v>
      </c>
      <c r="D16441" s="17"/>
      <c r="E16441" s="17"/>
      <c r="F16441" s="17"/>
      <c r="G16441" s="22"/>
      <c r="H16441" s="22"/>
    </row>
    <row r="16442" spans="1:8" x14ac:dyDescent="0.25">
      <c r="A16442" s="22">
        <v>16435</v>
      </c>
      <c r="B16442" s="19" t="s">
        <v>30314</v>
      </c>
      <c r="C16442" s="19" t="s">
        <v>30311</v>
      </c>
      <c r="D16442" s="17"/>
      <c r="E16442" s="17"/>
      <c r="F16442" s="17"/>
      <c r="G16442" s="22"/>
      <c r="H16442" s="22"/>
    </row>
    <row r="16443" spans="1:8" x14ac:dyDescent="0.25">
      <c r="A16443" s="22">
        <v>16436</v>
      </c>
      <c r="B16443" s="19">
        <v>47.62</v>
      </c>
      <c r="C16443" s="19" t="s">
        <v>30315</v>
      </c>
      <c r="D16443" s="17"/>
      <c r="E16443" s="17"/>
      <c r="F16443" s="17"/>
      <c r="G16443" s="22"/>
      <c r="H16443" s="22"/>
    </row>
    <row r="16444" spans="1:8" x14ac:dyDescent="0.25">
      <c r="A16444" s="22">
        <v>16437</v>
      </c>
      <c r="B16444" s="19" t="s">
        <v>30316</v>
      </c>
      <c r="C16444" s="19" t="s">
        <v>30317</v>
      </c>
      <c r="D16444" s="17"/>
      <c r="E16444" s="17"/>
      <c r="F16444" s="17"/>
      <c r="G16444" s="22"/>
      <c r="H16444" s="22"/>
    </row>
    <row r="16445" spans="1:8" x14ac:dyDescent="0.25">
      <c r="A16445" s="22">
        <v>16438</v>
      </c>
      <c r="B16445" s="19" t="s">
        <v>30318</v>
      </c>
      <c r="C16445" s="19" t="s">
        <v>30317</v>
      </c>
      <c r="D16445" s="17"/>
      <c r="E16445" s="17"/>
      <c r="F16445" s="17"/>
      <c r="G16445" s="22"/>
      <c r="H16445" s="22"/>
    </row>
    <row r="16446" spans="1:8" x14ac:dyDescent="0.25">
      <c r="A16446" s="22">
        <v>16439</v>
      </c>
      <c r="B16446" s="19" t="s">
        <v>30319</v>
      </c>
      <c r="C16446" s="19" t="s">
        <v>30317</v>
      </c>
      <c r="D16446" s="17"/>
      <c r="E16446" s="17"/>
      <c r="F16446" s="17"/>
      <c r="G16446" s="22"/>
      <c r="H16446" s="22"/>
    </row>
    <row r="16447" spans="1:8" x14ac:dyDescent="0.25">
      <c r="A16447" s="22">
        <v>16440</v>
      </c>
      <c r="B16447" s="19" t="s">
        <v>30320</v>
      </c>
      <c r="C16447" s="19" t="s">
        <v>30321</v>
      </c>
      <c r="D16447" s="17"/>
      <c r="E16447" s="17"/>
      <c r="F16447" s="17"/>
      <c r="G16447" s="22"/>
      <c r="H16447" s="22"/>
    </row>
    <row r="16448" spans="1:8" x14ac:dyDescent="0.25">
      <c r="A16448" s="22">
        <v>16441</v>
      </c>
      <c r="B16448" s="19" t="s">
        <v>30322</v>
      </c>
      <c r="C16448" s="19" t="s">
        <v>30321</v>
      </c>
      <c r="D16448" s="17"/>
      <c r="E16448" s="17"/>
      <c r="F16448" s="17"/>
      <c r="G16448" s="22"/>
      <c r="H16448" s="22"/>
    </row>
    <row r="16449" spans="1:8" x14ac:dyDescent="0.25">
      <c r="A16449" s="22">
        <v>16442</v>
      </c>
      <c r="B16449" s="19" t="s">
        <v>30323</v>
      </c>
      <c r="C16449" s="19" t="s">
        <v>30321</v>
      </c>
      <c r="D16449" s="17"/>
      <c r="E16449" s="17"/>
      <c r="F16449" s="17"/>
      <c r="G16449" s="22"/>
      <c r="H16449" s="22"/>
    </row>
    <row r="16450" spans="1:8" x14ac:dyDescent="0.25">
      <c r="A16450" s="22">
        <v>16443</v>
      </c>
      <c r="B16450" s="19">
        <v>47.63</v>
      </c>
      <c r="C16450" s="19" t="s">
        <v>30324</v>
      </c>
      <c r="D16450" s="17"/>
      <c r="E16450" s="17"/>
      <c r="F16450" s="17"/>
      <c r="G16450" s="22"/>
      <c r="H16450" s="22"/>
    </row>
    <row r="16451" spans="1:8" x14ac:dyDescent="0.25">
      <c r="A16451" s="22">
        <v>16444</v>
      </c>
      <c r="B16451" s="19" t="s">
        <v>30325</v>
      </c>
      <c r="C16451" s="19" t="s">
        <v>30326</v>
      </c>
      <c r="D16451" s="17"/>
      <c r="E16451" s="17"/>
      <c r="F16451" s="17"/>
      <c r="G16451" s="22"/>
      <c r="H16451" s="22"/>
    </row>
    <row r="16452" spans="1:8" x14ac:dyDescent="0.25">
      <c r="A16452" s="22">
        <v>16445</v>
      </c>
      <c r="B16452" s="19" t="s">
        <v>30327</v>
      </c>
      <c r="C16452" s="19" t="s">
        <v>30326</v>
      </c>
      <c r="D16452" s="17"/>
      <c r="E16452" s="17"/>
      <c r="F16452" s="17"/>
      <c r="G16452" s="22"/>
      <c r="H16452" s="22"/>
    </row>
    <row r="16453" spans="1:8" x14ac:dyDescent="0.25">
      <c r="A16453" s="22">
        <v>16446</v>
      </c>
      <c r="B16453" s="19" t="s">
        <v>30328</v>
      </c>
      <c r="C16453" s="19" t="s">
        <v>30326</v>
      </c>
      <c r="D16453" s="17"/>
      <c r="E16453" s="17"/>
      <c r="F16453" s="17"/>
      <c r="G16453" s="22"/>
      <c r="H16453" s="22"/>
    </row>
    <row r="16454" spans="1:8" x14ac:dyDescent="0.25">
      <c r="A16454" s="22">
        <v>16447</v>
      </c>
      <c r="B16454" s="19" t="s">
        <v>30329</v>
      </c>
      <c r="C16454" s="19" t="s">
        <v>30330</v>
      </c>
      <c r="D16454" s="17"/>
      <c r="E16454" s="17"/>
      <c r="F16454" s="17"/>
      <c r="G16454" s="22"/>
      <c r="H16454" s="22"/>
    </row>
    <row r="16455" spans="1:8" x14ac:dyDescent="0.25">
      <c r="A16455" s="22">
        <v>16448</v>
      </c>
      <c r="B16455" s="19" t="s">
        <v>30331</v>
      </c>
      <c r="C16455" s="19" t="s">
        <v>30330</v>
      </c>
      <c r="D16455" s="17"/>
      <c r="E16455" s="17"/>
      <c r="F16455" s="17"/>
      <c r="G16455" s="22"/>
      <c r="H16455" s="22"/>
    </row>
    <row r="16456" spans="1:8" x14ac:dyDescent="0.25">
      <c r="A16456" s="22">
        <v>16449</v>
      </c>
      <c r="B16456" s="19" t="s">
        <v>30332</v>
      </c>
      <c r="C16456" s="19" t="s">
        <v>30330</v>
      </c>
      <c r="D16456" s="17"/>
      <c r="E16456" s="17"/>
      <c r="F16456" s="17"/>
      <c r="G16456" s="22"/>
      <c r="H16456" s="22"/>
    </row>
    <row r="16457" spans="1:8" x14ac:dyDescent="0.25">
      <c r="A16457" s="22">
        <v>16450</v>
      </c>
      <c r="B16457" s="19">
        <v>47.64</v>
      </c>
      <c r="C16457" s="19" t="s">
        <v>30333</v>
      </c>
      <c r="D16457" s="17"/>
      <c r="E16457" s="17"/>
      <c r="F16457" s="17"/>
      <c r="G16457" s="22"/>
      <c r="H16457" s="22"/>
    </row>
    <row r="16458" spans="1:8" x14ac:dyDescent="0.25">
      <c r="A16458" s="22">
        <v>16451</v>
      </c>
      <c r="B16458" s="19" t="s">
        <v>30334</v>
      </c>
      <c r="C16458" s="19" t="s">
        <v>30333</v>
      </c>
      <c r="D16458" s="17"/>
      <c r="E16458" s="17"/>
      <c r="F16458" s="17"/>
      <c r="G16458" s="22"/>
      <c r="H16458" s="22"/>
    </row>
    <row r="16459" spans="1:8" x14ac:dyDescent="0.25">
      <c r="A16459" s="22">
        <v>16452</v>
      </c>
      <c r="B16459" s="19" t="s">
        <v>30335</v>
      </c>
      <c r="C16459" s="19" t="s">
        <v>30333</v>
      </c>
      <c r="D16459" s="17"/>
      <c r="E16459" s="17"/>
      <c r="F16459" s="17"/>
      <c r="G16459" s="22"/>
      <c r="H16459" s="22"/>
    </row>
    <row r="16460" spans="1:8" x14ac:dyDescent="0.25">
      <c r="A16460" s="22">
        <v>16453</v>
      </c>
      <c r="B16460" s="19" t="s">
        <v>30336</v>
      </c>
      <c r="C16460" s="19" t="s">
        <v>30333</v>
      </c>
      <c r="D16460" s="17"/>
      <c r="E16460" s="17"/>
      <c r="F16460" s="17"/>
      <c r="G16460" s="22"/>
      <c r="H16460" s="22"/>
    </row>
    <row r="16461" spans="1:8" x14ac:dyDescent="0.25">
      <c r="A16461" s="22">
        <v>16454</v>
      </c>
      <c r="B16461" s="19" t="s">
        <v>30337</v>
      </c>
      <c r="C16461" s="19" t="s">
        <v>30338</v>
      </c>
      <c r="D16461" s="17"/>
      <c r="E16461" s="17"/>
      <c r="F16461" s="17"/>
      <c r="G16461" s="22"/>
      <c r="H16461" s="22"/>
    </row>
    <row r="16462" spans="1:8" x14ac:dyDescent="0.25">
      <c r="A16462" s="22">
        <v>16455</v>
      </c>
      <c r="B16462" s="19" t="s">
        <v>30339</v>
      </c>
      <c r="C16462" s="19" t="s">
        <v>30338</v>
      </c>
      <c r="D16462" s="17"/>
      <c r="E16462" s="17"/>
      <c r="F16462" s="17"/>
      <c r="G16462" s="22"/>
      <c r="H16462" s="22"/>
    </row>
    <row r="16463" spans="1:8" x14ac:dyDescent="0.25">
      <c r="A16463" s="22">
        <v>16456</v>
      </c>
      <c r="B16463" s="19" t="s">
        <v>30340</v>
      </c>
      <c r="C16463" s="19" t="s">
        <v>30338</v>
      </c>
      <c r="D16463" s="17"/>
      <c r="E16463" s="17"/>
      <c r="F16463" s="17"/>
      <c r="G16463" s="22"/>
      <c r="H16463" s="22"/>
    </row>
    <row r="16464" spans="1:8" x14ac:dyDescent="0.25">
      <c r="A16464" s="22">
        <v>16457</v>
      </c>
      <c r="B16464" s="19" t="s">
        <v>30341</v>
      </c>
      <c r="C16464" s="19" t="s">
        <v>30342</v>
      </c>
      <c r="D16464" s="17"/>
      <c r="E16464" s="17"/>
      <c r="F16464" s="17"/>
      <c r="G16464" s="22"/>
      <c r="H16464" s="22"/>
    </row>
    <row r="16465" spans="1:8" x14ac:dyDescent="0.25">
      <c r="A16465" s="22">
        <v>16458</v>
      </c>
      <c r="B16465" s="19" t="s">
        <v>30343</v>
      </c>
      <c r="C16465" s="19" t="s">
        <v>30342</v>
      </c>
      <c r="D16465" s="17"/>
      <c r="E16465" s="17"/>
      <c r="F16465" s="17"/>
      <c r="G16465" s="22"/>
      <c r="H16465" s="22"/>
    </row>
    <row r="16466" spans="1:8" x14ac:dyDescent="0.25">
      <c r="A16466" s="22">
        <v>16459</v>
      </c>
      <c r="B16466" s="19" t="s">
        <v>30344</v>
      </c>
      <c r="C16466" s="19" t="s">
        <v>30342</v>
      </c>
      <c r="D16466" s="17"/>
      <c r="E16466" s="17"/>
      <c r="F16466" s="17"/>
      <c r="G16466" s="22"/>
      <c r="H16466" s="22"/>
    </row>
    <row r="16467" spans="1:8" x14ac:dyDescent="0.25">
      <c r="A16467" s="22">
        <v>16460</v>
      </c>
      <c r="B16467" s="19" t="s">
        <v>30345</v>
      </c>
      <c r="C16467" s="19" t="s">
        <v>30346</v>
      </c>
      <c r="D16467" s="17"/>
      <c r="E16467" s="17"/>
      <c r="F16467" s="17"/>
      <c r="G16467" s="22"/>
      <c r="H16467" s="22"/>
    </row>
    <row r="16468" spans="1:8" x14ac:dyDescent="0.25">
      <c r="A16468" s="22">
        <v>16461</v>
      </c>
      <c r="B16468" s="19" t="s">
        <v>30347</v>
      </c>
      <c r="C16468" s="19" t="s">
        <v>30346</v>
      </c>
      <c r="D16468" s="17"/>
      <c r="E16468" s="17"/>
      <c r="F16468" s="17"/>
      <c r="G16468" s="22"/>
      <c r="H16468" s="22"/>
    </row>
    <row r="16469" spans="1:8" x14ac:dyDescent="0.25">
      <c r="A16469" s="22">
        <v>16462</v>
      </c>
      <c r="B16469" s="19" t="s">
        <v>30348</v>
      </c>
      <c r="C16469" s="19" t="s">
        <v>30346</v>
      </c>
      <c r="D16469" s="17"/>
      <c r="E16469" s="17"/>
      <c r="F16469" s="17"/>
      <c r="G16469" s="22"/>
      <c r="H16469" s="22"/>
    </row>
    <row r="16470" spans="1:8" x14ac:dyDescent="0.25">
      <c r="A16470" s="22">
        <v>16463</v>
      </c>
      <c r="B16470" s="19" t="s">
        <v>30349</v>
      </c>
      <c r="C16470" s="19" t="s">
        <v>30350</v>
      </c>
      <c r="D16470" s="17"/>
      <c r="E16470" s="17"/>
      <c r="F16470" s="17"/>
      <c r="G16470" s="22"/>
      <c r="H16470" s="22"/>
    </row>
    <row r="16471" spans="1:8" x14ac:dyDescent="0.25">
      <c r="A16471" s="22">
        <v>16464</v>
      </c>
      <c r="B16471" s="19" t="s">
        <v>30351</v>
      </c>
      <c r="C16471" s="19" t="s">
        <v>30350</v>
      </c>
      <c r="D16471" s="17"/>
      <c r="E16471" s="17"/>
      <c r="F16471" s="17"/>
      <c r="G16471" s="22"/>
      <c r="H16471" s="22"/>
    </row>
    <row r="16472" spans="1:8" x14ac:dyDescent="0.25">
      <c r="A16472" s="22">
        <v>16465</v>
      </c>
      <c r="B16472" s="19" t="s">
        <v>30352</v>
      </c>
      <c r="C16472" s="19" t="s">
        <v>30350</v>
      </c>
      <c r="D16472" s="17"/>
      <c r="E16472" s="17"/>
      <c r="F16472" s="17"/>
      <c r="G16472" s="22"/>
      <c r="H16472" s="22"/>
    </row>
    <row r="16473" spans="1:8" x14ac:dyDescent="0.25">
      <c r="A16473" s="22">
        <v>16466</v>
      </c>
      <c r="B16473" s="19">
        <v>47.65</v>
      </c>
      <c r="C16473" s="19" t="s">
        <v>30353</v>
      </c>
      <c r="D16473" s="17"/>
      <c r="E16473" s="17"/>
      <c r="F16473" s="17"/>
      <c r="G16473" s="22"/>
      <c r="H16473" s="22"/>
    </row>
    <row r="16474" spans="1:8" x14ac:dyDescent="0.25">
      <c r="A16474" s="22">
        <v>16467</v>
      </c>
      <c r="B16474" s="19" t="s">
        <v>30354</v>
      </c>
      <c r="C16474" s="19" t="s">
        <v>30353</v>
      </c>
      <c r="D16474" s="17"/>
      <c r="E16474" s="17"/>
      <c r="F16474" s="17"/>
      <c r="G16474" s="22"/>
      <c r="H16474" s="22"/>
    </row>
    <row r="16475" spans="1:8" x14ac:dyDescent="0.25">
      <c r="A16475" s="22">
        <v>16468</v>
      </c>
      <c r="B16475" s="19" t="s">
        <v>30355</v>
      </c>
      <c r="C16475" s="19" t="s">
        <v>30353</v>
      </c>
      <c r="D16475" s="17"/>
      <c r="E16475" s="17"/>
      <c r="F16475" s="17"/>
      <c r="G16475" s="22"/>
      <c r="H16475" s="22"/>
    </row>
    <row r="16476" spans="1:8" x14ac:dyDescent="0.25">
      <c r="A16476" s="22">
        <v>16469</v>
      </c>
      <c r="B16476" s="19" t="s">
        <v>30356</v>
      </c>
      <c r="C16476" s="19" t="s">
        <v>30353</v>
      </c>
      <c r="D16476" s="17"/>
      <c r="E16476" s="17"/>
      <c r="F16476" s="17"/>
      <c r="G16476" s="22"/>
      <c r="H16476" s="22"/>
    </row>
    <row r="16477" spans="1:8" x14ac:dyDescent="0.25">
      <c r="A16477" s="22">
        <v>16470</v>
      </c>
      <c r="B16477" s="19">
        <v>47.7</v>
      </c>
      <c r="C16477" s="19" t="s">
        <v>30357</v>
      </c>
      <c r="D16477" s="17"/>
      <c r="E16477" s="17"/>
      <c r="F16477" s="17"/>
      <c r="G16477" s="22"/>
      <c r="H16477" s="22"/>
    </row>
    <row r="16478" spans="1:8" x14ac:dyDescent="0.25">
      <c r="A16478" s="22">
        <v>16471</v>
      </c>
      <c r="B16478" s="19">
        <v>47.71</v>
      </c>
      <c r="C16478" s="19" t="s">
        <v>30358</v>
      </c>
      <c r="D16478" s="17"/>
      <c r="E16478" s="17"/>
      <c r="F16478" s="17"/>
      <c r="G16478" s="22"/>
      <c r="H16478" s="22"/>
    </row>
    <row r="16479" spans="1:8" x14ac:dyDescent="0.25">
      <c r="A16479" s="22">
        <v>16472</v>
      </c>
      <c r="B16479" s="19" t="s">
        <v>30359</v>
      </c>
      <c r="C16479" s="19" t="s">
        <v>30360</v>
      </c>
      <c r="D16479" s="17"/>
      <c r="E16479" s="17"/>
      <c r="F16479" s="17"/>
      <c r="G16479" s="22"/>
      <c r="H16479" s="22"/>
    </row>
    <row r="16480" spans="1:8" x14ac:dyDescent="0.25">
      <c r="A16480" s="22">
        <v>16473</v>
      </c>
      <c r="B16480" s="19" t="s">
        <v>30361</v>
      </c>
      <c r="C16480" s="19" t="s">
        <v>30360</v>
      </c>
      <c r="D16480" s="17"/>
      <c r="E16480" s="17"/>
      <c r="F16480" s="17"/>
      <c r="G16480" s="22"/>
      <c r="H16480" s="22"/>
    </row>
    <row r="16481" spans="1:8" x14ac:dyDescent="0.25">
      <c r="A16481" s="22">
        <v>16474</v>
      </c>
      <c r="B16481" s="19" t="s">
        <v>30362</v>
      </c>
      <c r="C16481" s="19" t="s">
        <v>30360</v>
      </c>
      <c r="D16481" s="17"/>
      <c r="E16481" s="17"/>
      <c r="F16481" s="17"/>
      <c r="G16481" s="22"/>
      <c r="H16481" s="22"/>
    </row>
    <row r="16482" spans="1:8" x14ac:dyDescent="0.25">
      <c r="A16482" s="22">
        <v>16475</v>
      </c>
      <c r="B16482" s="19" t="s">
        <v>30363</v>
      </c>
      <c r="C16482" s="19" t="s">
        <v>30364</v>
      </c>
      <c r="D16482" s="17"/>
      <c r="E16482" s="17"/>
      <c r="F16482" s="17"/>
      <c r="G16482" s="22"/>
      <c r="H16482" s="22"/>
    </row>
    <row r="16483" spans="1:8" x14ac:dyDescent="0.25">
      <c r="A16483" s="22">
        <v>16476</v>
      </c>
      <c r="B16483" s="19" t="s">
        <v>30365</v>
      </c>
      <c r="C16483" s="19" t="s">
        <v>30364</v>
      </c>
      <c r="D16483" s="17"/>
      <c r="E16483" s="17"/>
      <c r="F16483" s="17"/>
      <c r="G16483" s="22"/>
      <c r="H16483" s="22"/>
    </row>
    <row r="16484" spans="1:8" x14ac:dyDescent="0.25">
      <c r="A16484" s="22">
        <v>16477</v>
      </c>
      <c r="B16484" s="19" t="s">
        <v>30366</v>
      </c>
      <c r="C16484" s="19" t="s">
        <v>30364</v>
      </c>
      <c r="D16484" s="17"/>
      <c r="E16484" s="17"/>
      <c r="F16484" s="17"/>
      <c r="G16484" s="22"/>
      <c r="H16484" s="22"/>
    </row>
    <row r="16485" spans="1:8" x14ac:dyDescent="0.25">
      <c r="A16485" s="22">
        <v>16478</v>
      </c>
      <c r="B16485" s="19" t="s">
        <v>30367</v>
      </c>
      <c r="C16485" s="19" t="s">
        <v>30368</v>
      </c>
      <c r="D16485" s="17"/>
      <c r="E16485" s="17"/>
      <c r="F16485" s="17"/>
      <c r="G16485" s="22"/>
      <c r="H16485" s="22"/>
    </row>
    <row r="16486" spans="1:8" x14ac:dyDescent="0.25">
      <c r="A16486" s="22">
        <v>16479</v>
      </c>
      <c r="B16486" s="19" t="s">
        <v>30369</v>
      </c>
      <c r="C16486" s="19" t="s">
        <v>30368</v>
      </c>
      <c r="D16486" s="17"/>
      <c r="E16486" s="17"/>
      <c r="F16486" s="17"/>
      <c r="G16486" s="22"/>
      <c r="H16486" s="22"/>
    </row>
    <row r="16487" spans="1:8" x14ac:dyDescent="0.25">
      <c r="A16487" s="22">
        <v>16480</v>
      </c>
      <c r="B16487" s="19" t="s">
        <v>30370</v>
      </c>
      <c r="C16487" s="19" t="s">
        <v>30368</v>
      </c>
      <c r="D16487" s="17"/>
      <c r="E16487" s="17"/>
      <c r="F16487" s="17"/>
      <c r="G16487" s="22"/>
      <c r="H16487" s="22"/>
    </row>
    <row r="16488" spans="1:8" x14ac:dyDescent="0.25">
      <c r="A16488" s="22">
        <v>16481</v>
      </c>
      <c r="B16488" s="19" t="s">
        <v>30371</v>
      </c>
      <c r="C16488" s="19" t="s">
        <v>30372</v>
      </c>
      <c r="D16488" s="17"/>
      <c r="E16488" s="17"/>
      <c r="F16488" s="17"/>
      <c r="G16488" s="22"/>
      <c r="H16488" s="22"/>
    </row>
    <row r="16489" spans="1:8" x14ac:dyDescent="0.25">
      <c r="A16489" s="22">
        <v>16482</v>
      </c>
      <c r="B16489" s="19" t="s">
        <v>30373</v>
      </c>
      <c r="C16489" s="19" t="s">
        <v>30372</v>
      </c>
      <c r="D16489" s="17"/>
      <c r="E16489" s="17"/>
      <c r="F16489" s="17"/>
      <c r="G16489" s="22"/>
      <c r="H16489" s="22"/>
    </row>
    <row r="16490" spans="1:8" x14ac:dyDescent="0.25">
      <c r="A16490" s="22">
        <v>16483</v>
      </c>
      <c r="B16490" s="19" t="s">
        <v>30374</v>
      </c>
      <c r="C16490" s="19" t="s">
        <v>30372</v>
      </c>
      <c r="D16490" s="17"/>
      <c r="E16490" s="17"/>
      <c r="F16490" s="17"/>
      <c r="G16490" s="22"/>
      <c r="H16490" s="22"/>
    </row>
    <row r="16491" spans="1:8" x14ac:dyDescent="0.25">
      <c r="A16491" s="22">
        <v>16484</v>
      </c>
      <c r="B16491" s="19" t="s">
        <v>30375</v>
      </c>
      <c r="C16491" s="19" t="s">
        <v>30376</v>
      </c>
      <c r="D16491" s="17"/>
      <c r="E16491" s="17"/>
      <c r="F16491" s="17"/>
      <c r="G16491" s="22"/>
      <c r="H16491" s="22"/>
    </row>
    <row r="16492" spans="1:8" x14ac:dyDescent="0.25">
      <c r="A16492" s="22">
        <v>16485</v>
      </c>
      <c r="B16492" s="19" t="s">
        <v>30377</v>
      </c>
      <c r="C16492" s="19" t="s">
        <v>30376</v>
      </c>
      <c r="D16492" s="17"/>
      <c r="E16492" s="17"/>
      <c r="F16492" s="17"/>
      <c r="G16492" s="22"/>
      <c r="H16492" s="22"/>
    </row>
    <row r="16493" spans="1:8" x14ac:dyDescent="0.25">
      <c r="A16493" s="22">
        <v>16486</v>
      </c>
      <c r="B16493" s="19" t="s">
        <v>30378</v>
      </c>
      <c r="C16493" s="19" t="s">
        <v>30376</v>
      </c>
      <c r="D16493" s="17"/>
      <c r="E16493" s="17"/>
      <c r="F16493" s="17"/>
      <c r="G16493" s="22"/>
      <c r="H16493" s="22"/>
    </row>
    <row r="16494" spans="1:8" x14ac:dyDescent="0.25">
      <c r="A16494" s="22">
        <v>16487</v>
      </c>
      <c r="B16494" s="19" t="s">
        <v>30379</v>
      </c>
      <c r="C16494" s="19" t="s">
        <v>30380</v>
      </c>
      <c r="D16494" s="17"/>
      <c r="E16494" s="17"/>
      <c r="F16494" s="17"/>
      <c r="G16494" s="22"/>
      <c r="H16494" s="22"/>
    </row>
    <row r="16495" spans="1:8" x14ac:dyDescent="0.25">
      <c r="A16495" s="22">
        <v>16488</v>
      </c>
      <c r="B16495" s="19" t="s">
        <v>30381</v>
      </c>
      <c r="C16495" s="19" t="s">
        <v>30380</v>
      </c>
      <c r="D16495" s="17"/>
      <c r="E16495" s="17"/>
      <c r="F16495" s="17"/>
      <c r="G16495" s="22"/>
      <c r="H16495" s="22"/>
    </row>
    <row r="16496" spans="1:8" x14ac:dyDescent="0.25">
      <c r="A16496" s="22">
        <v>16489</v>
      </c>
      <c r="B16496" s="19" t="s">
        <v>30382</v>
      </c>
      <c r="C16496" s="19" t="s">
        <v>30380</v>
      </c>
      <c r="D16496" s="17"/>
      <c r="E16496" s="17"/>
      <c r="F16496" s="17"/>
      <c r="G16496" s="22"/>
      <c r="H16496" s="22"/>
    </row>
    <row r="16497" spans="1:8" x14ac:dyDescent="0.25">
      <c r="A16497" s="22">
        <v>16490</v>
      </c>
      <c r="B16497" s="19" t="s">
        <v>30383</v>
      </c>
      <c r="C16497" s="19" t="s">
        <v>30384</v>
      </c>
      <c r="D16497" s="17"/>
      <c r="E16497" s="17"/>
      <c r="F16497" s="17"/>
      <c r="G16497" s="22"/>
      <c r="H16497" s="22"/>
    </row>
    <row r="16498" spans="1:8" x14ac:dyDescent="0.25">
      <c r="A16498" s="22">
        <v>16491</v>
      </c>
      <c r="B16498" s="19" t="s">
        <v>30385</v>
      </c>
      <c r="C16498" s="19" t="s">
        <v>30384</v>
      </c>
      <c r="D16498" s="17"/>
      <c r="E16498" s="17"/>
      <c r="F16498" s="17"/>
      <c r="G16498" s="22"/>
      <c r="H16498" s="22"/>
    </row>
    <row r="16499" spans="1:8" x14ac:dyDescent="0.25">
      <c r="A16499" s="22">
        <v>16492</v>
      </c>
      <c r="B16499" s="19" t="s">
        <v>30386</v>
      </c>
      <c r="C16499" s="19" t="s">
        <v>30384</v>
      </c>
      <c r="D16499" s="17"/>
      <c r="E16499" s="17"/>
      <c r="F16499" s="17"/>
      <c r="G16499" s="22"/>
      <c r="H16499" s="22"/>
    </row>
    <row r="16500" spans="1:8" x14ac:dyDescent="0.25">
      <c r="A16500" s="22">
        <v>16493</v>
      </c>
      <c r="B16500" s="19" t="s">
        <v>30387</v>
      </c>
      <c r="C16500" s="19" t="s">
        <v>30388</v>
      </c>
      <c r="D16500" s="17"/>
      <c r="E16500" s="17"/>
      <c r="F16500" s="17"/>
      <c r="G16500" s="22"/>
      <c r="H16500" s="22"/>
    </row>
    <row r="16501" spans="1:8" x14ac:dyDescent="0.25">
      <c r="A16501" s="22">
        <v>16494</v>
      </c>
      <c r="B16501" s="19" t="s">
        <v>30389</v>
      </c>
      <c r="C16501" s="19" t="s">
        <v>30388</v>
      </c>
      <c r="D16501" s="17"/>
      <c r="E16501" s="17"/>
      <c r="F16501" s="17"/>
      <c r="G16501" s="22"/>
      <c r="H16501" s="22"/>
    </row>
    <row r="16502" spans="1:8" x14ac:dyDescent="0.25">
      <c r="A16502" s="22">
        <v>16495</v>
      </c>
      <c r="B16502" s="19" t="s">
        <v>30390</v>
      </c>
      <c r="C16502" s="19" t="s">
        <v>30388</v>
      </c>
      <c r="D16502" s="17"/>
      <c r="E16502" s="17"/>
      <c r="F16502" s="17"/>
      <c r="G16502" s="22"/>
      <c r="H16502" s="22"/>
    </row>
    <row r="16503" spans="1:8" x14ac:dyDescent="0.25">
      <c r="A16503" s="22">
        <v>16496</v>
      </c>
      <c r="B16503" s="19">
        <v>47.72</v>
      </c>
      <c r="C16503" s="19" t="s">
        <v>30391</v>
      </c>
      <c r="D16503" s="17"/>
      <c r="E16503" s="17"/>
      <c r="F16503" s="17"/>
      <c r="G16503" s="22"/>
      <c r="H16503" s="22"/>
    </row>
    <row r="16504" spans="1:8" x14ac:dyDescent="0.25">
      <c r="A16504" s="22">
        <v>16497</v>
      </c>
      <c r="B16504" s="19" t="s">
        <v>30392</v>
      </c>
      <c r="C16504" s="19" t="s">
        <v>30393</v>
      </c>
      <c r="D16504" s="17"/>
      <c r="E16504" s="17"/>
      <c r="F16504" s="17"/>
      <c r="G16504" s="22"/>
      <c r="H16504" s="22"/>
    </row>
    <row r="16505" spans="1:8" x14ac:dyDescent="0.25">
      <c r="A16505" s="22">
        <v>16498</v>
      </c>
      <c r="B16505" s="19" t="s">
        <v>30394</v>
      </c>
      <c r="C16505" s="19" t="s">
        <v>30393</v>
      </c>
      <c r="D16505" s="17"/>
      <c r="E16505" s="17"/>
      <c r="F16505" s="17"/>
      <c r="G16505" s="22"/>
      <c r="H16505" s="22"/>
    </row>
    <row r="16506" spans="1:8" x14ac:dyDescent="0.25">
      <c r="A16506" s="22">
        <v>16499</v>
      </c>
      <c r="B16506" s="19" t="s">
        <v>30395</v>
      </c>
      <c r="C16506" s="19" t="s">
        <v>30393</v>
      </c>
      <c r="D16506" s="17"/>
      <c r="E16506" s="17"/>
      <c r="F16506" s="17"/>
      <c r="G16506" s="22"/>
      <c r="H16506" s="22"/>
    </row>
    <row r="16507" spans="1:8" x14ac:dyDescent="0.25">
      <c r="A16507" s="22">
        <v>16500</v>
      </c>
      <c r="B16507" s="19" t="s">
        <v>30396</v>
      </c>
      <c r="C16507" s="19" t="s">
        <v>30397</v>
      </c>
      <c r="D16507" s="17"/>
      <c r="E16507" s="17"/>
      <c r="F16507" s="17"/>
      <c r="G16507" s="22"/>
      <c r="H16507" s="22"/>
    </row>
    <row r="16508" spans="1:8" x14ac:dyDescent="0.25">
      <c r="A16508" s="22">
        <v>16501</v>
      </c>
      <c r="B16508" s="19" t="s">
        <v>30398</v>
      </c>
      <c r="C16508" s="19" t="s">
        <v>30397</v>
      </c>
      <c r="D16508" s="17"/>
      <c r="E16508" s="17"/>
      <c r="F16508" s="17"/>
      <c r="G16508" s="22"/>
      <c r="H16508" s="22"/>
    </row>
    <row r="16509" spans="1:8" x14ac:dyDescent="0.25">
      <c r="A16509" s="22">
        <v>16502</v>
      </c>
      <c r="B16509" s="19" t="s">
        <v>30399</v>
      </c>
      <c r="C16509" s="19" t="s">
        <v>30397</v>
      </c>
      <c r="D16509" s="17"/>
      <c r="E16509" s="17"/>
      <c r="F16509" s="17"/>
      <c r="G16509" s="22"/>
      <c r="H16509" s="22"/>
    </row>
    <row r="16510" spans="1:8" x14ac:dyDescent="0.25">
      <c r="A16510" s="22">
        <v>16503</v>
      </c>
      <c r="B16510" s="19">
        <v>47.73</v>
      </c>
      <c r="C16510" s="19" t="s">
        <v>30400</v>
      </c>
      <c r="D16510" s="17"/>
      <c r="E16510" s="17"/>
      <c r="F16510" s="17"/>
      <c r="G16510" s="22"/>
      <c r="H16510" s="22"/>
    </row>
    <row r="16511" spans="1:8" x14ac:dyDescent="0.25">
      <c r="A16511" s="22">
        <v>16504</v>
      </c>
      <c r="B16511" s="19" t="s">
        <v>30401</v>
      </c>
      <c r="C16511" s="19" t="s">
        <v>30400</v>
      </c>
      <c r="D16511" s="17"/>
      <c r="E16511" s="17"/>
      <c r="F16511" s="17"/>
      <c r="G16511" s="22"/>
      <c r="H16511" s="22"/>
    </row>
    <row r="16512" spans="1:8" x14ac:dyDescent="0.25">
      <c r="A16512" s="22">
        <v>16505</v>
      </c>
      <c r="B16512" s="19" t="s">
        <v>30402</v>
      </c>
      <c r="C16512" s="19" t="s">
        <v>30400</v>
      </c>
      <c r="D16512" s="17"/>
      <c r="E16512" s="17"/>
      <c r="F16512" s="17"/>
      <c r="G16512" s="22"/>
      <c r="H16512" s="22"/>
    </row>
    <row r="16513" spans="1:8" x14ac:dyDescent="0.25">
      <c r="A16513" s="22">
        <v>16506</v>
      </c>
      <c r="B16513" s="19" t="s">
        <v>30403</v>
      </c>
      <c r="C16513" s="19" t="s">
        <v>30400</v>
      </c>
      <c r="D16513" s="17"/>
      <c r="E16513" s="17"/>
      <c r="F16513" s="17"/>
      <c r="G16513" s="22"/>
      <c r="H16513" s="22"/>
    </row>
    <row r="16514" spans="1:8" x14ac:dyDescent="0.25">
      <c r="A16514" s="22">
        <v>16507</v>
      </c>
      <c r="B16514" s="19">
        <v>47.74</v>
      </c>
      <c r="C16514" s="19" t="s">
        <v>30404</v>
      </c>
      <c r="D16514" s="17"/>
      <c r="E16514" s="17"/>
      <c r="F16514" s="17"/>
      <c r="G16514" s="22"/>
      <c r="H16514" s="22"/>
    </row>
    <row r="16515" spans="1:8" x14ac:dyDescent="0.25">
      <c r="A16515" s="22">
        <v>16508</v>
      </c>
      <c r="B16515" s="19" t="s">
        <v>30405</v>
      </c>
      <c r="C16515" s="19" t="s">
        <v>30404</v>
      </c>
      <c r="D16515" s="17"/>
      <c r="E16515" s="17"/>
      <c r="F16515" s="17"/>
      <c r="G16515" s="22"/>
      <c r="H16515" s="22"/>
    </row>
    <row r="16516" spans="1:8" x14ac:dyDescent="0.25">
      <c r="A16516" s="22">
        <v>16509</v>
      </c>
      <c r="B16516" s="19" t="s">
        <v>30406</v>
      </c>
      <c r="C16516" s="19" t="s">
        <v>30407</v>
      </c>
      <c r="D16516" s="17"/>
      <c r="E16516" s="17"/>
      <c r="F16516" s="17"/>
      <c r="G16516" s="22"/>
      <c r="H16516" s="22"/>
    </row>
    <row r="16517" spans="1:8" x14ac:dyDescent="0.25">
      <c r="A16517" s="22">
        <v>16510</v>
      </c>
      <c r="B16517" s="19" t="s">
        <v>30408</v>
      </c>
      <c r="C16517" s="19" t="s">
        <v>30407</v>
      </c>
      <c r="D16517" s="17"/>
      <c r="E16517" s="17"/>
      <c r="F16517" s="17"/>
      <c r="G16517" s="22"/>
      <c r="H16517" s="22"/>
    </row>
    <row r="16518" spans="1:8" x14ac:dyDescent="0.25">
      <c r="A16518" s="22">
        <v>16511</v>
      </c>
      <c r="B16518" s="19" t="s">
        <v>30409</v>
      </c>
      <c r="C16518" s="19" t="s">
        <v>30410</v>
      </c>
      <c r="D16518" s="17"/>
      <c r="E16518" s="17"/>
      <c r="F16518" s="17"/>
      <c r="G16518" s="22"/>
      <c r="H16518" s="22"/>
    </row>
    <row r="16519" spans="1:8" x14ac:dyDescent="0.25">
      <c r="A16519" s="22">
        <v>16512</v>
      </c>
      <c r="B16519" s="19" t="s">
        <v>30411</v>
      </c>
      <c r="C16519" s="19" t="s">
        <v>30410</v>
      </c>
      <c r="D16519" s="17"/>
      <c r="E16519" s="17"/>
      <c r="F16519" s="17"/>
      <c r="G16519" s="22"/>
      <c r="H16519" s="22"/>
    </row>
    <row r="16520" spans="1:8" x14ac:dyDescent="0.25">
      <c r="A16520" s="22">
        <v>16513</v>
      </c>
      <c r="B16520" s="19" t="s">
        <v>30412</v>
      </c>
      <c r="C16520" s="19" t="s">
        <v>30410</v>
      </c>
      <c r="D16520" s="17"/>
      <c r="E16520" s="17"/>
      <c r="F16520" s="17"/>
      <c r="G16520" s="22"/>
      <c r="H16520" s="22"/>
    </row>
    <row r="16521" spans="1:8" x14ac:dyDescent="0.25">
      <c r="A16521" s="22">
        <v>16514</v>
      </c>
      <c r="B16521" s="19">
        <v>47.75</v>
      </c>
      <c r="C16521" s="19" t="s">
        <v>30413</v>
      </c>
      <c r="D16521" s="17"/>
      <c r="E16521" s="17"/>
      <c r="F16521" s="17"/>
      <c r="G16521" s="22"/>
      <c r="H16521" s="22"/>
    </row>
    <row r="16522" spans="1:8" x14ac:dyDescent="0.25">
      <c r="A16522" s="22">
        <v>16515</v>
      </c>
      <c r="B16522" s="19" t="s">
        <v>30414</v>
      </c>
      <c r="C16522" s="19" t="s">
        <v>30415</v>
      </c>
      <c r="D16522" s="17"/>
      <c r="E16522" s="17"/>
      <c r="F16522" s="17"/>
      <c r="G16522" s="22"/>
      <c r="H16522" s="22"/>
    </row>
    <row r="16523" spans="1:8" x14ac:dyDescent="0.25">
      <c r="A16523" s="22">
        <v>16516</v>
      </c>
      <c r="B16523" s="19" t="s">
        <v>30416</v>
      </c>
      <c r="C16523" s="19" t="s">
        <v>30415</v>
      </c>
      <c r="D16523" s="17"/>
      <c r="E16523" s="17"/>
      <c r="F16523" s="17"/>
      <c r="G16523" s="22"/>
      <c r="H16523" s="22"/>
    </row>
    <row r="16524" spans="1:8" x14ac:dyDescent="0.25">
      <c r="A16524" s="22">
        <v>16517</v>
      </c>
      <c r="B16524" s="19" t="s">
        <v>30417</v>
      </c>
      <c r="C16524" s="19" t="s">
        <v>30415</v>
      </c>
      <c r="D16524" s="17"/>
      <c r="E16524" s="17"/>
      <c r="F16524" s="17"/>
      <c r="G16524" s="22"/>
      <c r="H16524" s="22"/>
    </row>
    <row r="16525" spans="1:8" x14ac:dyDescent="0.25">
      <c r="A16525" s="22">
        <v>16518</v>
      </c>
      <c r="B16525" s="19" t="s">
        <v>30418</v>
      </c>
      <c r="C16525" s="19" t="s">
        <v>30419</v>
      </c>
      <c r="D16525" s="17"/>
      <c r="E16525" s="17"/>
      <c r="F16525" s="17"/>
      <c r="G16525" s="22"/>
      <c r="H16525" s="22"/>
    </row>
    <row r="16526" spans="1:8" x14ac:dyDescent="0.25">
      <c r="A16526" s="22">
        <v>16519</v>
      </c>
      <c r="B16526" s="19" t="s">
        <v>30420</v>
      </c>
      <c r="C16526" s="19" t="s">
        <v>30419</v>
      </c>
      <c r="D16526" s="17"/>
      <c r="E16526" s="17"/>
      <c r="F16526" s="17"/>
      <c r="G16526" s="22"/>
      <c r="H16526" s="22"/>
    </row>
    <row r="16527" spans="1:8" x14ac:dyDescent="0.25">
      <c r="A16527" s="22">
        <v>16520</v>
      </c>
      <c r="B16527" s="19" t="s">
        <v>30421</v>
      </c>
      <c r="C16527" s="19" t="s">
        <v>30419</v>
      </c>
      <c r="D16527" s="17"/>
      <c r="E16527" s="17"/>
      <c r="F16527" s="17"/>
      <c r="G16527" s="22"/>
      <c r="H16527" s="22"/>
    </row>
    <row r="16528" spans="1:8" x14ac:dyDescent="0.25">
      <c r="A16528" s="22">
        <v>16521</v>
      </c>
      <c r="B16528" s="19" t="s">
        <v>30422</v>
      </c>
      <c r="C16528" s="19" t="s">
        <v>30423</v>
      </c>
      <c r="D16528" s="17"/>
      <c r="E16528" s="17"/>
      <c r="F16528" s="17"/>
      <c r="G16528" s="22"/>
      <c r="H16528" s="22"/>
    </row>
    <row r="16529" spans="1:8" x14ac:dyDescent="0.25">
      <c r="A16529" s="22">
        <v>16522</v>
      </c>
      <c r="B16529" s="19" t="s">
        <v>30424</v>
      </c>
      <c r="C16529" s="19" t="s">
        <v>30423</v>
      </c>
      <c r="D16529" s="17"/>
      <c r="E16529" s="17"/>
      <c r="F16529" s="17"/>
      <c r="G16529" s="22"/>
      <c r="H16529" s="22"/>
    </row>
    <row r="16530" spans="1:8" x14ac:dyDescent="0.25">
      <c r="A16530" s="22">
        <v>16523</v>
      </c>
      <c r="B16530" s="19" t="s">
        <v>30425</v>
      </c>
      <c r="C16530" s="19" t="s">
        <v>30423</v>
      </c>
      <c r="D16530" s="17"/>
      <c r="E16530" s="17"/>
      <c r="F16530" s="17"/>
      <c r="G16530" s="22"/>
      <c r="H16530" s="22"/>
    </row>
    <row r="16531" spans="1:8" x14ac:dyDescent="0.25">
      <c r="A16531" s="22">
        <v>16524</v>
      </c>
      <c r="B16531" s="19">
        <v>47.76</v>
      </c>
      <c r="C16531" s="19" t="s">
        <v>30426</v>
      </c>
      <c r="D16531" s="17"/>
      <c r="E16531" s="17"/>
      <c r="F16531" s="17"/>
      <c r="G16531" s="22"/>
      <c r="H16531" s="22"/>
    </row>
    <row r="16532" spans="1:8" x14ac:dyDescent="0.25">
      <c r="A16532" s="22">
        <v>16525</v>
      </c>
      <c r="B16532" s="19" t="s">
        <v>30427</v>
      </c>
      <c r="C16532" s="19" t="s">
        <v>30428</v>
      </c>
      <c r="D16532" s="17"/>
      <c r="E16532" s="17"/>
      <c r="F16532" s="17"/>
      <c r="G16532" s="22"/>
      <c r="H16532" s="22"/>
    </row>
    <row r="16533" spans="1:8" x14ac:dyDescent="0.25">
      <c r="A16533" s="22">
        <v>16526</v>
      </c>
      <c r="B16533" s="19" t="s">
        <v>30429</v>
      </c>
      <c r="C16533" s="19" t="s">
        <v>30428</v>
      </c>
      <c r="D16533" s="17"/>
      <c r="E16533" s="17"/>
      <c r="F16533" s="17"/>
      <c r="G16533" s="22"/>
      <c r="H16533" s="22"/>
    </row>
    <row r="16534" spans="1:8" x14ac:dyDescent="0.25">
      <c r="A16534" s="22">
        <v>16527</v>
      </c>
      <c r="B16534" s="19" t="s">
        <v>30430</v>
      </c>
      <c r="C16534" s="19" t="s">
        <v>30428</v>
      </c>
      <c r="D16534" s="17"/>
      <c r="E16534" s="17"/>
      <c r="F16534" s="17"/>
      <c r="G16534" s="22"/>
      <c r="H16534" s="22"/>
    </row>
    <row r="16535" spans="1:8" x14ac:dyDescent="0.25">
      <c r="A16535" s="22">
        <v>16528</v>
      </c>
      <c r="B16535" s="19" t="s">
        <v>30431</v>
      </c>
      <c r="C16535" s="19" t="s">
        <v>30432</v>
      </c>
      <c r="D16535" s="17"/>
      <c r="E16535" s="17"/>
      <c r="F16535" s="17"/>
      <c r="G16535" s="22"/>
      <c r="H16535" s="22"/>
    </row>
    <row r="16536" spans="1:8" x14ac:dyDescent="0.25">
      <c r="A16536" s="22">
        <v>16529</v>
      </c>
      <c r="B16536" s="19" t="s">
        <v>30433</v>
      </c>
      <c r="C16536" s="19" t="s">
        <v>30432</v>
      </c>
      <c r="D16536" s="17"/>
      <c r="E16536" s="17"/>
      <c r="F16536" s="17"/>
      <c r="G16536" s="22"/>
      <c r="H16536" s="22"/>
    </row>
    <row r="16537" spans="1:8" x14ac:dyDescent="0.25">
      <c r="A16537" s="22">
        <v>16530</v>
      </c>
      <c r="B16537" s="19" t="s">
        <v>30434</v>
      </c>
      <c r="C16537" s="19" t="s">
        <v>30432</v>
      </c>
      <c r="D16537" s="17"/>
      <c r="E16537" s="17"/>
      <c r="F16537" s="17"/>
      <c r="G16537" s="22"/>
      <c r="H16537" s="22"/>
    </row>
    <row r="16538" spans="1:8" x14ac:dyDescent="0.25">
      <c r="A16538" s="22">
        <v>16531</v>
      </c>
      <c r="B16538" s="19">
        <v>47.77</v>
      </c>
      <c r="C16538" s="19" t="s">
        <v>30435</v>
      </c>
      <c r="D16538" s="17"/>
      <c r="E16538" s="17"/>
      <c r="F16538" s="17"/>
      <c r="G16538" s="22"/>
      <c r="H16538" s="22"/>
    </row>
    <row r="16539" spans="1:8" x14ac:dyDescent="0.25">
      <c r="A16539" s="22">
        <v>16532</v>
      </c>
      <c r="B16539" s="19" t="s">
        <v>30436</v>
      </c>
      <c r="C16539" s="19" t="s">
        <v>30437</v>
      </c>
      <c r="D16539" s="17"/>
      <c r="E16539" s="17"/>
      <c r="F16539" s="17"/>
      <c r="G16539" s="22"/>
      <c r="H16539" s="22"/>
    </row>
    <row r="16540" spans="1:8" x14ac:dyDescent="0.25">
      <c r="A16540" s="22">
        <v>16533</v>
      </c>
      <c r="B16540" s="19" t="s">
        <v>30438</v>
      </c>
      <c r="C16540" s="19" t="s">
        <v>30437</v>
      </c>
      <c r="D16540" s="17"/>
      <c r="E16540" s="17"/>
      <c r="F16540" s="17"/>
      <c r="G16540" s="22"/>
      <c r="H16540" s="22"/>
    </row>
    <row r="16541" spans="1:8" x14ac:dyDescent="0.25">
      <c r="A16541" s="22">
        <v>16534</v>
      </c>
      <c r="B16541" s="19" t="s">
        <v>30439</v>
      </c>
      <c r="C16541" s="19" t="s">
        <v>30437</v>
      </c>
      <c r="D16541" s="17"/>
      <c r="E16541" s="17"/>
      <c r="F16541" s="17"/>
      <c r="G16541" s="22"/>
      <c r="H16541" s="22"/>
    </row>
    <row r="16542" spans="1:8" x14ac:dyDescent="0.25">
      <c r="A16542" s="22">
        <v>16535</v>
      </c>
      <c r="B16542" s="19" t="s">
        <v>30440</v>
      </c>
      <c r="C16542" s="19" t="s">
        <v>30441</v>
      </c>
      <c r="D16542" s="17"/>
      <c r="E16542" s="17"/>
      <c r="F16542" s="17"/>
      <c r="G16542" s="22"/>
      <c r="H16542" s="22"/>
    </row>
    <row r="16543" spans="1:8" x14ac:dyDescent="0.25">
      <c r="A16543" s="22">
        <v>16536</v>
      </c>
      <c r="B16543" s="19" t="s">
        <v>30442</v>
      </c>
      <c r="C16543" s="19" t="s">
        <v>30441</v>
      </c>
      <c r="D16543" s="17"/>
      <c r="E16543" s="17"/>
      <c r="F16543" s="17"/>
      <c r="G16543" s="22"/>
      <c r="H16543" s="22"/>
    </row>
    <row r="16544" spans="1:8" x14ac:dyDescent="0.25">
      <c r="A16544" s="22">
        <v>16537</v>
      </c>
      <c r="B16544" s="19" t="s">
        <v>30443</v>
      </c>
      <c r="C16544" s="19" t="s">
        <v>30441</v>
      </c>
      <c r="D16544" s="17"/>
      <c r="E16544" s="17"/>
      <c r="F16544" s="17"/>
      <c r="G16544" s="22"/>
      <c r="H16544" s="22"/>
    </row>
    <row r="16545" spans="1:8" x14ac:dyDescent="0.25">
      <c r="A16545" s="22">
        <v>16538</v>
      </c>
      <c r="B16545" s="19" t="s">
        <v>30444</v>
      </c>
      <c r="C16545" s="19" t="s">
        <v>30445</v>
      </c>
      <c r="D16545" s="17"/>
      <c r="E16545" s="17"/>
      <c r="F16545" s="17"/>
      <c r="G16545" s="22"/>
      <c r="H16545" s="22"/>
    </row>
    <row r="16546" spans="1:8" x14ac:dyDescent="0.25">
      <c r="A16546" s="22">
        <v>16539</v>
      </c>
      <c r="B16546" s="19" t="s">
        <v>30446</v>
      </c>
      <c r="C16546" s="19" t="s">
        <v>30447</v>
      </c>
      <c r="D16546" s="17"/>
      <c r="E16546" s="17"/>
      <c r="F16546" s="17"/>
      <c r="G16546" s="22"/>
      <c r="H16546" s="22"/>
    </row>
    <row r="16547" spans="1:8" x14ac:dyDescent="0.25">
      <c r="A16547" s="22">
        <v>16540</v>
      </c>
      <c r="B16547" s="19" t="s">
        <v>30448</v>
      </c>
      <c r="C16547" s="19" t="s">
        <v>30449</v>
      </c>
      <c r="D16547" s="17"/>
      <c r="E16547" s="17"/>
      <c r="F16547" s="17"/>
      <c r="G16547" s="22"/>
      <c r="H16547" s="22"/>
    </row>
    <row r="16548" spans="1:8" x14ac:dyDescent="0.25">
      <c r="A16548" s="22">
        <v>16541</v>
      </c>
      <c r="B16548" s="19">
        <v>47.78</v>
      </c>
      <c r="C16548" s="19" t="s">
        <v>30450</v>
      </c>
      <c r="D16548" s="17"/>
      <c r="E16548" s="17"/>
      <c r="F16548" s="17"/>
      <c r="G16548" s="22"/>
      <c r="H16548" s="22"/>
    </row>
    <row r="16549" spans="1:8" x14ac:dyDescent="0.25">
      <c r="A16549" s="22">
        <v>16542</v>
      </c>
      <c r="B16549" s="19" t="s">
        <v>30451</v>
      </c>
      <c r="C16549" s="19" t="s">
        <v>30452</v>
      </c>
      <c r="D16549" s="17"/>
      <c r="E16549" s="17"/>
      <c r="F16549" s="17"/>
      <c r="G16549" s="22"/>
      <c r="H16549" s="22"/>
    </row>
    <row r="16550" spans="1:8" x14ac:dyDescent="0.25">
      <c r="A16550" s="22">
        <v>16543</v>
      </c>
      <c r="B16550" s="19" t="s">
        <v>30453</v>
      </c>
      <c r="C16550" s="19" t="s">
        <v>30452</v>
      </c>
      <c r="D16550" s="17"/>
      <c r="E16550" s="17"/>
      <c r="F16550" s="17"/>
      <c r="G16550" s="22"/>
      <c r="H16550" s="22"/>
    </row>
    <row r="16551" spans="1:8" x14ac:dyDescent="0.25">
      <c r="A16551" s="22">
        <v>16544</v>
      </c>
      <c r="B16551" s="19" t="s">
        <v>30454</v>
      </c>
      <c r="C16551" s="19" t="s">
        <v>30452</v>
      </c>
      <c r="D16551" s="17"/>
      <c r="E16551" s="17"/>
      <c r="F16551" s="17"/>
      <c r="G16551" s="22"/>
      <c r="H16551" s="22"/>
    </row>
    <row r="16552" spans="1:8" x14ac:dyDescent="0.25">
      <c r="A16552" s="22">
        <v>16545</v>
      </c>
      <c r="B16552" s="19" t="s">
        <v>30455</v>
      </c>
      <c r="C16552" s="19" t="s">
        <v>30456</v>
      </c>
      <c r="D16552" s="17"/>
      <c r="E16552" s="17"/>
      <c r="F16552" s="17"/>
      <c r="G16552" s="22"/>
      <c r="H16552" s="22"/>
    </row>
    <row r="16553" spans="1:8" x14ac:dyDescent="0.25">
      <c r="A16553" s="22">
        <v>16546</v>
      </c>
      <c r="B16553" s="19" t="s">
        <v>30457</v>
      </c>
      <c r="C16553" s="19" t="s">
        <v>30456</v>
      </c>
      <c r="D16553" s="17"/>
      <c r="E16553" s="17"/>
      <c r="F16553" s="17"/>
      <c r="G16553" s="22"/>
      <c r="H16553" s="22"/>
    </row>
    <row r="16554" spans="1:8" x14ac:dyDescent="0.25">
      <c r="A16554" s="22">
        <v>16547</v>
      </c>
      <c r="B16554" s="19" t="s">
        <v>30458</v>
      </c>
      <c r="C16554" s="19" t="s">
        <v>30459</v>
      </c>
      <c r="D16554" s="17"/>
      <c r="E16554" s="17"/>
      <c r="F16554" s="17"/>
      <c r="G16554" s="22"/>
      <c r="H16554" s="22"/>
    </row>
    <row r="16555" spans="1:8" x14ac:dyDescent="0.25">
      <c r="A16555" s="22">
        <v>16548</v>
      </c>
      <c r="B16555" s="19" t="s">
        <v>30460</v>
      </c>
      <c r="C16555" s="19" t="s">
        <v>30461</v>
      </c>
      <c r="D16555" s="17"/>
      <c r="E16555" s="17"/>
      <c r="F16555" s="17"/>
      <c r="G16555" s="22"/>
      <c r="H16555" s="22"/>
    </row>
    <row r="16556" spans="1:8" x14ac:dyDescent="0.25">
      <c r="A16556" s="22">
        <v>16549</v>
      </c>
      <c r="B16556" s="19" t="s">
        <v>30462</v>
      </c>
      <c r="C16556" s="19" t="s">
        <v>30463</v>
      </c>
      <c r="D16556" s="17"/>
      <c r="E16556" s="17"/>
      <c r="F16556" s="17"/>
      <c r="G16556" s="22"/>
      <c r="H16556" s="22"/>
    </row>
    <row r="16557" spans="1:8" x14ac:dyDescent="0.25">
      <c r="A16557" s="22">
        <v>16550</v>
      </c>
      <c r="B16557" s="19" t="s">
        <v>30464</v>
      </c>
      <c r="C16557" s="19" t="s">
        <v>30463</v>
      </c>
      <c r="D16557" s="17"/>
      <c r="E16557" s="17"/>
      <c r="F16557" s="17"/>
      <c r="G16557" s="22"/>
      <c r="H16557" s="22"/>
    </row>
    <row r="16558" spans="1:8" x14ac:dyDescent="0.25">
      <c r="A16558" s="22">
        <v>16551</v>
      </c>
      <c r="B16558" s="19" t="s">
        <v>30465</v>
      </c>
      <c r="C16558" s="19" t="s">
        <v>30463</v>
      </c>
      <c r="D16558" s="17"/>
      <c r="E16558" s="17"/>
      <c r="F16558" s="17"/>
      <c r="G16558" s="22"/>
      <c r="H16558" s="22"/>
    </row>
    <row r="16559" spans="1:8" x14ac:dyDescent="0.25">
      <c r="A16559" s="22">
        <v>16552</v>
      </c>
      <c r="B16559" s="19" t="s">
        <v>30466</v>
      </c>
      <c r="C16559" s="19" t="s">
        <v>30467</v>
      </c>
      <c r="D16559" s="17"/>
      <c r="E16559" s="17"/>
      <c r="F16559" s="17"/>
      <c r="G16559" s="22"/>
      <c r="H16559" s="22"/>
    </row>
    <row r="16560" spans="1:8" x14ac:dyDescent="0.25">
      <c r="A16560" s="22">
        <v>16553</v>
      </c>
      <c r="B16560" s="19" t="s">
        <v>30468</v>
      </c>
      <c r="C16560" s="19" t="s">
        <v>30467</v>
      </c>
      <c r="D16560" s="17"/>
      <c r="E16560" s="17"/>
      <c r="F16560" s="17"/>
      <c r="G16560" s="22"/>
      <c r="H16560" s="22"/>
    </row>
    <row r="16561" spans="1:8" x14ac:dyDescent="0.25">
      <c r="A16561" s="22">
        <v>16554</v>
      </c>
      <c r="B16561" s="19" t="s">
        <v>30469</v>
      </c>
      <c r="C16561" s="19" t="s">
        <v>30467</v>
      </c>
      <c r="D16561" s="17"/>
      <c r="E16561" s="17"/>
      <c r="F16561" s="17"/>
      <c r="G16561" s="22"/>
      <c r="H16561" s="22"/>
    </row>
    <row r="16562" spans="1:8" x14ac:dyDescent="0.25">
      <c r="A16562" s="22">
        <v>16555</v>
      </c>
      <c r="B16562" s="19" t="s">
        <v>30470</v>
      </c>
      <c r="C16562" s="19" t="s">
        <v>30471</v>
      </c>
      <c r="D16562" s="17"/>
      <c r="E16562" s="17"/>
      <c r="F16562" s="17"/>
      <c r="G16562" s="22"/>
      <c r="H16562" s="22"/>
    </row>
    <row r="16563" spans="1:8" x14ac:dyDescent="0.25">
      <c r="A16563" s="22">
        <v>16556</v>
      </c>
      <c r="B16563" s="19" t="s">
        <v>30472</v>
      </c>
      <c r="C16563" s="19" t="s">
        <v>30471</v>
      </c>
      <c r="D16563" s="17"/>
      <c r="E16563" s="17"/>
      <c r="F16563" s="17"/>
      <c r="G16563" s="22"/>
      <c r="H16563" s="22"/>
    </row>
    <row r="16564" spans="1:8" x14ac:dyDescent="0.25">
      <c r="A16564" s="22">
        <v>16557</v>
      </c>
      <c r="B16564" s="19" t="s">
        <v>30473</v>
      </c>
      <c r="C16564" s="19" t="s">
        <v>30471</v>
      </c>
      <c r="D16564" s="17"/>
      <c r="E16564" s="17"/>
      <c r="F16564" s="17"/>
      <c r="G16564" s="22"/>
      <c r="H16564" s="22"/>
    </row>
    <row r="16565" spans="1:8" x14ac:dyDescent="0.25">
      <c r="A16565" s="22">
        <v>16558</v>
      </c>
      <c r="B16565" s="19" t="s">
        <v>30474</v>
      </c>
      <c r="C16565" s="19" t="s">
        <v>30475</v>
      </c>
      <c r="D16565" s="17"/>
      <c r="E16565" s="17"/>
      <c r="F16565" s="17"/>
      <c r="G16565" s="22"/>
      <c r="H16565" s="22"/>
    </row>
    <row r="16566" spans="1:8" x14ac:dyDescent="0.25">
      <c r="A16566" s="22">
        <v>16559</v>
      </c>
      <c r="B16566" s="19" t="s">
        <v>30476</v>
      </c>
      <c r="C16566" s="19" t="s">
        <v>30477</v>
      </c>
      <c r="D16566" s="17"/>
      <c r="E16566" s="17"/>
      <c r="F16566" s="17"/>
      <c r="G16566" s="22"/>
      <c r="H16566" s="22"/>
    </row>
    <row r="16567" spans="1:8" x14ac:dyDescent="0.25">
      <c r="A16567" s="22">
        <v>16560</v>
      </c>
      <c r="B16567" s="19" t="s">
        <v>30478</v>
      </c>
      <c r="C16567" s="19" t="s">
        <v>30477</v>
      </c>
      <c r="D16567" s="17"/>
      <c r="E16567" s="17"/>
      <c r="F16567" s="17"/>
      <c r="G16567" s="22"/>
      <c r="H16567" s="22"/>
    </row>
    <row r="16568" spans="1:8" x14ac:dyDescent="0.25">
      <c r="A16568" s="22">
        <v>16561</v>
      </c>
      <c r="B16568" s="19" t="s">
        <v>30479</v>
      </c>
      <c r="C16568" s="19" t="s">
        <v>30480</v>
      </c>
      <c r="D16568" s="17"/>
      <c r="E16568" s="17"/>
      <c r="F16568" s="17"/>
      <c r="G16568" s="22"/>
      <c r="H16568" s="22"/>
    </row>
    <row r="16569" spans="1:8" x14ac:dyDescent="0.25">
      <c r="A16569" s="22">
        <v>16562</v>
      </c>
      <c r="B16569" s="19" t="s">
        <v>30481</v>
      </c>
      <c r="C16569" s="19" t="s">
        <v>30480</v>
      </c>
      <c r="D16569" s="17"/>
      <c r="E16569" s="17"/>
      <c r="F16569" s="17"/>
      <c r="G16569" s="22"/>
      <c r="H16569" s="22"/>
    </row>
    <row r="16570" spans="1:8" x14ac:dyDescent="0.25">
      <c r="A16570" s="22">
        <v>16563</v>
      </c>
      <c r="B16570" s="19" t="s">
        <v>30482</v>
      </c>
      <c r="C16570" s="19" t="s">
        <v>30483</v>
      </c>
      <c r="D16570" s="17"/>
      <c r="E16570" s="17"/>
      <c r="F16570" s="17"/>
      <c r="G16570" s="22"/>
      <c r="H16570" s="22"/>
    </row>
    <row r="16571" spans="1:8" x14ac:dyDescent="0.25">
      <c r="A16571" s="22">
        <v>16564</v>
      </c>
      <c r="B16571" s="19" t="s">
        <v>30484</v>
      </c>
      <c r="C16571" s="19" t="s">
        <v>30483</v>
      </c>
      <c r="D16571" s="17"/>
      <c r="E16571" s="17"/>
      <c r="F16571" s="17"/>
      <c r="G16571" s="22"/>
      <c r="H16571" s="22"/>
    </row>
    <row r="16572" spans="1:8" x14ac:dyDescent="0.25">
      <c r="A16572" s="22">
        <v>16565</v>
      </c>
      <c r="B16572" s="19" t="s">
        <v>30485</v>
      </c>
      <c r="C16572" s="19" t="s">
        <v>30486</v>
      </c>
      <c r="D16572" s="17"/>
      <c r="E16572" s="17"/>
      <c r="F16572" s="17"/>
      <c r="G16572" s="22"/>
      <c r="H16572" s="22"/>
    </row>
    <row r="16573" spans="1:8" x14ac:dyDescent="0.25">
      <c r="A16573" s="22">
        <v>16566</v>
      </c>
      <c r="B16573" s="19" t="s">
        <v>30487</v>
      </c>
      <c r="C16573" s="19" t="s">
        <v>30486</v>
      </c>
      <c r="D16573" s="17"/>
      <c r="E16573" s="17"/>
      <c r="F16573" s="17"/>
      <c r="G16573" s="22"/>
      <c r="H16573" s="22"/>
    </row>
    <row r="16574" spans="1:8" x14ac:dyDescent="0.25">
      <c r="A16574" s="22">
        <v>16567</v>
      </c>
      <c r="B16574" s="19" t="s">
        <v>30488</v>
      </c>
      <c r="C16574" s="19" t="s">
        <v>30486</v>
      </c>
      <c r="D16574" s="17"/>
      <c r="E16574" s="17"/>
      <c r="F16574" s="17"/>
      <c r="G16574" s="22"/>
      <c r="H16574" s="22"/>
    </row>
    <row r="16575" spans="1:8" x14ac:dyDescent="0.25">
      <c r="A16575" s="22">
        <v>16568</v>
      </c>
      <c r="B16575" s="19" t="s">
        <v>30489</v>
      </c>
      <c r="C16575" s="19" t="s">
        <v>30490</v>
      </c>
      <c r="D16575" s="17"/>
      <c r="E16575" s="17"/>
      <c r="F16575" s="17"/>
      <c r="G16575" s="22"/>
      <c r="H16575" s="22"/>
    </row>
    <row r="16576" spans="1:8" x14ac:dyDescent="0.25">
      <c r="A16576" s="22">
        <v>16569</v>
      </c>
      <c r="B16576" s="19" t="s">
        <v>30491</v>
      </c>
      <c r="C16576" s="19" t="s">
        <v>30490</v>
      </c>
      <c r="D16576" s="17"/>
      <c r="E16576" s="17"/>
      <c r="F16576" s="17"/>
      <c r="G16576" s="22"/>
      <c r="H16576" s="22"/>
    </row>
    <row r="16577" spans="1:8" x14ac:dyDescent="0.25">
      <c r="A16577" s="22">
        <v>16570</v>
      </c>
      <c r="B16577" s="19" t="s">
        <v>30492</v>
      </c>
      <c r="C16577" s="19" t="s">
        <v>30490</v>
      </c>
      <c r="D16577" s="17"/>
      <c r="E16577" s="17"/>
      <c r="F16577" s="17"/>
      <c r="G16577" s="22"/>
      <c r="H16577" s="22"/>
    </row>
    <row r="16578" spans="1:8" x14ac:dyDescent="0.25">
      <c r="A16578" s="22">
        <v>16571</v>
      </c>
      <c r="B16578" s="19" t="s">
        <v>30493</v>
      </c>
      <c r="C16578" s="19" t="s">
        <v>30494</v>
      </c>
      <c r="D16578" s="17"/>
      <c r="E16578" s="17"/>
      <c r="F16578" s="17"/>
      <c r="G16578" s="22"/>
      <c r="H16578" s="22"/>
    </row>
    <row r="16579" spans="1:8" x14ac:dyDescent="0.25">
      <c r="A16579" s="22">
        <v>16572</v>
      </c>
      <c r="B16579" s="19" t="s">
        <v>30495</v>
      </c>
      <c r="C16579" s="19" t="s">
        <v>30494</v>
      </c>
      <c r="D16579" s="17"/>
      <c r="E16579" s="17"/>
      <c r="F16579" s="17"/>
      <c r="G16579" s="22"/>
      <c r="H16579" s="22"/>
    </row>
    <row r="16580" spans="1:8" x14ac:dyDescent="0.25">
      <c r="A16580" s="22">
        <v>16573</v>
      </c>
      <c r="B16580" s="19" t="s">
        <v>30496</v>
      </c>
      <c r="C16580" s="19" t="s">
        <v>30494</v>
      </c>
      <c r="D16580" s="17"/>
      <c r="E16580" s="17"/>
      <c r="F16580" s="17"/>
      <c r="G16580" s="22"/>
      <c r="H16580" s="22"/>
    </row>
    <row r="16581" spans="1:8" x14ac:dyDescent="0.25">
      <c r="A16581" s="22">
        <v>16574</v>
      </c>
      <c r="B16581" s="19">
        <v>47.79</v>
      </c>
      <c r="C16581" s="19" t="s">
        <v>30497</v>
      </c>
      <c r="D16581" s="17"/>
      <c r="E16581" s="17"/>
      <c r="F16581" s="17"/>
      <c r="G16581" s="22"/>
      <c r="H16581" s="22"/>
    </row>
    <row r="16582" spans="1:8" x14ac:dyDescent="0.25">
      <c r="A16582" s="22">
        <v>16575</v>
      </c>
      <c r="B16582" s="19" t="s">
        <v>30498</v>
      </c>
      <c r="C16582" s="19" t="s">
        <v>30499</v>
      </c>
      <c r="D16582" s="17"/>
      <c r="E16582" s="17"/>
      <c r="F16582" s="17"/>
      <c r="G16582" s="22"/>
      <c r="H16582" s="22"/>
    </row>
    <row r="16583" spans="1:8" x14ac:dyDescent="0.25">
      <c r="A16583" s="22">
        <v>16576</v>
      </c>
      <c r="B16583" s="19" t="s">
        <v>30500</v>
      </c>
      <c r="C16583" s="19" t="s">
        <v>30499</v>
      </c>
      <c r="D16583" s="17"/>
      <c r="E16583" s="17"/>
      <c r="F16583" s="17"/>
      <c r="G16583" s="22"/>
      <c r="H16583" s="22"/>
    </row>
    <row r="16584" spans="1:8" x14ac:dyDescent="0.25">
      <c r="A16584" s="22">
        <v>16577</v>
      </c>
      <c r="B16584" s="19" t="s">
        <v>30501</v>
      </c>
      <c r="C16584" s="19" t="s">
        <v>30499</v>
      </c>
      <c r="D16584" s="17"/>
      <c r="E16584" s="17"/>
      <c r="F16584" s="17"/>
      <c r="G16584" s="22"/>
      <c r="H16584" s="22"/>
    </row>
    <row r="16585" spans="1:8" x14ac:dyDescent="0.25">
      <c r="A16585" s="22">
        <v>16578</v>
      </c>
      <c r="B16585" s="19" t="s">
        <v>30502</v>
      </c>
      <c r="C16585" s="19" t="s">
        <v>30503</v>
      </c>
      <c r="D16585" s="17"/>
      <c r="E16585" s="17"/>
      <c r="F16585" s="17"/>
      <c r="G16585" s="22"/>
      <c r="H16585" s="22"/>
    </row>
    <row r="16586" spans="1:8" x14ac:dyDescent="0.25">
      <c r="A16586" s="22">
        <v>16579</v>
      </c>
      <c r="B16586" s="19" t="s">
        <v>30504</v>
      </c>
      <c r="C16586" s="19" t="s">
        <v>30503</v>
      </c>
      <c r="D16586" s="17"/>
      <c r="E16586" s="17"/>
      <c r="F16586" s="17"/>
      <c r="G16586" s="22"/>
      <c r="H16586" s="22"/>
    </row>
    <row r="16587" spans="1:8" x14ac:dyDescent="0.25">
      <c r="A16587" s="22">
        <v>16580</v>
      </c>
      <c r="B16587" s="19" t="s">
        <v>30505</v>
      </c>
      <c r="C16587" s="19" t="s">
        <v>30503</v>
      </c>
      <c r="D16587" s="17"/>
      <c r="E16587" s="17"/>
      <c r="F16587" s="17"/>
      <c r="G16587" s="22"/>
      <c r="H16587" s="22"/>
    </row>
    <row r="16588" spans="1:8" x14ac:dyDescent="0.25">
      <c r="A16588" s="22">
        <v>16581</v>
      </c>
      <c r="B16588" s="19" t="s">
        <v>30506</v>
      </c>
      <c r="C16588" s="19" t="s">
        <v>30507</v>
      </c>
      <c r="D16588" s="17"/>
      <c r="E16588" s="17"/>
      <c r="F16588" s="17"/>
      <c r="G16588" s="22"/>
      <c r="H16588" s="22"/>
    </row>
    <row r="16589" spans="1:8" x14ac:dyDescent="0.25">
      <c r="A16589" s="22">
        <v>16582</v>
      </c>
      <c r="B16589" s="19" t="s">
        <v>30508</v>
      </c>
      <c r="C16589" s="19" t="s">
        <v>30507</v>
      </c>
      <c r="D16589" s="17"/>
      <c r="E16589" s="17"/>
      <c r="F16589" s="17"/>
      <c r="G16589" s="22"/>
      <c r="H16589" s="22"/>
    </row>
    <row r="16590" spans="1:8" x14ac:dyDescent="0.25">
      <c r="A16590" s="22">
        <v>16583</v>
      </c>
      <c r="B16590" s="19" t="s">
        <v>30509</v>
      </c>
      <c r="C16590" s="19" t="s">
        <v>30507</v>
      </c>
      <c r="D16590" s="17"/>
      <c r="E16590" s="17"/>
      <c r="F16590" s="17"/>
      <c r="G16590" s="22"/>
      <c r="H16590" s="22"/>
    </row>
    <row r="16591" spans="1:8" x14ac:dyDescent="0.25">
      <c r="A16591" s="22">
        <v>16584</v>
      </c>
      <c r="B16591" s="19" t="s">
        <v>30510</v>
      </c>
      <c r="C16591" s="19" t="s">
        <v>30511</v>
      </c>
      <c r="D16591" s="17"/>
      <c r="E16591" s="17"/>
      <c r="F16591" s="17"/>
      <c r="G16591" s="22"/>
      <c r="H16591" s="22"/>
    </row>
    <row r="16592" spans="1:8" x14ac:dyDescent="0.25">
      <c r="A16592" s="22">
        <v>16585</v>
      </c>
      <c r="B16592" s="19" t="s">
        <v>30512</v>
      </c>
      <c r="C16592" s="19" t="s">
        <v>30511</v>
      </c>
      <c r="D16592" s="17"/>
      <c r="E16592" s="17"/>
      <c r="F16592" s="17"/>
      <c r="G16592" s="22"/>
      <c r="H16592" s="22"/>
    </row>
    <row r="16593" spans="1:8" x14ac:dyDescent="0.25">
      <c r="A16593" s="22">
        <v>16586</v>
      </c>
      <c r="B16593" s="19" t="s">
        <v>30513</v>
      </c>
      <c r="C16593" s="19" t="s">
        <v>30511</v>
      </c>
      <c r="D16593" s="17"/>
      <c r="E16593" s="17"/>
      <c r="F16593" s="17"/>
      <c r="G16593" s="22"/>
      <c r="H16593" s="22"/>
    </row>
    <row r="16594" spans="1:8" x14ac:dyDescent="0.25">
      <c r="A16594" s="22">
        <v>16587</v>
      </c>
      <c r="B16594" s="19">
        <v>47.8</v>
      </c>
      <c r="C16594" s="19" t="s">
        <v>30514</v>
      </c>
      <c r="D16594" s="17"/>
      <c r="E16594" s="17"/>
      <c r="F16594" s="17"/>
      <c r="G16594" s="22"/>
      <c r="H16594" s="22"/>
    </row>
    <row r="16595" spans="1:8" x14ac:dyDescent="0.25">
      <c r="A16595" s="22">
        <v>16588</v>
      </c>
      <c r="B16595" s="19">
        <v>47.81</v>
      </c>
      <c r="C16595" s="19" t="s">
        <v>30515</v>
      </c>
      <c r="D16595" s="17"/>
      <c r="E16595" s="17"/>
      <c r="F16595" s="17"/>
      <c r="G16595" s="22"/>
      <c r="H16595" s="22"/>
    </row>
    <row r="16596" spans="1:8" x14ac:dyDescent="0.25">
      <c r="A16596" s="22">
        <v>16589</v>
      </c>
      <c r="B16596" s="19" t="s">
        <v>30516</v>
      </c>
      <c r="C16596" s="19" t="s">
        <v>30515</v>
      </c>
      <c r="D16596" s="17"/>
      <c r="E16596" s="17"/>
      <c r="F16596" s="17"/>
      <c r="G16596" s="22"/>
      <c r="H16596" s="22"/>
    </row>
    <row r="16597" spans="1:8" x14ac:dyDescent="0.25">
      <c r="A16597" s="22">
        <v>16590</v>
      </c>
      <c r="B16597" s="19" t="s">
        <v>30517</v>
      </c>
      <c r="C16597" s="19" t="s">
        <v>30515</v>
      </c>
      <c r="D16597" s="17"/>
      <c r="E16597" s="17"/>
      <c r="F16597" s="17"/>
      <c r="G16597" s="22"/>
      <c r="H16597" s="22"/>
    </row>
    <row r="16598" spans="1:8" x14ac:dyDescent="0.25">
      <c r="A16598" s="22">
        <v>16591</v>
      </c>
      <c r="B16598" s="19" t="s">
        <v>30518</v>
      </c>
      <c r="C16598" s="19" t="s">
        <v>30519</v>
      </c>
      <c r="D16598" s="17"/>
      <c r="E16598" s="17"/>
      <c r="F16598" s="17"/>
      <c r="G16598" s="22"/>
      <c r="H16598" s="22"/>
    </row>
    <row r="16599" spans="1:8" x14ac:dyDescent="0.25">
      <c r="A16599" s="22">
        <v>16592</v>
      </c>
      <c r="B16599" s="19" t="s">
        <v>30520</v>
      </c>
      <c r="C16599" s="19" t="s">
        <v>30521</v>
      </c>
      <c r="D16599" s="17"/>
      <c r="E16599" s="17"/>
      <c r="F16599" s="17"/>
      <c r="G16599" s="22"/>
      <c r="H16599" s="22"/>
    </row>
    <row r="16600" spans="1:8" x14ac:dyDescent="0.25">
      <c r="A16600" s="22">
        <v>16593</v>
      </c>
      <c r="B16600" s="19">
        <v>47.82</v>
      </c>
      <c r="C16600" s="19" t="s">
        <v>30522</v>
      </c>
      <c r="D16600" s="17"/>
      <c r="E16600" s="17"/>
      <c r="F16600" s="17"/>
      <c r="G16600" s="22"/>
      <c r="H16600" s="22"/>
    </row>
    <row r="16601" spans="1:8" x14ac:dyDescent="0.25">
      <c r="A16601" s="22">
        <v>16594</v>
      </c>
      <c r="B16601" s="19" t="s">
        <v>30523</v>
      </c>
      <c r="C16601" s="19" t="s">
        <v>30522</v>
      </c>
      <c r="D16601" s="17"/>
      <c r="E16601" s="17"/>
      <c r="F16601" s="17"/>
      <c r="G16601" s="22"/>
      <c r="H16601" s="22"/>
    </row>
    <row r="16602" spans="1:8" x14ac:dyDescent="0.25">
      <c r="A16602" s="22">
        <v>16595</v>
      </c>
      <c r="B16602" s="19" t="s">
        <v>30524</v>
      </c>
      <c r="C16602" s="19" t="s">
        <v>30525</v>
      </c>
      <c r="D16602" s="17"/>
      <c r="E16602" s="17"/>
      <c r="F16602" s="17"/>
      <c r="G16602" s="22"/>
      <c r="H16602" s="22"/>
    </row>
    <row r="16603" spans="1:8" x14ac:dyDescent="0.25">
      <c r="A16603" s="22">
        <v>16596</v>
      </c>
      <c r="B16603" s="19" t="s">
        <v>30526</v>
      </c>
      <c r="C16603" s="19" t="s">
        <v>30527</v>
      </c>
      <c r="D16603" s="17"/>
      <c r="E16603" s="17"/>
      <c r="F16603" s="17"/>
      <c r="G16603" s="22"/>
      <c r="H16603" s="22"/>
    </row>
    <row r="16604" spans="1:8" x14ac:dyDescent="0.25">
      <c r="A16604" s="22">
        <v>16597</v>
      </c>
      <c r="B16604" s="19" t="s">
        <v>30528</v>
      </c>
      <c r="C16604" s="19" t="s">
        <v>30529</v>
      </c>
      <c r="D16604" s="17"/>
      <c r="E16604" s="17"/>
      <c r="F16604" s="17"/>
      <c r="G16604" s="22"/>
      <c r="H16604" s="22"/>
    </row>
    <row r="16605" spans="1:8" x14ac:dyDescent="0.25">
      <c r="A16605" s="22">
        <v>16598</v>
      </c>
      <c r="B16605" s="19">
        <v>47.89</v>
      </c>
      <c r="C16605" s="19" t="s">
        <v>30530</v>
      </c>
      <c r="D16605" s="17"/>
      <c r="E16605" s="17"/>
      <c r="F16605" s="17"/>
      <c r="G16605" s="22"/>
      <c r="H16605" s="22"/>
    </row>
    <row r="16606" spans="1:8" x14ac:dyDescent="0.25">
      <c r="A16606" s="22">
        <v>16599</v>
      </c>
      <c r="B16606" s="19" t="s">
        <v>30531</v>
      </c>
      <c r="C16606" s="19" t="s">
        <v>30530</v>
      </c>
      <c r="D16606" s="17"/>
      <c r="E16606" s="17"/>
      <c r="F16606" s="17"/>
      <c r="G16606" s="22"/>
      <c r="H16606" s="22"/>
    </row>
    <row r="16607" spans="1:8" x14ac:dyDescent="0.25">
      <c r="A16607" s="22">
        <v>16600</v>
      </c>
      <c r="B16607" s="19" t="s">
        <v>30532</v>
      </c>
      <c r="C16607" s="19" t="s">
        <v>30530</v>
      </c>
      <c r="D16607" s="17"/>
      <c r="E16607" s="17"/>
      <c r="F16607" s="17"/>
      <c r="G16607" s="22"/>
      <c r="H16607" s="22"/>
    </row>
    <row r="16608" spans="1:8" x14ac:dyDescent="0.25">
      <c r="A16608" s="22">
        <v>16601</v>
      </c>
      <c r="B16608" s="19" t="s">
        <v>30533</v>
      </c>
      <c r="C16608" s="19" t="s">
        <v>30534</v>
      </c>
      <c r="D16608" s="17"/>
      <c r="E16608" s="17"/>
      <c r="F16608" s="17"/>
      <c r="G16608" s="22"/>
      <c r="H16608" s="22"/>
    </row>
    <row r="16609" spans="1:8" x14ac:dyDescent="0.25">
      <c r="A16609" s="22">
        <v>16602</v>
      </c>
      <c r="B16609" s="19" t="s">
        <v>30535</v>
      </c>
      <c r="C16609" s="19" t="s">
        <v>30536</v>
      </c>
      <c r="D16609" s="17"/>
      <c r="E16609" s="17"/>
      <c r="F16609" s="17"/>
      <c r="G16609" s="22"/>
      <c r="H16609" s="22"/>
    </row>
    <row r="16610" spans="1:8" x14ac:dyDescent="0.25">
      <c r="A16610" s="22">
        <v>16603</v>
      </c>
      <c r="B16610" s="19">
        <v>47.9</v>
      </c>
      <c r="C16610" s="19" t="s">
        <v>30537</v>
      </c>
      <c r="D16610" s="17"/>
      <c r="E16610" s="17"/>
      <c r="F16610" s="17"/>
      <c r="G16610" s="22"/>
      <c r="H16610" s="22"/>
    </row>
    <row r="16611" spans="1:8" x14ac:dyDescent="0.25">
      <c r="A16611" s="22">
        <v>16604</v>
      </c>
      <c r="B16611" s="19">
        <v>47.91</v>
      </c>
      <c r="C16611" s="19" t="s">
        <v>30538</v>
      </c>
      <c r="D16611" s="17"/>
      <c r="E16611" s="17"/>
      <c r="F16611" s="17"/>
      <c r="G16611" s="22"/>
      <c r="H16611" s="22"/>
    </row>
    <row r="16612" spans="1:8" x14ac:dyDescent="0.25">
      <c r="A16612" s="22">
        <v>16605</v>
      </c>
      <c r="B16612" s="19" t="s">
        <v>30539</v>
      </c>
      <c r="C16612" s="19" t="s">
        <v>30540</v>
      </c>
      <c r="D16612" s="17"/>
      <c r="E16612" s="17"/>
      <c r="F16612" s="17"/>
      <c r="G16612" s="22"/>
      <c r="H16612" s="22"/>
    </row>
    <row r="16613" spans="1:8" x14ac:dyDescent="0.25">
      <c r="A16613" s="22">
        <v>16606</v>
      </c>
      <c r="B16613" s="19" t="s">
        <v>30541</v>
      </c>
      <c r="C16613" s="19" t="s">
        <v>30540</v>
      </c>
      <c r="D16613" s="17"/>
      <c r="E16613" s="17"/>
      <c r="F16613" s="17"/>
      <c r="G16613" s="22"/>
      <c r="H16613" s="22"/>
    </row>
    <row r="16614" spans="1:8" x14ac:dyDescent="0.25">
      <c r="A16614" s="22">
        <v>16607</v>
      </c>
      <c r="B16614" s="19" t="s">
        <v>30542</v>
      </c>
      <c r="C16614" s="19" t="s">
        <v>30540</v>
      </c>
      <c r="D16614" s="17"/>
      <c r="E16614" s="17"/>
      <c r="F16614" s="17"/>
      <c r="G16614" s="22"/>
      <c r="H16614" s="22"/>
    </row>
    <row r="16615" spans="1:8" x14ac:dyDescent="0.25">
      <c r="A16615" s="22">
        <v>16608</v>
      </c>
      <c r="B16615" s="19" t="s">
        <v>30543</v>
      </c>
      <c r="C16615" s="19" t="s">
        <v>30544</v>
      </c>
      <c r="D16615" s="17"/>
      <c r="E16615" s="17"/>
      <c r="F16615" s="17"/>
      <c r="G16615" s="22"/>
      <c r="H16615" s="22"/>
    </row>
    <row r="16616" spans="1:8" x14ac:dyDescent="0.25">
      <c r="A16616" s="22">
        <v>16609</v>
      </c>
      <c r="B16616" s="19" t="s">
        <v>30545</v>
      </c>
      <c r="C16616" s="19" t="s">
        <v>30544</v>
      </c>
      <c r="D16616" s="17"/>
      <c r="E16616" s="17"/>
      <c r="F16616" s="17"/>
      <c r="G16616" s="22"/>
      <c r="H16616" s="22"/>
    </row>
    <row r="16617" spans="1:8" x14ac:dyDescent="0.25">
      <c r="A16617" s="22">
        <v>16610</v>
      </c>
      <c r="B16617" s="19" t="s">
        <v>30546</v>
      </c>
      <c r="C16617" s="19" t="s">
        <v>30544</v>
      </c>
      <c r="D16617" s="17"/>
      <c r="E16617" s="17"/>
      <c r="F16617" s="17"/>
      <c r="G16617" s="22"/>
      <c r="H16617" s="22"/>
    </row>
    <row r="16618" spans="1:8" x14ac:dyDescent="0.25">
      <c r="A16618" s="22">
        <v>16611</v>
      </c>
      <c r="B16618" s="19" t="s">
        <v>30547</v>
      </c>
      <c r="C16618" s="19" t="s">
        <v>30548</v>
      </c>
      <c r="D16618" s="17"/>
      <c r="E16618" s="17"/>
      <c r="F16618" s="17"/>
      <c r="G16618" s="22"/>
      <c r="H16618" s="22"/>
    </row>
    <row r="16619" spans="1:8" x14ac:dyDescent="0.25">
      <c r="A16619" s="22">
        <v>16612</v>
      </c>
      <c r="B16619" s="19" t="s">
        <v>30549</v>
      </c>
      <c r="C16619" s="19" t="s">
        <v>30548</v>
      </c>
      <c r="D16619" s="17"/>
      <c r="E16619" s="17"/>
      <c r="F16619" s="17"/>
      <c r="G16619" s="22"/>
      <c r="H16619" s="22"/>
    </row>
    <row r="16620" spans="1:8" x14ac:dyDescent="0.25">
      <c r="A16620" s="22">
        <v>16613</v>
      </c>
      <c r="B16620" s="19" t="s">
        <v>30550</v>
      </c>
      <c r="C16620" s="19" t="s">
        <v>30548</v>
      </c>
      <c r="D16620" s="17"/>
      <c r="E16620" s="17"/>
      <c r="F16620" s="17"/>
      <c r="G16620" s="22"/>
      <c r="H16620" s="22"/>
    </row>
    <row r="16621" spans="1:8" x14ac:dyDescent="0.25">
      <c r="A16621" s="22">
        <v>16614</v>
      </c>
      <c r="B16621" s="19" t="s">
        <v>30551</v>
      </c>
      <c r="C16621" s="19" t="s">
        <v>30552</v>
      </c>
      <c r="D16621" s="17"/>
      <c r="E16621" s="17"/>
      <c r="F16621" s="17"/>
      <c r="G16621" s="22"/>
      <c r="H16621" s="22"/>
    </row>
    <row r="16622" spans="1:8" x14ac:dyDescent="0.25">
      <c r="A16622" s="22">
        <v>16615</v>
      </c>
      <c r="B16622" s="19" t="s">
        <v>30553</v>
      </c>
      <c r="C16622" s="19" t="s">
        <v>30552</v>
      </c>
      <c r="D16622" s="17"/>
      <c r="E16622" s="17"/>
      <c r="F16622" s="17"/>
      <c r="G16622" s="22"/>
      <c r="H16622" s="22"/>
    </row>
    <row r="16623" spans="1:8" x14ac:dyDescent="0.25">
      <c r="A16623" s="22">
        <v>16616</v>
      </c>
      <c r="B16623" s="19" t="s">
        <v>30554</v>
      </c>
      <c r="C16623" s="19" t="s">
        <v>30552</v>
      </c>
      <c r="D16623" s="17"/>
      <c r="E16623" s="17"/>
      <c r="F16623" s="17"/>
      <c r="G16623" s="22"/>
      <c r="H16623" s="22"/>
    </row>
    <row r="16624" spans="1:8" x14ac:dyDescent="0.25">
      <c r="A16624" s="22">
        <v>16617</v>
      </c>
      <c r="B16624" s="19">
        <v>47.99</v>
      </c>
      <c r="C16624" s="19" t="s">
        <v>30555</v>
      </c>
      <c r="D16624" s="17"/>
      <c r="E16624" s="17"/>
      <c r="F16624" s="17"/>
      <c r="G16624" s="22"/>
      <c r="H16624" s="22"/>
    </row>
    <row r="16625" spans="1:8" x14ac:dyDescent="0.25">
      <c r="A16625" s="22">
        <v>16618</v>
      </c>
      <c r="B16625" s="19" t="s">
        <v>30556</v>
      </c>
      <c r="C16625" s="19" t="s">
        <v>30557</v>
      </c>
      <c r="D16625" s="17"/>
      <c r="E16625" s="17"/>
      <c r="F16625" s="17"/>
      <c r="G16625" s="22"/>
      <c r="H16625" s="22"/>
    </row>
    <row r="16626" spans="1:8" x14ac:dyDescent="0.25">
      <c r="A16626" s="22">
        <v>16619</v>
      </c>
      <c r="B16626" s="19" t="s">
        <v>30558</v>
      </c>
      <c r="C16626" s="19" t="s">
        <v>30557</v>
      </c>
      <c r="D16626" s="17"/>
      <c r="E16626" s="17"/>
      <c r="F16626" s="17"/>
      <c r="G16626" s="22"/>
      <c r="H16626" s="22"/>
    </row>
    <row r="16627" spans="1:8" x14ac:dyDescent="0.25">
      <c r="A16627" s="22">
        <v>16620</v>
      </c>
      <c r="B16627" s="19" t="s">
        <v>30559</v>
      </c>
      <c r="C16627" s="19" t="s">
        <v>30557</v>
      </c>
      <c r="D16627" s="17"/>
      <c r="E16627" s="17"/>
      <c r="F16627" s="17"/>
      <c r="G16627" s="22"/>
      <c r="H16627" s="22"/>
    </row>
    <row r="16628" spans="1:8" x14ac:dyDescent="0.25">
      <c r="A16628" s="22">
        <v>16621</v>
      </c>
      <c r="B16628" s="19" t="s">
        <v>30560</v>
      </c>
      <c r="C16628" s="19" t="s">
        <v>30561</v>
      </c>
      <c r="D16628" s="17"/>
      <c r="E16628" s="17"/>
      <c r="F16628" s="17"/>
      <c r="G16628" s="22"/>
      <c r="H16628" s="22"/>
    </row>
    <row r="16629" spans="1:8" x14ac:dyDescent="0.25">
      <c r="A16629" s="22">
        <v>16622</v>
      </c>
      <c r="B16629" s="19" t="s">
        <v>30562</v>
      </c>
      <c r="C16629" s="19" t="s">
        <v>30561</v>
      </c>
      <c r="D16629" s="17"/>
      <c r="E16629" s="17"/>
      <c r="F16629" s="17"/>
      <c r="G16629" s="22"/>
      <c r="H16629" s="22"/>
    </row>
    <row r="16630" spans="1:8" x14ac:dyDescent="0.25">
      <c r="A16630" s="22">
        <v>16623</v>
      </c>
      <c r="B16630" s="19" t="s">
        <v>30563</v>
      </c>
      <c r="C16630" s="19" t="s">
        <v>30561</v>
      </c>
      <c r="D16630" s="17"/>
      <c r="E16630" s="17"/>
      <c r="F16630" s="17"/>
      <c r="G16630" s="22"/>
      <c r="H16630" s="22"/>
    </row>
    <row r="16631" spans="1:8" x14ac:dyDescent="0.25">
      <c r="A16631" s="22">
        <v>16624</v>
      </c>
      <c r="B16631" s="19" t="s">
        <v>30564</v>
      </c>
      <c r="C16631" s="19" t="s">
        <v>30565</v>
      </c>
      <c r="D16631" s="17"/>
      <c r="E16631" s="17"/>
      <c r="F16631" s="17"/>
      <c r="G16631" s="22"/>
      <c r="H16631" s="22"/>
    </row>
    <row r="16632" spans="1:8" x14ac:dyDescent="0.25">
      <c r="A16632" s="22">
        <v>16625</v>
      </c>
      <c r="B16632" s="19" t="s">
        <v>30566</v>
      </c>
      <c r="C16632" s="19" t="s">
        <v>30565</v>
      </c>
      <c r="D16632" s="17"/>
      <c r="E16632" s="17"/>
      <c r="F16632" s="17"/>
      <c r="G16632" s="22"/>
      <c r="H16632" s="22"/>
    </row>
    <row r="16633" spans="1:8" x14ac:dyDescent="0.25">
      <c r="A16633" s="22">
        <v>16626</v>
      </c>
      <c r="B16633" s="19" t="s">
        <v>30567</v>
      </c>
      <c r="C16633" s="19" t="s">
        <v>30565</v>
      </c>
      <c r="D16633" s="17"/>
      <c r="E16633" s="17"/>
      <c r="F16633" s="17"/>
      <c r="G16633" s="22"/>
      <c r="H16633" s="22"/>
    </row>
    <row r="16634" spans="1:8" x14ac:dyDescent="0.25">
      <c r="A16634" s="22">
        <v>16627</v>
      </c>
      <c r="B16634" s="19" t="s">
        <v>30568</v>
      </c>
      <c r="C16634" s="19" t="s">
        <v>30569</v>
      </c>
      <c r="D16634" s="17"/>
      <c r="E16634" s="17"/>
      <c r="F16634" s="17"/>
      <c r="G16634" s="22"/>
      <c r="H16634" s="22"/>
    </row>
    <row r="16635" spans="1:8" x14ac:dyDescent="0.25">
      <c r="A16635" s="22">
        <v>16628</v>
      </c>
      <c r="B16635" s="19" t="s">
        <v>30570</v>
      </c>
      <c r="C16635" s="19" t="s">
        <v>30569</v>
      </c>
      <c r="D16635" s="17"/>
      <c r="E16635" s="17"/>
      <c r="F16635" s="17"/>
      <c r="G16635" s="22"/>
      <c r="H16635" s="22"/>
    </row>
    <row r="16636" spans="1:8" x14ac:dyDescent="0.25">
      <c r="A16636" s="22">
        <v>16629</v>
      </c>
      <c r="B16636" s="19" t="s">
        <v>30571</v>
      </c>
      <c r="C16636" s="19" t="s">
        <v>30569</v>
      </c>
      <c r="D16636" s="17"/>
      <c r="E16636" s="17"/>
      <c r="F16636" s="17"/>
      <c r="G16636" s="22"/>
      <c r="H16636" s="22"/>
    </row>
    <row r="16637" spans="1:8" x14ac:dyDescent="0.25">
      <c r="A16637" s="22">
        <v>16630</v>
      </c>
      <c r="B16637" s="19" t="s">
        <v>30572</v>
      </c>
      <c r="C16637" s="19" t="s">
        <v>30573</v>
      </c>
      <c r="D16637" s="17"/>
      <c r="E16637" s="17"/>
      <c r="F16637" s="17"/>
      <c r="G16637" s="22"/>
      <c r="H16637" s="22"/>
    </row>
    <row r="16638" spans="1:8" x14ac:dyDescent="0.25">
      <c r="A16638" s="22">
        <v>16631</v>
      </c>
      <c r="B16638" s="19" t="s">
        <v>30574</v>
      </c>
      <c r="C16638" s="19" t="s">
        <v>30573</v>
      </c>
      <c r="D16638" s="17"/>
      <c r="E16638" s="17"/>
      <c r="F16638" s="17"/>
      <c r="G16638" s="22"/>
      <c r="H16638" s="22"/>
    </row>
    <row r="16639" spans="1:8" x14ac:dyDescent="0.25">
      <c r="A16639" s="22">
        <v>16632</v>
      </c>
      <c r="B16639" s="19" t="s">
        <v>30575</v>
      </c>
      <c r="C16639" s="19" t="s">
        <v>30573</v>
      </c>
      <c r="D16639" s="17"/>
      <c r="E16639" s="17"/>
      <c r="F16639" s="17"/>
      <c r="G16639" s="22"/>
      <c r="H16639" s="22"/>
    </row>
    <row r="16640" spans="1:8" x14ac:dyDescent="0.25">
      <c r="A16640" s="22">
        <v>16633</v>
      </c>
      <c r="B16640" s="19" t="s">
        <v>30576</v>
      </c>
      <c r="C16640" s="19" t="s">
        <v>30577</v>
      </c>
      <c r="D16640" s="17"/>
      <c r="E16640" s="17"/>
      <c r="F16640" s="17"/>
      <c r="G16640" s="22"/>
      <c r="H16640" s="22"/>
    </row>
    <row r="16641" spans="1:8" x14ac:dyDescent="0.25">
      <c r="A16641" s="22">
        <v>16634</v>
      </c>
      <c r="B16641" s="19" t="s">
        <v>30578</v>
      </c>
      <c r="C16641" s="19" t="s">
        <v>30577</v>
      </c>
      <c r="D16641" s="17"/>
      <c r="E16641" s="17"/>
      <c r="F16641" s="17"/>
      <c r="G16641" s="22"/>
      <c r="H16641" s="22"/>
    </row>
    <row r="16642" spans="1:8" x14ac:dyDescent="0.25">
      <c r="A16642" s="22">
        <v>16635</v>
      </c>
      <c r="B16642" s="19" t="s">
        <v>30579</v>
      </c>
      <c r="C16642" s="19" t="s">
        <v>30577</v>
      </c>
      <c r="D16642" s="17"/>
      <c r="E16642" s="17"/>
      <c r="F16642" s="17"/>
      <c r="G16642" s="22"/>
      <c r="H16642" s="22"/>
    </row>
    <row r="16643" spans="1:8" x14ac:dyDescent="0.25">
      <c r="A16643" s="22">
        <v>16636</v>
      </c>
      <c r="B16643" s="19">
        <v>49</v>
      </c>
      <c r="C16643" s="19" t="s">
        <v>30580</v>
      </c>
      <c r="D16643" s="17"/>
      <c r="E16643" s="17"/>
      <c r="F16643" s="17"/>
      <c r="G16643" s="22"/>
      <c r="H16643" s="22"/>
    </row>
    <row r="16644" spans="1:8" x14ac:dyDescent="0.25">
      <c r="A16644" s="22">
        <v>16637</v>
      </c>
      <c r="B16644" s="19">
        <v>49.1</v>
      </c>
      <c r="C16644" s="19" t="s">
        <v>30581</v>
      </c>
      <c r="D16644" s="17"/>
      <c r="E16644" s="17"/>
      <c r="F16644" s="17"/>
      <c r="G16644" s="22"/>
      <c r="H16644" s="22"/>
    </row>
    <row r="16645" spans="1:8" x14ac:dyDescent="0.25">
      <c r="A16645" s="22">
        <v>16638</v>
      </c>
      <c r="B16645" s="19">
        <v>49.1</v>
      </c>
      <c r="C16645" s="19" t="s">
        <v>30581</v>
      </c>
      <c r="D16645" s="17"/>
      <c r="E16645" s="17"/>
      <c r="F16645" s="17"/>
      <c r="G16645" s="22"/>
      <c r="H16645" s="22"/>
    </row>
    <row r="16646" spans="1:8" x14ac:dyDescent="0.25">
      <c r="A16646" s="22">
        <v>16639</v>
      </c>
      <c r="B16646" s="19" t="s">
        <v>30582</v>
      </c>
      <c r="C16646" s="19" t="s">
        <v>30581</v>
      </c>
      <c r="D16646" s="17"/>
      <c r="E16646" s="17"/>
      <c r="F16646" s="17"/>
      <c r="G16646" s="22"/>
      <c r="H16646" s="22"/>
    </row>
    <row r="16647" spans="1:8" x14ac:dyDescent="0.25">
      <c r="A16647" s="22">
        <v>16640</v>
      </c>
      <c r="B16647" s="19" t="s">
        <v>30583</v>
      </c>
      <c r="C16647" s="19" t="s">
        <v>30584</v>
      </c>
      <c r="D16647" s="17"/>
      <c r="E16647" s="17"/>
      <c r="F16647" s="17"/>
      <c r="G16647" s="22"/>
      <c r="H16647" s="22"/>
    </row>
    <row r="16648" spans="1:8" x14ac:dyDescent="0.25">
      <c r="A16648" s="22">
        <v>16641</v>
      </c>
      <c r="B16648" s="19" t="s">
        <v>30585</v>
      </c>
      <c r="C16648" s="19" t="s">
        <v>30584</v>
      </c>
      <c r="D16648" s="17"/>
      <c r="E16648" s="17"/>
      <c r="F16648" s="17"/>
      <c r="G16648" s="22"/>
      <c r="H16648" s="22"/>
    </row>
    <row r="16649" spans="1:8" x14ac:dyDescent="0.25">
      <c r="A16649" s="22">
        <v>16642</v>
      </c>
      <c r="B16649" s="19" t="s">
        <v>30586</v>
      </c>
      <c r="C16649" s="19" t="s">
        <v>30587</v>
      </c>
      <c r="D16649" s="17"/>
      <c r="E16649" s="17"/>
      <c r="F16649" s="17"/>
      <c r="G16649" s="22"/>
      <c r="H16649" s="22"/>
    </row>
    <row r="16650" spans="1:8" x14ac:dyDescent="0.25">
      <c r="A16650" s="22">
        <v>16643</v>
      </c>
      <c r="B16650" s="19" t="s">
        <v>30588</v>
      </c>
      <c r="C16650" s="19" t="s">
        <v>30589</v>
      </c>
      <c r="D16650" s="17"/>
      <c r="E16650" s="17"/>
      <c r="F16650" s="17"/>
      <c r="G16650" s="22"/>
      <c r="H16650" s="22"/>
    </row>
    <row r="16651" spans="1:8" x14ac:dyDescent="0.25">
      <c r="A16651" s="22">
        <v>16644</v>
      </c>
      <c r="B16651" s="19" t="s">
        <v>30590</v>
      </c>
      <c r="C16651" s="19" t="s">
        <v>30591</v>
      </c>
      <c r="D16651" s="17"/>
      <c r="E16651" s="17"/>
      <c r="F16651" s="17"/>
      <c r="G16651" s="22"/>
      <c r="H16651" s="22"/>
    </row>
    <row r="16652" spans="1:8" x14ac:dyDescent="0.25">
      <c r="A16652" s="22">
        <v>16645</v>
      </c>
      <c r="B16652" s="19" t="s">
        <v>30592</v>
      </c>
      <c r="C16652" s="19" t="s">
        <v>30593</v>
      </c>
      <c r="D16652" s="17"/>
      <c r="E16652" s="17"/>
      <c r="F16652" s="17"/>
      <c r="G16652" s="22"/>
      <c r="H16652" s="22"/>
    </row>
    <row r="16653" spans="1:8" x14ac:dyDescent="0.25">
      <c r="A16653" s="22">
        <v>16646</v>
      </c>
      <c r="B16653" s="19" t="s">
        <v>30594</v>
      </c>
      <c r="C16653" s="19" t="s">
        <v>30595</v>
      </c>
      <c r="D16653" s="17"/>
      <c r="E16653" s="17"/>
      <c r="F16653" s="17"/>
      <c r="G16653" s="22"/>
      <c r="H16653" s="22"/>
    </row>
    <row r="16654" spans="1:8" x14ac:dyDescent="0.25">
      <c r="A16654" s="22">
        <v>16647</v>
      </c>
      <c r="B16654" s="19">
        <v>49.2</v>
      </c>
      <c r="C16654" s="19" t="s">
        <v>30596</v>
      </c>
      <c r="D16654" s="17"/>
      <c r="E16654" s="17"/>
      <c r="F16654" s="17"/>
      <c r="G16654" s="22"/>
      <c r="H16654" s="22"/>
    </row>
    <row r="16655" spans="1:8" x14ac:dyDescent="0.25">
      <c r="A16655" s="22">
        <v>16648</v>
      </c>
      <c r="B16655" s="19">
        <v>49.2</v>
      </c>
      <c r="C16655" s="19" t="s">
        <v>30596</v>
      </c>
      <c r="D16655" s="17"/>
      <c r="E16655" s="17"/>
      <c r="F16655" s="17"/>
      <c r="G16655" s="22"/>
      <c r="H16655" s="22"/>
    </row>
    <row r="16656" spans="1:8" x14ac:dyDescent="0.25">
      <c r="A16656" s="22">
        <v>16649</v>
      </c>
      <c r="B16656" s="19" t="s">
        <v>30597</v>
      </c>
      <c r="C16656" s="19" t="s">
        <v>30596</v>
      </c>
      <c r="D16656" s="17"/>
      <c r="E16656" s="17"/>
      <c r="F16656" s="17"/>
      <c r="G16656" s="22"/>
      <c r="H16656" s="22"/>
    </row>
    <row r="16657" spans="1:8" x14ac:dyDescent="0.25">
      <c r="A16657" s="22">
        <v>16650</v>
      </c>
      <c r="B16657" s="19" t="s">
        <v>30598</v>
      </c>
      <c r="C16657" s="19" t="s">
        <v>30599</v>
      </c>
      <c r="D16657" s="17"/>
      <c r="E16657" s="17"/>
      <c r="F16657" s="17"/>
      <c r="G16657" s="22"/>
      <c r="H16657" s="22"/>
    </row>
    <row r="16658" spans="1:8" x14ac:dyDescent="0.25">
      <c r="A16658" s="22">
        <v>16651</v>
      </c>
      <c r="B16658" s="19" t="s">
        <v>30600</v>
      </c>
      <c r="C16658" s="19" t="s">
        <v>30599</v>
      </c>
      <c r="D16658" s="17"/>
      <c r="E16658" s="17"/>
      <c r="F16658" s="17"/>
      <c r="G16658" s="22"/>
      <c r="H16658" s="22"/>
    </row>
    <row r="16659" spans="1:8" x14ac:dyDescent="0.25">
      <c r="A16659" s="22">
        <v>16652</v>
      </c>
      <c r="B16659" s="19" t="s">
        <v>30601</v>
      </c>
      <c r="C16659" s="19" t="s">
        <v>30602</v>
      </c>
      <c r="D16659" s="17"/>
      <c r="E16659" s="17"/>
      <c r="F16659" s="17"/>
      <c r="G16659" s="22"/>
      <c r="H16659" s="22"/>
    </row>
    <row r="16660" spans="1:8" x14ac:dyDescent="0.25">
      <c r="A16660" s="22">
        <v>16653</v>
      </c>
      <c r="B16660" s="19" t="s">
        <v>30603</v>
      </c>
      <c r="C16660" s="19" t="s">
        <v>30602</v>
      </c>
      <c r="D16660" s="17"/>
      <c r="E16660" s="17"/>
      <c r="F16660" s="17"/>
      <c r="G16660" s="22"/>
      <c r="H16660" s="22"/>
    </row>
    <row r="16661" spans="1:8" x14ac:dyDescent="0.25">
      <c r="A16661" s="22">
        <v>16654</v>
      </c>
      <c r="B16661" s="19" t="s">
        <v>30604</v>
      </c>
      <c r="C16661" s="19" t="s">
        <v>30605</v>
      </c>
      <c r="D16661" s="17"/>
      <c r="E16661" s="17"/>
      <c r="F16661" s="17"/>
      <c r="G16661" s="22"/>
      <c r="H16661" s="22"/>
    </row>
    <row r="16662" spans="1:8" x14ac:dyDescent="0.25">
      <c r="A16662" s="22">
        <v>16655</v>
      </c>
      <c r="B16662" s="19" t="s">
        <v>30606</v>
      </c>
      <c r="C16662" s="19" t="s">
        <v>30605</v>
      </c>
      <c r="D16662" s="17"/>
      <c r="E16662" s="17"/>
      <c r="F16662" s="17"/>
      <c r="G16662" s="22"/>
      <c r="H16662" s="22"/>
    </row>
    <row r="16663" spans="1:8" x14ac:dyDescent="0.25">
      <c r="A16663" s="22">
        <v>16656</v>
      </c>
      <c r="B16663" s="19" t="s">
        <v>30607</v>
      </c>
      <c r="C16663" s="19" t="s">
        <v>30608</v>
      </c>
      <c r="D16663" s="17"/>
      <c r="E16663" s="17"/>
      <c r="F16663" s="17"/>
      <c r="G16663" s="22"/>
      <c r="H16663" s="22"/>
    </row>
    <row r="16664" spans="1:8" x14ac:dyDescent="0.25">
      <c r="A16664" s="22">
        <v>16657</v>
      </c>
      <c r="B16664" s="19" t="s">
        <v>30609</v>
      </c>
      <c r="C16664" s="19" t="s">
        <v>30608</v>
      </c>
      <c r="D16664" s="17"/>
      <c r="E16664" s="17"/>
      <c r="F16664" s="17"/>
      <c r="G16664" s="22"/>
      <c r="H16664" s="22"/>
    </row>
    <row r="16665" spans="1:8" x14ac:dyDescent="0.25">
      <c r="A16665" s="22">
        <v>16658</v>
      </c>
      <c r="B16665" s="19" t="s">
        <v>30610</v>
      </c>
      <c r="C16665" s="19" t="s">
        <v>30611</v>
      </c>
      <c r="D16665" s="17"/>
      <c r="E16665" s="17"/>
      <c r="F16665" s="17"/>
      <c r="G16665" s="22"/>
      <c r="H16665" s="22"/>
    </row>
    <row r="16666" spans="1:8" x14ac:dyDescent="0.25">
      <c r="A16666" s="22">
        <v>16659</v>
      </c>
      <c r="B16666" s="19" t="s">
        <v>30612</v>
      </c>
      <c r="C16666" s="19" t="s">
        <v>30611</v>
      </c>
      <c r="D16666" s="17"/>
      <c r="E16666" s="17"/>
      <c r="F16666" s="17"/>
      <c r="G16666" s="22"/>
      <c r="H16666" s="22"/>
    </row>
    <row r="16667" spans="1:8" x14ac:dyDescent="0.25">
      <c r="A16667" s="22">
        <v>16660</v>
      </c>
      <c r="B16667" s="19" t="s">
        <v>30613</v>
      </c>
      <c r="C16667" s="19" t="s">
        <v>30614</v>
      </c>
      <c r="D16667" s="17"/>
      <c r="E16667" s="17"/>
      <c r="F16667" s="17"/>
      <c r="G16667" s="22"/>
      <c r="H16667" s="22"/>
    </row>
    <row r="16668" spans="1:8" x14ac:dyDescent="0.25">
      <c r="A16668" s="22">
        <v>16661</v>
      </c>
      <c r="B16668" s="19" t="s">
        <v>30615</v>
      </c>
      <c r="C16668" s="19" t="s">
        <v>30614</v>
      </c>
      <c r="D16668" s="17"/>
      <c r="E16668" s="17"/>
      <c r="F16668" s="17"/>
      <c r="G16668" s="22"/>
      <c r="H16668" s="22"/>
    </row>
    <row r="16669" spans="1:8" x14ac:dyDescent="0.25">
      <c r="A16669" s="22">
        <v>16662</v>
      </c>
      <c r="B16669" s="19" t="s">
        <v>30616</v>
      </c>
      <c r="C16669" s="19" t="s">
        <v>30617</v>
      </c>
      <c r="D16669" s="17"/>
      <c r="E16669" s="17"/>
      <c r="F16669" s="17"/>
      <c r="G16669" s="22"/>
      <c r="H16669" s="22"/>
    </row>
    <row r="16670" spans="1:8" x14ac:dyDescent="0.25">
      <c r="A16670" s="22">
        <v>16663</v>
      </c>
      <c r="B16670" s="19" t="s">
        <v>30618</v>
      </c>
      <c r="C16670" s="19" t="s">
        <v>30619</v>
      </c>
      <c r="D16670" s="17"/>
      <c r="E16670" s="17"/>
      <c r="F16670" s="17"/>
      <c r="G16670" s="22"/>
      <c r="H16670" s="22"/>
    </row>
    <row r="16671" spans="1:8" x14ac:dyDescent="0.25">
      <c r="A16671" s="22">
        <v>16664</v>
      </c>
      <c r="B16671" s="19" t="s">
        <v>30620</v>
      </c>
      <c r="C16671" s="19" t="s">
        <v>30621</v>
      </c>
      <c r="D16671" s="17"/>
      <c r="E16671" s="17"/>
      <c r="F16671" s="17"/>
      <c r="G16671" s="22"/>
      <c r="H16671" s="22"/>
    </row>
    <row r="16672" spans="1:8" x14ac:dyDescent="0.25">
      <c r="A16672" s="22">
        <v>16665</v>
      </c>
      <c r="B16672" s="19" t="s">
        <v>30622</v>
      </c>
      <c r="C16672" s="19" t="s">
        <v>30623</v>
      </c>
      <c r="D16672" s="17"/>
      <c r="E16672" s="17"/>
      <c r="F16672" s="17"/>
      <c r="G16672" s="22"/>
      <c r="H16672" s="22"/>
    </row>
    <row r="16673" spans="1:8" x14ac:dyDescent="0.25">
      <c r="A16673" s="22">
        <v>16666</v>
      </c>
      <c r="B16673" s="19" t="s">
        <v>30624</v>
      </c>
      <c r="C16673" s="19" t="s">
        <v>30625</v>
      </c>
      <c r="D16673" s="17"/>
      <c r="E16673" s="17"/>
      <c r="F16673" s="17"/>
      <c r="G16673" s="22"/>
      <c r="H16673" s="22"/>
    </row>
    <row r="16674" spans="1:8" x14ac:dyDescent="0.25">
      <c r="A16674" s="22">
        <v>16667</v>
      </c>
      <c r="B16674" s="19">
        <v>49.3</v>
      </c>
      <c r="C16674" s="19" t="s">
        <v>30626</v>
      </c>
      <c r="D16674" s="17"/>
      <c r="E16674" s="17"/>
      <c r="F16674" s="17"/>
      <c r="G16674" s="22"/>
      <c r="H16674" s="22"/>
    </row>
    <row r="16675" spans="1:8" x14ac:dyDescent="0.25">
      <c r="A16675" s="22">
        <v>16668</v>
      </c>
      <c r="B16675" s="19">
        <v>49.31</v>
      </c>
      <c r="C16675" s="19" t="s">
        <v>30627</v>
      </c>
      <c r="D16675" s="17"/>
      <c r="E16675" s="17"/>
      <c r="F16675" s="17"/>
      <c r="G16675" s="22"/>
      <c r="H16675" s="22"/>
    </row>
    <row r="16676" spans="1:8" x14ac:dyDescent="0.25">
      <c r="A16676" s="22">
        <v>16669</v>
      </c>
      <c r="B16676" s="19" t="s">
        <v>30628</v>
      </c>
      <c r="C16676" s="19" t="s">
        <v>30629</v>
      </c>
      <c r="D16676" s="17"/>
      <c r="E16676" s="17"/>
      <c r="F16676" s="17"/>
      <c r="G16676" s="22"/>
      <c r="H16676" s="22"/>
    </row>
    <row r="16677" spans="1:8" x14ac:dyDescent="0.25">
      <c r="A16677" s="22">
        <v>16670</v>
      </c>
      <c r="B16677" s="19" t="s">
        <v>30630</v>
      </c>
      <c r="C16677" s="19" t="s">
        <v>30629</v>
      </c>
      <c r="D16677" s="17"/>
      <c r="E16677" s="17"/>
      <c r="F16677" s="17"/>
      <c r="G16677" s="22"/>
      <c r="H16677" s="22"/>
    </row>
    <row r="16678" spans="1:8" x14ac:dyDescent="0.25">
      <c r="A16678" s="22">
        <v>16671</v>
      </c>
      <c r="B16678" s="19" t="s">
        <v>30631</v>
      </c>
      <c r="C16678" s="19" t="s">
        <v>30632</v>
      </c>
      <c r="D16678" s="17"/>
      <c r="E16678" s="17"/>
      <c r="F16678" s="17"/>
      <c r="G16678" s="22"/>
      <c r="H16678" s="22"/>
    </row>
    <row r="16679" spans="1:8" x14ac:dyDescent="0.25">
      <c r="A16679" s="22">
        <v>16672</v>
      </c>
      <c r="B16679" s="19" t="s">
        <v>30633</v>
      </c>
      <c r="C16679" s="19" t="s">
        <v>30634</v>
      </c>
      <c r="D16679" s="17"/>
      <c r="E16679" s="17"/>
      <c r="F16679" s="17"/>
      <c r="G16679" s="22"/>
      <c r="H16679" s="22"/>
    </row>
    <row r="16680" spans="1:8" x14ac:dyDescent="0.25">
      <c r="A16680" s="22">
        <v>16673</v>
      </c>
      <c r="B16680" s="19" t="s">
        <v>30635</v>
      </c>
      <c r="C16680" s="19" t="s">
        <v>30636</v>
      </c>
      <c r="D16680" s="17"/>
      <c r="E16680" s="17"/>
      <c r="F16680" s="17"/>
      <c r="G16680" s="22"/>
      <c r="H16680" s="22"/>
    </row>
    <row r="16681" spans="1:8" x14ac:dyDescent="0.25">
      <c r="A16681" s="22">
        <v>16674</v>
      </c>
      <c r="B16681" s="19" t="s">
        <v>30637</v>
      </c>
      <c r="C16681" s="19" t="s">
        <v>30638</v>
      </c>
      <c r="D16681" s="17"/>
      <c r="E16681" s="17"/>
      <c r="F16681" s="17"/>
      <c r="G16681" s="22"/>
      <c r="H16681" s="22"/>
    </row>
    <row r="16682" spans="1:8" x14ac:dyDescent="0.25">
      <c r="A16682" s="22">
        <v>16675</v>
      </c>
      <c r="B16682" s="19" t="s">
        <v>30639</v>
      </c>
      <c r="C16682" s="19" t="s">
        <v>30640</v>
      </c>
      <c r="D16682" s="17"/>
      <c r="E16682" s="17"/>
      <c r="F16682" s="17"/>
      <c r="G16682" s="22"/>
      <c r="H16682" s="22"/>
    </row>
    <row r="16683" spans="1:8" x14ac:dyDescent="0.25">
      <c r="A16683" s="22">
        <v>16676</v>
      </c>
      <c r="B16683" s="19" t="s">
        <v>30641</v>
      </c>
      <c r="C16683" s="19" t="s">
        <v>30642</v>
      </c>
      <c r="D16683" s="17"/>
      <c r="E16683" s="17"/>
      <c r="F16683" s="17"/>
      <c r="G16683" s="22"/>
      <c r="H16683" s="22"/>
    </row>
    <row r="16684" spans="1:8" x14ac:dyDescent="0.25">
      <c r="A16684" s="22">
        <v>16677</v>
      </c>
      <c r="B16684" s="19" t="s">
        <v>30643</v>
      </c>
      <c r="C16684" s="19" t="s">
        <v>30644</v>
      </c>
      <c r="D16684" s="17"/>
      <c r="E16684" s="17"/>
      <c r="F16684" s="17"/>
      <c r="G16684" s="22"/>
      <c r="H16684" s="22"/>
    </row>
    <row r="16685" spans="1:8" x14ac:dyDescent="0.25">
      <c r="A16685" s="22">
        <v>16678</v>
      </c>
      <c r="B16685" s="19" t="s">
        <v>30645</v>
      </c>
      <c r="C16685" s="19" t="s">
        <v>30646</v>
      </c>
      <c r="D16685" s="17"/>
      <c r="E16685" s="17"/>
      <c r="F16685" s="17"/>
      <c r="G16685" s="22"/>
      <c r="H16685" s="22"/>
    </row>
    <row r="16686" spans="1:8" x14ac:dyDescent="0.25">
      <c r="A16686" s="22">
        <v>16679</v>
      </c>
      <c r="B16686" s="19" t="s">
        <v>30647</v>
      </c>
      <c r="C16686" s="19" t="s">
        <v>30648</v>
      </c>
      <c r="D16686" s="17"/>
      <c r="E16686" s="17"/>
      <c r="F16686" s="17"/>
      <c r="G16686" s="22"/>
      <c r="H16686" s="22"/>
    </row>
    <row r="16687" spans="1:8" x14ac:dyDescent="0.25">
      <c r="A16687" s="22">
        <v>16680</v>
      </c>
      <c r="B16687" s="19" t="s">
        <v>30649</v>
      </c>
      <c r="C16687" s="19" t="s">
        <v>30650</v>
      </c>
      <c r="D16687" s="17"/>
      <c r="E16687" s="17"/>
      <c r="F16687" s="17"/>
      <c r="G16687" s="22"/>
      <c r="H16687" s="22"/>
    </row>
    <row r="16688" spans="1:8" x14ac:dyDescent="0.25">
      <c r="A16688" s="22">
        <v>16681</v>
      </c>
      <c r="B16688" s="19" t="s">
        <v>30651</v>
      </c>
      <c r="C16688" s="19" t="s">
        <v>30652</v>
      </c>
      <c r="D16688" s="17"/>
      <c r="E16688" s="17"/>
      <c r="F16688" s="17"/>
      <c r="G16688" s="22"/>
      <c r="H16688" s="22"/>
    </row>
    <row r="16689" spans="1:8" x14ac:dyDescent="0.25">
      <c r="A16689" s="22">
        <v>16682</v>
      </c>
      <c r="B16689" s="19" t="s">
        <v>30653</v>
      </c>
      <c r="C16689" s="19" t="s">
        <v>30652</v>
      </c>
      <c r="D16689" s="17"/>
      <c r="E16689" s="17"/>
      <c r="F16689" s="17"/>
      <c r="G16689" s="22"/>
      <c r="H16689" s="22"/>
    </row>
    <row r="16690" spans="1:8" x14ac:dyDescent="0.25">
      <c r="A16690" s="22">
        <v>16683</v>
      </c>
      <c r="B16690" s="19">
        <v>49.32</v>
      </c>
      <c r="C16690" s="19" t="s">
        <v>30654</v>
      </c>
      <c r="D16690" s="17"/>
      <c r="E16690" s="17"/>
      <c r="F16690" s="17"/>
      <c r="G16690" s="22"/>
      <c r="H16690" s="22"/>
    </row>
    <row r="16691" spans="1:8" x14ac:dyDescent="0.25">
      <c r="A16691" s="22">
        <v>16684</v>
      </c>
      <c r="B16691" s="19" t="s">
        <v>30655</v>
      </c>
      <c r="C16691" s="19" t="s">
        <v>30656</v>
      </c>
      <c r="D16691" s="17"/>
      <c r="E16691" s="17"/>
      <c r="F16691" s="17"/>
      <c r="G16691" s="22"/>
      <c r="H16691" s="22"/>
    </row>
    <row r="16692" spans="1:8" x14ac:dyDescent="0.25">
      <c r="A16692" s="22">
        <v>16685</v>
      </c>
      <c r="B16692" s="19" t="s">
        <v>30657</v>
      </c>
      <c r="C16692" s="19" t="s">
        <v>30656</v>
      </c>
      <c r="D16692" s="17"/>
      <c r="E16692" s="17"/>
      <c r="F16692" s="17"/>
      <c r="G16692" s="22"/>
      <c r="H16692" s="22"/>
    </row>
    <row r="16693" spans="1:8" x14ac:dyDescent="0.25">
      <c r="A16693" s="22">
        <v>16686</v>
      </c>
      <c r="B16693" s="19" t="s">
        <v>30658</v>
      </c>
      <c r="C16693" s="19" t="s">
        <v>30656</v>
      </c>
      <c r="D16693" s="17"/>
      <c r="E16693" s="17"/>
      <c r="F16693" s="17"/>
      <c r="G16693" s="22"/>
      <c r="H16693" s="22"/>
    </row>
    <row r="16694" spans="1:8" x14ac:dyDescent="0.25">
      <c r="A16694" s="22">
        <v>16687</v>
      </c>
      <c r="B16694" s="19" t="s">
        <v>30659</v>
      </c>
      <c r="C16694" s="19" t="s">
        <v>30660</v>
      </c>
      <c r="D16694" s="17"/>
      <c r="E16694" s="17"/>
      <c r="F16694" s="17"/>
      <c r="G16694" s="22"/>
      <c r="H16694" s="22"/>
    </row>
    <row r="16695" spans="1:8" x14ac:dyDescent="0.25">
      <c r="A16695" s="22">
        <v>16688</v>
      </c>
      <c r="B16695" s="19" t="s">
        <v>30661</v>
      </c>
      <c r="C16695" s="19" t="s">
        <v>30662</v>
      </c>
      <c r="D16695" s="17"/>
      <c r="E16695" s="17"/>
      <c r="F16695" s="17"/>
      <c r="G16695" s="22"/>
      <c r="H16695" s="22"/>
    </row>
    <row r="16696" spans="1:8" x14ac:dyDescent="0.25">
      <c r="A16696" s="22">
        <v>16689</v>
      </c>
      <c r="B16696" s="19">
        <v>49.39</v>
      </c>
      <c r="C16696" s="19" t="s">
        <v>30663</v>
      </c>
      <c r="D16696" s="17"/>
      <c r="E16696" s="17"/>
      <c r="F16696" s="17"/>
      <c r="G16696" s="22"/>
      <c r="H16696" s="22"/>
    </row>
    <row r="16697" spans="1:8" x14ac:dyDescent="0.25">
      <c r="A16697" s="22">
        <v>16690</v>
      </c>
      <c r="B16697" s="19" t="s">
        <v>30664</v>
      </c>
      <c r="C16697" s="19" t="s">
        <v>30665</v>
      </c>
      <c r="D16697" s="17"/>
      <c r="E16697" s="17"/>
      <c r="F16697" s="17"/>
      <c r="G16697" s="22"/>
      <c r="H16697" s="22"/>
    </row>
    <row r="16698" spans="1:8" x14ac:dyDescent="0.25">
      <c r="A16698" s="22">
        <v>16691</v>
      </c>
      <c r="B16698" s="19" t="s">
        <v>30666</v>
      </c>
      <c r="C16698" s="19" t="s">
        <v>30667</v>
      </c>
      <c r="D16698" s="17"/>
      <c r="E16698" s="17"/>
      <c r="F16698" s="17"/>
      <c r="G16698" s="22"/>
      <c r="H16698" s="22"/>
    </row>
    <row r="16699" spans="1:8" x14ac:dyDescent="0.25">
      <c r="A16699" s="22">
        <v>16692</v>
      </c>
      <c r="B16699" s="19" t="s">
        <v>30668</v>
      </c>
      <c r="C16699" s="19" t="s">
        <v>30669</v>
      </c>
      <c r="D16699" s="17"/>
      <c r="E16699" s="17"/>
      <c r="F16699" s="17"/>
      <c r="G16699" s="22"/>
      <c r="H16699" s="22"/>
    </row>
    <row r="16700" spans="1:8" x14ac:dyDescent="0.25">
      <c r="A16700" s="22">
        <v>16693</v>
      </c>
      <c r="B16700" s="19" t="s">
        <v>30670</v>
      </c>
      <c r="C16700" s="19" t="s">
        <v>30671</v>
      </c>
      <c r="D16700" s="17"/>
      <c r="E16700" s="17"/>
      <c r="F16700" s="17"/>
      <c r="G16700" s="22"/>
      <c r="H16700" s="22"/>
    </row>
    <row r="16701" spans="1:8" x14ac:dyDescent="0.25">
      <c r="A16701" s="22">
        <v>16694</v>
      </c>
      <c r="B16701" s="19" t="s">
        <v>30672</v>
      </c>
      <c r="C16701" s="19" t="s">
        <v>30673</v>
      </c>
      <c r="D16701" s="17"/>
      <c r="E16701" s="17"/>
      <c r="F16701" s="17"/>
      <c r="G16701" s="22"/>
      <c r="H16701" s="22"/>
    </row>
    <row r="16702" spans="1:8" x14ac:dyDescent="0.25">
      <c r="A16702" s="22">
        <v>16695</v>
      </c>
      <c r="B16702" s="19" t="s">
        <v>30674</v>
      </c>
      <c r="C16702" s="19" t="s">
        <v>30675</v>
      </c>
      <c r="D16702" s="17"/>
      <c r="E16702" s="17"/>
      <c r="F16702" s="17"/>
      <c r="G16702" s="22"/>
      <c r="H16702" s="22"/>
    </row>
    <row r="16703" spans="1:8" x14ac:dyDescent="0.25">
      <c r="A16703" s="22">
        <v>16696</v>
      </c>
      <c r="B16703" s="19" t="s">
        <v>30676</v>
      </c>
      <c r="C16703" s="19" t="s">
        <v>30675</v>
      </c>
      <c r="D16703" s="17"/>
      <c r="E16703" s="17"/>
      <c r="F16703" s="17"/>
      <c r="G16703" s="22"/>
      <c r="H16703" s="22"/>
    </row>
    <row r="16704" spans="1:8" x14ac:dyDescent="0.25">
      <c r="A16704" s="22">
        <v>16697</v>
      </c>
      <c r="B16704" s="19" t="s">
        <v>30677</v>
      </c>
      <c r="C16704" s="19" t="s">
        <v>30678</v>
      </c>
      <c r="D16704" s="17"/>
      <c r="E16704" s="17"/>
      <c r="F16704" s="17"/>
      <c r="G16704" s="22"/>
      <c r="H16704" s="22"/>
    </row>
    <row r="16705" spans="1:8" x14ac:dyDescent="0.25">
      <c r="A16705" s="22">
        <v>16698</v>
      </c>
      <c r="B16705" s="19" t="s">
        <v>30679</v>
      </c>
      <c r="C16705" s="19" t="s">
        <v>30678</v>
      </c>
      <c r="D16705" s="17"/>
      <c r="E16705" s="17"/>
      <c r="F16705" s="17"/>
      <c r="G16705" s="22"/>
      <c r="H16705" s="22"/>
    </row>
    <row r="16706" spans="1:8" x14ac:dyDescent="0.25">
      <c r="A16706" s="22">
        <v>16699</v>
      </c>
      <c r="B16706" s="19" t="s">
        <v>30680</v>
      </c>
      <c r="C16706" s="19" t="s">
        <v>30681</v>
      </c>
      <c r="D16706" s="17"/>
      <c r="E16706" s="17"/>
      <c r="F16706" s="17"/>
      <c r="G16706" s="22"/>
      <c r="H16706" s="22"/>
    </row>
    <row r="16707" spans="1:8" x14ac:dyDescent="0.25">
      <c r="A16707" s="22">
        <v>16700</v>
      </c>
      <c r="B16707" s="19" t="s">
        <v>30682</v>
      </c>
      <c r="C16707" s="19" t="s">
        <v>30681</v>
      </c>
      <c r="D16707" s="17"/>
      <c r="E16707" s="17"/>
      <c r="F16707" s="17"/>
      <c r="G16707" s="22"/>
      <c r="H16707" s="22"/>
    </row>
    <row r="16708" spans="1:8" x14ac:dyDescent="0.25">
      <c r="A16708" s="22">
        <v>16701</v>
      </c>
      <c r="B16708" s="19" t="s">
        <v>30683</v>
      </c>
      <c r="C16708" s="19" t="s">
        <v>30681</v>
      </c>
      <c r="D16708" s="17"/>
      <c r="E16708" s="17"/>
      <c r="F16708" s="17"/>
      <c r="G16708" s="22"/>
      <c r="H16708" s="22"/>
    </row>
    <row r="16709" spans="1:8" x14ac:dyDescent="0.25">
      <c r="A16709" s="22">
        <v>16702</v>
      </c>
      <c r="B16709" s="19" t="s">
        <v>30684</v>
      </c>
      <c r="C16709" s="19" t="s">
        <v>30685</v>
      </c>
      <c r="D16709" s="17"/>
      <c r="E16709" s="17"/>
      <c r="F16709" s="17"/>
      <c r="G16709" s="22"/>
      <c r="H16709" s="22"/>
    </row>
    <row r="16710" spans="1:8" x14ac:dyDescent="0.25">
      <c r="A16710" s="22">
        <v>16703</v>
      </c>
      <c r="B16710" s="19" t="s">
        <v>30686</v>
      </c>
      <c r="C16710" s="19" t="s">
        <v>30687</v>
      </c>
      <c r="D16710" s="17"/>
      <c r="E16710" s="17"/>
      <c r="F16710" s="17"/>
      <c r="G16710" s="22"/>
      <c r="H16710" s="22"/>
    </row>
    <row r="16711" spans="1:8" x14ac:dyDescent="0.25">
      <c r="A16711" s="22">
        <v>16704</v>
      </c>
      <c r="B16711" s="19" t="s">
        <v>30688</v>
      </c>
      <c r="C16711" s="19" t="s">
        <v>30687</v>
      </c>
      <c r="D16711" s="17"/>
      <c r="E16711" s="17"/>
      <c r="F16711" s="17"/>
      <c r="G16711" s="22"/>
      <c r="H16711" s="22"/>
    </row>
    <row r="16712" spans="1:8" x14ac:dyDescent="0.25">
      <c r="A16712" s="22">
        <v>16705</v>
      </c>
      <c r="B16712" s="19" t="s">
        <v>30689</v>
      </c>
      <c r="C16712" s="19" t="s">
        <v>30690</v>
      </c>
      <c r="D16712" s="17"/>
      <c r="E16712" s="17"/>
      <c r="F16712" s="17"/>
      <c r="G16712" s="22"/>
      <c r="H16712" s="22"/>
    </row>
    <row r="16713" spans="1:8" x14ac:dyDescent="0.25">
      <c r="A16713" s="22">
        <v>16706</v>
      </c>
      <c r="B16713" s="19" t="s">
        <v>30691</v>
      </c>
      <c r="C16713" s="19" t="s">
        <v>30690</v>
      </c>
      <c r="D16713" s="17"/>
      <c r="E16713" s="17"/>
      <c r="F16713" s="17"/>
      <c r="G16713" s="22"/>
      <c r="H16713" s="22"/>
    </row>
    <row r="16714" spans="1:8" x14ac:dyDescent="0.25">
      <c r="A16714" s="22">
        <v>16707</v>
      </c>
      <c r="B16714" s="19" t="s">
        <v>30692</v>
      </c>
      <c r="C16714" s="19" t="s">
        <v>30693</v>
      </c>
      <c r="D16714" s="17"/>
      <c r="E16714" s="17"/>
      <c r="F16714" s="17"/>
      <c r="G16714" s="22"/>
      <c r="H16714" s="22"/>
    </row>
    <row r="16715" spans="1:8" x14ac:dyDescent="0.25">
      <c r="A16715" s="22">
        <v>16708</v>
      </c>
      <c r="B16715" s="19" t="s">
        <v>30694</v>
      </c>
      <c r="C16715" s="19" t="s">
        <v>30695</v>
      </c>
      <c r="D16715" s="17"/>
      <c r="E16715" s="17"/>
      <c r="F16715" s="17"/>
      <c r="G16715" s="22"/>
      <c r="H16715" s="22"/>
    </row>
    <row r="16716" spans="1:8" x14ac:dyDescent="0.25">
      <c r="A16716" s="22">
        <v>16709</v>
      </c>
      <c r="B16716" s="19" t="s">
        <v>30696</v>
      </c>
      <c r="C16716" s="19" t="s">
        <v>30697</v>
      </c>
      <c r="D16716" s="17"/>
      <c r="E16716" s="17"/>
      <c r="F16716" s="17"/>
      <c r="G16716" s="22"/>
      <c r="H16716" s="22"/>
    </row>
    <row r="16717" spans="1:8" x14ac:dyDescent="0.25">
      <c r="A16717" s="22">
        <v>16710</v>
      </c>
      <c r="B16717" s="19" t="s">
        <v>30698</v>
      </c>
      <c r="C16717" s="19" t="s">
        <v>30699</v>
      </c>
      <c r="D16717" s="17"/>
      <c r="E16717" s="17"/>
      <c r="F16717" s="17"/>
      <c r="G16717" s="22"/>
      <c r="H16717" s="22"/>
    </row>
    <row r="16718" spans="1:8" x14ac:dyDescent="0.25">
      <c r="A16718" s="22">
        <v>16711</v>
      </c>
      <c r="B16718" s="19" t="s">
        <v>30700</v>
      </c>
      <c r="C16718" s="19" t="s">
        <v>30701</v>
      </c>
      <c r="D16718" s="17"/>
      <c r="E16718" s="17"/>
      <c r="F16718" s="17"/>
      <c r="G16718" s="22"/>
      <c r="H16718" s="22"/>
    </row>
    <row r="16719" spans="1:8" x14ac:dyDescent="0.25">
      <c r="A16719" s="22">
        <v>16712</v>
      </c>
      <c r="B16719" s="19" t="s">
        <v>30702</v>
      </c>
      <c r="C16719" s="19" t="s">
        <v>30701</v>
      </c>
      <c r="D16719" s="17"/>
      <c r="E16719" s="17"/>
      <c r="F16719" s="17"/>
      <c r="G16719" s="22"/>
      <c r="H16719" s="22"/>
    </row>
    <row r="16720" spans="1:8" x14ac:dyDescent="0.25">
      <c r="A16720" s="22">
        <v>16713</v>
      </c>
      <c r="B16720" s="19" t="s">
        <v>30703</v>
      </c>
      <c r="C16720" s="19" t="s">
        <v>30704</v>
      </c>
      <c r="D16720" s="17"/>
      <c r="E16720" s="17"/>
      <c r="F16720" s="17"/>
      <c r="G16720" s="22"/>
      <c r="H16720" s="22"/>
    </row>
    <row r="16721" spans="1:8" x14ac:dyDescent="0.25">
      <c r="A16721" s="22">
        <v>16714</v>
      </c>
      <c r="B16721" s="19" t="s">
        <v>30705</v>
      </c>
      <c r="C16721" s="19" t="s">
        <v>30704</v>
      </c>
      <c r="D16721" s="17"/>
      <c r="E16721" s="17"/>
      <c r="F16721" s="17"/>
      <c r="G16721" s="22"/>
      <c r="H16721" s="22"/>
    </row>
    <row r="16722" spans="1:8" x14ac:dyDescent="0.25">
      <c r="A16722" s="22">
        <v>16715</v>
      </c>
      <c r="B16722" s="19">
        <v>49.4</v>
      </c>
      <c r="C16722" s="19" t="s">
        <v>30706</v>
      </c>
      <c r="D16722" s="17"/>
      <c r="E16722" s="17"/>
      <c r="F16722" s="17"/>
      <c r="G16722" s="22"/>
      <c r="H16722" s="22"/>
    </row>
    <row r="16723" spans="1:8" x14ac:dyDescent="0.25">
      <c r="A16723" s="22">
        <v>16716</v>
      </c>
      <c r="B16723" s="19">
        <v>49.41</v>
      </c>
      <c r="C16723" s="19" t="s">
        <v>30707</v>
      </c>
      <c r="D16723" s="17"/>
      <c r="E16723" s="17"/>
      <c r="F16723" s="17"/>
      <c r="G16723" s="22"/>
      <c r="H16723" s="22"/>
    </row>
    <row r="16724" spans="1:8" x14ac:dyDescent="0.25">
      <c r="A16724" s="22">
        <v>16717</v>
      </c>
      <c r="B16724" s="19" t="s">
        <v>30708</v>
      </c>
      <c r="C16724" s="19" t="s">
        <v>30707</v>
      </c>
      <c r="D16724" s="17"/>
      <c r="E16724" s="17"/>
      <c r="F16724" s="17"/>
      <c r="G16724" s="22"/>
      <c r="H16724" s="22"/>
    </row>
    <row r="16725" spans="1:8" x14ac:dyDescent="0.25">
      <c r="A16725" s="22">
        <v>16718</v>
      </c>
      <c r="B16725" s="19" t="s">
        <v>30709</v>
      </c>
      <c r="C16725" s="19" t="s">
        <v>30710</v>
      </c>
      <c r="D16725" s="17"/>
      <c r="E16725" s="17"/>
      <c r="F16725" s="17"/>
      <c r="G16725" s="22"/>
      <c r="H16725" s="22"/>
    </row>
    <row r="16726" spans="1:8" x14ac:dyDescent="0.25">
      <c r="A16726" s="22">
        <v>16719</v>
      </c>
      <c r="B16726" s="19" t="s">
        <v>30711</v>
      </c>
      <c r="C16726" s="19" t="s">
        <v>30710</v>
      </c>
      <c r="D16726" s="17"/>
      <c r="E16726" s="17"/>
      <c r="F16726" s="17"/>
      <c r="G16726" s="22"/>
      <c r="H16726" s="22"/>
    </row>
    <row r="16727" spans="1:8" x14ac:dyDescent="0.25">
      <c r="A16727" s="22">
        <v>16720</v>
      </c>
      <c r="B16727" s="19" t="s">
        <v>30712</v>
      </c>
      <c r="C16727" s="19" t="s">
        <v>30713</v>
      </c>
      <c r="D16727" s="17"/>
      <c r="E16727" s="17"/>
      <c r="F16727" s="17"/>
      <c r="G16727" s="22"/>
      <c r="H16727" s="22"/>
    </row>
    <row r="16728" spans="1:8" x14ac:dyDescent="0.25">
      <c r="A16728" s="22">
        <v>16721</v>
      </c>
      <c r="B16728" s="19" t="s">
        <v>30714</v>
      </c>
      <c r="C16728" s="19" t="s">
        <v>30713</v>
      </c>
      <c r="D16728" s="17"/>
      <c r="E16728" s="17"/>
      <c r="F16728" s="17"/>
      <c r="G16728" s="22"/>
      <c r="H16728" s="22"/>
    </row>
    <row r="16729" spans="1:8" x14ac:dyDescent="0.25">
      <c r="A16729" s="22">
        <v>16722</v>
      </c>
      <c r="B16729" s="19" t="s">
        <v>30715</v>
      </c>
      <c r="C16729" s="19" t="s">
        <v>30716</v>
      </c>
      <c r="D16729" s="17"/>
      <c r="E16729" s="17"/>
      <c r="F16729" s="17"/>
      <c r="G16729" s="22"/>
      <c r="H16729" s="22"/>
    </row>
    <row r="16730" spans="1:8" x14ac:dyDescent="0.25">
      <c r="A16730" s="22">
        <v>16723</v>
      </c>
      <c r="B16730" s="19" t="s">
        <v>30717</v>
      </c>
      <c r="C16730" s="19" t="s">
        <v>30716</v>
      </c>
      <c r="D16730" s="17"/>
      <c r="E16730" s="17"/>
      <c r="F16730" s="17"/>
      <c r="G16730" s="22"/>
      <c r="H16730" s="22"/>
    </row>
    <row r="16731" spans="1:8" x14ac:dyDescent="0.25">
      <c r="A16731" s="22">
        <v>16724</v>
      </c>
      <c r="B16731" s="19" t="s">
        <v>30718</v>
      </c>
      <c r="C16731" s="19" t="s">
        <v>30719</v>
      </c>
      <c r="D16731" s="17"/>
      <c r="E16731" s="17"/>
      <c r="F16731" s="17"/>
      <c r="G16731" s="22"/>
      <c r="H16731" s="22"/>
    </row>
    <row r="16732" spans="1:8" x14ac:dyDescent="0.25">
      <c r="A16732" s="22">
        <v>16725</v>
      </c>
      <c r="B16732" s="19" t="s">
        <v>30720</v>
      </c>
      <c r="C16732" s="19" t="s">
        <v>30719</v>
      </c>
      <c r="D16732" s="17"/>
      <c r="E16732" s="17"/>
      <c r="F16732" s="17"/>
      <c r="G16732" s="22"/>
      <c r="H16732" s="22"/>
    </row>
    <row r="16733" spans="1:8" x14ac:dyDescent="0.25">
      <c r="A16733" s="22">
        <v>16726</v>
      </c>
      <c r="B16733" s="19" t="s">
        <v>30721</v>
      </c>
      <c r="C16733" s="19" t="s">
        <v>30722</v>
      </c>
      <c r="D16733" s="17"/>
      <c r="E16733" s="17"/>
      <c r="F16733" s="17"/>
      <c r="G16733" s="22"/>
      <c r="H16733" s="22"/>
    </row>
    <row r="16734" spans="1:8" x14ac:dyDescent="0.25">
      <c r="A16734" s="22">
        <v>16727</v>
      </c>
      <c r="B16734" s="19" t="s">
        <v>30723</v>
      </c>
      <c r="C16734" s="19" t="s">
        <v>30722</v>
      </c>
      <c r="D16734" s="17"/>
      <c r="E16734" s="17"/>
      <c r="F16734" s="17"/>
      <c r="G16734" s="22"/>
      <c r="H16734" s="22"/>
    </row>
    <row r="16735" spans="1:8" x14ac:dyDescent="0.25">
      <c r="A16735" s="22">
        <v>16728</v>
      </c>
      <c r="B16735" s="19" t="s">
        <v>30724</v>
      </c>
      <c r="C16735" s="19" t="s">
        <v>30725</v>
      </c>
      <c r="D16735" s="17"/>
      <c r="E16735" s="17"/>
      <c r="F16735" s="17"/>
      <c r="G16735" s="22"/>
      <c r="H16735" s="22"/>
    </row>
    <row r="16736" spans="1:8" x14ac:dyDescent="0.25">
      <c r="A16736" s="22">
        <v>16729</v>
      </c>
      <c r="B16736" s="19" t="s">
        <v>30726</v>
      </c>
      <c r="C16736" s="19" t="s">
        <v>30725</v>
      </c>
      <c r="D16736" s="17"/>
      <c r="E16736" s="17"/>
      <c r="F16736" s="17"/>
      <c r="G16736" s="22"/>
      <c r="H16736" s="22"/>
    </row>
    <row r="16737" spans="1:8" x14ac:dyDescent="0.25">
      <c r="A16737" s="22">
        <v>16730</v>
      </c>
      <c r="B16737" s="19" t="s">
        <v>30727</v>
      </c>
      <c r="C16737" s="19" t="s">
        <v>30728</v>
      </c>
      <c r="D16737" s="17"/>
      <c r="E16737" s="17"/>
      <c r="F16737" s="17"/>
      <c r="G16737" s="22"/>
      <c r="H16737" s="22"/>
    </row>
    <row r="16738" spans="1:8" x14ac:dyDescent="0.25">
      <c r="A16738" s="22">
        <v>16731</v>
      </c>
      <c r="B16738" s="19" t="s">
        <v>30729</v>
      </c>
      <c r="C16738" s="19" t="s">
        <v>30728</v>
      </c>
      <c r="D16738" s="17"/>
      <c r="E16738" s="17"/>
      <c r="F16738" s="17"/>
      <c r="G16738" s="22"/>
      <c r="H16738" s="22"/>
    </row>
    <row r="16739" spans="1:8" x14ac:dyDescent="0.25">
      <c r="A16739" s="22">
        <v>16732</v>
      </c>
      <c r="B16739" s="19" t="s">
        <v>30730</v>
      </c>
      <c r="C16739" s="19" t="s">
        <v>30731</v>
      </c>
      <c r="D16739" s="17"/>
      <c r="E16739" s="17"/>
      <c r="F16739" s="17"/>
      <c r="G16739" s="22"/>
      <c r="H16739" s="22"/>
    </row>
    <row r="16740" spans="1:8" x14ac:dyDescent="0.25">
      <c r="A16740" s="22">
        <v>16733</v>
      </c>
      <c r="B16740" s="19" t="s">
        <v>30732</v>
      </c>
      <c r="C16740" s="19" t="s">
        <v>30731</v>
      </c>
      <c r="D16740" s="17"/>
      <c r="E16740" s="17"/>
      <c r="F16740" s="17"/>
      <c r="G16740" s="22"/>
      <c r="H16740" s="22"/>
    </row>
    <row r="16741" spans="1:8" x14ac:dyDescent="0.25">
      <c r="A16741" s="22">
        <v>16734</v>
      </c>
      <c r="B16741" s="19" t="s">
        <v>30733</v>
      </c>
      <c r="C16741" s="19" t="s">
        <v>30734</v>
      </c>
      <c r="D16741" s="17"/>
      <c r="E16741" s="17"/>
      <c r="F16741" s="17"/>
      <c r="G16741" s="22"/>
      <c r="H16741" s="22"/>
    </row>
    <row r="16742" spans="1:8" x14ac:dyDescent="0.25">
      <c r="A16742" s="22">
        <v>16735</v>
      </c>
      <c r="B16742" s="19" t="s">
        <v>30735</v>
      </c>
      <c r="C16742" s="19" t="s">
        <v>30736</v>
      </c>
      <c r="D16742" s="17"/>
      <c r="E16742" s="17"/>
      <c r="F16742" s="17"/>
      <c r="G16742" s="22"/>
      <c r="H16742" s="22"/>
    </row>
    <row r="16743" spans="1:8" x14ac:dyDescent="0.25">
      <c r="A16743" s="22">
        <v>16736</v>
      </c>
      <c r="B16743" s="19" t="s">
        <v>30737</v>
      </c>
      <c r="C16743" s="19" t="s">
        <v>30738</v>
      </c>
      <c r="D16743" s="17"/>
      <c r="E16743" s="17"/>
      <c r="F16743" s="17"/>
      <c r="G16743" s="22"/>
      <c r="H16743" s="22"/>
    </row>
    <row r="16744" spans="1:8" x14ac:dyDescent="0.25">
      <c r="A16744" s="22">
        <v>16737</v>
      </c>
      <c r="B16744" s="19" t="s">
        <v>30739</v>
      </c>
      <c r="C16744" s="19" t="s">
        <v>30740</v>
      </c>
      <c r="D16744" s="17"/>
      <c r="E16744" s="17"/>
      <c r="F16744" s="17"/>
      <c r="G16744" s="22"/>
      <c r="H16744" s="22"/>
    </row>
    <row r="16745" spans="1:8" x14ac:dyDescent="0.25">
      <c r="A16745" s="22">
        <v>16738</v>
      </c>
      <c r="B16745" s="19" t="s">
        <v>30741</v>
      </c>
      <c r="C16745" s="19" t="s">
        <v>30740</v>
      </c>
      <c r="D16745" s="17"/>
      <c r="E16745" s="17"/>
      <c r="F16745" s="17"/>
      <c r="G16745" s="22"/>
      <c r="H16745" s="22"/>
    </row>
    <row r="16746" spans="1:8" x14ac:dyDescent="0.25">
      <c r="A16746" s="22">
        <v>16739</v>
      </c>
      <c r="B16746" s="19" t="s">
        <v>30742</v>
      </c>
      <c r="C16746" s="19" t="s">
        <v>30740</v>
      </c>
      <c r="D16746" s="17"/>
      <c r="E16746" s="17"/>
      <c r="F16746" s="17"/>
      <c r="G16746" s="22"/>
      <c r="H16746" s="22"/>
    </row>
    <row r="16747" spans="1:8" x14ac:dyDescent="0.25">
      <c r="A16747" s="22">
        <v>16740</v>
      </c>
      <c r="B16747" s="19">
        <v>49.42</v>
      </c>
      <c r="C16747" s="19" t="s">
        <v>30743</v>
      </c>
      <c r="D16747" s="17"/>
      <c r="E16747" s="17"/>
      <c r="F16747" s="17"/>
      <c r="G16747" s="22"/>
      <c r="H16747" s="22"/>
    </row>
    <row r="16748" spans="1:8" x14ac:dyDescent="0.25">
      <c r="A16748" s="22">
        <v>16741</v>
      </c>
      <c r="B16748" s="19" t="s">
        <v>30744</v>
      </c>
      <c r="C16748" s="19" t="s">
        <v>30743</v>
      </c>
      <c r="D16748" s="17"/>
      <c r="E16748" s="17"/>
      <c r="F16748" s="17"/>
      <c r="G16748" s="22"/>
      <c r="H16748" s="22"/>
    </row>
    <row r="16749" spans="1:8" x14ac:dyDescent="0.25">
      <c r="A16749" s="22">
        <v>16742</v>
      </c>
      <c r="B16749" s="19" t="s">
        <v>30745</v>
      </c>
      <c r="C16749" s="19" t="s">
        <v>30746</v>
      </c>
      <c r="D16749" s="17"/>
      <c r="E16749" s="17"/>
      <c r="F16749" s="17"/>
      <c r="G16749" s="22"/>
      <c r="H16749" s="22"/>
    </row>
    <row r="16750" spans="1:8" x14ac:dyDescent="0.25">
      <c r="A16750" s="22">
        <v>16743</v>
      </c>
      <c r="B16750" s="19" t="s">
        <v>30747</v>
      </c>
      <c r="C16750" s="19" t="s">
        <v>30746</v>
      </c>
      <c r="D16750" s="17"/>
      <c r="E16750" s="17"/>
      <c r="F16750" s="17"/>
      <c r="G16750" s="22"/>
      <c r="H16750" s="22"/>
    </row>
    <row r="16751" spans="1:8" x14ac:dyDescent="0.25">
      <c r="A16751" s="22">
        <v>16744</v>
      </c>
      <c r="B16751" s="19" t="s">
        <v>30748</v>
      </c>
      <c r="C16751" s="19" t="s">
        <v>30749</v>
      </c>
      <c r="D16751" s="17"/>
      <c r="E16751" s="17"/>
      <c r="F16751" s="17"/>
      <c r="G16751" s="22"/>
      <c r="H16751" s="22"/>
    </row>
    <row r="16752" spans="1:8" x14ac:dyDescent="0.25">
      <c r="A16752" s="22">
        <v>16745</v>
      </c>
      <c r="B16752" s="19" t="s">
        <v>30750</v>
      </c>
      <c r="C16752" s="19" t="s">
        <v>30749</v>
      </c>
      <c r="D16752" s="17"/>
      <c r="E16752" s="17"/>
      <c r="F16752" s="17"/>
      <c r="G16752" s="22"/>
      <c r="H16752" s="22"/>
    </row>
    <row r="16753" spans="1:8" x14ac:dyDescent="0.25">
      <c r="A16753" s="22">
        <v>16746</v>
      </c>
      <c r="B16753" s="19">
        <v>49.5</v>
      </c>
      <c r="C16753" s="19" t="s">
        <v>30751</v>
      </c>
      <c r="D16753" s="17"/>
      <c r="E16753" s="17"/>
      <c r="F16753" s="17"/>
      <c r="G16753" s="22"/>
      <c r="H16753" s="22"/>
    </row>
    <row r="16754" spans="1:8" x14ac:dyDescent="0.25">
      <c r="A16754" s="22">
        <v>16747</v>
      </c>
      <c r="B16754" s="19">
        <v>49.5</v>
      </c>
      <c r="C16754" s="19" t="s">
        <v>30751</v>
      </c>
      <c r="D16754" s="17"/>
      <c r="E16754" s="17"/>
      <c r="F16754" s="17"/>
      <c r="G16754" s="22"/>
      <c r="H16754" s="22"/>
    </row>
    <row r="16755" spans="1:8" x14ac:dyDescent="0.25">
      <c r="A16755" s="22">
        <v>16748</v>
      </c>
      <c r="B16755" s="19" t="s">
        <v>30752</v>
      </c>
      <c r="C16755" s="19" t="s">
        <v>30751</v>
      </c>
      <c r="D16755" s="17"/>
      <c r="E16755" s="17"/>
      <c r="F16755" s="17"/>
      <c r="G16755" s="22"/>
      <c r="H16755" s="22"/>
    </row>
    <row r="16756" spans="1:8" x14ac:dyDescent="0.25">
      <c r="A16756" s="22">
        <v>16749</v>
      </c>
      <c r="B16756" s="19" t="s">
        <v>30753</v>
      </c>
      <c r="C16756" s="19" t="s">
        <v>30754</v>
      </c>
      <c r="D16756" s="17"/>
      <c r="E16756" s="17"/>
      <c r="F16756" s="17"/>
      <c r="G16756" s="22"/>
      <c r="H16756" s="22"/>
    </row>
    <row r="16757" spans="1:8" x14ac:dyDescent="0.25">
      <c r="A16757" s="22">
        <v>16750</v>
      </c>
      <c r="B16757" s="19" t="s">
        <v>30755</v>
      </c>
      <c r="C16757" s="19" t="s">
        <v>30756</v>
      </c>
      <c r="D16757" s="17"/>
      <c r="E16757" s="17"/>
      <c r="F16757" s="17"/>
      <c r="G16757" s="22"/>
      <c r="H16757" s="22"/>
    </row>
    <row r="16758" spans="1:8" x14ac:dyDescent="0.25">
      <c r="A16758" s="22">
        <v>16751</v>
      </c>
      <c r="B16758" s="19" t="s">
        <v>30757</v>
      </c>
      <c r="C16758" s="19" t="s">
        <v>30758</v>
      </c>
      <c r="D16758" s="17"/>
      <c r="E16758" s="17"/>
      <c r="F16758" s="17"/>
      <c r="G16758" s="22"/>
      <c r="H16758" s="22"/>
    </row>
    <row r="16759" spans="1:8" x14ac:dyDescent="0.25">
      <c r="A16759" s="22">
        <v>16752</v>
      </c>
      <c r="B16759" s="19" t="s">
        <v>30759</v>
      </c>
      <c r="C16759" s="19" t="s">
        <v>30760</v>
      </c>
      <c r="D16759" s="17"/>
      <c r="E16759" s="17"/>
      <c r="F16759" s="17"/>
      <c r="G16759" s="22"/>
      <c r="H16759" s="22"/>
    </row>
    <row r="16760" spans="1:8" x14ac:dyDescent="0.25">
      <c r="A16760" s="22">
        <v>16753</v>
      </c>
      <c r="B16760" s="19" t="s">
        <v>30761</v>
      </c>
      <c r="C16760" s="19" t="s">
        <v>30762</v>
      </c>
      <c r="D16760" s="17"/>
      <c r="E16760" s="17"/>
      <c r="F16760" s="17"/>
      <c r="G16760" s="22"/>
      <c r="H16760" s="22"/>
    </row>
    <row r="16761" spans="1:8" x14ac:dyDescent="0.25">
      <c r="A16761" s="22">
        <v>16754</v>
      </c>
      <c r="B16761" s="19" t="s">
        <v>30763</v>
      </c>
      <c r="C16761" s="19" t="s">
        <v>30764</v>
      </c>
      <c r="D16761" s="17"/>
      <c r="E16761" s="17"/>
      <c r="F16761" s="17"/>
      <c r="G16761" s="22"/>
      <c r="H16761" s="22"/>
    </row>
    <row r="16762" spans="1:8" x14ac:dyDescent="0.25">
      <c r="A16762" s="22">
        <v>16755</v>
      </c>
      <c r="B16762" s="19" t="s">
        <v>30765</v>
      </c>
      <c r="C16762" s="19" t="s">
        <v>30766</v>
      </c>
      <c r="D16762" s="17"/>
      <c r="E16762" s="17"/>
      <c r="F16762" s="17"/>
      <c r="G16762" s="22"/>
      <c r="H16762" s="22"/>
    </row>
    <row r="16763" spans="1:8" x14ac:dyDescent="0.25">
      <c r="A16763" s="22">
        <v>16756</v>
      </c>
      <c r="B16763" s="19" t="s">
        <v>30767</v>
      </c>
      <c r="C16763" s="19" t="s">
        <v>30768</v>
      </c>
      <c r="D16763" s="17"/>
      <c r="E16763" s="17"/>
      <c r="F16763" s="17"/>
      <c r="G16763" s="22"/>
      <c r="H16763" s="22"/>
    </row>
    <row r="16764" spans="1:8" x14ac:dyDescent="0.25">
      <c r="A16764" s="22">
        <v>16757</v>
      </c>
      <c r="B16764" s="19" t="s">
        <v>30769</v>
      </c>
      <c r="C16764" s="19" t="s">
        <v>30766</v>
      </c>
      <c r="D16764" s="17"/>
      <c r="E16764" s="17"/>
      <c r="F16764" s="17"/>
      <c r="G16764" s="22"/>
      <c r="H16764" s="22"/>
    </row>
    <row r="16765" spans="1:8" x14ac:dyDescent="0.25">
      <c r="A16765" s="22">
        <v>16758</v>
      </c>
      <c r="B16765" s="19">
        <v>50</v>
      </c>
      <c r="C16765" s="19" t="s">
        <v>30770</v>
      </c>
      <c r="D16765" s="17"/>
      <c r="E16765" s="17"/>
      <c r="F16765" s="17"/>
      <c r="G16765" s="22"/>
      <c r="H16765" s="22"/>
    </row>
    <row r="16766" spans="1:8" x14ac:dyDescent="0.25">
      <c r="A16766" s="22">
        <v>16759</v>
      </c>
      <c r="B16766" s="19">
        <v>50.1</v>
      </c>
      <c r="C16766" s="19" t="s">
        <v>30771</v>
      </c>
      <c r="D16766" s="17"/>
      <c r="E16766" s="17"/>
      <c r="F16766" s="17"/>
      <c r="G16766" s="22"/>
      <c r="H16766" s="22"/>
    </row>
    <row r="16767" spans="1:8" x14ac:dyDescent="0.25">
      <c r="A16767" s="22">
        <v>16760</v>
      </c>
      <c r="B16767" s="19">
        <v>50.1</v>
      </c>
      <c r="C16767" s="19" t="s">
        <v>30771</v>
      </c>
      <c r="D16767" s="17"/>
      <c r="E16767" s="17"/>
      <c r="F16767" s="17"/>
      <c r="G16767" s="22"/>
      <c r="H16767" s="22"/>
    </row>
    <row r="16768" spans="1:8" x14ac:dyDescent="0.25">
      <c r="A16768" s="22">
        <v>16761</v>
      </c>
      <c r="B16768" s="19" t="s">
        <v>30772</v>
      </c>
      <c r="C16768" s="19" t="s">
        <v>30771</v>
      </c>
      <c r="D16768" s="17"/>
      <c r="E16768" s="17"/>
      <c r="F16768" s="17"/>
      <c r="G16768" s="22"/>
      <c r="H16768" s="22"/>
    </row>
    <row r="16769" spans="1:8" x14ac:dyDescent="0.25">
      <c r="A16769" s="22">
        <v>16762</v>
      </c>
      <c r="B16769" s="19" t="s">
        <v>30773</v>
      </c>
      <c r="C16769" s="19" t="s">
        <v>30774</v>
      </c>
      <c r="D16769" s="17"/>
      <c r="E16769" s="17"/>
      <c r="F16769" s="17"/>
      <c r="G16769" s="22"/>
      <c r="H16769" s="22"/>
    </row>
    <row r="16770" spans="1:8" x14ac:dyDescent="0.25">
      <c r="A16770" s="22">
        <v>16763</v>
      </c>
      <c r="B16770" s="19" t="s">
        <v>30775</v>
      </c>
      <c r="C16770" s="19" t="s">
        <v>30776</v>
      </c>
      <c r="D16770" s="17"/>
      <c r="E16770" s="17"/>
      <c r="F16770" s="17"/>
      <c r="G16770" s="22"/>
      <c r="H16770" s="22"/>
    </row>
    <row r="16771" spans="1:8" x14ac:dyDescent="0.25">
      <c r="A16771" s="22">
        <v>16764</v>
      </c>
      <c r="B16771" s="19" t="s">
        <v>30777</v>
      </c>
      <c r="C16771" s="19" t="s">
        <v>30778</v>
      </c>
      <c r="D16771" s="17"/>
      <c r="E16771" s="17"/>
      <c r="F16771" s="17"/>
      <c r="G16771" s="22"/>
      <c r="H16771" s="22"/>
    </row>
    <row r="16772" spans="1:8" x14ac:dyDescent="0.25">
      <c r="A16772" s="22">
        <v>16765</v>
      </c>
      <c r="B16772" s="19" t="s">
        <v>30779</v>
      </c>
      <c r="C16772" s="19" t="s">
        <v>30780</v>
      </c>
      <c r="D16772" s="17"/>
      <c r="E16772" s="17"/>
      <c r="F16772" s="17"/>
      <c r="G16772" s="22"/>
      <c r="H16772" s="22"/>
    </row>
    <row r="16773" spans="1:8" x14ac:dyDescent="0.25">
      <c r="A16773" s="22">
        <v>16766</v>
      </c>
      <c r="B16773" s="19" t="s">
        <v>30781</v>
      </c>
      <c r="C16773" s="19" t="s">
        <v>30782</v>
      </c>
      <c r="D16773" s="17"/>
      <c r="E16773" s="17"/>
      <c r="F16773" s="17"/>
      <c r="G16773" s="22"/>
      <c r="H16773" s="22"/>
    </row>
    <row r="16774" spans="1:8" x14ac:dyDescent="0.25">
      <c r="A16774" s="22">
        <v>16767</v>
      </c>
      <c r="B16774" s="19" t="s">
        <v>30783</v>
      </c>
      <c r="C16774" s="19" t="s">
        <v>30784</v>
      </c>
      <c r="D16774" s="17"/>
      <c r="E16774" s="17"/>
      <c r="F16774" s="17"/>
      <c r="G16774" s="22"/>
      <c r="H16774" s="22"/>
    </row>
    <row r="16775" spans="1:8" x14ac:dyDescent="0.25">
      <c r="A16775" s="22">
        <v>16768</v>
      </c>
      <c r="B16775" s="19" t="s">
        <v>30785</v>
      </c>
      <c r="C16775" s="19" t="s">
        <v>30786</v>
      </c>
      <c r="D16775" s="17"/>
      <c r="E16775" s="17"/>
      <c r="F16775" s="17"/>
      <c r="G16775" s="22"/>
      <c r="H16775" s="22"/>
    </row>
    <row r="16776" spans="1:8" x14ac:dyDescent="0.25">
      <c r="A16776" s="22">
        <v>16769</v>
      </c>
      <c r="B16776" s="19" t="s">
        <v>30787</v>
      </c>
      <c r="C16776" s="19" t="s">
        <v>30788</v>
      </c>
      <c r="D16776" s="17"/>
      <c r="E16776" s="17"/>
      <c r="F16776" s="17"/>
      <c r="G16776" s="22"/>
      <c r="H16776" s="22"/>
    </row>
    <row r="16777" spans="1:8" x14ac:dyDescent="0.25">
      <c r="A16777" s="22">
        <v>16770</v>
      </c>
      <c r="B16777" s="19" t="s">
        <v>30789</v>
      </c>
      <c r="C16777" s="19" t="s">
        <v>30788</v>
      </c>
      <c r="D16777" s="17"/>
      <c r="E16777" s="17"/>
      <c r="F16777" s="17"/>
      <c r="G16777" s="22"/>
      <c r="H16777" s="22"/>
    </row>
    <row r="16778" spans="1:8" x14ac:dyDescent="0.25">
      <c r="A16778" s="22">
        <v>16771</v>
      </c>
      <c r="B16778" s="19" t="s">
        <v>30790</v>
      </c>
      <c r="C16778" s="19" t="s">
        <v>30791</v>
      </c>
      <c r="D16778" s="17"/>
      <c r="E16778" s="17"/>
      <c r="F16778" s="17"/>
      <c r="G16778" s="22"/>
      <c r="H16778" s="22"/>
    </row>
    <row r="16779" spans="1:8" x14ac:dyDescent="0.25">
      <c r="A16779" s="22">
        <v>16772</v>
      </c>
      <c r="B16779" s="19" t="s">
        <v>30792</v>
      </c>
      <c r="C16779" s="19" t="s">
        <v>30793</v>
      </c>
      <c r="D16779" s="17"/>
      <c r="E16779" s="17"/>
      <c r="F16779" s="17"/>
      <c r="G16779" s="22"/>
      <c r="H16779" s="22"/>
    </row>
    <row r="16780" spans="1:8" x14ac:dyDescent="0.25">
      <c r="A16780" s="22">
        <v>16773</v>
      </c>
      <c r="B16780" s="19" t="s">
        <v>30794</v>
      </c>
      <c r="C16780" s="19" t="s">
        <v>30795</v>
      </c>
      <c r="D16780" s="17"/>
      <c r="E16780" s="17"/>
      <c r="F16780" s="17"/>
      <c r="G16780" s="22"/>
      <c r="H16780" s="22"/>
    </row>
    <row r="16781" spans="1:8" x14ac:dyDescent="0.25">
      <c r="A16781" s="22">
        <v>16774</v>
      </c>
      <c r="B16781" s="19" t="s">
        <v>30796</v>
      </c>
      <c r="C16781" s="19" t="s">
        <v>30797</v>
      </c>
      <c r="D16781" s="17"/>
      <c r="E16781" s="17"/>
      <c r="F16781" s="17"/>
      <c r="G16781" s="22"/>
      <c r="H16781" s="22"/>
    </row>
    <row r="16782" spans="1:8" x14ac:dyDescent="0.25">
      <c r="A16782" s="22">
        <v>16775</v>
      </c>
      <c r="B16782" s="19" t="s">
        <v>30798</v>
      </c>
      <c r="C16782" s="19" t="s">
        <v>30799</v>
      </c>
      <c r="D16782" s="17"/>
      <c r="E16782" s="17"/>
      <c r="F16782" s="17"/>
      <c r="G16782" s="22"/>
      <c r="H16782" s="22"/>
    </row>
    <row r="16783" spans="1:8" x14ac:dyDescent="0.25">
      <c r="A16783" s="22">
        <v>16776</v>
      </c>
      <c r="B16783" s="19" t="s">
        <v>30800</v>
      </c>
      <c r="C16783" s="19" t="s">
        <v>30801</v>
      </c>
      <c r="D16783" s="17"/>
      <c r="E16783" s="17"/>
      <c r="F16783" s="17"/>
      <c r="G16783" s="22"/>
      <c r="H16783" s="22"/>
    </row>
    <row r="16784" spans="1:8" x14ac:dyDescent="0.25">
      <c r="A16784" s="22">
        <v>16777</v>
      </c>
      <c r="B16784" s="19" t="s">
        <v>30802</v>
      </c>
      <c r="C16784" s="19" t="s">
        <v>30803</v>
      </c>
      <c r="D16784" s="17"/>
      <c r="E16784" s="17"/>
      <c r="F16784" s="17"/>
      <c r="G16784" s="22"/>
      <c r="H16784" s="22"/>
    </row>
    <row r="16785" spans="1:8" x14ac:dyDescent="0.25">
      <c r="A16785" s="22">
        <v>16778</v>
      </c>
      <c r="B16785" s="19" t="s">
        <v>30804</v>
      </c>
      <c r="C16785" s="19" t="s">
        <v>30805</v>
      </c>
      <c r="D16785" s="17"/>
      <c r="E16785" s="17"/>
      <c r="F16785" s="17"/>
      <c r="G16785" s="22"/>
      <c r="H16785" s="22"/>
    </row>
    <row r="16786" spans="1:8" x14ac:dyDescent="0.25">
      <c r="A16786" s="22">
        <v>16779</v>
      </c>
      <c r="B16786" s="19" t="s">
        <v>30806</v>
      </c>
      <c r="C16786" s="19" t="s">
        <v>30805</v>
      </c>
      <c r="D16786" s="17"/>
      <c r="E16786" s="17"/>
      <c r="F16786" s="17"/>
      <c r="G16786" s="22"/>
      <c r="H16786" s="22"/>
    </row>
    <row r="16787" spans="1:8" x14ac:dyDescent="0.25">
      <c r="A16787" s="22">
        <v>16780</v>
      </c>
      <c r="B16787" s="19" t="s">
        <v>30807</v>
      </c>
      <c r="C16787" s="19" t="s">
        <v>30808</v>
      </c>
      <c r="D16787" s="17"/>
      <c r="E16787" s="17"/>
      <c r="F16787" s="17"/>
      <c r="G16787" s="22"/>
      <c r="H16787" s="22"/>
    </row>
    <row r="16788" spans="1:8" x14ac:dyDescent="0.25">
      <c r="A16788" s="22">
        <v>16781</v>
      </c>
      <c r="B16788" s="19" t="s">
        <v>30809</v>
      </c>
      <c r="C16788" s="19" t="s">
        <v>30810</v>
      </c>
      <c r="D16788" s="17"/>
      <c r="E16788" s="17"/>
      <c r="F16788" s="17"/>
      <c r="G16788" s="22"/>
      <c r="H16788" s="22"/>
    </row>
    <row r="16789" spans="1:8" x14ac:dyDescent="0.25">
      <c r="A16789" s="22">
        <v>16782</v>
      </c>
      <c r="B16789" s="19" t="s">
        <v>30811</v>
      </c>
      <c r="C16789" s="19" t="s">
        <v>30812</v>
      </c>
      <c r="D16789" s="17"/>
      <c r="E16789" s="17"/>
      <c r="F16789" s="17"/>
      <c r="G16789" s="22"/>
      <c r="H16789" s="22"/>
    </row>
    <row r="16790" spans="1:8" x14ac:dyDescent="0.25">
      <c r="A16790" s="22">
        <v>16783</v>
      </c>
      <c r="B16790" s="19">
        <v>50.2</v>
      </c>
      <c r="C16790" s="19" t="s">
        <v>30813</v>
      </c>
      <c r="D16790" s="17"/>
      <c r="E16790" s="17"/>
      <c r="F16790" s="17"/>
      <c r="G16790" s="22"/>
      <c r="H16790" s="22"/>
    </row>
    <row r="16791" spans="1:8" x14ac:dyDescent="0.25">
      <c r="A16791" s="22">
        <v>16784</v>
      </c>
      <c r="B16791" s="19">
        <v>50.2</v>
      </c>
      <c r="C16791" s="19" t="s">
        <v>30813</v>
      </c>
      <c r="D16791" s="17"/>
      <c r="E16791" s="17"/>
      <c r="F16791" s="17"/>
      <c r="G16791" s="22"/>
      <c r="H16791" s="22"/>
    </row>
    <row r="16792" spans="1:8" x14ac:dyDescent="0.25">
      <c r="A16792" s="22">
        <v>16785</v>
      </c>
      <c r="B16792" s="19" t="s">
        <v>30814</v>
      </c>
      <c r="C16792" s="19" t="s">
        <v>30813</v>
      </c>
      <c r="D16792" s="17"/>
      <c r="E16792" s="17"/>
      <c r="F16792" s="17"/>
      <c r="G16792" s="22"/>
      <c r="H16792" s="22"/>
    </row>
    <row r="16793" spans="1:8" x14ac:dyDescent="0.25">
      <c r="A16793" s="22">
        <v>16786</v>
      </c>
      <c r="B16793" s="19" t="s">
        <v>30815</v>
      </c>
      <c r="C16793" s="19" t="s">
        <v>30816</v>
      </c>
      <c r="D16793" s="17"/>
      <c r="E16793" s="17"/>
      <c r="F16793" s="17"/>
      <c r="G16793" s="22"/>
      <c r="H16793" s="22"/>
    </row>
    <row r="16794" spans="1:8" x14ac:dyDescent="0.25">
      <c r="A16794" s="22">
        <v>16787</v>
      </c>
      <c r="B16794" s="19" t="s">
        <v>30817</v>
      </c>
      <c r="C16794" s="19" t="s">
        <v>30818</v>
      </c>
      <c r="D16794" s="17"/>
      <c r="E16794" s="17"/>
      <c r="F16794" s="17"/>
      <c r="G16794" s="22"/>
      <c r="H16794" s="22"/>
    </row>
    <row r="16795" spans="1:8" x14ac:dyDescent="0.25">
      <c r="A16795" s="22">
        <v>16788</v>
      </c>
      <c r="B16795" s="19" t="s">
        <v>30819</v>
      </c>
      <c r="C16795" s="19" t="s">
        <v>30820</v>
      </c>
      <c r="D16795" s="17"/>
      <c r="E16795" s="17"/>
      <c r="F16795" s="17"/>
      <c r="G16795" s="22"/>
      <c r="H16795" s="22"/>
    </row>
    <row r="16796" spans="1:8" x14ac:dyDescent="0.25">
      <c r="A16796" s="22">
        <v>16789</v>
      </c>
      <c r="B16796" s="19" t="s">
        <v>30821</v>
      </c>
      <c r="C16796" s="19" t="s">
        <v>30822</v>
      </c>
      <c r="D16796" s="17"/>
      <c r="E16796" s="17"/>
      <c r="F16796" s="17"/>
      <c r="G16796" s="22"/>
      <c r="H16796" s="22"/>
    </row>
    <row r="16797" spans="1:8" x14ac:dyDescent="0.25">
      <c r="A16797" s="22">
        <v>16790</v>
      </c>
      <c r="B16797" s="19" t="s">
        <v>30823</v>
      </c>
      <c r="C16797" s="19" t="s">
        <v>30824</v>
      </c>
      <c r="D16797" s="17"/>
      <c r="E16797" s="17"/>
      <c r="F16797" s="17"/>
      <c r="G16797" s="22"/>
      <c r="H16797" s="22"/>
    </row>
    <row r="16798" spans="1:8" x14ac:dyDescent="0.25">
      <c r="A16798" s="22">
        <v>16791</v>
      </c>
      <c r="B16798" s="19" t="s">
        <v>30825</v>
      </c>
      <c r="C16798" s="19" t="s">
        <v>30826</v>
      </c>
      <c r="D16798" s="17"/>
      <c r="E16798" s="17"/>
      <c r="F16798" s="17"/>
      <c r="G16798" s="22"/>
      <c r="H16798" s="22"/>
    </row>
    <row r="16799" spans="1:8" x14ac:dyDescent="0.25">
      <c r="A16799" s="22">
        <v>16792</v>
      </c>
      <c r="B16799" s="19" t="s">
        <v>30827</v>
      </c>
      <c r="C16799" s="19" t="s">
        <v>30828</v>
      </c>
      <c r="D16799" s="17"/>
      <c r="E16799" s="17"/>
      <c r="F16799" s="17"/>
      <c r="G16799" s="22"/>
      <c r="H16799" s="22"/>
    </row>
    <row r="16800" spans="1:8" x14ac:dyDescent="0.25">
      <c r="A16800" s="22">
        <v>16793</v>
      </c>
      <c r="B16800" s="19" t="s">
        <v>30829</v>
      </c>
      <c r="C16800" s="19" t="s">
        <v>30830</v>
      </c>
      <c r="D16800" s="17"/>
      <c r="E16800" s="17"/>
      <c r="F16800" s="17"/>
      <c r="G16800" s="22"/>
      <c r="H16800" s="22"/>
    </row>
    <row r="16801" spans="1:8" x14ac:dyDescent="0.25">
      <c r="A16801" s="22">
        <v>16794</v>
      </c>
      <c r="B16801" s="19" t="s">
        <v>30831</v>
      </c>
      <c r="C16801" s="19" t="s">
        <v>30832</v>
      </c>
      <c r="D16801" s="17"/>
      <c r="E16801" s="17"/>
      <c r="F16801" s="17"/>
      <c r="G16801" s="22"/>
      <c r="H16801" s="22"/>
    </row>
    <row r="16802" spans="1:8" x14ac:dyDescent="0.25">
      <c r="A16802" s="22">
        <v>16795</v>
      </c>
      <c r="B16802" s="19" t="s">
        <v>30833</v>
      </c>
      <c r="C16802" s="19" t="s">
        <v>30834</v>
      </c>
      <c r="D16802" s="17"/>
      <c r="E16802" s="17"/>
      <c r="F16802" s="17"/>
      <c r="G16802" s="22"/>
      <c r="H16802" s="22"/>
    </row>
    <row r="16803" spans="1:8" x14ac:dyDescent="0.25">
      <c r="A16803" s="22">
        <v>16796</v>
      </c>
      <c r="B16803" s="19" t="s">
        <v>30835</v>
      </c>
      <c r="C16803" s="19" t="s">
        <v>30836</v>
      </c>
      <c r="D16803" s="17"/>
      <c r="E16803" s="17"/>
      <c r="F16803" s="17"/>
      <c r="G16803" s="22"/>
      <c r="H16803" s="22"/>
    </row>
    <row r="16804" spans="1:8" x14ac:dyDescent="0.25">
      <c r="A16804" s="22">
        <v>16797</v>
      </c>
      <c r="B16804" s="19" t="s">
        <v>30837</v>
      </c>
      <c r="C16804" s="19" t="s">
        <v>30838</v>
      </c>
      <c r="D16804" s="17"/>
      <c r="E16804" s="17"/>
      <c r="F16804" s="17"/>
      <c r="G16804" s="22"/>
      <c r="H16804" s="22"/>
    </row>
    <row r="16805" spans="1:8" x14ac:dyDescent="0.25">
      <c r="A16805" s="22">
        <v>16798</v>
      </c>
      <c r="B16805" s="19" t="s">
        <v>30839</v>
      </c>
      <c r="C16805" s="19" t="s">
        <v>30840</v>
      </c>
      <c r="D16805" s="17"/>
      <c r="E16805" s="17"/>
      <c r="F16805" s="17"/>
      <c r="G16805" s="22"/>
      <c r="H16805" s="22"/>
    </row>
    <row r="16806" spans="1:8" x14ac:dyDescent="0.25">
      <c r="A16806" s="22">
        <v>16799</v>
      </c>
      <c r="B16806" s="19" t="s">
        <v>30841</v>
      </c>
      <c r="C16806" s="19" t="s">
        <v>30842</v>
      </c>
      <c r="D16806" s="17"/>
      <c r="E16806" s="17"/>
      <c r="F16806" s="17"/>
      <c r="G16806" s="22"/>
      <c r="H16806" s="22"/>
    </row>
    <row r="16807" spans="1:8" x14ac:dyDescent="0.25">
      <c r="A16807" s="22">
        <v>16800</v>
      </c>
      <c r="B16807" s="19" t="s">
        <v>30843</v>
      </c>
      <c r="C16807" s="19" t="s">
        <v>30844</v>
      </c>
      <c r="D16807" s="17"/>
      <c r="E16807" s="17"/>
      <c r="F16807" s="17"/>
      <c r="G16807" s="22"/>
      <c r="H16807" s="22"/>
    </row>
    <row r="16808" spans="1:8" x14ac:dyDescent="0.25">
      <c r="A16808" s="22">
        <v>16801</v>
      </c>
      <c r="B16808" s="19" t="s">
        <v>30845</v>
      </c>
      <c r="C16808" s="19" t="s">
        <v>30846</v>
      </c>
      <c r="D16808" s="17"/>
      <c r="E16808" s="17"/>
      <c r="F16808" s="17"/>
      <c r="G16808" s="22"/>
      <c r="H16808" s="22"/>
    </row>
    <row r="16809" spans="1:8" x14ac:dyDescent="0.25">
      <c r="A16809" s="22">
        <v>16802</v>
      </c>
      <c r="B16809" s="19" t="s">
        <v>30847</v>
      </c>
      <c r="C16809" s="19" t="s">
        <v>30848</v>
      </c>
      <c r="D16809" s="17"/>
      <c r="E16809" s="17"/>
      <c r="F16809" s="17"/>
      <c r="G16809" s="22"/>
      <c r="H16809" s="22"/>
    </row>
    <row r="16810" spans="1:8" x14ac:dyDescent="0.25">
      <c r="A16810" s="22">
        <v>16803</v>
      </c>
      <c r="B16810" s="19" t="s">
        <v>30849</v>
      </c>
      <c r="C16810" s="19" t="s">
        <v>30850</v>
      </c>
      <c r="D16810" s="17"/>
      <c r="E16810" s="17"/>
      <c r="F16810" s="17"/>
      <c r="G16810" s="22"/>
      <c r="H16810" s="22"/>
    </row>
    <row r="16811" spans="1:8" x14ac:dyDescent="0.25">
      <c r="A16811" s="22">
        <v>16804</v>
      </c>
      <c r="B16811" s="19" t="s">
        <v>30851</v>
      </c>
      <c r="C16811" s="19" t="s">
        <v>30852</v>
      </c>
      <c r="D16811" s="17"/>
      <c r="E16811" s="17"/>
      <c r="F16811" s="17"/>
      <c r="G16811" s="22"/>
      <c r="H16811" s="22"/>
    </row>
    <row r="16812" spans="1:8" x14ac:dyDescent="0.25">
      <c r="A16812" s="22">
        <v>16805</v>
      </c>
      <c r="B16812" s="19" t="s">
        <v>30853</v>
      </c>
      <c r="C16812" s="19" t="s">
        <v>30854</v>
      </c>
      <c r="D16812" s="17"/>
      <c r="E16812" s="17"/>
      <c r="F16812" s="17"/>
      <c r="G16812" s="22"/>
      <c r="H16812" s="22"/>
    </row>
    <row r="16813" spans="1:8" x14ac:dyDescent="0.25">
      <c r="A16813" s="22">
        <v>16806</v>
      </c>
      <c r="B16813" s="19" t="s">
        <v>30855</v>
      </c>
      <c r="C16813" s="19" t="s">
        <v>30856</v>
      </c>
      <c r="D16813" s="17"/>
      <c r="E16813" s="17"/>
      <c r="F16813" s="17"/>
      <c r="G16813" s="22"/>
      <c r="H16813" s="22"/>
    </row>
    <row r="16814" spans="1:8" x14ac:dyDescent="0.25">
      <c r="A16814" s="22">
        <v>16807</v>
      </c>
      <c r="B16814" s="19" t="s">
        <v>30857</v>
      </c>
      <c r="C16814" s="19" t="s">
        <v>30858</v>
      </c>
      <c r="D16814" s="17"/>
      <c r="E16814" s="17"/>
      <c r="F16814" s="17"/>
      <c r="G16814" s="22"/>
      <c r="H16814" s="22"/>
    </row>
    <row r="16815" spans="1:8" x14ac:dyDescent="0.25">
      <c r="A16815" s="22">
        <v>16808</v>
      </c>
      <c r="B16815" s="19" t="s">
        <v>30859</v>
      </c>
      <c r="C16815" s="19" t="s">
        <v>30860</v>
      </c>
      <c r="D16815" s="17"/>
      <c r="E16815" s="17"/>
      <c r="F16815" s="17"/>
      <c r="G16815" s="22"/>
      <c r="H16815" s="22"/>
    </row>
    <row r="16816" spans="1:8" x14ac:dyDescent="0.25">
      <c r="A16816" s="22">
        <v>16809</v>
      </c>
      <c r="B16816" s="19" t="s">
        <v>30861</v>
      </c>
      <c r="C16816" s="19" t="s">
        <v>30862</v>
      </c>
      <c r="D16816" s="17"/>
      <c r="E16816" s="17"/>
      <c r="F16816" s="17"/>
      <c r="G16816" s="22"/>
      <c r="H16816" s="22"/>
    </row>
    <row r="16817" spans="1:8" x14ac:dyDescent="0.25">
      <c r="A16817" s="22">
        <v>16810</v>
      </c>
      <c r="B16817" s="19" t="s">
        <v>30863</v>
      </c>
      <c r="C16817" s="19" t="s">
        <v>30864</v>
      </c>
      <c r="D16817" s="17"/>
      <c r="E16817" s="17"/>
      <c r="F16817" s="17"/>
      <c r="G16817" s="22"/>
      <c r="H16817" s="22"/>
    </row>
    <row r="16818" spans="1:8" x14ac:dyDescent="0.25">
      <c r="A16818" s="22">
        <v>16811</v>
      </c>
      <c r="B16818" s="19" t="s">
        <v>30865</v>
      </c>
      <c r="C16818" s="19" t="s">
        <v>30866</v>
      </c>
      <c r="D16818" s="17"/>
      <c r="E16818" s="17"/>
      <c r="F16818" s="17"/>
      <c r="G16818" s="22"/>
      <c r="H16818" s="22"/>
    </row>
    <row r="16819" spans="1:8" x14ac:dyDescent="0.25">
      <c r="A16819" s="22">
        <v>16812</v>
      </c>
      <c r="B16819" s="19" t="s">
        <v>30867</v>
      </c>
      <c r="C16819" s="19" t="s">
        <v>30868</v>
      </c>
      <c r="D16819" s="17"/>
      <c r="E16819" s="17"/>
      <c r="F16819" s="17"/>
      <c r="G16819" s="22"/>
      <c r="H16819" s="22"/>
    </row>
    <row r="16820" spans="1:8" x14ac:dyDescent="0.25">
      <c r="A16820" s="22">
        <v>16813</v>
      </c>
      <c r="B16820" s="19" t="s">
        <v>30869</v>
      </c>
      <c r="C16820" s="19" t="s">
        <v>30870</v>
      </c>
      <c r="D16820" s="17"/>
      <c r="E16820" s="17"/>
      <c r="F16820" s="17"/>
      <c r="G16820" s="22"/>
      <c r="H16820" s="22"/>
    </row>
    <row r="16821" spans="1:8" x14ac:dyDescent="0.25">
      <c r="A16821" s="22">
        <v>16814</v>
      </c>
      <c r="B16821" s="19" t="s">
        <v>30871</v>
      </c>
      <c r="C16821" s="19" t="s">
        <v>30872</v>
      </c>
      <c r="D16821" s="17"/>
      <c r="E16821" s="17"/>
      <c r="F16821" s="17"/>
      <c r="G16821" s="22"/>
      <c r="H16821" s="22"/>
    </row>
    <row r="16822" spans="1:8" x14ac:dyDescent="0.25">
      <c r="A16822" s="22">
        <v>16815</v>
      </c>
      <c r="B16822" s="19">
        <v>50.3</v>
      </c>
      <c r="C16822" s="19" t="s">
        <v>30873</v>
      </c>
      <c r="D16822" s="17"/>
      <c r="E16822" s="17"/>
      <c r="F16822" s="17"/>
      <c r="G16822" s="22"/>
      <c r="H16822" s="22"/>
    </row>
    <row r="16823" spans="1:8" x14ac:dyDescent="0.25">
      <c r="A16823" s="22">
        <v>16816</v>
      </c>
      <c r="B16823" s="19">
        <v>50.3</v>
      </c>
      <c r="C16823" s="19" t="s">
        <v>30873</v>
      </c>
      <c r="D16823" s="17"/>
      <c r="E16823" s="17"/>
      <c r="F16823" s="17"/>
      <c r="G16823" s="22"/>
      <c r="H16823" s="22"/>
    </row>
    <row r="16824" spans="1:8" x14ac:dyDescent="0.25">
      <c r="A16824" s="22">
        <v>16817</v>
      </c>
      <c r="B16824" s="19" t="s">
        <v>30874</v>
      </c>
      <c r="C16824" s="19" t="s">
        <v>30873</v>
      </c>
      <c r="D16824" s="17"/>
      <c r="E16824" s="17"/>
      <c r="F16824" s="17"/>
      <c r="G16824" s="22"/>
      <c r="H16824" s="22"/>
    </row>
    <row r="16825" spans="1:8" x14ac:dyDescent="0.25">
      <c r="A16825" s="22">
        <v>16818</v>
      </c>
      <c r="B16825" s="19" t="s">
        <v>30875</v>
      </c>
      <c r="C16825" s="19" t="s">
        <v>30876</v>
      </c>
      <c r="D16825" s="17"/>
      <c r="E16825" s="17"/>
      <c r="F16825" s="17"/>
      <c r="G16825" s="22"/>
      <c r="H16825" s="22"/>
    </row>
    <row r="16826" spans="1:8" x14ac:dyDescent="0.25">
      <c r="A16826" s="22">
        <v>16819</v>
      </c>
      <c r="B16826" s="19" t="s">
        <v>30877</v>
      </c>
      <c r="C16826" s="19" t="s">
        <v>30876</v>
      </c>
      <c r="D16826" s="17"/>
      <c r="E16826" s="17"/>
      <c r="F16826" s="17"/>
      <c r="G16826" s="22"/>
      <c r="H16826" s="22"/>
    </row>
    <row r="16827" spans="1:8" x14ac:dyDescent="0.25">
      <c r="A16827" s="22">
        <v>16820</v>
      </c>
      <c r="B16827" s="19" t="s">
        <v>30878</v>
      </c>
      <c r="C16827" s="19" t="s">
        <v>30879</v>
      </c>
      <c r="D16827" s="17"/>
      <c r="E16827" s="17"/>
      <c r="F16827" s="17"/>
      <c r="G16827" s="22"/>
      <c r="H16827" s="22"/>
    </row>
    <row r="16828" spans="1:8" x14ac:dyDescent="0.25">
      <c r="A16828" s="22">
        <v>16821</v>
      </c>
      <c r="B16828" s="19" t="s">
        <v>30880</v>
      </c>
      <c r="C16828" s="19" t="s">
        <v>30879</v>
      </c>
      <c r="D16828" s="17"/>
      <c r="E16828" s="17"/>
      <c r="F16828" s="17"/>
      <c r="G16828" s="22"/>
      <c r="H16828" s="22"/>
    </row>
    <row r="16829" spans="1:8" x14ac:dyDescent="0.25">
      <c r="A16829" s="22">
        <v>16822</v>
      </c>
      <c r="B16829" s="19" t="s">
        <v>30881</v>
      </c>
      <c r="C16829" s="19" t="s">
        <v>30882</v>
      </c>
      <c r="D16829" s="17"/>
      <c r="E16829" s="17"/>
      <c r="F16829" s="17"/>
      <c r="G16829" s="22"/>
      <c r="H16829" s="22"/>
    </row>
    <row r="16830" spans="1:8" x14ac:dyDescent="0.25">
      <c r="A16830" s="22">
        <v>16823</v>
      </c>
      <c r="B16830" s="19" t="s">
        <v>30883</v>
      </c>
      <c r="C16830" s="19" t="s">
        <v>30882</v>
      </c>
      <c r="D16830" s="17"/>
      <c r="E16830" s="17"/>
      <c r="F16830" s="17"/>
      <c r="G16830" s="22"/>
      <c r="H16830" s="22"/>
    </row>
    <row r="16831" spans="1:8" x14ac:dyDescent="0.25">
      <c r="A16831" s="22">
        <v>16824</v>
      </c>
      <c r="B16831" s="19" t="s">
        <v>30884</v>
      </c>
      <c r="C16831" s="19" t="s">
        <v>30885</v>
      </c>
      <c r="D16831" s="17"/>
      <c r="E16831" s="17"/>
      <c r="F16831" s="17"/>
      <c r="G16831" s="22"/>
      <c r="H16831" s="22"/>
    </row>
    <row r="16832" spans="1:8" x14ac:dyDescent="0.25">
      <c r="A16832" s="22">
        <v>16825</v>
      </c>
      <c r="B16832" s="19" t="s">
        <v>30886</v>
      </c>
      <c r="C16832" s="19" t="s">
        <v>30885</v>
      </c>
      <c r="D16832" s="17"/>
      <c r="E16832" s="17"/>
      <c r="F16832" s="17"/>
      <c r="G16832" s="22"/>
      <c r="H16832" s="22"/>
    </row>
    <row r="16833" spans="1:8" x14ac:dyDescent="0.25">
      <c r="A16833" s="22">
        <v>16826</v>
      </c>
      <c r="B16833" s="19" t="s">
        <v>30887</v>
      </c>
      <c r="C16833" s="19" t="s">
        <v>30888</v>
      </c>
      <c r="D16833" s="17"/>
      <c r="E16833" s="17"/>
      <c r="F16833" s="17"/>
      <c r="G16833" s="22"/>
      <c r="H16833" s="22"/>
    </row>
    <row r="16834" spans="1:8" x14ac:dyDescent="0.25">
      <c r="A16834" s="22">
        <v>16827</v>
      </c>
      <c r="B16834" s="19" t="s">
        <v>30889</v>
      </c>
      <c r="C16834" s="19" t="s">
        <v>30888</v>
      </c>
      <c r="D16834" s="17"/>
      <c r="E16834" s="17"/>
      <c r="F16834" s="17"/>
      <c r="G16834" s="22"/>
      <c r="H16834" s="22"/>
    </row>
    <row r="16835" spans="1:8" x14ac:dyDescent="0.25">
      <c r="A16835" s="22">
        <v>16828</v>
      </c>
      <c r="B16835" s="19" t="s">
        <v>30890</v>
      </c>
      <c r="C16835" s="19" t="s">
        <v>30888</v>
      </c>
      <c r="D16835" s="17"/>
      <c r="E16835" s="17"/>
      <c r="F16835" s="17"/>
      <c r="G16835" s="22"/>
      <c r="H16835" s="22"/>
    </row>
    <row r="16836" spans="1:8" x14ac:dyDescent="0.25">
      <c r="A16836" s="22">
        <v>16829</v>
      </c>
      <c r="B16836" s="19">
        <v>50.4</v>
      </c>
      <c r="C16836" s="19" t="s">
        <v>30891</v>
      </c>
      <c r="D16836" s="17"/>
      <c r="E16836" s="17"/>
      <c r="F16836" s="17"/>
      <c r="G16836" s="22"/>
      <c r="H16836" s="22"/>
    </row>
    <row r="16837" spans="1:8" x14ac:dyDescent="0.25">
      <c r="A16837" s="22">
        <v>16830</v>
      </c>
      <c r="B16837" s="19">
        <v>50.4</v>
      </c>
      <c r="C16837" s="19" t="s">
        <v>30891</v>
      </c>
      <c r="D16837" s="17"/>
      <c r="E16837" s="17"/>
      <c r="F16837" s="17"/>
      <c r="G16837" s="22"/>
      <c r="H16837" s="22"/>
    </row>
    <row r="16838" spans="1:8" x14ac:dyDescent="0.25">
      <c r="A16838" s="22">
        <v>16831</v>
      </c>
      <c r="B16838" s="19" t="s">
        <v>30892</v>
      </c>
      <c r="C16838" s="19" t="s">
        <v>30891</v>
      </c>
      <c r="D16838" s="17"/>
      <c r="E16838" s="17"/>
      <c r="F16838" s="17"/>
      <c r="G16838" s="22"/>
      <c r="H16838" s="22"/>
    </row>
    <row r="16839" spans="1:8" x14ac:dyDescent="0.25">
      <c r="A16839" s="22">
        <v>16832</v>
      </c>
      <c r="B16839" s="19" t="s">
        <v>30893</v>
      </c>
      <c r="C16839" s="19" t="s">
        <v>30894</v>
      </c>
      <c r="D16839" s="17"/>
      <c r="E16839" s="17"/>
      <c r="F16839" s="17"/>
      <c r="G16839" s="22"/>
      <c r="H16839" s="22"/>
    </row>
    <row r="16840" spans="1:8" x14ac:dyDescent="0.25">
      <c r="A16840" s="22">
        <v>16833</v>
      </c>
      <c r="B16840" s="19" t="s">
        <v>30895</v>
      </c>
      <c r="C16840" s="19" t="s">
        <v>30894</v>
      </c>
      <c r="D16840" s="17"/>
      <c r="E16840" s="17"/>
      <c r="F16840" s="17"/>
      <c r="G16840" s="22"/>
      <c r="H16840" s="22"/>
    </row>
    <row r="16841" spans="1:8" x14ac:dyDescent="0.25">
      <c r="A16841" s="22">
        <v>16834</v>
      </c>
      <c r="B16841" s="19" t="s">
        <v>30896</v>
      </c>
      <c r="C16841" s="19" t="s">
        <v>30897</v>
      </c>
      <c r="D16841" s="17"/>
      <c r="E16841" s="17"/>
      <c r="F16841" s="17"/>
      <c r="G16841" s="22"/>
      <c r="H16841" s="22"/>
    </row>
    <row r="16842" spans="1:8" x14ac:dyDescent="0.25">
      <c r="A16842" s="22">
        <v>16835</v>
      </c>
      <c r="B16842" s="19" t="s">
        <v>30898</v>
      </c>
      <c r="C16842" s="19" t="s">
        <v>30897</v>
      </c>
      <c r="D16842" s="17"/>
      <c r="E16842" s="17"/>
      <c r="F16842" s="17"/>
      <c r="G16842" s="22"/>
      <c r="H16842" s="22"/>
    </row>
    <row r="16843" spans="1:8" x14ac:dyDescent="0.25">
      <c r="A16843" s="22">
        <v>16836</v>
      </c>
      <c r="B16843" s="19" t="s">
        <v>30899</v>
      </c>
      <c r="C16843" s="19" t="s">
        <v>30900</v>
      </c>
      <c r="D16843" s="17"/>
      <c r="E16843" s="17"/>
      <c r="F16843" s="17"/>
      <c r="G16843" s="22"/>
      <c r="H16843" s="22"/>
    </row>
    <row r="16844" spans="1:8" x14ac:dyDescent="0.25">
      <c r="A16844" s="22">
        <v>16837</v>
      </c>
      <c r="B16844" s="19" t="s">
        <v>30901</v>
      </c>
      <c r="C16844" s="19" t="s">
        <v>30900</v>
      </c>
      <c r="D16844" s="17"/>
      <c r="E16844" s="17"/>
      <c r="F16844" s="17"/>
      <c r="G16844" s="22"/>
      <c r="H16844" s="22"/>
    </row>
    <row r="16845" spans="1:8" x14ac:dyDescent="0.25">
      <c r="A16845" s="22">
        <v>16838</v>
      </c>
      <c r="B16845" s="19" t="s">
        <v>30902</v>
      </c>
      <c r="C16845" s="19" t="s">
        <v>30903</v>
      </c>
      <c r="D16845" s="17"/>
      <c r="E16845" s="17"/>
      <c r="F16845" s="17"/>
      <c r="G16845" s="22"/>
      <c r="H16845" s="22"/>
    </row>
    <row r="16846" spans="1:8" x14ac:dyDescent="0.25">
      <c r="A16846" s="22">
        <v>16839</v>
      </c>
      <c r="B16846" s="19" t="s">
        <v>30904</v>
      </c>
      <c r="C16846" s="19" t="s">
        <v>30903</v>
      </c>
      <c r="D16846" s="17"/>
      <c r="E16846" s="17"/>
      <c r="F16846" s="17"/>
      <c r="G16846" s="22"/>
      <c r="H16846" s="22"/>
    </row>
    <row r="16847" spans="1:8" x14ac:dyDescent="0.25">
      <c r="A16847" s="22">
        <v>16840</v>
      </c>
      <c r="B16847" s="19" t="s">
        <v>30905</v>
      </c>
      <c r="C16847" s="19" t="s">
        <v>30906</v>
      </c>
      <c r="D16847" s="17"/>
      <c r="E16847" s="17"/>
      <c r="F16847" s="17"/>
      <c r="G16847" s="22"/>
      <c r="H16847" s="22"/>
    </row>
    <row r="16848" spans="1:8" x14ac:dyDescent="0.25">
      <c r="A16848" s="22">
        <v>16841</v>
      </c>
      <c r="B16848" s="19" t="s">
        <v>30907</v>
      </c>
      <c r="C16848" s="19" t="s">
        <v>30908</v>
      </c>
      <c r="D16848" s="17"/>
      <c r="E16848" s="17"/>
      <c r="F16848" s="17"/>
      <c r="G16848" s="22"/>
      <c r="H16848" s="22"/>
    </row>
    <row r="16849" spans="1:8" x14ac:dyDescent="0.25">
      <c r="A16849" s="22">
        <v>16842</v>
      </c>
      <c r="B16849" s="19" t="s">
        <v>30909</v>
      </c>
      <c r="C16849" s="19" t="s">
        <v>30910</v>
      </c>
      <c r="D16849" s="17"/>
      <c r="E16849" s="17"/>
      <c r="F16849" s="17"/>
      <c r="G16849" s="22"/>
      <c r="H16849" s="22"/>
    </row>
    <row r="16850" spans="1:8" x14ac:dyDescent="0.25">
      <c r="A16850" s="22">
        <v>16843</v>
      </c>
      <c r="B16850" s="19" t="s">
        <v>30911</v>
      </c>
      <c r="C16850" s="19" t="s">
        <v>30912</v>
      </c>
      <c r="D16850" s="17"/>
      <c r="E16850" s="17"/>
      <c r="F16850" s="17"/>
      <c r="G16850" s="22"/>
      <c r="H16850" s="22"/>
    </row>
    <row r="16851" spans="1:8" x14ac:dyDescent="0.25">
      <c r="A16851" s="22">
        <v>16844</v>
      </c>
      <c r="B16851" s="19" t="s">
        <v>30913</v>
      </c>
      <c r="C16851" s="19" t="s">
        <v>30914</v>
      </c>
      <c r="D16851" s="17"/>
      <c r="E16851" s="17"/>
      <c r="F16851" s="17"/>
      <c r="G16851" s="22"/>
      <c r="H16851" s="22"/>
    </row>
    <row r="16852" spans="1:8" x14ac:dyDescent="0.25">
      <c r="A16852" s="22">
        <v>16845</v>
      </c>
      <c r="B16852" s="19" t="s">
        <v>30915</v>
      </c>
      <c r="C16852" s="19" t="s">
        <v>30914</v>
      </c>
      <c r="D16852" s="17"/>
      <c r="E16852" s="17"/>
      <c r="F16852" s="17"/>
      <c r="G16852" s="22"/>
      <c r="H16852" s="22"/>
    </row>
    <row r="16853" spans="1:8" x14ac:dyDescent="0.25">
      <c r="A16853" s="22">
        <v>16846</v>
      </c>
      <c r="B16853" s="19" t="s">
        <v>30916</v>
      </c>
      <c r="C16853" s="19" t="s">
        <v>30917</v>
      </c>
      <c r="D16853" s="17"/>
      <c r="E16853" s="17"/>
      <c r="F16853" s="17"/>
      <c r="G16853" s="22"/>
      <c r="H16853" s="22"/>
    </row>
    <row r="16854" spans="1:8" x14ac:dyDescent="0.25">
      <c r="A16854" s="22">
        <v>16847</v>
      </c>
      <c r="B16854" s="19" t="s">
        <v>30918</v>
      </c>
      <c r="C16854" s="19" t="s">
        <v>30919</v>
      </c>
      <c r="D16854" s="17"/>
      <c r="E16854" s="17"/>
      <c r="F16854" s="17"/>
      <c r="G16854" s="22"/>
      <c r="H16854" s="22"/>
    </row>
    <row r="16855" spans="1:8" x14ac:dyDescent="0.25">
      <c r="A16855" s="22">
        <v>16848</v>
      </c>
      <c r="B16855" s="19" t="s">
        <v>30920</v>
      </c>
      <c r="C16855" s="19" t="s">
        <v>30921</v>
      </c>
      <c r="D16855" s="17"/>
      <c r="E16855" s="17"/>
      <c r="F16855" s="17"/>
      <c r="G16855" s="22"/>
      <c r="H16855" s="22"/>
    </row>
    <row r="16856" spans="1:8" x14ac:dyDescent="0.25">
      <c r="A16856" s="22">
        <v>16849</v>
      </c>
      <c r="B16856" s="19">
        <v>51</v>
      </c>
      <c r="C16856" s="19" t="s">
        <v>30922</v>
      </c>
      <c r="D16856" s="17"/>
      <c r="E16856" s="17"/>
      <c r="F16856" s="17"/>
      <c r="G16856" s="22"/>
      <c r="H16856" s="22"/>
    </row>
    <row r="16857" spans="1:8" x14ac:dyDescent="0.25">
      <c r="A16857" s="22">
        <v>16850</v>
      </c>
      <c r="B16857" s="19">
        <v>51.1</v>
      </c>
      <c r="C16857" s="19" t="s">
        <v>30923</v>
      </c>
      <c r="D16857" s="17"/>
      <c r="E16857" s="17"/>
      <c r="F16857" s="17"/>
      <c r="G16857" s="22"/>
      <c r="H16857" s="22"/>
    </row>
    <row r="16858" spans="1:8" x14ac:dyDescent="0.25">
      <c r="A16858" s="22">
        <v>16851</v>
      </c>
      <c r="B16858" s="19">
        <v>51.1</v>
      </c>
      <c r="C16858" s="19" t="s">
        <v>30923</v>
      </c>
      <c r="D16858" s="17"/>
      <c r="E16858" s="17"/>
      <c r="F16858" s="17"/>
      <c r="G16858" s="22"/>
      <c r="H16858" s="22"/>
    </row>
    <row r="16859" spans="1:8" x14ac:dyDescent="0.25">
      <c r="A16859" s="22">
        <v>16852</v>
      </c>
      <c r="B16859" s="19" t="s">
        <v>30924</v>
      </c>
      <c r="C16859" s="19" t="s">
        <v>30923</v>
      </c>
      <c r="D16859" s="17"/>
      <c r="E16859" s="17"/>
      <c r="F16859" s="17"/>
      <c r="G16859" s="22"/>
      <c r="H16859" s="22"/>
    </row>
    <row r="16860" spans="1:8" x14ac:dyDescent="0.25">
      <c r="A16860" s="22">
        <v>16853</v>
      </c>
      <c r="B16860" s="19" t="s">
        <v>30925</v>
      </c>
      <c r="C16860" s="19" t="s">
        <v>30926</v>
      </c>
      <c r="D16860" s="17"/>
      <c r="E16860" s="17"/>
      <c r="F16860" s="17"/>
      <c r="G16860" s="22"/>
      <c r="H16860" s="22"/>
    </row>
    <row r="16861" spans="1:8" x14ac:dyDescent="0.25">
      <c r="A16861" s="22">
        <v>16854</v>
      </c>
      <c r="B16861" s="19" t="s">
        <v>30927</v>
      </c>
      <c r="C16861" s="19" t="s">
        <v>30926</v>
      </c>
      <c r="D16861" s="17"/>
      <c r="E16861" s="17"/>
      <c r="F16861" s="17"/>
      <c r="G16861" s="22"/>
      <c r="H16861" s="22"/>
    </row>
    <row r="16862" spans="1:8" x14ac:dyDescent="0.25">
      <c r="A16862" s="22">
        <v>16855</v>
      </c>
      <c r="B16862" s="19" t="s">
        <v>30928</v>
      </c>
      <c r="C16862" s="19" t="s">
        <v>30929</v>
      </c>
      <c r="D16862" s="17"/>
      <c r="E16862" s="17"/>
      <c r="F16862" s="17"/>
      <c r="G16862" s="22"/>
      <c r="H16862" s="22"/>
    </row>
    <row r="16863" spans="1:8" x14ac:dyDescent="0.25">
      <c r="A16863" s="22">
        <v>16856</v>
      </c>
      <c r="B16863" s="19" t="s">
        <v>30930</v>
      </c>
      <c r="C16863" s="19" t="s">
        <v>30929</v>
      </c>
      <c r="D16863" s="17"/>
      <c r="E16863" s="17"/>
      <c r="F16863" s="17"/>
      <c r="G16863" s="22"/>
      <c r="H16863" s="22"/>
    </row>
    <row r="16864" spans="1:8" x14ac:dyDescent="0.25">
      <c r="A16864" s="22">
        <v>16857</v>
      </c>
      <c r="B16864" s="19" t="s">
        <v>30931</v>
      </c>
      <c r="C16864" s="19" t="s">
        <v>30932</v>
      </c>
      <c r="D16864" s="17"/>
      <c r="E16864" s="17"/>
      <c r="F16864" s="17"/>
      <c r="G16864" s="22"/>
      <c r="H16864" s="22"/>
    </row>
    <row r="16865" spans="1:8" x14ac:dyDescent="0.25">
      <c r="A16865" s="22">
        <v>16858</v>
      </c>
      <c r="B16865" s="19" t="s">
        <v>30933</v>
      </c>
      <c r="C16865" s="19" t="s">
        <v>30932</v>
      </c>
      <c r="D16865" s="17"/>
      <c r="E16865" s="17"/>
      <c r="F16865" s="17"/>
      <c r="G16865" s="22"/>
      <c r="H16865" s="22"/>
    </row>
    <row r="16866" spans="1:8" x14ac:dyDescent="0.25">
      <c r="A16866" s="22">
        <v>16859</v>
      </c>
      <c r="B16866" s="19" t="s">
        <v>30934</v>
      </c>
      <c r="C16866" s="19" t="s">
        <v>30935</v>
      </c>
      <c r="D16866" s="17"/>
      <c r="E16866" s="17"/>
      <c r="F16866" s="17"/>
      <c r="G16866" s="22"/>
      <c r="H16866" s="22"/>
    </row>
    <row r="16867" spans="1:8" x14ac:dyDescent="0.25">
      <c r="A16867" s="22">
        <v>16860</v>
      </c>
      <c r="B16867" s="19" t="s">
        <v>30936</v>
      </c>
      <c r="C16867" s="19" t="s">
        <v>30935</v>
      </c>
      <c r="D16867" s="17"/>
      <c r="E16867" s="17"/>
      <c r="F16867" s="17"/>
      <c r="G16867" s="22"/>
      <c r="H16867" s="22"/>
    </row>
    <row r="16868" spans="1:8" x14ac:dyDescent="0.25">
      <c r="A16868" s="22">
        <v>16861</v>
      </c>
      <c r="B16868" s="19" t="s">
        <v>30937</v>
      </c>
      <c r="C16868" s="19" t="s">
        <v>30938</v>
      </c>
      <c r="D16868" s="17"/>
      <c r="E16868" s="17"/>
      <c r="F16868" s="17"/>
      <c r="G16868" s="22"/>
      <c r="H16868" s="22"/>
    </row>
    <row r="16869" spans="1:8" x14ac:dyDescent="0.25">
      <c r="A16869" s="22">
        <v>16862</v>
      </c>
      <c r="B16869" s="19" t="s">
        <v>30939</v>
      </c>
      <c r="C16869" s="19" t="s">
        <v>30938</v>
      </c>
      <c r="D16869" s="17"/>
      <c r="E16869" s="17"/>
      <c r="F16869" s="17"/>
      <c r="G16869" s="22"/>
      <c r="H16869" s="22"/>
    </row>
    <row r="16870" spans="1:8" x14ac:dyDescent="0.25">
      <c r="A16870" s="22">
        <v>16863</v>
      </c>
      <c r="B16870" s="19" t="s">
        <v>30940</v>
      </c>
      <c r="C16870" s="19" t="s">
        <v>30941</v>
      </c>
      <c r="D16870" s="17"/>
      <c r="E16870" s="17"/>
      <c r="F16870" s="17"/>
      <c r="G16870" s="22"/>
      <c r="H16870" s="22"/>
    </row>
    <row r="16871" spans="1:8" x14ac:dyDescent="0.25">
      <c r="A16871" s="22">
        <v>16864</v>
      </c>
      <c r="B16871" s="19" t="s">
        <v>30942</v>
      </c>
      <c r="C16871" s="19" t="s">
        <v>30941</v>
      </c>
      <c r="D16871" s="17"/>
      <c r="E16871" s="17"/>
      <c r="F16871" s="17"/>
      <c r="G16871" s="22"/>
      <c r="H16871" s="22"/>
    </row>
    <row r="16872" spans="1:8" x14ac:dyDescent="0.25">
      <c r="A16872" s="22">
        <v>16865</v>
      </c>
      <c r="B16872" s="19" t="s">
        <v>30943</v>
      </c>
      <c r="C16872" s="19" t="s">
        <v>30941</v>
      </c>
      <c r="D16872" s="17"/>
      <c r="E16872" s="17"/>
      <c r="F16872" s="17"/>
      <c r="G16872" s="22"/>
      <c r="H16872" s="22"/>
    </row>
    <row r="16873" spans="1:8" x14ac:dyDescent="0.25">
      <c r="A16873" s="22">
        <v>16866</v>
      </c>
      <c r="B16873" s="19">
        <v>51.2</v>
      </c>
      <c r="C16873" s="19" t="s">
        <v>30944</v>
      </c>
      <c r="D16873" s="17"/>
      <c r="E16873" s="17"/>
      <c r="F16873" s="17"/>
      <c r="G16873" s="22"/>
      <c r="H16873" s="22"/>
    </row>
    <row r="16874" spans="1:8" x14ac:dyDescent="0.25">
      <c r="A16874" s="22">
        <v>16867</v>
      </c>
      <c r="B16874" s="19">
        <v>51.21</v>
      </c>
      <c r="C16874" s="19" t="s">
        <v>30945</v>
      </c>
      <c r="D16874" s="17"/>
      <c r="E16874" s="17"/>
      <c r="F16874" s="17"/>
      <c r="G16874" s="22"/>
      <c r="H16874" s="22"/>
    </row>
    <row r="16875" spans="1:8" x14ac:dyDescent="0.25">
      <c r="A16875" s="22">
        <v>16868</v>
      </c>
      <c r="B16875" s="19" t="s">
        <v>30946</v>
      </c>
      <c r="C16875" s="19" t="s">
        <v>30945</v>
      </c>
      <c r="D16875" s="17"/>
      <c r="E16875" s="17"/>
      <c r="F16875" s="17"/>
      <c r="G16875" s="22"/>
      <c r="H16875" s="22"/>
    </row>
    <row r="16876" spans="1:8" x14ac:dyDescent="0.25">
      <c r="A16876" s="22">
        <v>16869</v>
      </c>
      <c r="B16876" s="19" t="s">
        <v>30947</v>
      </c>
      <c r="C16876" s="19" t="s">
        <v>30948</v>
      </c>
      <c r="D16876" s="17"/>
      <c r="E16876" s="17"/>
      <c r="F16876" s="17"/>
      <c r="G16876" s="22"/>
      <c r="H16876" s="22"/>
    </row>
    <row r="16877" spans="1:8" x14ac:dyDescent="0.25">
      <c r="A16877" s="22">
        <v>16870</v>
      </c>
      <c r="B16877" s="19" t="s">
        <v>30949</v>
      </c>
      <c r="C16877" s="19" t="s">
        <v>30948</v>
      </c>
      <c r="D16877" s="17"/>
      <c r="E16877" s="17"/>
      <c r="F16877" s="17"/>
      <c r="G16877" s="22"/>
      <c r="H16877" s="22"/>
    </row>
    <row r="16878" spans="1:8" x14ac:dyDescent="0.25">
      <c r="A16878" s="22">
        <v>16871</v>
      </c>
      <c r="B16878" s="19" t="s">
        <v>30950</v>
      </c>
      <c r="C16878" s="19" t="s">
        <v>30951</v>
      </c>
      <c r="D16878" s="17"/>
      <c r="E16878" s="17"/>
      <c r="F16878" s="17"/>
      <c r="G16878" s="22"/>
      <c r="H16878" s="22"/>
    </row>
    <row r="16879" spans="1:8" x14ac:dyDescent="0.25">
      <c r="A16879" s="22">
        <v>16872</v>
      </c>
      <c r="B16879" s="19" t="s">
        <v>30952</v>
      </c>
      <c r="C16879" s="19" t="s">
        <v>30951</v>
      </c>
      <c r="D16879" s="17"/>
      <c r="E16879" s="17"/>
      <c r="F16879" s="17"/>
      <c r="G16879" s="22"/>
      <c r="H16879" s="22"/>
    </row>
    <row r="16880" spans="1:8" x14ac:dyDescent="0.25">
      <c r="A16880" s="22">
        <v>16873</v>
      </c>
      <c r="B16880" s="19" t="s">
        <v>30953</v>
      </c>
      <c r="C16880" s="19" t="s">
        <v>30954</v>
      </c>
      <c r="D16880" s="17"/>
      <c r="E16880" s="17"/>
      <c r="F16880" s="17"/>
      <c r="G16880" s="22"/>
      <c r="H16880" s="22"/>
    </row>
    <row r="16881" spans="1:8" x14ac:dyDescent="0.25">
      <c r="A16881" s="22">
        <v>16874</v>
      </c>
      <c r="B16881" s="19" t="s">
        <v>30955</v>
      </c>
      <c r="C16881" s="19" t="s">
        <v>30954</v>
      </c>
      <c r="D16881" s="17"/>
      <c r="E16881" s="17"/>
      <c r="F16881" s="17"/>
      <c r="G16881" s="22"/>
      <c r="H16881" s="22"/>
    </row>
    <row r="16882" spans="1:8" x14ac:dyDescent="0.25">
      <c r="A16882" s="22">
        <v>16875</v>
      </c>
      <c r="B16882" s="19" t="s">
        <v>30956</v>
      </c>
      <c r="C16882" s="19" t="s">
        <v>30957</v>
      </c>
      <c r="D16882" s="17"/>
      <c r="E16882" s="17"/>
      <c r="F16882" s="17"/>
      <c r="G16882" s="22"/>
      <c r="H16882" s="22"/>
    </row>
    <row r="16883" spans="1:8" x14ac:dyDescent="0.25">
      <c r="A16883" s="22">
        <v>16876</v>
      </c>
      <c r="B16883" s="19" t="s">
        <v>30958</v>
      </c>
      <c r="C16883" s="19" t="s">
        <v>30957</v>
      </c>
      <c r="D16883" s="17"/>
      <c r="E16883" s="17"/>
      <c r="F16883" s="17"/>
      <c r="G16883" s="22"/>
      <c r="H16883" s="22"/>
    </row>
    <row r="16884" spans="1:8" x14ac:dyDescent="0.25">
      <c r="A16884" s="22">
        <v>16877</v>
      </c>
      <c r="B16884" s="19" t="s">
        <v>30959</v>
      </c>
      <c r="C16884" s="19" t="s">
        <v>30960</v>
      </c>
      <c r="D16884" s="17"/>
      <c r="E16884" s="17"/>
      <c r="F16884" s="17"/>
      <c r="G16884" s="22"/>
      <c r="H16884" s="22"/>
    </row>
    <row r="16885" spans="1:8" x14ac:dyDescent="0.25">
      <c r="A16885" s="22">
        <v>16878</v>
      </c>
      <c r="B16885" s="19" t="s">
        <v>30961</v>
      </c>
      <c r="C16885" s="19" t="s">
        <v>30960</v>
      </c>
      <c r="D16885" s="17"/>
      <c r="E16885" s="17"/>
      <c r="F16885" s="17"/>
      <c r="G16885" s="22"/>
      <c r="H16885" s="22"/>
    </row>
    <row r="16886" spans="1:8" x14ac:dyDescent="0.25">
      <c r="A16886" s="22">
        <v>16879</v>
      </c>
      <c r="B16886" s="19" t="s">
        <v>30962</v>
      </c>
      <c r="C16886" s="19" t="s">
        <v>30963</v>
      </c>
      <c r="D16886" s="17"/>
      <c r="E16886" s="17"/>
      <c r="F16886" s="17"/>
      <c r="G16886" s="22"/>
      <c r="H16886" s="22"/>
    </row>
    <row r="16887" spans="1:8" x14ac:dyDescent="0.25">
      <c r="A16887" s="22">
        <v>16880</v>
      </c>
      <c r="B16887" s="19" t="s">
        <v>30964</v>
      </c>
      <c r="C16887" s="19" t="s">
        <v>30965</v>
      </c>
      <c r="D16887" s="17"/>
      <c r="E16887" s="17"/>
      <c r="F16887" s="17"/>
      <c r="G16887" s="22"/>
      <c r="H16887" s="22"/>
    </row>
    <row r="16888" spans="1:8" x14ac:dyDescent="0.25">
      <c r="A16888" s="22">
        <v>16881</v>
      </c>
      <c r="B16888" s="19">
        <v>51.22</v>
      </c>
      <c r="C16888" s="19" t="s">
        <v>30966</v>
      </c>
      <c r="D16888" s="17"/>
      <c r="E16888" s="17"/>
      <c r="F16888" s="17"/>
      <c r="G16888" s="22"/>
      <c r="H16888" s="22"/>
    </row>
    <row r="16889" spans="1:8" x14ac:dyDescent="0.25">
      <c r="A16889" s="22">
        <v>16882</v>
      </c>
      <c r="B16889" s="19" t="s">
        <v>30967</v>
      </c>
      <c r="C16889" s="19" t="s">
        <v>30966</v>
      </c>
      <c r="D16889" s="17"/>
      <c r="E16889" s="17"/>
      <c r="F16889" s="17"/>
      <c r="G16889" s="22"/>
      <c r="H16889" s="22"/>
    </row>
    <row r="16890" spans="1:8" x14ac:dyDescent="0.25">
      <c r="A16890" s="22">
        <v>16883</v>
      </c>
      <c r="B16890" s="19" t="s">
        <v>30968</v>
      </c>
      <c r="C16890" s="19" t="s">
        <v>30969</v>
      </c>
      <c r="D16890" s="17"/>
      <c r="E16890" s="17"/>
      <c r="F16890" s="17"/>
      <c r="G16890" s="22"/>
      <c r="H16890" s="22"/>
    </row>
    <row r="16891" spans="1:8" x14ac:dyDescent="0.25">
      <c r="A16891" s="22">
        <v>16884</v>
      </c>
      <c r="B16891" s="19" t="s">
        <v>30970</v>
      </c>
      <c r="C16891" s="19" t="s">
        <v>30969</v>
      </c>
      <c r="D16891" s="17"/>
      <c r="E16891" s="17"/>
      <c r="F16891" s="17"/>
      <c r="G16891" s="22"/>
      <c r="H16891" s="22"/>
    </row>
    <row r="16892" spans="1:8" x14ac:dyDescent="0.25">
      <c r="A16892" s="22">
        <v>16885</v>
      </c>
      <c r="B16892" s="19" t="s">
        <v>30971</v>
      </c>
      <c r="C16892" s="19" t="s">
        <v>30972</v>
      </c>
      <c r="D16892" s="17"/>
      <c r="E16892" s="17"/>
      <c r="F16892" s="17"/>
      <c r="G16892" s="22"/>
      <c r="H16892" s="22"/>
    </row>
    <row r="16893" spans="1:8" x14ac:dyDescent="0.25">
      <c r="A16893" s="22">
        <v>16886</v>
      </c>
      <c r="B16893" s="19" t="s">
        <v>30973</v>
      </c>
      <c r="C16893" s="19" t="s">
        <v>30972</v>
      </c>
      <c r="D16893" s="17"/>
      <c r="E16893" s="17"/>
      <c r="F16893" s="17"/>
      <c r="G16893" s="22"/>
      <c r="H16893" s="22"/>
    </row>
    <row r="16894" spans="1:8" x14ac:dyDescent="0.25">
      <c r="A16894" s="22">
        <v>16887</v>
      </c>
      <c r="B16894" s="19" t="s">
        <v>30974</v>
      </c>
      <c r="C16894" s="19" t="s">
        <v>30975</v>
      </c>
      <c r="D16894" s="17"/>
      <c r="E16894" s="17"/>
      <c r="F16894" s="17"/>
      <c r="G16894" s="22"/>
      <c r="H16894" s="22"/>
    </row>
    <row r="16895" spans="1:8" x14ac:dyDescent="0.25">
      <c r="A16895" s="22">
        <v>16888</v>
      </c>
      <c r="B16895" s="19" t="s">
        <v>30976</v>
      </c>
      <c r="C16895" s="19" t="s">
        <v>30977</v>
      </c>
      <c r="D16895" s="17"/>
      <c r="E16895" s="17"/>
      <c r="F16895" s="17"/>
      <c r="G16895" s="22"/>
      <c r="H16895" s="22"/>
    </row>
    <row r="16896" spans="1:8" x14ac:dyDescent="0.25">
      <c r="A16896" s="22">
        <v>16889</v>
      </c>
      <c r="B16896" s="19">
        <v>52</v>
      </c>
      <c r="C16896" s="19" t="s">
        <v>30978</v>
      </c>
      <c r="D16896" s="17"/>
      <c r="E16896" s="17"/>
      <c r="F16896" s="17"/>
      <c r="G16896" s="22"/>
      <c r="H16896" s="22"/>
    </row>
    <row r="16897" spans="1:8" x14ac:dyDescent="0.25">
      <c r="A16897" s="22">
        <v>16890</v>
      </c>
      <c r="B16897" s="19">
        <v>52.1</v>
      </c>
      <c r="C16897" s="19" t="s">
        <v>30979</v>
      </c>
      <c r="D16897" s="17"/>
      <c r="E16897" s="17"/>
      <c r="F16897" s="17"/>
      <c r="G16897" s="22"/>
      <c r="H16897" s="22"/>
    </row>
    <row r="16898" spans="1:8" x14ac:dyDescent="0.25">
      <c r="A16898" s="22">
        <v>16891</v>
      </c>
      <c r="B16898" s="19">
        <v>52.1</v>
      </c>
      <c r="C16898" s="19" t="s">
        <v>30979</v>
      </c>
      <c r="D16898" s="17"/>
      <c r="E16898" s="17"/>
      <c r="F16898" s="17"/>
      <c r="G16898" s="22"/>
      <c r="H16898" s="22"/>
    </row>
    <row r="16899" spans="1:8" x14ac:dyDescent="0.25">
      <c r="A16899" s="22">
        <v>16892</v>
      </c>
      <c r="B16899" s="19" t="s">
        <v>30980</v>
      </c>
      <c r="C16899" s="19" t="s">
        <v>30979</v>
      </c>
      <c r="D16899" s="17"/>
      <c r="E16899" s="17"/>
      <c r="F16899" s="17"/>
      <c r="G16899" s="22"/>
      <c r="H16899" s="22"/>
    </row>
    <row r="16900" spans="1:8" x14ac:dyDescent="0.25">
      <c r="A16900" s="22">
        <v>16893</v>
      </c>
      <c r="B16900" s="19" t="s">
        <v>30981</v>
      </c>
      <c r="C16900" s="19" t="s">
        <v>30982</v>
      </c>
      <c r="D16900" s="17"/>
      <c r="E16900" s="17"/>
      <c r="F16900" s="17"/>
      <c r="G16900" s="22"/>
      <c r="H16900" s="22"/>
    </row>
    <row r="16901" spans="1:8" x14ac:dyDescent="0.25">
      <c r="A16901" s="22">
        <v>16894</v>
      </c>
      <c r="B16901" s="19" t="s">
        <v>30983</v>
      </c>
      <c r="C16901" s="19" t="s">
        <v>30982</v>
      </c>
      <c r="D16901" s="17"/>
      <c r="E16901" s="17"/>
      <c r="F16901" s="17"/>
      <c r="G16901" s="22"/>
      <c r="H16901" s="22"/>
    </row>
    <row r="16902" spans="1:8" x14ac:dyDescent="0.25">
      <c r="A16902" s="22">
        <v>16895</v>
      </c>
      <c r="B16902" s="19" t="s">
        <v>30984</v>
      </c>
      <c r="C16902" s="19" t="s">
        <v>30985</v>
      </c>
      <c r="D16902" s="17"/>
      <c r="E16902" s="17"/>
      <c r="F16902" s="17"/>
      <c r="G16902" s="22"/>
      <c r="H16902" s="22"/>
    </row>
    <row r="16903" spans="1:8" x14ac:dyDescent="0.25">
      <c r="A16903" s="22">
        <v>16896</v>
      </c>
      <c r="B16903" s="19" t="s">
        <v>30986</v>
      </c>
      <c r="C16903" s="19" t="s">
        <v>30987</v>
      </c>
      <c r="D16903" s="17"/>
      <c r="E16903" s="17"/>
      <c r="F16903" s="17"/>
      <c r="G16903" s="22"/>
      <c r="H16903" s="22"/>
    </row>
    <row r="16904" spans="1:8" x14ac:dyDescent="0.25">
      <c r="A16904" s="22">
        <v>16897</v>
      </c>
      <c r="B16904" s="19" t="s">
        <v>30988</v>
      </c>
      <c r="C16904" s="19" t="s">
        <v>30989</v>
      </c>
      <c r="D16904" s="17"/>
      <c r="E16904" s="17"/>
      <c r="F16904" s="17"/>
      <c r="G16904" s="22"/>
      <c r="H16904" s="22"/>
    </row>
    <row r="16905" spans="1:8" x14ac:dyDescent="0.25">
      <c r="A16905" s="22">
        <v>16898</v>
      </c>
      <c r="B16905" s="19" t="s">
        <v>30990</v>
      </c>
      <c r="C16905" s="19" t="s">
        <v>30991</v>
      </c>
      <c r="D16905" s="17"/>
      <c r="E16905" s="17"/>
      <c r="F16905" s="17"/>
      <c r="G16905" s="22"/>
      <c r="H16905" s="22"/>
    </row>
    <row r="16906" spans="1:8" x14ac:dyDescent="0.25">
      <c r="A16906" s="22">
        <v>16899</v>
      </c>
      <c r="B16906" s="19" t="s">
        <v>30992</v>
      </c>
      <c r="C16906" s="19" t="s">
        <v>30993</v>
      </c>
      <c r="D16906" s="17"/>
      <c r="E16906" s="17"/>
      <c r="F16906" s="17"/>
      <c r="G16906" s="22"/>
      <c r="H16906" s="22"/>
    </row>
    <row r="16907" spans="1:8" x14ac:dyDescent="0.25">
      <c r="A16907" s="22">
        <v>16900</v>
      </c>
      <c r="B16907" s="19" t="s">
        <v>30994</v>
      </c>
      <c r="C16907" s="19" t="s">
        <v>30993</v>
      </c>
      <c r="D16907" s="17"/>
      <c r="E16907" s="17"/>
      <c r="F16907" s="17"/>
      <c r="G16907" s="22"/>
      <c r="H16907" s="22"/>
    </row>
    <row r="16908" spans="1:8" x14ac:dyDescent="0.25">
      <c r="A16908" s="22">
        <v>16901</v>
      </c>
      <c r="B16908" s="19" t="s">
        <v>30995</v>
      </c>
      <c r="C16908" s="19" t="s">
        <v>30996</v>
      </c>
      <c r="D16908" s="17"/>
      <c r="E16908" s="17"/>
      <c r="F16908" s="17"/>
      <c r="G16908" s="22"/>
      <c r="H16908" s="22"/>
    </row>
    <row r="16909" spans="1:8" x14ac:dyDescent="0.25">
      <c r="A16909" s="22">
        <v>16902</v>
      </c>
      <c r="B16909" s="19" t="s">
        <v>30997</v>
      </c>
      <c r="C16909" s="19" t="s">
        <v>30998</v>
      </c>
      <c r="D16909" s="17"/>
      <c r="E16909" s="17"/>
      <c r="F16909" s="17"/>
      <c r="G16909" s="22"/>
      <c r="H16909" s="22"/>
    </row>
    <row r="16910" spans="1:8" x14ac:dyDescent="0.25">
      <c r="A16910" s="22">
        <v>16903</v>
      </c>
      <c r="B16910" s="19" t="s">
        <v>30999</v>
      </c>
      <c r="C16910" s="19" t="s">
        <v>31000</v>
      </c>
      <c r="D16910" s="17"/>
      <c r="E16910" s="17"/>
      <c r="F16910" s="17"/>
      <c r="G16910" s="22"/>
      <c r="H16910" s="22"/>
    </row>
    <row r="16911" spans="1:8" x14ac:dyDescent="0.25">
      <c r="A16911" s="22">
        <v>16904</v>
      </c>
      <c r="B16911" s="19">
        <v>52.2</v>
      </c>
      <c r="C16911" s="19" t="s">
        <v>31001</v>
      </c>
      <c r="D16911" s="17"/>
      <c r="E16911" s="17"/>
      <c r="F16911" s="17"/>
      <c r="G16911" s="22"/>
      <c r="H16911" s="22"/>
    </row>
    <row r="16912" spans="1:8" x14ac:dyDescent="0.25">
      <c r="A16912" s="22">
        <v>16905</v>
      </c>
      <c r="B16912" s="19">
        <v>52.21</v>
      </c>
      <c r="C16912" s="19" t="s">
        <v>31002</v>
      </c>
      <c r="D16912" s="17"/>
      <c r="E16912" s="17"/>
      <c r="F16912" s="17"/>
      <c r="G16912" s="22"/>
      <c r="H16912" s="22"/>
    </row>
    <row r="16913" spans="1:8" x14ac:dyDescent="0.25">
      <c r="A16913" s="22">
        <v>16906</v>
      </c>
      <c r="B16913" s="19" t="s">
        <v>31003</v>
      </c>
      <c r="C16913" s="19" t="s">
        <v>31004</v>
      </c>
      <c r="D16913" s="17"/>
      <c r="E16913" s="17"/>
      <c r="F16913" s="17"/>
      <c r="G16913" s="22"/>
      <c r="H16913" s="22"/>
    </row>
    <row r="16914" spans="1:8" x14ac:dyDescent="0.25">
      <c r="A16914" s="22">
        <v>16907</v>
      </c>
      <c r="B16914" s="19" t="s">
        <v>31005</v>
      </c>
      <c r="C16914" s="19" t="s">
        <v>31006</v>
      </c>
      <c r="D16914" s="17"/>
      <c r="E16914" s="17"/>
      <c r="F16914" s="17"/>
      <c r="G16914" s="22"/>
      <c r="H16914" s="22"/>
    </row>
    <row r="16915" spans="1:8" x14ac:dyDescent="0.25">
      <c r="A16915" s="22">
        <v>16908</v>
      </c>
      <c r="B16915" s="19" t="s">
        <v>31007</v>
      </c>
      <c r="C16915" s="19" t="s">
        <v>31006</v>
      </c>
      <c r="D16915" s="17"/>
      <c r="E16915" s="17"/>
      <c r="F16915" s="17"/>
      <c r="G16915" s="22"/>
      <c r="H16915" s="22"/>
    </row>
    <row r="16916" spans="1:8" x14ac:dyDescent="0.25">
      <c r="A16916" s="22">
        <v>16909</v>
      </c>
      <c r="B16916" s="19" t="s">
        <v>31008</v>
      </c>
      <c r="C16916" s="19" t="s">
        <v>31009</v>
      </c>
      <c r="D16916" s="17"/>
      <c r="E16916" s="17"/>
      <c r="F16916" s="17"/>
      <c r="G16916" s="22"/>
      <c r="H16916" s="22"/>
    </row>
    <row r="16917" spans="1:8" x14ac:dyDescent="0.25">
      <c r="A16917" s="22">
        <v>16910</v>
      </c>
      <c r="B16917" s="19" t="s">
        <v>31010</v>
      </c>
      <c r="C16917" s="19" t="s">
        <v>31011</v>
      </c>
      <c r="D16917" s="17"/>
      <c r="E16917" s="17"/>
      <c r="F16917" s="17"/>
      <c r="G16917" s="22"/>
      <c r="H16917" s="22"/>
    </row>
    <row r="16918" spans="1:8" x14ac:dyDescent="0.25">
      <c r="A16918" s="22">
        <v>16911</v>
      </c>
      <c r="B16918" s="19" t="s">
        <v>31012</v>
      </c>
      <c r="C16918" s="19" t="s">
        <v>31013</v>
      </c>
      <c r="D16918" s="17"/>
      <c r="E16918" s="17"/>
      <c r="F16918" s="17"/>
      <c r="G16918" s="22"/>
      <c r="H16918" s="22"/>
    </row>
    <row r="16919" spans="1:8" x14ac:dyDescent="0.25">
      <c r="A16919" s="22">
        <v>16912</v>
      </c>
      <c r="B16919" s="19" t="s">
        <v>31014</v>
      </c>
      <c r="C16919" s="19" t="s">
        <v>31015</v>
      </c>
      <c r="D16919" s="17"/>
      <c r="E16919" s="17"/>
      <c r="F16919" s="17"/>
      <c r="G16919" s="22"/>
      <c r="H16919" s="22"/>
    </row>
    <row r="16920" spans="1:8" x14ac:dyDescent="0.25">
      <c r="A16920" s="22">
        <v>16913</v>
      </c>
      <c r="B16920" s="19" t="s">
        <v>31016</v>
      </c>
      <c r="C16920" s="19" t="s">
        <v>31017</v>
      </c>
      <c r="D16920" s="17"/>
      <c r="E16920" s="17"/>
      <c r="F16920" s="17"/>
      <c r="G16920" s="22"/>
      <c r="H16920" s="22"/>
    </row>
    <row r="16921" spans="1:8" x14ac:dyDescent="0.25">
      <c r="A16921" s="22">
        <v>16914</v>
      </c>
      <c r="B16921" s="19" t="s">
        <v>31018</v>
      </c>
      <c r="C16921" s="19" t="s">
        <v>31019</v>
      </c>
      <c r="D16921" s="17"/>
      <c r="E16921" s="17"/>
      <c r="F16921" s="17"/>
      <c r="G16921" s="22"/>
      <c r="H16921" s="22"/>
    </row>
    <row r="16922" spans="1:8" x14ac:dyDescent="0.25">
      <c r="A16922" s="22">
        <v>16915</v>
      </c>
      <c r="B16922" s="19" t="s">
        <v>31020</v>
      </c>
      <c r="C16922" s="19" t="s">
        <v>31021</v>
      </c>
      <c r="D16922" s="17"/>
      <c r="E16922" s="17"/>
      <c r="F16922" s="17"/>
      <c r="G16922" s="22"/>
      <c r="H16922" s="22"/>
    </row>
    <row r="16923" spans="1:8" x14ac:dyDescent="0.25">
      <c r="A16923" s="22">
        <v>16916</v>
      </c>
      <c r="B16923" s="19" t="s">
        <v>31022</v>
      </c>
      <c r="C16923" s="19" t="s">
        <v>31023</v>
      </c>
      <c r="D16923" s="17"/>
      <c r="E16923" s="17"/>
      <c r="F16923" s="17"/>
      <c r="G16923" s="22"/>
      <c r="H16923" s="22"/>
    </row>
    <row r="16924" spans="1:8" x14ac:dyDescent="0.25">
      <c r="A16924" s="22">
        <v>16917</v>
      </c>
      <c r="B16924" s="19" t="s">
        <v>31024</v>
      </c>
      <c r="C16924" s="19" t="s">
        <v>31025</v>
      </c>
      <c r="D16924" s="17"/>
      <c r="E16924" s="17"/>
      <c r="F16924" s="17"/>
      <c r="G16924" s="22"/>
      <c r="H16924" s="22"/>
    </row>
    <row r="16925" spans="1:8" x14ac:dyDescent="0.25">
      <c r="A16925" s="22">
        <v>16918</v>
      </c>
      <c r="B16925" s="19" t="s">
        <v>31026</v>
      </c>
      <c r="C16925" s="19" t="s">
        <v>31027</v>
      </c>
      <c r="D16925" s="17"/>
      <c r="E16925" s="17"/>
      <c r="F16925" s="17"/>
      <c r="G16925" s="22"/>
      <c r="H16925" s="22"/>
    </row>
    <row r="16926" spans="1:8" x14ac:dyDescent="0.25">
      <c r="A16926" s="22">
        <v>16919</v>
      </c>
      <c r="B16926" s="19" t="s">
        <v>31028</v>
      </c>
      <c r="C16926" s="19" t="s">
        <v>31029</v>
      </c>
      <c r="D16926" s="17"/>
      <c r="E16926" s="17"/>
      <c r="F16926" s="17"/>
      <c r="G16926" s="22"/>
      <c r="H16926" s="22"/>
    </row>
    <row r="16927" spans="1:8" x14ac:dyDescent="0.25">
      <c r="A16927" s="22">
        <v>16920</v>
      </c>
      <c r="B16927" s="19" t="s">
        <v>31030</v>
      </c>
      <c r="C16927" s="19" t="s">
        <v>31031</v>
      </c>
      <c r="D16927" s="17"/>
      <c r="E16927" s="17"/>
      <c r="F16927" s="17"/>
      <c r="G16927" s="22"/>
      <c r="H16927" s="22"/>
    </row>
    <row r="16928" spans="1:8" x14ac:dyDescent="0.25">
      <c r="A16928" s="22">
        <v>16921</v>
      </c>
      <c r="B16928" s="19" t="s">
        <v>31032</v>
      </c>
      <c r="C16928" s="19" t="s">
        <v>31033</v>
      </c>
      <c r="D16928" s="17"/>
      <c r="E16928" s="17"/>
      <c r="F16928" s="17"/>
      <c r="G16928" s="22"/>
      <c r="H16928" s="22"/>
    </row>
    <row r="16929" spans="1:8" x14ac:dyDescent="0.25">
      <c r="A16929" s="22">
        <v>16922</v>
      </c>
      <c r="B16929" s="19" t="s">
        <v>31034</v>
      </c>
      <c r="C16929" s="19" t="s">
        <v>31033</v>
      </c>
      <c r="D16929" s="17"/>
      <c r="E16929" s="17"/>
      <c r="F16929" s="17"/>
      <c r="G16929" s="22"/>
      <c r="H16929" s="22"/>
    </row>
    <row r="16930" spans="1:8" x14ac:dyDescent="0.25">
      <c r="A16930" s="22">
        <v>16923</v>
      </c>
      <c r="B16930" s="19" t="s">
        <v>31035</v>
      </c>
      <c r="C16930" s="19" t="s">
        <v>31036</v>
      </c>
      <c r="D16930" s="17"/>
      <c r="E16930" s="17"/>
      <c r="F16930" s="17"/>
      <c r="G16930" s="22"/>
      <c r="H16930" s="22"/>
    </row>
    <row r="16931" spans="1:8" x14ac:dyDescent="0.25">
      <c r="A16931" s="22">
        <v>16924</v>
      </c>
      <c r="B16931" s="19" t="s">
        <v>31037</v>
      </c>
      <c r="C16931" s="19" t="s">
        <v>31036</v>
      </c>
      <c r="D16931" s="17"/>
      <c r="E16931" s="17"/>
      <c r="F16931" s="17"/>
      <c r="G16931" s="22"/>
      <c r="H16931" s="22"/>
    </row>
    <row r="16932" spans="1:8" x14ac:dyDescent="0.25">
      <c r="A16932" s="22">
        <v>16925</v>
      </c>
      <c r="B16932" s="19" t="s">
        <v>31038</v>
      </c>
      <c r="C16932" s="19" t="s">
        <v>31039</v>
      </c>
      <c r="D16932" s="17"/>
      <c r="E16932" s="17"/>
      <c r="F16932" s="17"/>
      <c r="G16932" s="22"/>
      <c r="H16932" s="22"/>
    </row>
    <row r="16933" spans="1:8" x14ac:dyDescent="0.25">
      <c r="A16933" s="22">
        <v>16926</v>
      </c>
      <c r="B16933" s="19" t="s">
        <v>31040</v>
      </c>
      <c r="C16933" s="19" t="s">
        <v>31039</v>
      </c>
      <c r="D16933" s="17"/>
      <c r="E16933" s="17"/>
      <c r="F16933" s="17"/>
      <c r="G16933" s="22"/>
      <c r="H16933" s="22"/>
    </row>
    <row r="16934" spans="1:8" x14ac:dyDescent="0.25">
      <c r="A16934" s="22">
        <v>16927</v>
      </c>
      <c r="B16934" s="19" t="s">
        <v>31041</v>
      </c>
      <c r="C16934" s="19" t="s">
        <v>31042</v>
      </c>
      <c r="D16934" s="17"/>
      <c r="E16934" s="17"/>
      <c r="F16934" s="17"/>
      <c r="G16934" s="22"/>
      <c r="H16934" s="22"/>
    </row>
    <row r="16935" spans="1:8" x14ac:dyDescent="0.25">
      <c r="A16935" s="22">
        <v>16928</v>
      </c>
      <c r="B16935" s="19" t="s">
        <v>31043</v>
      </c>
      <c r="C16935" s="19" t="s">
        <v>31042</v>
      </c>
      <c r="D16935" s="17"/>
      <c r="E16935" s="17"/>
      <c r="F16935" s="17"/>
      <c r="G16935" s="22"/>
      <c r="H16935" s="22"/>
    </row>
    <row r="16936" spans="1:8" x14ac:dyDescent="0.25">
      <c r="A16936" s="22">
        <v>16929</v>
      </c>
      <c r="B16936" s="19" t="s">
        <v>31044</v>
      </c>
      <c r="C16936" s="19" t="s">
        <v>31045</v>
      </c>
      <c r="D16936" s="17"/>
      <c r="E16936" s="17"/>
      <c r="F16936" s="17"/>
      <c r="G16936" s="22"/>
      <c r="H16936" s="22"/>
    </row>
    <row r="16937" spans="1:8" x14ac:dyDescent="0.25">
      <c r="A16937" s="22">
        <v>16930</v>
      </c>
      <c r="B16937" s="19" t="s">
        <v>31046</v>
      </c>
      <c r="C16937" s="19" t="s">
        <v>31045</v>
      </c>
      <c r="D16937" s="17"/>
      <c r="E16937" s="17"/>
      <c r="F16937" s="17"/>
      <c r="G16937" s="22"/>
      <c r="H16937" s="22"/>
    </row>
    <row r="16938" spans="1:8" x14ac:dyDescent="0.25">
      <c r="A16938" s="22">
        <v>16931</v>
      </c>
      <c r="B16938" s="19" t="s">
        <v>31047</v>
      </c>
      <c r="C16938" s="19" t="s">
        <v>31048</v>
      </c>
      <c r="D16938" s="17"/>
      <c r="E16938" s="17"/>
      <c r="F16938" s="17"/>
      <c r="G16938" s="22"/>
      <c r="H16938" s="22"/>
    </row>
    <row r="16939" spans="1:8" x14ac:dyDescent="0.25">
      <c r="A16939" s="22">
        <v>16932</v>
      </c>
      <c r="B16939" s="19" t="s">
        <v>31049</v>
      </c>
      <c r="C16939" s="19" t="s">
        <v>31048</v>
      </c>
      <c r="D16939" s="17"/>
      <c r="E16939" s="17"/>
      <c r="F16939" s="17"/>
      <c r="G16939" s="22"/>
      <c r="H16939" s="22"/>
    </row>
    <row r="16940" spans="1:8" x14ac:dyDescent="0.25">
      <c r="A16940" s="22">
        <v>16933</v>
      </c>
      <c r="B16940" s="19" t="s">
        <v>31050</v>
      </c>
      <c r="C16940" s="19" t="s">
        <v>31051</v>
      </c>
      <c r="D16940" s="17"/>
      <c r="E16940" s="17"/>
      <c r="F16940" s="17"/>
      <c r="G16940" s="22"/>
      <c r="H16940" s="22"/>
    </row>
    <row r="16941" spans="1:8" x14ac:dyDescent="0.25">
      <c r="A16941" s="22">
        <v>16934</v>
      </c>
      <c r="B16941" s="19" t="s">
        <v>31052</v>
      </c>
      <c r="C16941" s="19" t="s">
        <v>31051</v>
      </c>
      <c r="D16941" s="17"/>
      <c r="E16941" s="17"/>
      <c r="F16941" s="17"/>
      <c r="G16941" s="22"/>
      <c r="H16941" s="22"/>
    </row>
    <row r="16942" spans="1:8" x14ac:dyDescent="0.25">
      <c r="A16942" s="22">
        <v>16935</v>
      </c>
      <c r="B16942" s="19" t="s">
        <v>31053</v>
      </c>
      <c r="C16942" s="19" t="s">
        <v>31051</v>
      </c>
      <c r="D16942" s="17"/>
      <c r="E16942" s="17"/>
      <c r="F16942" s="17"/>
      <c r="G16942" s="22"/>
      <c r="H16942" s="22"/>
    </row>
    <row r="16943" spans="1:8" x14ac:dyDescent="0.25">
      <c r="A16943" s="22">
        <v>16936</v>
      </c>
      <c r="B16943" s="19">
        <v>52.22</v>
      </c>
      <c r="C16943" s="19" t="s">
        <v>31054</v>
      </c>
      <c r="D16943" s="17"/>
      <c r="E16943" s="17"/>
      <c r="F16943" s="17"/>
      <c r="G16943" s="22"/>
      <c r="H16943" s="22"/>
    </row>
    <row r="16944" spans="1:8" x14ac:dyDescent="0.25">
      <c r="A16944" s="22">
        <v>16937</v>
      </c>
      <c r="B16944" s="19" t="s">
        <v>31055</v>
      </c>
      <c r="C16944" s="19" t="s">
        <v>31054</v>
      </c>
      <c r="D16944" s="17"/>
      <c r="E16944" s="17"/>
      <c r="F16944" s="17"/>
      <c r="G16944" s="22"/>
      <c r="H16944" s="22"/>
    </row>
    <row r="16945" spans="1:8" x14ac:dyDescent="0.25">
      <c r="A16945" s="22">
        <v>16938</v>
      </c>
      <c r="B16945" s="19" t="s">
        <v>31056</v>
      </c>
      <c r="C16945" s="19" t="s">
        <v>31057</v>
      </c>
      <c r="D16945" s="17"/>
      <c r="E16945" s="17"/>
      <c r="F16945" s="17"/>
      <c r="G16945" s="22"/>
      <c r="H16945" s="22"/>
    </row>
    <row r="16946" spans="1:8" x14ac:dyDescent="0.25">
      <c r="A16946" s="22">
        <v>16939</v>
      </c>
      <c r="B16946" s="19" t="s">
        <v>31058</v>
      </c>
      <c r="C16946" s="19" t="s">
        <v>31057</v>
      </c>
      <c r="D16946" s="17"/>
      <c r="E16946" s="17"/>
      <c r="F16946" s="17"/>
      <c r="G16946" s="22"/>
      <c r="H16946" s="22"/>
    </row>
    <row r="16947" spans="1:8" x14ac:dyDescent="0.25">
      <c r="A16947" s="22">
        <v>16940</v>
      </c>
      <c r="B16947" s="19" t="s">
        <v>31059</v>
      </c>
      <c r="C16947" s="19" t="s">
        <v>31060</v>
      </c>
      <c r="D16947" s="17"/>
      <c r="E16947" s="17"/>
      <c r="F16947" s="17"/>
      <c r="G16947" s="22"/>
      <c r="H16947" s="22"/>
    </row>
    <row r="16948" spans="1:8" x14ac:dyDescent="0.25">
      <c r="A16948" s="22">
        <v>16941</v>
      </c>
      <c r="B16948" s="19" t="s">
        <v>31061</v>
      </c>
      <c r="C16948" s="19" t="s">
        <v>31060</v>
      </c>
      <c r="D16948" s="17"/>
      <c r="E16948" s="17"/>
      <c r="F16948" s="17"/>
      <c r="G16948" s="22"/>
      <c r="H16948" s="22"/>
    </row>
    <row r="16949" spans="1:8" x14ac:dyDescent="0.25">
      <c r="A16949" s="22">
        <v>16942</v>
      </c>
      <c r="B16949" s="19" t="s">
        <v>31062</v>
      </c>
      <c r="C16949" s="19" t="s">
        <v>31063</v>
      </c>
      <c r="D16949" s="17"/>
      <c r="E16949" s="17"/>
      <c r="F16949" s="17"/>
      <c r="G16949" s="22"/>
      <c r="H16949" s="22"/>
    </row>
    <row r="16950" spans="1:8" x14ac:dyDescent="0.25">
      <c r="A16950" s="22">
        <v>16943</v>
      </c>
      <c r="B16950" s="19" t="s">
        <v>31064</v>
      </c>
      <c r="C16950" s="19" t="s">
        <v>31065</v>
      </c>
      <c r="D16950" s="17"/>
      <c r="E16950" s="17"/>
      <c r="F16950" s="17"/>
      <c r="G16950" s="22"/>
      <c r="H16950" s="22"/>
    </row>
    <row r="16951" spans="1:8" x14ac:dyDescent="0.25">
      <c r="A16951" s="22">
        <v>16944</v>
      </c>
      <c r="B16951" s="19" t="s">
        <v>31066</v>
      </c>
      <c r="C16951" s="19" t="s">
        <v>31067</v>
      </c>
      <c r="D16951" s="17"/>
      <c r="E16951" s="17"/>
      <c r="F16951" s="17"/>
      <c r="G16951" s="22"/>
      <c r="H16951" s="22"/>
    </row>
    <row r="16952" spans="1:8" x14ac:dyDescent="0.25">
      <c r="A16952" s="22">
        <v>16945</v>
      </c>
      <c r="B16952" s="19" t="s">
        <v>31068</v>
      </c>
      <c r="C16952" s="19" t="s">
        <v>31069</v>
      </c>
      <c r="D16952" s="17"/>
      <c r="E16952" s="17"/>
      <c r="F16952" s="17"/>
      <c r="G16952" s="22"/>
      <c r="H16952" s="22"/>
    </row>
    <row r="16953" spans="1:8" x14ac:dyDescent="0.25">
      <c r="A16953" s="22">
        <v>16946</v>
      </c>
      <c r="B16953" s="19" t="s">
        <v>31070</v>
      </c>
      <c r="C16953" s="19" t="s">
        <v>31071</v>
      </c>
      <c r="D16953" s="17"/>
      <c r="E16953" s="17"/>
      <c r="F16953" s="17"/>
      <c r="G16953" s="22"/>
      <c r="H16953" s="22"/>
    </row>
    <row r="16954" spans="1:8" x14ac:dyDescent="0.25">
      <c r="A16954" s="22">
        <v>16947</v>
      </c>
      <c r="B16954" s="19" t="s">
        <v>31072</v>
      </c>
      <c r="C16954" s="19" t="s">
        <v>31073</v>
      </c>
      <c r="D16954" s="17"/>
      <c r="E16954" s="17"/>
      <c r="F16954" s="17"/>
      <c r="G16954" s="22"/>
      <c r="H16954" s="22"/>
    </row>
    <row r="16955" spans="1:8" x14ac:dyDescent="0.25">
      <c r="A16955" s="22">
        <v>16948</v>
      </c>
      <c r="B16955" s="19" t="s">
        <v>31074</v>
      </c>
      <c r="C16955" s="19" t="s">
        <v>31075</v>
      </c>
      <c r="D16955" s="17"/>
      <c r="E16955" s="17"/>
      <c r="F16955" s="17"/>
      <c r="G16955" s="22"/>
      <c r="H16955" s="22"/>
    </row>
    <row r="16956" spans="1:8" x14ac:dyDescent="0.25">
      <c r="A16956" s="22">
        <v>16949</v>
      </c>
      <c r="B16956" s="19" t="s">
        <v>31076</v>
      </c>
      <c r="C16956" s="19" t="s">
        <v>31075</v>
      </c>
      <c r="D16956" s="17"/>
      <c r="E16956" s="17"/>
      <c r="F16956" s="17"/>
      <c r="G16956" s="22"/>
      <c r="H16956" s="22"/>
    </row>
    <row r="16957" spans="1:8" x14ac:dyDescent="0.25">
      <c r="A16957" s="22">
        <v>16950</v>
      </c>
      <c r="B16957" s="19" t="s">
        <v>31077</v>
      </c>
      <c r="C16957" s="19" t="s">
        <v>31078</v>
      </c>
      <c r="D16957" s="17"/>
      <c r="E16957" s="17"/>
      <c r="F16957" s="17"/>
      <c r="G16957" s="22"/>
      <c r="H16957" s="22"/>
    </row>
    <row r="16958" spans="1:8" x14ac:dyDescent="0.25">
      <c r="A16958" s="22">
        <v>16951</v>
      </c>
      <c r="B16958" s="19" t="s">
        <v>31079</v>
      </c>
      <c r="C16958" s="19" t="s">
        <v>31080</v>
      </c>
      <c r="D16958" s="17"/>
      <c r="E16958" s="17"/>
      <c r="F16958" s="17"/>
      <c r="G16958" s="22"/>
      <c r="H16958" s="22"/>
    </row>
    <row r="16959" spans="1:8" x14ac:dyDescent="0.25">
      <c r="A16959" s="22">
        <v>16952</v>
      </c>
      <c r="B16959" s="19" t="s">
        <v>31081</v>
      </c>
      <c r="C16959" s="19" t="s">
        <v>31082</v>
      </c>
      <c r="D16959" s="17"/>
      <c r="E16959" s="17"/>
      <c r="F16959" s="17"/>
      <c r="G16959" s="22"/>
      <c r="H16959" s="22"/>
    </row>
    <row r="16960" spans="1:8" x14ac:dyDescent="0.25">
      <c r="A16960" s="22">
        <v>16953</v>
      </c>
      <c r="B16960" s="19" t="s">
        <v>31083</v>
      </c>
      <c r="C16960" s="19" t="s">
        <v>31084</v>
      </c>
      <c r="D16960" s="17"/>
      <c r="E16960" s="17"/>
      <c r="F16960" s="17"/>
      <c r="G16960" s="22"/>
      <c r="H16960" s="22"/>
    </row>
    <row r="16961" spans="1:8" x14ac:dyDescent="0.25">
      <c r="A16961" s="22">
        <v>16954</v>
      </c>
      <c r="B16961" s="19" t="s">
        <v>31085</v>
      </c>
      <c r="C16961" s="19" t="s">
        <v>31086</v>
      </c>
      <c r="D16961" s="17"/>
      <c r="E16961" s="17"/>
      <c r="F16961" s="17"/>
      <c r="G16961" s="22"/>
      <c r="H16961" s="22"/>
    </row>
    <row r="16962" spans="1:8" x14ac:dyDescent="0.25">
      <c r="A16962" s="22">
        <v>16955</v>
      </c>
      <c r="B16962" s="19" t="s">
        <v>31087</v>
      </c>
      <c r="C16962" s="19" t="s">
        <v>31088</v>
      </c>
      <c r="D16962" s="17"/>
      <c r="E16962" s="17"/>
      <c r="F16962" s="17"/>
      <c r="G16962" s="22"/>
      <c r="H16962" s="22"/>
    </row>
    <row r="16963" spans="1:8" x14ac:dyDescent="0.25">
      <c r="A16963" s="22">
        <v>16956</v>
      </c>
      <c r="B16963" s="19" t="s">
        <v>31089</v>
      </c>
      <c r="C16963" s="19" t="s">
        <v>31090</v>
      </c>
      <c r="D16963" s="17"/>
      <c r="E16963" s="17"/>
      <c r="F16963" s="17"/>
      <c r="G16963" s="22"/>
      <c r="H16963" s="22"/>
    </row>
    <row r="16964" spans="1:8" x14ac:dyDescent="0.25">
      <c r="A16964" s="22">
        <v>16957</v>
      </c>
      <c r="B16964" s="19" t="s">
        <v>31091</v>
      </c>
      <c r="C16964" s="19" t="s">
        <v>31092</v>
      </c>
      <c r="D16964" s="17"/>
      <c r="E16964" s="17"/>
      <c r="F16964" s="17"/>
      <c r="G16964" s="22"/>
      <c r="H16964" s="22"/>
    </row>
    <row r="16965" spans="1:8" x14ac:dyDescent="0.25">
      <c r="A16965" s="22">
        <v>16958</v>
      </c>
      <c r="B16965" s="19" t="s">
        <v>31093</v>
      </c>
      <c r="C16965" s="19" t="s">
        <v>31094</v>
      </c>
      <c r="D16965" s="17"/>
      <c r="E16965" s="17"/>
      <c r="F16965" s="17"/>
      <c r="G16965" s="22"/>
      <c r="H16965" s="22"/>
    </row>
    <row r="16966" spans="1:8" x14ac:dyDescent="0.25">
      <c r="A16966" s="22">
        <v>16959</v>
      </c>
      <c r="B16966" s="19" t="s">
        <v>31095</v>
      </c>
      <c r="C16966" s="19" t="s">
        <v>31096</v>
      </c>
      <c r="D16966" s="17"/>
      <c r="E16966" s="17"/>
      <c r="F16966" s="17"/>
      <c r="G16966" s="22"/>
      <c r="H16966" s="22"/>
    </row>
    <row r="16967" spans="1:8" x14ac:dyDescent="0.25">
      <c r="A16967" s="22">
        <v>16960</v>
      </c>
      <c r="B16967" s="19" t="s">
        <v>31097</v>
      </c>
      <c r="C16967" s="19" t="s">
        <v>31098</v>
      </c>
      <c r="D16967" s="17"/>
      <c r="E16967" s="17"/>
      <c r="F16967" s="17"/>
      <c r="G16967" s="22"/>
      <c r="H16967" s="22"/>
    </row>
    <row r="16968" spans="1:8" x14ac:dyDescent="0.25">
      <c r="A16968" s="22">
        <v>16961</v>
      </c>
      <c r="B16968" s="19" t="s">
        <v>31099</v>
      </c>
      <c r="C16968" s="19" t="s">
        <v>31100</v>
      </c>
      <c r="D16968" s="17"/>
      <c r="E16968" s="17"/>
      <c r="F16968" s="17"/>
      <c r="G16968" s="22"/>
      <c r="H16968" s="22"/>
    </row>
    <row r="16969" spans="1:8" x14ac:dyDescent="0.25">
      <c r="A16969" s="22">
        <v>16962</v>
      </c>
      <c r="B16969" s="19" t="s">
        <v>31101</v>
      </c>
      <c r="C16969" s="19" t="s">
        <v>31102</v>
      </c>
      <c r="D16969" s="17"/>
      <c r="E16969" s="17"/>
      <c r="F16969" s="17"/>
      <c r="G16969" s="22"/>
      <c r="H16969" s="22"/>
    </row>
    <row r="16970" spans="1:8" x14ac:dyDescent="0.25">
      <c r="A16970" s="22">
        <v>16963</v>
      </c>
      <c r="B16970" s="19" t="s">
        <v>31103</v>
      </c>
      <c r="C16970" s="19" t="s">
        <v>31104</v>
      </c>
      <c r="D16970" s="17"/>
      <c r="E16970" s="17"/>
      <c r="F16970" s="17"/>
      <c r="G16970" s="22"/>
      <c r="H16970" s="22"/>
    </row>
    <row r="16971" spans="1:8" x14ac:dyDescent="0.25">
      <c r="A16971" s="22">
        <v>16964</v>
      </c>
      <c r="B16971" s="19" t="s">
        <v>31105</v>
      </c>
      <c r="C16971" s="19" t="s">
        <v>31106</v>
      </c>
      <c r="D16971" s="17"/>
      <c r="E16971" s="17"/>
      <c r="F16971" s="17"/>
      <c r="G16971" s="22"/>
      <c r="H16971" s="22"/>
    </row>
    <row r="16972" spans="1:8" x14ac:dyDescent="0.25">
      <c r="A16972" s="22">
        <v>16965</v>
      </c>
      <c r="B16972" s="19" t="s">
        <v>31107</v>
      </c>
      <c r="C16972" s="19" t="s">
        <v>31108</v>
      </c>
      <c r="D16972" s="17"/>
      <c r="E16972" s="17"/>
      <c r="F16972" s="17"/>
      <c r="G16972" s="22"/>
      <c r="H16972" s="22"/>
    </row>
    <row r="16973" spans="1:8" x14ac:dyDescent="0.25">
      <c r="A16973" s="22">
        <v>16966</v>
      </c>
      <c r="B16973" s="19" t="s">
        <v>31109</v>
      </c>
      <c r="C16973" s="19" t="s">
        <v>31084</v>
      </c>
      <c r="D16973" s="17"/>
      <c r="E16973" s="17"/>
      <c r="F16973" s="17"/>
      <c r="G16973" s="22"/>
      <c r="H16973" s="22"/>
    </row>
    <row r="16974" spans="1:8" x14ac:dyDescent="0.25">
      <c r="A16974" s="22">
        <v>16967</v>
      </c>
      <c r="B16974" s="19" t="s">
        <v>31110</v>
      </c>
      <c r="C16974" s="19" t="s">
        <v>31111</v>
      </c>
      <c r="D16974" s="17"/>
      <c r="E16974" s="17"/>
      <c r="F16974" s="17"/>
      <c r="G16974" s="22"/>
      <c r="H16974" s="22"/>
    </row>
    <row r="16975" spans="1:8" x14ac:dyDescent="0.25">
      <c r="A16975" s="22">
        <v>16968</v>
      </c>
      <c r="B16975" s="19" t="s">
        <v>31112</v>
      </c>
      <c r="C16975" s="19" t="s">
        <v>31113</v>
      </c>
      <c r="D16975" s="17"/>
      <c r="E16975" s="17"/>
      <c r="F16975" s="17"/>
      <c r="G16975" s="22"/>
      <c r="H16975" s="22"/>
    </row>
    <row r="16976" spans="1:8" x14ac:dyDescent="0.25">
      <c r="A16976" s="22">
        <v>16969</v>
      </c>
      <c r="B16976" s="19">
        <v>52.23</v>
      </c>
      <c r="C16976" s="19" t="s">
        <v>31114</v>
      </c>
      <c r="D16976" s="17"/>
      <c r="E16976" s="17"/>
      <c r="F16976" s="17"/>
      <c r="G16976" s="22"/>
      <c r="H16976" s="22"/>
    </row>
    <row r="16977" spans="1:8" x14ac:dyDescent="0.25">
      <c r="A16977" s="22">
        <v>16970</v>
      </c>
      <c r="B16977" s="19" t="s">
        <v>31115</v>
      </c>
      <c r="C16977" s="19" t="s">
        <v>31116</v>
      </c>
      <c r="D16977" s="17"/>
      <c r="E16977" s="17"/>
      <c r="F16977" s="17"/>
      <c r="G16977" s="22"/>
      <c r="H16977" s="22"/>
    </row>
    <row r="16978" spans="1:8" x14ac:dyDescent="0.25">
      <c r="A16978" s="22">
        <v>16971</v>
      </c>
      <c r="B16978" s="19" t="s">
        <v>31117</v>
      </c>
      <c r="C16978" s="19" t="s">
        <v>31118</v>
      </c>
      <c r="D16978" s="17"/>
      <c r="E16978" s="17"/>
      <c r="F16978" s="17"/>
      <c r="G16978" s="22"/>
      <c r="H16978" s="22"/>
    </row>
    <row r="16979" spans="1:8" x14ac:dyDescent="0.25">
      <c r="A16979" s="22">
        <v>16972</v>
      </c>
      <c r="B16979" s="19" t="s">
        <v>31119</v>
      </c>
      <c r="C16979" s="19" t="s">
        <v>31118</v>
      </c>
      <c r="D16979" s="17"/>
      <c r="E16979" s="17"/>
      <c r="F16979" s="17"/>
      <c r="G16979" s="22"/>
      <c r="H16979" s="22"/>
    </row>
    <row r="16980" spans="1:8" x14ac:dyDescent="0.25">
      <c r="A16980" s="22">
        <v>16973</v>
      </c>
      <c r="B16980" s="19" t="s">
        <v>31120</v>
      </c>
      <c r="C16980" s="19" t="s">
        <v>31121</v>
      </c>
      <c r="D16980" s="17"/>
      <c r="E16980" s="17"/>
      <c r="F16980" s="17"/>
      <c r="G16980" s="22"/>
      <c r="H16980" s="22"/>
    </row>
    <row r="16981" spans="1:8" x14ac:dyDescent="0.25">
      <c r="A16981" s="22">
        <v>16974</v>
      </c>
      <c r="B16981" s="19" t="s">
        <v>31122</v>
      </c>
      <c r="C16981" s="19" t="s">
        <v>31123</v>
      </c>
      <c r="D16981" s="17"/>
      <c r="E16981" s="17"/>
      <c r="F16981" s="17"/>
      <c r="G16981" s="22"/>
      <c r="H16981" s="22"/>
    </row>
    <row r="16982" spans="1:8" x14ac:dyDescent="0.25">
      <c r="A16982" s="22">
        <v>16975</v>
      </c>
      <c r="B16982" s="19" t="s">
        <v>31124</v>
      </c>
      <c r="C16982" s="19" t="s">
        <v>31125</v>
      </c>
      <c r="D16982" s="17"/>
      <c r="E16982" s="17"/>
      <c r="F16982" s="17"/>
      <c r="G16982" s="22"/>
      <c r="H16982" s="22"/>
    </row>
    <row r="16983" spans="1:8" x14ac:dyDescent="0.25">
      <c r="A16983" s="22">
        <v>16976</v>
      </c>
      <c r="B16983" s="19" t="s">
        <v>31126</v>
      </c>
      <c r="C16983" s="19" t="s">
        <v>31127</v>
      </c>
      <c r="D16983" s="17"/>
      <c r="E16983" s="17"/>
      <c r="F16983" s="17"/>
      <c r="G16983" s="22"/>
      <c r="H16983" s="22"/>
    </row>
    <row r="16984" spans="1:8" x14ac:dyDescent="0.25">
      <c r="A16984" s="22">
        <v>16977</v>
      </c>
      <c r="B16984" s="19" t="s">
        <v>31128</v>
      </c>
      <c r="C16984" s="19" t="s">
        <v>31129</v>
      </c>
      <c r="D16984" s="17"/>
      <c r="E16984" s="17"/>
      <c r="F16984" s="17"/>
      <c r="G16984" s="22"/>
      <c r="H16984" s="22"/>
    </row>
    <row r="16985" spans="1:8" x14ac:dyDescent="0.25">
      <c r="A16985" s="22">
        <v>16978</v>
      </c>
      <c r="B16985" s="19" t="s">
        <v>31130</v>
      </c>
      <c r="C16985" s="19" t="s">
        <v>31131</v>
      </c>
      <c r="D16985" s="17"/>
      <c r="E16985" s="17"/>
      <c r="F16985" s="17"/>
      <c r="G16985" s="22"/>
      <c r="H16985" s="22"/>
    </row>
    <row r="16986" spans="1:8" x14ac:dyDescent="0.25">
      <c r="A16986" s="22">
        <v>16979</v>
      </c>
      <c r="B16986" s="19" t="s">
        <v>31132</v>
      </c>
      <c r="C16986" s="19" t="s">
        <v>31133</v>
      </c>
      <c r="D16986" s="17"/>
      <c r="E16986" s="17"/>
      <c r="F16986" s="17"/>
      <c r="G16986" s="22"/>
      <c r="H16986" s="22"/>
    </row>
    <row r="16987" spans="1:8" x14ac:dyDescent="0.25">
      <c r="A16987" s="22">
        <v>16980</v>
      </c>
      <c r="B16987" s="19" t="s">
        <v>31134</v>
      </c>
      <c r="C16987" s="19" t="s">
        <v>31135</v>
      </c>
      <c r="D16987" s="17"/>
      <c r="E16987" s="17"/>
      <c r="F16987" s="17"/>
      <c r="G16987" s="22"/>
      <c r="H16987" s="22"/>
    </row>
    <row r="16988" spans="1:8" x14ac:dyDescent="0.25">
      <c r="A16988" s="22">
        <v>16981</v>
      </c>
      <c r="B16988" s="19" t="s">
        <v>31136</v>
      </c>
      <c r="C16988" s="19" t="s">
        <v>31137</v>
      </c>
      <c r="D16988" s="17"/>
      <c r="E16988" s="17"/>
      <c r="F16988" s="17"/>
      <c r="G16988" s="22"/>
      <c r="H16988" s="22"/>
    </row>
    <row r="16989" spans="1:8" x14ac:dyDescent="0.25">
      <c r="A16989" s="22">
        <v>16982</v>
      </c>
      <c r="B16989" s="19" t="s">
        <v>31138</v>
      </c>
      <c r="C16989" s="19" t="s">
        <v>31139</v>
      </c>
      <c r="D16989" s="17"/>
      <c r="E16989" s="17"/>
      <c r="F16989" s="17"/>
      <c r="G16989" s="22"/>
      <c r="H16989" s="22"/>
    </row>
    <row r="16990" spans="1:8" x14ac:dyDescent="0.25">
      <c r="A16990" s="22">
        <v>16983</v>
      </c>
      <c r="B16990" s="19" t="s">
        <v>31140</v>
      </c>
      <c r="C16990" s="19" t="s">
        <v>31141</v>
      </c>
      <c r="D16990" s="17"/>
      <c r="E16990" s="17"/>
      <c r="F16990" s="17"/>
      <c r="G16990" s="22"/>
      <c r="H16990" s="22"/>
    </row>
    <row r="16991" spans="1:8" x14ac:dyDescent="0.25">
      <c r="A16991" s="22">
        <v>16984</v>
      </c>
      <c r="B16991" s="19" t="s">
        <v>31142</v>
      </c>
      <c r="C16991" s="19" t="s">
        <v>31143</v>
      </c>
      <c r="D16991" s="17"/>
      <c r="E16991" s="17"/>
      <c r="F16991" s="17"/>
      <c r="G16991" s="22"/>
      <c r="H16991" s="22"/>
    </row>
    <row r="16992" spans="1:8" x14ac:dyDescent="0.25">
      <c r="A16992" s="22">
        <v>16985</v>
      </c>
      <c r="B16992" s="19" t="s">
        <v>31144</v>
      </c>
      <c r="C16992" s="19" t="s">
        <v>31145</v>
      </c>
      <c r="D16992" s="17"/>
      <c r="E16992" s="17"/>
      <c r="F16992" s="17"/>
      <c r="G16992" s="22"/>
      <c r="H16992" s="22"/>
    </row>
    <row r="16993" spans="1:8" x14ac:dyDescent="0.25">
      <c r="A16993" s="22">
        <v>16986</v>
      </c>
      <c r="B16993" s="19" t="s">
        <v>31146</v>
      </c>
      <c r="C16993" s="19" t="s">
        <v>31145</v>
      </c>
      <c r="D16993" s="17"/>
      <c r="E16993" s="17"/>
      <c r="F16993" s="17"/>
      <c r="G16993" s="22"/>
      <c r="H16993" s="22"/>
    </row>
    <row r="16994" spans="1:8" x14ac:dyDescent="0.25">
      <c r="A16994" s="22">
        <v>16987</v>
      </c>
      <c r="B16994" s="19" t="s">
        <v>31147</v>
      </c>
      <c r="C16994" s="19" t="s">
        <v>31148</v>
      </c>
      <c r="D16994" s="17"/>
      <c r="E16994" s="17"/>
      <c r="F16994" s="17"/>
      <c r="G16994" s="22"/>
      <c r="H16994" s="22"/>
    </row>
    <row r="16995" spans="1:8" x14ac:dyDescent="0.25">
      <c r="A16995" s="22">
        <v>16988</v>
      </c>
      <c r="B16995" s="19" t="s">
        <v>31149</v>
      </c>
      <c r="C16995" s="19" t="s">
        <v>31150</v>
      </c>
      <c r="D16995" s="17"/>
      <c r="E16995" s="17"/>
      <c r="F16995" s="17"/>
      <c r="G16995" s="22"/>
      <c r="H16995" s="22"/>
    </row>
    <row r="16996" spans="1:8" x14ac:dyDescent="0.25">
      <c r="A16996" s="22">
        <v>16989</v>
      </c>
      <c r="B16996" s="19" t="s">
        <v>31151</v>
      </c>
      <c r="C16996" s="19" t="s">
        <v>31152</v>
      </c>
      <c r="D16996" s="17"/>
      <c r="E16996" s="17"/>
      <c r="F16996" s="17"/>
      <c r="G16996" s="22"/>
      <c r="H16996" s="22"/>
    </row>
    <row r="16997" spans="1:8" x14ac:dyDescent="0.25">
      <c r="A16997" s="22">
        <v>16990</v>
      </c>
      <c r="B16997" s="19" t="s">
        <v>31153</v>
      </c>
      <c r="C16997" s="19" t="s">
        <v>31154</v>
      </c>
      <c r="D16997" s="17"/>
      <c r="E16997" s="17"/>
      <c r="F16997" s="17"/>
      <c r="G16997" s="22"/>
      <c r="H16997" s="22"/>
    </row>
    <row r="16998" spans="1:8" x14ac:dyDescent="0.25">
      <c r="A16998" s="22">
        <v>16991</v>
      </c>
      <c r="B16998" s="19">
        <v>52.24</v>
      </c>
      <c r="C16998" s="19" t="s">
        <v>31155</v>
      </c>
      <c r="D16998" s="17"/>
      <c r="E16998" s="17"/>
      <c r="F16998" s="17"/>
      <c r="G16998" s="22"/>
      <c r="H16998" s="22"/>
    </row>
    <row r="16999" spans="1:8" x14ac:dyDescent="0.25">
      <c r="A16999" s="22">
        <v>16992</v>
      </c>
      <c r="B16999" s="19" t="s">
        <v>31156</v>
      </c>
      <c r="C16999" s="19" t="s">
        <v>31155</v>
      </c>
      <c r="D16999" s="17"/>
      <c r="E16999" s="17"/>
      <c r="F16999" s="17"/>
      <c r="G16999" s="22"/>
      <c r="H16999" s="22"/>
    </row>
    <row r="17000" spans="1:8" x14ac:dyDescent="0.25">
      <c r="A17000" s="22">
        <v>16993</v>
      </c>
      <c r="B17000" s="19" t="s">
        <v>31157</v>
      </c>
      <c r="C17000" s="19" t="s">
        <v>31158</v>
      </c>
      <c r="D17000" s="17"/>
      <c r="E17000" s="17"/>
      <c r="F17000" s="17"/>
      <c r="G17000" s="22"/>
      <c r="H17000" s="22"/>
    </row>
    <row r="17001" spans="1:8" x14ac:dyDescent="0.25">
      <c r="A17001" s="22">
        <v>16994</v>
      </c>
      <c r="B17001" s="19" t="s">
        <v>31159</v>
      </c>
      <c r="C17001" s="19" t="s">
        <v>31160</v>
      </c>
      <c r="D17001" s="17"/>
      <c r="E17001" s="17"/>
      <c r="F17001" s="17"/>
      <c r="G17001" s="22"/>
      <c r="H17001" s="22"/>
    </row>
    <row r="17002" spans="1:8" x14ac:dyDescent="0.25">
      <c r="A17002" s="22">
        <v>16995</v>
      </c>
      <c r="B17002" s="19" t="s">
        <v>31161</v>
      </c>
      <c r="C17002" s="19" t="s">
        <v>31162</v>
      </c>
      <c r="D17002" s="17"/>
      <c r="E17002" s="17"/>
      <c r="F17002" s="17"/>
      <c r="G17002" s="22"/>
      <c r="H17002" s="22"/>
    </row>
    <row r="17003" spans="1:8" x14ac:dyDescent="0.25">
      <c r="A17003" s="22">
        <v>16996</v>
      </c>
      <c r="B17003" s="19" t="s">
        <v>31163</v>
      </c>
      <c r="C17003" s="19" t="s">
        <v>31164</v>
      </c>
      <c r="D17003" s="17"/>
      <c r="E17003" s="17"/>
      <c r="F17003" s="17"/>
      <c r="G17003" s="22"/>
      <c r="H17003" s="22"/>
    </row>
    <row r="17004" spans="1:8" x14ac:dyDescent="0.25">
      <c r="A17004" s="22">
        <v>16997</v>
      </c>
      <c r="B17004" s="19" t="s">
        <v>31165</v>
      </c>
      <c r="C17004" s="19" t="s">
        <v>31166</v>
      </c>
      <c r="D17004" s="17"/>
      <c r="E17004" s="17"/>
      <c r="F17004" s="17"/>
      <c r="G17004" s="22"/>
      <c r="H17004" s="22"/>
    </row>
    <row r="17005" spans="1:8" x14ac:dyDescent="0.25">
      <c r="A17005" s="22">
        <v>16998</v>
      </c>
      <c r="B17005" s="19" t="s">
        <v>31167</v>
      </c>
      <c r="C17005" s="19" t="s">
        <v>31168</v>
      </c>
      <c r="D17005" s="17"/>
      <c r="E17005" s="17"/>
      <c r="F17005" s="17"/>
      <c r="G17005" s="22"/>
      <c r="H17005" s="22"/>
    </row>
    <row r="17006" spans="1:8" x14ac:dyDescent="0.25">
      <c r="A17006" s="22">
        <v>16999</v>
      </c>
      <c r="B17006" s="19" t="s">
        <v>31169</v>
      </c>
      <c r="C17006" s="19" t="s">
        <v>31170</v>
      </c>
      <c r="D17006" s="17"/>
      <c r="E17006" s="17"/>
      <c r="F17006" s="17"/>
      <c r="G17006" s="22"/>
      <c r="H17006" s="22"/>
    </row>
    <row r="17007" spans="1:8" x14ac:dyDescent="0.25">
      <c r="A17007" s="22">
        <v>17000</v>
      </c>
      <c r="B17007" s="19" t="s">
        <v>31171</v>
      </c>
      <c r="C17007" s="19" t="s">
        <v>31170</v>
      </c>
      <c r="D17007" s="17"/>
      <c r="E17007" s="17"/>
      <c r="F17007" s="17"/>
      <c r="G17007" s="22"/>
      <c r="H17007" s="22"/>
    </row>
    <row r="17008" spans="1:8" x14ac:dyDescent="0.25">
      <c r="A17008" s="22">
        <v>17001</v>
      </c>
      <c r="B17008" s="19" t="s">
        <v>31172</v>
      </c>
      <c r="C17008" s="19" t="s">
        <v>31173</v>
      </c>
      <c r="D17008" s="17"/>
      <c r="E17008" s="17"/>
      <c r="F17008" s="17"/>
      <c r="G17008" s="22"/>
      <c r="H17008" s="22"/>
    </row>
    <row r="17009" spans="1:8" x14ac:dyDescent="0.25">
      <c r="A17009" s="22">
        <v>17002</v>
      </c>
      <c r="B17009" s="19" t="s">
        <v>31174</v>
      </c>
      <c r="C17009" s="19" t="s">
        <v>31175</v>
      </c>
      <c r="D17009" s="17"/>
      <c r="E17009" s="17"/>
      <c r="F17009" s="17"/>
      <c r="G17009" s="22"/>
      <c r="H17009" s="22"/>
    </row>
    <row r="17010" spans="1:8" x14ac:dyDescent="0.25">
      <c r="A17010" s="22">
        <v>17003</v>
      </c>
      <c r="B17010" s="19" t="s">
        <v>31176</v>
      </c>
      <c r="C17010" s="19" t="s">
        <v>31177</v>
      </c>
      <c r="D17010" s="17"/>
      <c r="E17010" s="17"/>
      <c r="F17010" s="17"/>
      <c r="G17010" s="22"/>
      <c r="H17010" s="22"/>
    </row>
    <row r="17011" spans="1:8" x14ac:dyDescent="0.25">
      <c r="A17011" s="22">
        <v>17004</v>
      </c>
      <c r="B17011" s="19" t="s">
        <v>31178</v>
      </c>
      <c r="C17011" s="19" t="s">
        <v>31179</v>
      </c>
      <c r="D17011" s="17"/>
      <c r="E17011" s="17"/>
      <c r="F17011" s="17"/>
      <c r="G17011" s="22"/>
      <c r="H17011" s="22"/>
    </row>
    <row r="17012" spans="1:8" x14ac:dyDescent="0.25">
      <c r="A17012" s="22">
        <v>17005</v>
      </c>
      <c r="B17012" s="19">
        <v>52.29</v>
      </c>
      <c r="C17012" s="19" t="s">
        <v>31180</v>
      </c>
      <c r="D17012" s="17"/>
      <c r="E17012" s="17"/>
      <c r="F17012" s="17"/>
      <c r="G17012" s="22"/>
      <c r="H17012" s="22"/>
    </row>
    <row r="17013" spans="1:8" x14ac:dyDescent="0.25">
      <c r="A17013" s="22">
        <v>17006</v>
      </c>
      <c r="B17013" s="19" t="s">
        <v>31181</v>
      </c>
      <c r="C17013" s="19" t="s">
        <v>31182</v>
      </c>
      <c r="D17013" s="17"/>
      <c r="E17013" s="17"/>
      <c r="F17013" s="17"/>
      <c r="G17013" s="22"/>
      <c r="H17013" s="22"/>
    </row>
    <row r="17014" spans="1:8" x14ac:dyDescent="0.25">
      <c r="A17014" s="22">
        <v>17007</v>
      </c>
      <c r="B17014" s="19" t="s">
        <v>31183</v>
      </c>
      <c r="C17014" s="19" t="s">
        <v>31184</v>
      </c>
      <c r="D17014" s="17"/>
      <c r="E17014" s="17"/>
      <c r="F17014" s="17"/>
      <c r="G17014" s="22"/>
      <c r="H17014" s="22"/>
    </row>
    <row r="17015" spans="1:8" x14ac:dyDescent="0.25">
      <c r="A17015" s="22">
        <v>17008</v>
      </c>
      <c r="B17015" s="19" t="s">
        <v>31185</v>
      </c>
      <c r="C17015" s="19" t="s">
        <v>31184</v>
      </c>
      <c r="D17015" s="17"/>
      <c r="E17015" s="17"/>
      <c r="F17015" s="17"/>
      <c r="G17015" s="22"/>
      <c r="H17015" s="22"/>
    </row>
    <row r="17016" spans="1:8" x14ac:dyDescent="0.25">
      <c r="A17016" s="22">
        <v>17009</v>
      </c>
      <c r="B17016" s="19" t="s">
        <v>31186</v>
      </c>
      <c r="C17016" s="19" t="s">
        <v>31187</v>
      </c>
      <c r="D17016" s="17"/>
      <c r="E17016" s="17"/>
      <c r="F17016" s="17"/>
      <c r="G17016" s="22"/>
      <c r="H17016" s="22"/>
    </row>
    <row r="17017" spans="1:8" x14ac:dyDescent="0.25">
      <c r="A17017" s="22">
        <v>17010</v>
      </c>
      <c r="B17017" s="19" t="s">
        <v>31188</v>
      </c>
      <c r="C17017" s="19" t="s">
        <v>31187</v>
      </c>
      <c r="D17017" s="17"/>
      <c r="E17017" s="17"/>
      <c r="F17017" s="17"/>
      <c r="G17017" s="22"/>
      <c r="H17017" s="22"/>
    </row>
    <row r="17018" spans="1:8" x14ac:dyDescent="0.25">
      <c r="A17018" s="22">
        <v>17011</v>
      </c>
      <c r="B17018" s="19" t="s">
        <v>31189</v>
      </c>
      <c r="C17018" s="19" t="s">
        <v>31190</v>
      </c>
      <c r="D17018" s="17"/>
      <c r="E17018" s="17"/>
      <c r="F17018" s="17"/>
      <c r="G17018" s="22"/>
      <c r="H17018" s="22"/>
    </row>
    <row r="17019" spans="1:8" x14ac:dyDescent="0.25">
      <c r="A17019" s="22">
        <v>17012</v>
      </c>
      <c r="B17019" s="19" t="s">
        <v>31191</v>
      </c>
      <c r="C17019" s="19" t="s">
        <v>31192</v>
      </c>
      <c r="D17019" s="17"/>
      <c r="E17019" s="17"/>
      <c r="F17019" s="17"/>
      <c r="G17019" s="22"/>
      <c r="H17019" s="22"/>
    </row>
    <row r="17020" spans="1:8" x14ac:dyDescent="0.25">
      <c r="A17020" s="22">
        <v>17013</v>
      </c>
      <c r="B17020" s="19" t="s">
        <v>31193</v>
      </c>
      <c r="C17020" s="19" t="s">
        <v>31194</v>
      </c>
      <c r="D17020" s="17"/>
      <c r="E17020" s="17"/>
      <c r="F17020" s="17"/>
      <c r="G17020" s="22"/>
      <c r="H17020" s="22"/>
    </row>
    <row r="17021" spans="1:8" x14ac:dyDescent="0.25">
      <c r="A17021" s="22">
        <v>17014</v>
      </c>
      <c r="B17021" s="19" t="s">
        <v>31195</v>
      </c>
      <c r="C17021" s="19" t="s">
        <v>31196</v>
      </c>
      <c r="D17021" s="17"/>
      <c r="E17021" s="17"/>
      <c r="F17021" s="17"/>
      <c r="G17021" s="22"/>
      <c r="H17021" s="22"/>
    </row>
    <row r="17022" spans="1:8" x14ac:dyDescent="0.25">
      <c r="A17022" s="22">
        <v>17015</v>
      </c>
      <c r="B17022" s="19" t="s">
        <v>31197</v>
      </c>
      <c r="C17022" s="19" t="s">
        <v>31196</v>
      </c>
      <c r="D17022" s="17"/>
      <c r="E17022" s="17"/>
      <c r="F17022" s="17"/>
      <c r="G17022" s="22"/>
      <c r="H17022" s="22"/>
    </row>
    <row r="17023" spans="1:8" x14ac:dyDescent="0.25">
      <c r="A17023" s="22">
        <v>17016</v>
      </c>
      <c r="B17023" s="19" t="s">
        <v>31198</v>
      </c>
      <c r="C17023" s="19" t="s">
        <v>31196</v>
      </c>
      <c r="D17023" s="17"/>
      <c r="E17023" s="17"/>
      <c r="F17023" s="17"/>
      <c r="G17023" s="22"/>
      <c r="H17023" s="22"/>
    </row>
    <row r="17024" spans="1:8" x14ac:dyDescent="0.25">
      <c r="A17024" s="22">
        <v>17017</v>
      </c>
      <c r="B17024" s="19">
        <v>53</v>
      </c>
      <c r="C17024" s="19" t="s">
        <v>31199</v>
      </c>
      <c r="D17024" s="17"/>
      <c r="E17024" s="17"/>
      <c r="F17024" s="17"/>
      <c r="G17024" s="22"/>
      <c r="H17024" s="22"/>
    </row>
    <row r="17025" spans="1:8" x14ac:dyDescent="0.25">
      <c r="A17025" s="22">
        <v>17018</v>
      </c>
      <c r="B17025" s="19">
        <v>53.1</v>
      </c>
      <c r="C17025" s="19" t="s">
        <v>31200</v>
      </c>
      <c r="D17025" s="17"/>
      <c r="E17025" s="17"/>
      <c r="F17025" s="17"/>
      <c r="G17025" s="22"/>
      <c r="H17025" s="22"/>
    </row>
    <row r="17026" spans="1:8" x14ac:dyDescent="0.25">
      <c r="A17026" s="22">
        <v>17019</v>
      </c>
      <c r="B17026" s="19">
        <v>53.1</v>
      </c>
      <c r="C17026" s="19" t="s">
        <v>31200</v>
      </c>
      <c r="D17026" s="17"/>
      <c r="E17026" s="17"/>
      <c r="F17026" s="17"/>
      <c r="G17026" s="22"/>
      <c r="H17026" s="22"/>
    </row>
    <row r="17027" spans="1:8" x14ac:dyDescent="0.25">
      <c r="A17027" s="22">
        <v>17020</v>
      </c>
      <c r="B17027" s="19" t="s">
        <v>31201</v>
      </c>
      <c r="C17027" s="19" t="s">
        <v>31200</v>
      </c>
      <c r="D17027" s="17"/>
      <c r="E17027" s="17"/>
      <c r="F17027" s="17"/>
      <c r="G17027" s="22"/>
      <c r="H17027" s="22"/>
    </row>
    <row r="17028" spans="1:8" x14ac:dyDescent="0.25">
      <c r="A17028" s="22">
        <v>17021</v>
      </c>
      <c r="B17028" s="19" t="s">
        <v>31202</v>
      </c>
      <c r="C17028" s="19" t="s">
        <v>31203</v>
      </c>
      <c r="D17028" s="17"/>
      <c r="E17028" s="17"/>
      <c r="F17028" s="17"/>
      <c r="G17028" s="22"/>
      <c r="H17028" s="22"/>
    </row>
    <row r="17029" spans="1:8" x14ac:dyDescent="0.25">
      <c r="A17029" s="22">
        <v>17022</v>
      </c>
      <c r="B17029" s="19" t="s">
        <v>31204</v>
      </c>
      <c r="C17029" s="19" t="s">
        <v>31203</v>
      </c>
      <c r="D17029" s="17"/>
      <c r="E17029" s="17"/>
      <c r="F17029" s="17"/>
      <c r="G17029" s="22"/>
      <c r="H17029" s="22"/>
    </row>
    <row r="17030" spans="1:8" x14ac:dyDescent="0.25">
      <c r="A17030" s="22">
        <v>17023</v>
      </c>
      <c r="B17030" s="19" t="s">
        <v>31205</v>
      </c>
      <c r="C17030" s="19" t="s">
        <v>31206</v>
      </c>
      <c r="D17030" s="17"/>
      <c r="E17030" s="17"/>
      <c r="F17030" s="17"/>
      <c r="G17030" s="22"/>
      <c r="H17030" s="22"/>
    </row>
    <row r="17031" spans="1:8" x14ac:dyDescent="0.25">
      <c r="A17031" s="22">
        <v>17024</v>
      </c>
      <c r="B17031" s="19" t="s">
        <v>31207</v>
      </c>
      <c r="C17031" s="19" t="s">
        <v>31206</v>
      </c>
      <c r="D17031" s="17"/>
      <c r="E17031" s="17"/>
      <c r="F17031" s="17"/>
      <c r="G17031" s="22"/>
      <c r="H17031" s="22"/>
    </row>
    <row r="17032" spans="1:8" x14ac:dyDescent="0.25">
      <c r="A17032" s="22">
        <v>17025</v>
      </c>
      <c r="B17032" s="19" t="s">
        <v>31208</v>
      </c>
      <c r="C17032" s="19" t="s">
        <v>31209</v>
      </c>
      <c r="D17032" s="17"/>
      <c r="E17032" s="17"/>
      <c r="F17032" s="17"/>
      <c r="G17032" s="22"/>
      <c r="H17032" s="22"/>
    </row>
    <row r="17033" spans="1:8" x14ac:dyDescent="0.25">
      <c r="A17033" s="22">
        <v>17026</v>
      </c>
      <c r="B17033" s="19" t="s">
        <v>31210</v>
      </c>
      <c r="C17033" s="19" t="s">
        <v>31211</v>
      </c>
      <c r="D17033" s="17"/>
      <c r="E17033" s="17"/>
      <c r="F17033" s="17"/>
      <c r="G17033" s="22"/>
      <c r="H17033" s="22"/>
    </row>
    <row r="17034" spans="1:8" x14ac:dyDescent="0.25">
      <c r="A17034" s="22">
        <v>17027</v>
      </c>
      <c r="B17034" s="19" t="s">
        <v>31212</v>
      </c>
      <c r="C17034" s="19" t="s">
        <v>31213</v>
      </c>
      <c r="D17034" s="17"/>
      <c r="E17034" s="17"/>
      <c r="F17034" s="17"/>
      <c r="G17034" s="22"/>
      <c r="H17034" s="22"/>
    </row>
    <row r="17035" spans="1:8" x14ac:dyDescent="0.25">
      <c r="A17035" s="22">
        <v>17028</v>
      </c>
      <c r="B17035" s="19" t="s">
        <v>31214</v>
      </c>
      <c r="C17035" s="19" t="s">
        <v>31215</v>
      </c>
      <c r="D17035" s="17"/>
      <c r="E17035" s="17"/>
      <c r="F17035" s="17"/>
      <c r="G17035" s="22"/>
      <c r="H17035" s="22"/>
    </row>
    <row r="17036" spans="1:8" x14ac:dyDescent="0.25">
      <c r="A17036" s="22">
        <v>17029</v>
      </c>
      <c r="B17036" s="19" t="s">
        <v>31216</v>
      </c>
      <c r="C17036" s="19" t="s">
        <v>31217</v>
      </c>
      <c r="D17036" s="17"/>
      <c r="E17036" s="17"/>
      <c r="F17036" s="17"/>
      <c r="G17036" s="22"/>
      <c r="H17036" s="22"/>
    </row>
    <row r="17037" spans="1:8" x14ac:dyDescent="0.25">
      <c r="A17037" s="22">
        <v>17030</v>
      </c>
      <c r="B17037" s="19" t="s">
        <v>31218</v>
      </c>
      <c r="C17037" s="19" t="s">
        <v>31219</v>
      </c>
      <c r="D17037" s="17"/>
      <c r="E17037" s="17"/>
      <c r="F17037" s="17"/>
      <c r="G17037" s="22"/>
      <c r="H17037" s="22"/>
    </row>
    <row r="17038" spans="1:8" x14ac:dyDescent="0.25">
      <c r="A17038" s="22">
        <v>17031</v>
      </c>
      <c r="B17038" s="19" t="s">
        <v>31220</v>
      </c>
      <c r="C17038" s="19" t="s">
        <v>31221</v>
      </c>
      <c r="D17038" s="17"/>
      <c r="E17038" s="17"/>
      <c r="F17038" s="17"/>
      <c r="G17038" s="22"/>
      <c r="H17038" s="22"/>
    </row>
    <row r="17039" spans="1:8" x14ac:dyDescent="0.25">
      <c r="A17039" s="22">
        <v>17032</v>
      </c>
      <c r="B17039" s="19" t="s">
        <v>31222</v>
      </c>
      <c r="C17039" s="19" t="s">
        <v>31223</v>
      </c>
      <c r="D17039" s="17"/>
      <c r="E17039" s="17"/>
      <c r="F17039" s="17"/>
      <c r="G17039" s="22"/>
      <c r="H17039" s="22"/>
    </row>
    <row r="17040" spans="1:8" x14ac:dyDescent="0.25">
      <c r="A17040" s="22">
        <v>17033</v>
      </c>
      <c r="B17040" s="19" t="s">
        <v>31224</v>
      </c>
      <c r="C17040" s="19" t="s">
        <v>31225</v>
      </c>
      <c r="D17040" s="17"/>
      <c r="E17040" s="17"/>
      <c r="F17040" s="17"/>
      <c r="G17040" s="22"/>
      <c r="H17040" s="22"/>
    </row>
    <row r="17041" spans="1:8" x14ac:dyDescent="0.25">
      <c r="A17041" s="22">
        <v>17034</v>
      </c>
      <c r="B17041" s="19" t="s">
        <v>31226</v>
      </c>
      <c r="C17041" s="19" t="s">
        <v>31227</v>
      </c>
      <c r="D17041" s="17"/>
      <c r="E17041" s="17"/>
      <c r="F17041" s="17"/>
      <c r="G17041" s="22"/>
      <c r="H17041" s="22"/>
    </row>
    <row r="17042" spans="1:8" x14ac:dyDescent="0.25">
      <c r="A17042" s="22">
        <v>17035</v>
      </c>
      <c r="B17042" s="19" t="s">
        <v>31228</v>
      </c>
      <c r="C17042" s="19" t="s">
        <v>31229</v>
      </c>
      <c r="D17042" s="17"/>
      <c r="E17042" s="17"/>
      <c r="F17042" s="17"/>
      <c r="G17042" s="22"/>
      <c r="H17042" s="22"/>
    </row>
    <row r="17043" spans="1:8" x14ac:dyDescent="0.25">
      <c r="A17043" s="22">
        <v>17036</v>
      </c>
      <c r="B17043" s="19" t="s">
        <v>31230</v>
      </c>
      <c r="C17043" s="19" t="s">
        <v>31231</v>
      </c>
      <c r="D17043" s="17"/>
      <c r="E17043" s="17"/>
      <c r="F17043" s="17"/>
      <c r="G17043" s="22"/>
      <c r="H17043" s="22"/>
    </row>
    <row r="17044" spans="1:8" x14ac:dyDescent="0.25">
      <c r="A17044" s="22">
        <v>17037</v>
      </c>
      <c r="B17044" s="19" t="s">
        <v>31232</v>
      </c>
      <c r="C17044" s="19" t="s">
        <v>31231</v>
      </c>
      <c r="D17044" s="17"/>
      <c r="E17044" s="17"/>
      <c r="F17044" s="17"/>
      <c r="G17044" s="22"/>
      <c r="H17044" s="22"/>
    </row>
    <row r="17045" spans="1:8" x14ac:dyDescent="0.25">
      <c r="A17045" s="22">
        <v>17038</v>
      </c>
      <c r="B17045" s="19" t="s">
        <v>31233</v>
      </c>
      <c r="C17045" s="19" t="s">
        <v>31234</v>
      </c>
      <c r="D17045" s="17"/>
      <c r="E17045" s="17"/>
      <c r="F17045" s="17"/>
      <c r="G17045" s="22"/>
      <c r="H17045" s="22"/>
    </row>
    <row r="17046" spans="1:8" x14ac:dyDescent="0.25">
      <c r="A17046" s="22">
        <v>17039</v>
      </c>
      <c r="B17046" s="19" t="s">
        <v>31235</v>
      </c>
      <c r="C17046" s="19" t="s">
        <v>31234</v>
      </c>
      <c r="D17046" s="17"/>
      <c r="E17046" s="17"/>
      <c r="F17046" s="17"/>
      <c r="G17046" s="22"/>
      <c r="H17046" s="22"/>
    </row>
    <row r="17047" spans="1:8" x14ac:dyDescent="0.25">
      <c r="A17047" s="22">
        <v>17040</v>
      </c>
      <c r="B17047" s="19">
        <v>53.2</v>
      </c>
      <c r="C17047" s="19" t="s">
        <v>31236</v>
      </c>
      <c r="D17047" s="17"/>
      <c r="E17047" s="17"/>
      <c r="F17047" s="17"/>
      <c r="G17047" s="22"/>
      <c r="H17047" s="22"/>
    </row>
    <row r="17048" spans="1:8" x14ac:dyDescent="0.25">
      <c r="A17048" s="22">
        <v>17041</v>
      </c>
      <c r="B17048" s="19">
        <v>53.2</v>
      </c>
      <c r="C17048" s="19" t="s">
        <v>31236</v>
      </c>
      <c r="D17048" s="17"/>
      <c r="E17048" s="17"/>
      <c r="F17048" s="17"/>
      <c r="G17048" s="22"/>
      <c r="H17048" s="22"/>
    </row>
    <row r="17049" spans="1:8" x14ac:dyDescent="0.25">
      <c r="A17049" s="22">
        <v>17042</v>
      </c>
      <c r="B17049" s="19" t="s">
        <v>31237</v>
      </c>
      <c r="C17049" s="19" t="s">
        <v>31236</v>
      </c>
      <c r="D17049" s="17"/>
      <c r="E17049" s="17"/>
      <c r="F17049" s="17"/>
      <c r="G17049" s="22"/>
      <c r="H17049" s="22"/>
    </row>
    <row r="17050" spans="1:8" x14ac:dyDescent="0.25">
      <c r="A17050" s="22">
        <v>17043</v>
      </c>
      <c r="B17050" s="19" t="s">
        <v>31238</v>
      </c>
      <c r="C17050" s="19" t="s">
        <v>31239</v>
      </c>
      <c r="D17050" s="17"/>
      <c r="E17050" s="17"/>
      <c r="F17050" s="17"/>
      <c r="G17050" s="22"/>
      <c r="H17050" s="22"/>
    </row>
    <row r="17051" spans="1:8" x14ac:dyDescent="0.25">
      <c r="A17051" s="22">
        <v>17044</v>
      </c>
      <c r="B17051" s="19" t="s">
        <v>31240</v>
      </c>
      <c r="C17051" s="19" t="s">
        <v>31241</v>
      </c>
      <c r="D17051" s="17"/>
      <c r="E17051" s="17"/>
      <c r="F17051" s="17"/>
      <c r="G17051" s="22"/>
      <c r="H17051" s="22"/>
    </row>
    <row r="17052" spans="1:8" x14ac:dyDescent="0.25">
      <c r="A17052" s="22">
        <v>17045</v>
      </c>
      <c r="B17052" s="19" t="s">
        <v>31242</v>
      </c>
      <c r="C17052" s="19" t="s">
        <v>31243</v>
      </c>
      <c r="D17052" s="17"/>
      <c r="E17052" s="17"/>
      <c r="F17052" s="17"/>
      <c r="G17052" s="22"/>
      <c r="H17052" s="22"/>
    </row>
    <row r="17053" spans="1:8" x14ac:dyDescent="0.25">
      <c r="A17053" s="22">
        <v>17046</v>
      </c>
      <c r="B17053" s="19" t="s">
        <v>31244</v>
      </c>
      <c r="C17053" s="19" t="s">
        <v>31245</v>
      </c>
      <c r="D17053" s="17"/>
      <c r="E17053" s="17"/>
      <c r="F17053" s="17"/>
      <c r="G17053" s="22"/>
      <c r="H17053" s="22"/>
    </row>
    <row r="17054" spans="1:8" x14ac:dyDescent="0.25">
      <c r="A17054" s="22">
        <v>17047</v>
      </c>
      <c r="B17054" s="19" t="s">
        <v>31246</v>
      </c>
      <c r="C17054" s="19" t="s">
        <v>31247</v>
      </c>
      <c r="D17054" s="17"/>
      <c r="E17054" s="17"/>
      <c r="F17054" s="17"/>
      <c r="G17054" s="22"/>
      <c r="H17054" s="22"/>
    </row>
    <row r="17055" spans="1:8" x14ac:dyDescent="0.25">
      <c r="A17055" s="22">
        <v>17048</v>
      </c>
      <c r="B17055" s="19" t="s">
        <v>31248</v>
      </c>
      <c r="C17055" s="19" t="s">
        <v>31249</v>
      </c>
      <c r="D17055" s="17"/>
      <c r="E17055" s="17"/>
      <c r="F17055" s="17"/>
      <c r="G17055" s="22"/>
      <c r="H17055" s="22"/>
    </row>
    <row r="17056" spans="1:8" x14ac:dyDescent="0.25">
      <c r="A17056" s="22">
        <v>17049</v>
      </c>
      <c r="B17056" s="19" t="s">
        <v>31250</v>
      </c>
      <c r="C17056" s="19" t="s">
        <v>31251</v>
      </c>
      <c r="D17056" s="17"/>
      <c r="E17056" s="17"/>
      <c r="F17056" s="17"/>
      <c r="G17056" s="22"/>
      <c r="H17056" s="22"/>
    </row>
    <row r="17057" spans="1:8" x14ac:dyDescent="0.25">
      <c r="A17057" s="22">
        <v>17050</v>
      </c>
      <c r="B17057" s="19" t="s">
        <v>31252</v>
      </c>
      <c r="C17057" s="19" t="s">
        <v>31251</v>
      </c>
      <c r="D17057" s="17"/>
      <c r="E17057" s="17"/>
      <c r="F17057" s="17"/>
      <c r="G17057" s="22"/>
      <c r="H17057" s="22"/>
    </row>
    <row r="17058" spans="1:8" x14ac:dyDescent="0.25">
      <c r="A17058" s="22">
        <v>17051</v>
      </c>
      <c r="B17058" s="19" t="s">
        <v>31253</v>
      </c>
      <c r="C17058" s="19" t="s">
        <v>31254</v>
      </c>
      <c r="D17058" s="17"/>
      <c r="E17058" s="17"/>
      <c r="F17058" s="17"/>
      <c r="G17058" s="22"/>
      <c r="H17058" s="22"/>
    </row>
    <row r="17059" spans="1:8" x14ac:dyDescent="0.25">
      <c r="A17059" s="22">
        <v>17052</v>
      </c>
      <c r="B17059" s="19" t="s">
        <v>31255</v>
      </c>
      <c r="C17059" s="19" t="s">
        <v>31256</v>
      </c>
      <c r="D17059" s="17"/>
      <c r="E17059" s="17"/>
      <c r="F17059" s="17"/>
      <c r="G17059" s="22"/>
      <c r="H17059" s="22"/>
    </row>
    <row r="17060" spans="1:8" x14ac:dyDescent="0.25">
      <c r="A17060" s="22">
        <v>17053</v>
      </c>
      <c r="B17060" s="19" t="s">
        <v>31257</v>
      </c>
      <c r="C17060" s="19" t="s">
        <v>31258</v>
      </c>
      <c r="D17060" s="17"/>
      <c r="E17060" s="17"/>
      <c r="F17060" s="17"/>
      <c r="G17060" s="22"/>
      <c r="H17060" s="22"/>
    </row>
    <row r="17061" spans="1:8" x14ac:dyDescent="0.25">
      <c r="A17061" s="22">
        <v>17054</v>
      </c>
      <c r="B17061" s="19">
        <v>55</v>
      </c>
      <c r="C17061" s="19" t="s">
        <v>31259</v>
      </c>
      <c r="D17061" s="17"/>
      <c r="E17061" s="17"/>
      <c r="F17061" s="17"/>
      <c r="G17061" s="22"/>
      <c r="H17061" s="22"/>
    </row>
    <row r="17062" spans="1:8" x14ac:dyDescent="0.25">
      <c r="A17062" s="22">
        <v>17055</v>
      </c>
      <c r="B17062" s="19">
        <v>55.1</v>
      </c>
      <c r="C17062" s="19" t="s">
        <v>31260</v>
      </c>
      <c r="D17062" s="17"/>
      <c r="E17062" s="17"/>
      <c r="F17062" s="17"/>
      <c r="G17062" s="22"/>
      <c r="H17062" s="22"/>
    </row>
    <row r="17063" spans="1:8" x14ac:dyDescent="0.25">
      <c r="A17063" s="22">
        <v>17056</v>
      </c>
      <c r="B17063" s="19">
        <v>55.1</v>
      </c>
      <c r="C17063" s="19" t="s">
        <v>31260</v>
      </c>
      <c r="D17063" s="17"/>
      <c r="E17063" s="17"/>
      <c r="F17063" s="17"/>
      <c r="G17063" s="22"/>
      <c r="H17063" s="22"/>
    </row>
    <row r="17064" spans="1:8" x14ac:dyDescent="0.25">
      <c r="A17064" s="22">
        <v>17057</v>
      </c>
      <c r="B17064" s="19" t="s">
        <v>31261</v>
      </c>
      <c r="C17064" s="19" t="s">
        <v>31262</v>
      </c>
      <c r="D17064" s="17"/>
      <c r="E17064" s="17"/>
      <c r="F17064" s="17"/>
      <c r="G17064" s="22"/>
      <c r="H17064" s="22"/>
    </row>
    <row r="17065" spans="1:8" x14ac:dyDescent="0.25">
      <c r="A17065" s="22">
        <v>17058</v>
      </c>
      <c r="B17065" s="19" t="s">
        <v>31263</v>
      </c>
      <c r="C17065" s="19" t="s">
        <v>31262</v>
      </c>
      <c r="D17065" s="17"/>
      <c r="E17065" s="17"/>
      <c r="F17065" s="17"/>
      <c r="G17065" s="22"/>
      <c r="H17065" s="22"/>
    </row>
    <row r="17066" spans="1:8" x14ac:dyDescent="0.25">
      <c r="A17066" s="22">
        <v>17059</v>
      </c>
      <c r="B17066" s="19" t="s">
        <v>31264</v>
      </c>
      <c r="C17066" s="19" t="s">
        <v>31262</v>
      </c>
      <c r="D17066" s="17"/>
      <c r="E17066" s="17"/>
      <c r="F17066" s="17"/>
      <c r="G17066" s="22"/>
      <c r="H17066" s="22"/>
    </row>
    <row r="17067" spans="1:8" x14ac:dyDescent="0.25">
      <c r="A17067" s="22">
        <v>17060</v>
      </c>
      <c r="B17067" s="19">
        <v>55.2</v>
      </c>
      <c r="C17067" s="19" t="s">
        <v>31265</v>
      </c>
      <c r="D17067" s="17"/>
      <c r="E17067" s="17"/>
      <c r="F17067" s="17"/>
      <c r="G17067" s="22"/>
      <c r="H17067" s="22"/>
    </row>
    <row r="17068" spans="1:8" x14ac:dyDescent="0.25">
      <c r="A17068" s="22">
        <v>17061</v>
      </c>
      <c r="B17068" s="19">
        <v>55.2</v>
      </c>
      <c r="C17068" s="19" t="s">
        <v>31265</v>
      </c>
      <c r="D17068" s="17"/>
      <c r="E17068" s="17"/>
      <c r="F17068" s="17"/>
      <c r="G17068" s="22"/>
      <c r="H17068" s="22"/>
    </row>
    <row r="17069" spans="1:8" x14ac:dyDescent="0.25">
      <c r="A17069" s="22">
        <v>17062</v>
      </c>
      <c r="B17069" s="19" t="s">
        <v>31266</v>
      </c>
      <c r="C17069" s="19" t="s">
        <v>31265</v>
      </c>
      <c r="D17069" s="17"/>
      <c r="E17069" s="17"/>
      <c r="F17069" s="17"/>
      <c r="G17069" s="22"/>
      <c r="H17069" s="22"/>
    </row>
    <row r="17070" spans="1:8" x14ac:dyDescent="0.25">
      <c r="A17070" s="22">
        <v>17063</v>
      </c>
      <c r="B17070" s="19" t="s">
        <v>31267</v>
      </c>
      <c r="C17070" s="19" t="s">
        <v>31268</v>
      </c>
      <c r="D17070" s="17"/>
      <c r="E17070" s="17"/>
      <c r="F17070" s="17"/>
      <c r="G17070" s="22"/>
      <c r="H17070" s="22"/>
    </row>
    <row r="17071" spans="1:8" x14ac:dyDescent="0.25">
      <c r="A17071" s="22">
        <v>17064</v>
      </c>
      <c r="B17071" s="19" t="s">
        <v>31269</v>
      </c>
      <c r="C17071" s="19" t="s">
        <v>31268</v>
      </c>
      <c r="D17071" s="17"/>
      <c r="E17071" s="17"/>
      <c r="F17071" s="17"/>
      <c r="G17071" s="22"/>
      <c r="H17071" s="22"/>
    </row>
    <row r="17072" spans="1:8" x14ac:dyDescent="0.25">
      <c r="A17072" s="22">
        <v>17065</v>
      </c>
      <c r="B17072" s="19" t="s">
        <v>31270</v>
      </c>
      <c r="C17072" s="19" t="s">
        <v>31271</v>
      </c>
      <c r="D17072" s="17"/>
      <c r="E17072" s="17"/>
      <c r="F17072" s="17"/>
      <c r="G17072" s="22"/>
      <c r="H17072" s="22"/>
    </row>
    <row r="17073" spans="1:8" x14ac:dyDescent="0.25">
      <c r="A17073" s="22">
        <v>17066</v>
      </c>
      <c r="B17073" s="19" t="s">
        <v>31272</v>
      </c>
      <c r="C17073" s="19" t="s">
        <v>31271</v>
      </c>
      <c r="D17073" s="17"/>
      <c r="E17073" s="17"/>
      <c r="F17073" s="17"/>
      <c r="G17073" s="22"/>
      <c r="H17073" s="22"/>
    </row>
    <row r="17074" spans="1:8" x14ac:dyDescent="0.25">
      <c r="A17074" s="22">
        <v>17067</v>
      </c>
      <c r="B17074" s="19" t="s">
        <v>31273</v>
      </c>
      <c r="C17074" s="19" t="s">
        <v>31274</v>
      </c>
      <c r="D17074" s="17"/>
      <c r="E17074" s="17"/>
      <c r="F17074" s="17"/>
      <c r="G17074" s="22"/>
      <c r="H17074" s="22"/>
    </row>
    <row r="17075" spans="1:8" x14ac:dyDescent="0.25">
      <c r="A17075" s="22">
        <v>17068</v>
      </c>
      <c r="B17075" s="19" t="s">
        <v>31275</v>
      </c>
      <c r="C17075" s="19" t="s">
        <v>31274</v>
      </c>
      <c r="D17075" s="17"/>
      <c r="E17075" s="17"/>
      <c r="F17075" s="17"/>
      <c r="G17075" s="22"/>
      <c r="H17075" s="22"/>
    </row>
    <row r="17076" spans="1:8" x14ac:dyDescent="0.25">
      <c r="A17076" s="22">
        <v>17069</v>
      </c>
      <c r="B17076" s="19">
        <v>55.3</v>
      </c>
      <c r="C17076" s="19" t="s">
        <v>31276</v>
      </c>
      <c r="D17076" s="17"/>
      <c r="E17076" s="17"/>
      <c r="F17076" s="17"/>
      <c r="G17076" s="22"/>
      <c r="H17076" s="22"/>
    </row>
    <row r="17077" spans="1:8" x14ac:dyDescent="0.25">
      <c r="A17077" s="22">
        <v>17070</v>
      </c>
      <c r="B17077" s="19">
        <v>55.3</v>
      </c>
      <c r="C17077" s="19" t="s">
        <v>31276</v>
      </c>
      <c r="D17077" s="17"/>
      <c r="E17077" s="17"/>
      <c r="F17077" s="17"/>
      <c r="G17077" s="22"/>
      <c r="H17077" s="22"/>
    </row>
    <row r="17078" spans="1:8" x14ac:dyDescent="0.25">
      <c r="A17078" s="22">
        <v>17071</v>
      </c>
      <c r="B17078" s="19" t="s">
        <v>31277</v>
      </c>
      <c r="C17078" s="19" t="s">
        <v>31276</v>
      </c>
      <c r="D17078" s="17"/>
      <c r="E17078" s="17"/>
      <c r="F17078" s="17"/>
      <c r="G17078" s="22"/>
      <c r="H17078" s="22"/>
    </row>
    <row r="17079" spans="1:8" x14ac:dyDescent="0.25">
      <c r="A17079" s="22">
        <v>17072</v>
      </c>
      <c r="B17079" s="19" t="s">
        <v>31278</v>
      </c>
      <c r="C17079" s="19" t="s">
        <v>31279</v>
      </c>
      <c r="D17079" s="17"/>
      <c r="E17079" s="17"/>
      <c r="F17079" s="17"/>
      <c r="G17079" s="22"/>
      <c r="H17079" s="22"/>
    </row>
    <row r="17080" spans="1:8" x14ac:dyDescent="0.25">
      <c r="A17080" s="22">
        <v>17073</v>
      </c>
      <c r="B17080" s="19" t="s">
        <v>31280</v>
      </c>
      <c r="C17080" s="19" t="s">
        <v>31279</v>
      </c>
      <c r="D17080" s="17"/>
      <c r="E17080" s="17"/>
      <c r="F17080" s="17"/>
      <c r="G17080" s="22"/>
      <c r="H17080" s="22"/>
    </row>
    <row r="17081" spans="1:8" x14ac:dyDescent="0.25">
      <c r="A17081" s="22">
        <v>17074</v>
      </c>
      <c r="B17081" s="19" t="s">
        <v>31281</v>
      </c>
      <c r="C17081" s="19" t="s">
        <v>31282</v>
      </c>
      <c r="D17081" s="17"/>
      <c r="E17081" s="17"/>
      <c r="F17081" s="17"/>
      <c r="G17081" s="22"/>
      <c r="H17081" s="22"/>
    </row>
    <row r="17082" spans="1:8" x14ac:dyDescent="0.25">
      <c r="A17082" s="22">
        <v>17075</v>
      </c>
      <c r="B17082" s="19" t="s">
        <v>31283</v>
      </c>
      <c r="C17082" s="19" t="s">
        <v>31282</v>
      </c>
      <c r="D17082" s="17"/>
      <c r="E17082" s="17"/>
      <c r="F17082" s="17"/>
      <c r="G17082" s="22"/>
      <c r="H17082" s="22"/>
    </row>
    <row r="17083" spans="1:8" x14ac:dyDescent="0.25">
      <c r="A17083" s="22">
        <v>17076</v>
      </c>
      <c r="B17083" s="19">
        <v>55.9</v>
      </c>
      <c r="C17083" s="19" t="s">
        <v>31284</v>
      </c>
      <c r="D17083" s="17"/>
      <c r="E17083" s="17"/>
      <c r="F17083" s="17"/>
      <c r="G17083" s="22"/>
      <c r="H17083" s="22"/>
    </row>
    <row r="17084" spans="1:8" x14ac:dyDescent="0.25">
      <c r="A17084" s="22">
        <v>17077</v>
      </c>
      <c r="B17084" s="19">
        <v>55.9</v>
      </c>
      <c r="C17084" s="19" t="s">
        <v>31284</v>
      </c>
      <c r="D17084" s="17"/>
      <c r="E17084" s="17"/>
      <c r="F17084" s="17"/>
      <c r="G17084" s="22"/>
      <c r="H17084" s="22"/>
    </row>
    <row r="17085" spans="1:8" x14ac:dyDescent="0.25">
      <c r="A17085" s="22">
        <v>17078</v>
      </c>
      <c r="B17085" s="19" t="s">
        <v>31285</v>
      </c>
      <c r="C17085" s="19" t="s">
        <v>31284</v>
      </c>
      <c r="D17085" s="17"/>
      <c r="E17085" s="17"/>
      <c r="F17085" s="17"/>
      <c r="G17085" s="22"/>
      <c r="H17085" s="22"/>
    </row>
    <row r="17086" spans="1:8" x14ac:dyDescent="0.25">
      <c r="A17086" s="22">
        <v>17079</v>
      </c>
      <c r="B17086" s="19" t="s">
        <v>31286</v>
      </c>
      <c r="C17086" s="19" t="s">
        <v>31287</v>
      </c>
      <c r="D17086" s="17"/>
      <c r="E17086" s="17"/>
      <c r="F17086" s="17"/>
      <c r="G17086" s="22"/>
      <c r="H17086" s="22"/>
    </row>
    <row r="17087" spans="1:8" x14ac:dyDescent="0.25">
      <c r="A17087" s="22">
        <v>17080</v>
      </c>
      <c r="B17087" s="19" t="s">
        <v>31288</v>
      </c>
      <c r="C17087" s="19" t="s">
        <v>31287</v>
      </c>
      <c r="D17087" s="17"/>
      <c r="E17087" s="17"/>
      <c r="F17087" s="17"/>
      <c r="G17087" s="22"/>
      <c r="H17087" s="22"/>
    </row>
    <row r="17088" spans="1:8" x14ac:dyDescent="0.25">
      <c r="A17088" s="22">
        <v>17081</v>
      </c>
      <c r="B17088" s="19" t="s">
        <v>31289</v>
      </c>
      <c r="C17088" s="19" t="s">
        <v>31290</v>
      </c>
      <c r="D17088" s="17"/>
      <c r="E17088" s="17"/>
      <c r="F17088" s="17"/>
      <c r="G17088" s="22"/>
      <c r="H17088" s="22"/>
    </row>
    <row r="17089" spans="1:8" x14ac:dyDescent="0.25">
      <c r="A17089" s="22">
        <v>17082</v>
      </c>
      <c r="B17089" s="19" t="s">
        <v>31291</v>
      </c>
      <c r="C17089" s="19" t="s">
        <v>31290</v>
      </c>
      <c r="D17089" s="17"/>
      <c r="E17089" s="17"/>
      <c r="F17089" s="17"/>
      <c r="G17089" s="22"/>
      <c r="H17089" s="22"/>
    </row>
    <row r="17090" spans="1:8" x14ac:dyDescent="0.25">
      <c r="A17090" s="22">
        <v>17083</v>
      </c>
      <c r="B17090" s="19" t="s">
        <v>31292</v>
      </c>
      <c r="C17090" s="19" t="s">
        <v>31293</v>
      </c>
      <c r="D17090" s="17"/>
      <c r="E17090" s="17"/>
      <c r="F17090" s="17"/>
      <c r="G17090" s="22"/>
      <c r="H17090" s="22"/>
    </row>
    <row r="17091" spans="1:8" x14ac:dyDescent="0.25">
      <c r="A17091" s="22">
        <v>17084</v>
      </c>
      <c r="B17091" s="19" t="s">
        <v>31294</v>
      </c>
      <c r="C17091" s="19" t="s">
        <v>31295</v>
      </c>
      <c r="D17091" s="17"/>
      <c r="E17091" s="17"/>
      <c r="F17091" s="17"/>
      <c r="G17091" s="22"/>
      <c r="H17091" s="22"/>
    </row>
    <row r="17092" spans="1:8" x14ac:dyDescent="0.25">
      <c r="A17092" s="22">
        <v>17085</v>
      </c>
      <c r="B17092" s="19" t="s">
        <v>31296</v>
      </c>
      <c r="C17092" s="19" t="s">
        <v>31297</v>
      </c>
      <c r="D17092" s="17"/>
      <c r="E17092" s="17"/>
      <c r="F17092" s="17"/>
      <c r="G17092" s="22"/>
      <c r="H17092" s="22"/>
    </row>
    <row r="17093" spans="1:8" x14ac:dyDescent="0.25">
      <c r="A17093" s="22">
        <v>17086</v>
      </c>
      <c r="B17093" s="19" t="s">
        <v>31298</v>
      </c>
      <c r="C17093" s="19" t="s">
        <v>31299</v>
      </c>
      <c r="D17093" s="17"/>
      <c r="E17093" s="17"/>
      <c r="F17093" s="17"/>
      <c r="G17093" s="22"/>
      <c r="H17093" s="22"/>
    </row>
    <row r="17094" spans="1:8" x14ac:dyDescent="0.25">
      <c r="A17094" s="22">
        <v>17087</v>
      </c>
      <c r="B17094" s="19" t="s">
        <v>31300</v>
      </c>
      <c r="C17094" s="19" t="s">
        <v>31301</v>
      </c>
      <c r="D17094" s="17"/>
      <c r="E17094" s="17"/>
      <c r="F17094" s="17"/>
      <c r="G17094" s="22"/>
      <c r="H17094" s="22"/>
    </row>
    <row r="17095" spans="1:8" x14ac:dyDescent="0.25">
      <c r="A17095" s="22">
        <v>17088</v>
      </c>
      <c r="B17095" s="19" t="s">
        <v>31302</v>
      </c>
      <c r="C17095" s="19" t="s">
        <v>31301</v>
      </c>
      <c r="D17095" s="17"/>
      <c r="E17095" s="17"/>
      <c r="F17095" s="17"/>
      <c r="G17095" s="22"/>
      <c r="H17095" s="22"/>
    </row>
    <row r="17096" spans="1:8" x14ac:dyDescent="0.25">
      <c r="A17096" s="22">
        <v>17089</v>
      </c>
      <c r="B17096" s="19">
        <v>56</v>
      </c>
      <c r="C17096" s="19" t="s">
        <v>31303</v>
      </c>
      <c r="D17096" s="17"/>
      <c r="E17096" s="17"/>
      <c r="F17096" s="17"/>
      <c r="G17096" s="22"/>
      <c r="H17096" s="22"/>
    </row>
    <row r="17097" spans="1:8" x14ac:dyDescent="0.25">
      <c r="A17097" s="22">
        <v>17090</v>
      </c>
      <c r="B17097" s="19">
        <v>56.1</v>
      </c>
      <c r="C17097" s="19" t="s">
        <v>31304</v>
      </c>
      <c r="D17097" s="17"/>
      <c r="E17097" s="17"/>
      <c r="F17097" s="17"/>
      <c r="G17097" s="22"/>
      <c r="H17097" s="22"/>
    </row>
    <row r="17098" spans="1:8" x14ac:dyDescent="0.25">
      <c r="A17098" s="22">
        <v>17091</v>
      </c>
      <c r="B17098" s="19">
        <v>56.1</v>
      </c>
      <c r="C17098" s="19" t="s">
        <v>31304</v>
      </c>
      <c r="D17098" s="17"/>
      <c r="E17098" s="17"/>
      <c r="F17098" s="17"/>
      <c r="G17098" s="22"/>
      <c r="H17098" s="22"/>
    </row>
    <row r="17099" spans="1:8" x14ac:dyDescent="0.25">
      <c r="A17099" s="22">
        <v>17092</v>
      </c>
      <c r="B17099" s="19" t="s">
        <v>31305</v>
      </c>
      <c r="C17099" s="19" t="s">
        <v>31304</v>
      </c>
      <c r="D17099" s="17"/>
      <c r="E17099" s="17"/>
      <c r="F17099" s="17"/>
      <c r="G17099" s="22"/>
      <c r="H17099" s="22"/>
    </row>
    <row r="17100" spans="1:8" x14ac:dyDescent="0.25">
      <c r="A17100" s="22">
        <v>17093</v>
      </c>
      <c r="B17100" s="19" t="s">
        <v>31306</v>
      </c>
      <c r="C17100" s="19" t="s">
        <v>31307</v>
      </c>
      <c r="D17100" s="17"/>
      <c r="E17100" s="17"/>
      <c r="F17100" s="17"/>
      <c r="G17100" s="22"/>
      <c r="H17100" s="22"/>
    </row>
    <row r="17101" spans="1:8" x14ac:dyDescent="0.25">
      <c r="A17101" s="22">
        <v>17094</v>
      </c>
      <c r="B17101" s="19" t="s">
        <v>31308</v>
      </c>
      <c r="C17101" s="19" t="s">
        <v>31309</v>
      </c>
      <c r="D17101" s="17"/>
      <c r="E17101" s="17"/>
      <c r="F17101" s="17"/>
      <c r="G17101" s="22"/>
      <c r="H17101" s="22"/>
    </row>
    <row r="17102" spans="1:8" x14ac:dyDescent="0.25">
      <c r="A17102" s="22">
        <v>17095</v>
      </c>
      <c r="B17102" s="19" t="s">
        <v>31310</v>
      </c>
      <c r="C17102" s="19" t="s">
        <v>31311</v>
      </c>
      <c r="D17102" s="17"/>
      <c r="E17102" s="17"/>
      <c r="F17102" s="17"/>
      <c r="G17102" s="22"/>
      <c r="H17102" s="22"/>
    </row>
    <row r="17103" spans="1:8" x14ac:dyDescent="0.25">
      <c r="A17103" s="22">
        <v>17096</v>
      </c>
      <c r="B17103" s="19" t="s">
        <v>31312</v>
      </c>
      <c r="C17103" s="19" t="s">
        <v>31313</v>
      </c>
      <c r="D17103" s="17"/>
      <c r="E17103" s="17"/>
      <c r="F17103" s="17"/>
      <c r="G17103" s="22"/>
      <c r="H17103" s="22"/>
    </row>
    <row r="17104" spans="1:8" x14ac:dyDescent="0.25">
      <c r="A17104" s="22">
        <v>17097</v>
      </c>
      <c r="B17104" s="19" t="s">
        <v>31314</v>
      </c>
      <c r="C17104" s="19" t="s">
        <v>31315</v>
      </c>
      <c r="D17104" s="17"/>
      <c r="E17104" s="17"/>
      <c r="F17104" s="17"/>
      <c r="G17104" s="22"/>
      <c r="H17104" s="22"/>
    </row>
    <row r="17105" spans="1:8" x14ac:dyDescent="0.25">
      <c r="A17105" s="22">
        <v>17098</v>
      </c>
      <c r="B17105" s="19" t="s">
        <v>31316</v>
      </c>
      <c r="C17105" s="19" t="s">
        <v>31317</v>
      </c>
      <c r="D17105" s="17"/>
      <c r="E17105" s="17"/>
      <c r="F17105" s="17"/>
      <c r="G17105" s="22"/>
      <c r="H17105" s="22"/>
    </row>
    <row r="17106" spans="1:8" x14ac:dyDescent="0.25">
      <c r="A17106" s="22">
        <v>17099</v>
      </c>
      <c r="B17106" s="19" t="s">
        <v>31318</v>
      </c>
      <c r="C17106" s="19" t="s">
        <v>31319</v>
      </c>
      <c r="D17106" s="17"/>
      <c r="E17106" s="17"/>
      <c r="F17106" s="17"/>
      <c r="G17106" s="22"/>
      <c r="H17106" s="22"/>
    </row>
    <row r="17107" spans="1:8" x14ac:dyDescent="0.25">
      <c r="A17107" s="22">
        <v>17100</v>
      </c>
      <c r="B17107" s="19" t="s">
        <v>31320</v>
      </c>
      <c r="C17107" s="19" t="s">
        <v>31321</v>
      </c>
      <c r="D17107" s="17"/>
      <c r="E17107" s="17"/>
      <c r="F17107" s="17"/>
      <c r="G17107" s="22"/>
      <c r="H17107" s="22"/>
    </row>
    <row r="17108" spans="1:8" x14ac:dyDescent="0.25">
      <c r="A17108" s="22">
        <v>17101</v>
      </c>
      <c r="B17108" s="19" t="s">
        <v>31322</v>
      </c>
      <c r="C17108" s="19" t="s">
        <v>31323</v>
      </c>
      <c r="D17108" s="17"/>
      <c r="E17108" s="17"/>
      <c r="F17108" s="17"/>
      <c r="G17108" s="22"/>
      <c r="H17108" s="22"/>
    </row>
    <row r="17109" spans="1:8" x14ac:dyDescent="0.25">
      <c r="A17109" s="22">
        <v>17102</v>
      </c>
      <c r="B17109" s="19" t="s">
        <v>31324</v>
      </c>
      <c r="C17109" s="19" t="s">
        <v>31325</v>
      </c>
      <c r="D17109" s="17"/>
      <c r="E17109" s="17"/>
      <c r="F17109" s="17"/>
      <c r="G17109" s="22"/>
      <c r="H17109" s="22"/>
    </row>
    <row r="17110" spans="1:8" x14ac:dyDescent="0.25">
      <c r="A17110" s="22">
        <v>17103</v>
      </c>
      <c r="B17110" s="19" t="s">
        <v>31326</v>
      </c>
      <c r="C17110" s="19" t="s">
        <v>31327</v>
      </c>
      <c r="D17110" s="17"/>
      <c r="E17110" s="17"/>
      <c r="F17110" s="17"/>
      <c r="G17110" s="22"/>
      <c r="H17110" s="22"/>
    </row>
    <row r="17111" spans="1:8" x14ac:dyDescent="0.25">
      <c r="A17111" s="22">
        <v>17104</v>
      </c>
      <c r="B17111" s="19" t="s">
        <v>31328</v>
      </c>
      <c r="C17111" s="19" t="s">
        <v>31329</v>
      </c>
      <c r="D17111" s="17"/>
      <c r="E17111" s="17"/>
      <c r="F17111" s="17"/>
      <c r="G17111" s="22"/>
      <c r="H17111" s="22"/>
    </row>
    <row r="17112" spans="1:8" x14ac:dyDescent="0.25">
      <c r="A17112" s="22">
        <v>17105</v>
      </c>
      <c r="B17112" s="19" t="s">
        <v>31330</v>
      </c>
      <c r="C17112" s="19" t="s">
        <v>31331</v>
      </c>
      <c r="D17112" s="17"/>
      <c r="E17112" s="17"/>
      <c r="F17112" s="17"/>
      <c r="G17112" s="22"/>
      <c r="H17112" s="22"/>
    </row>
    <row r="17113" spans="1:8" x14ac:dyDescent="0.25">
      <c r="A17113" s="22">
        <v>17106</v>
      </c>
      <c r="B17113" s="19" t="s">
        <v>31332</v>
      </c>
      <c r="C17113" s="19" t="s">
        <v>31333</v>
      </c>
      <c r="D17113" s="17"/>
      <c r="E17113" s="17"/>
      <c r="F17113" s="17"/>
      <c r="G17113" s="22"/>
      <c r="H17113" s="22"/>
    </row>
    <row r="17114" spans="1:8" x14ac:dyDescent="0.25">
      <c r="A17114" s="22">
        <v>17107</v>
      </c>
      <c r="B17114" s="19" t="s">
        <v>31334</v>
      </c>
      <c r="C17114" s="19" t="s">
        <v>31335</v>
      </c>
      <c r="D17114" s="17"/>
      <c r="E17114" s="17"/>
      <c r="F17114" s="17"/>
      <c r="G17114" s="22"/>
      <c r="H17114" s="22"/>
    </row>
    <row r="17115" spans="1:8" x14ac:dyDescent="0.25">
      <c r="A17115" s="22">
        <v>17108</v>
      </c>
      <c r="B17115" s="19" t="s">
        <v>31336</v>
      </c>
      <c r="C17115" s="19" t="s">
        <v>31337</v>
      </c>
      <c r="D17115" s="17"/>
      <c r="E17115" s="17"/>
      <c r="F17115" s="17"/>
      <c r="G17115" s="22"/>
      <c r="H17115" s="22"/>
    </row>
    <row r="17116" spans="1:8" x14ac:dyDescent="0.25">
      <c r="A17116" s="22">
        <v>17109</v>
      </c>
      <c r="B17116" s="19" t="s">
        <v>31338</v>
      </c>
      <c r="C17116" s="19" t="s">
        <v>31339</v>
      </c>
      <c r="D17116" s="17"/>
      <c r="E17116" s="17"/>
      <c r="F17116" s="17"/>
      <c r="G17116" s="22"/>
      <c r="H17116" s="22"/>
    </row>
    <row r="17117" spans="1:8" x14ac:dyDescent="0.25">
      <c r="A17117" s="22">
        <v>17110</v>
      </c>
      <c r="B17117" s="19" t="s">
        <v>31340</v>
      </c>
      <c r="C17117" s="19" t="s">
        <v>31341</v>
      </c>
      <c r="D17117" s="17"/>
      <c r="E17117" s="17"/>
      <c r="F17117" s="17"/>
      <c r="G17117" s="22"/>
      <c r="H17117" s="22"/>
    </row>
    <row r="17118" spans="1:8" x14ac:dyDescent="0.25">
      <c r="A17118" s="22">
        <v>17111</v>
      </c>
      <c r="B17118" s="19" t="s">
        <v>31342</v>
      </c>
      <c r="C17118" s="19" t="s">
        <v>31343</v>
      </c>
      <c r="D17118" s="17"/>
      <c r="E17118" s="17"/>
      <c r="F17118" s="17"/>
      <c r="G17118" s="22"/>
      <c r="H17118" s="22"/>
    </row>
    <row r="17119" spans="1:8" x14ac:dyDescent="0.25">
      <c r="A17119" s="22">
        <v>17112</v>
      </c>
      <c r="B17119" s="19" t="s">
        <v>31344</v>
      </c>
      <c r="C17119" s="19" t="s">
        <v>31345</v>
      </c>
      <c r="D17119" s="17"/>
      <c r="E17119" s="17"/>
      <c r="F17119" s="17"/>
      <c r="G17119" s="22"/>
      <c r="H17119" s="22"/>
    </row>
    <row r="17120" spans="1:8" x14ac:dyDescent="0.25">
      <c r="A17120" s="22">
        <v>17113</v>
      </c>
      <c r="B17120" s="19" t="s">
        <v>31346</v>
      </c>
      <c r="C17120" s="19" t="s">
        <v>31347</v>
      </c>
      <c r="D17120" s="17"/>
      <c r="E17120" s="17"/>
      <c r="F17120" s="17"/>
      <c r="G17120" s="22"/>
      <c r="H17120" s="22"/>
    </row>
    <row r="17121" spans="1:8" x14ac:dyDescent="0.25">
      <c r="A17121" s="22">
        <v>17114</v>
      </c>
      <c r="B17121" s="19" t="s">
        <v>31348</v>
      </c>
      <c r="C17121" s="19" t="s">
        <v>31349</v>
      </c>
      <c r="D17121" s="17"/>
      <c r="E17121" s="17"/>
      <c r="F17121" s="17"/>
      <c r="G17121" s="22"/>
      <c r="H17121" s="22"/>
    </row>
    <row r="17122" spans="1:8" x14ac:dyDescent="0.25">
      <c r="A17122" s="22">
        <v>17115</v>
      </c>
      <c r="B17122" s="19" t="s">
        <v>31350</v>
      </c>
      <c r="C17122" s="19" t="s">
        <v>31351</v>
      </c>
      <c r="D17122" s="17"/>
      <c r="E17122" s="17"/>
      <c r="F17122" s="17"/>
      <c r="G17122" s="22"/>
      <c r="H17122" s="22"/>
    </row>
    <row r="17123" spans="1:8" x14ac:dyDescent="0.25">
      <c r="A17123" s="22">
        <v>17116</v>
      </c>
      <c r="B17123" s="19" t="s">
        <v>31352</v>
      </c>
      <c r="C17123" s="19" t="s">
        <v>31353</v>
      </c>
      <c r="D17123" s="17"/>
      <c r="E17123" s="17"/>
      <c r="F17123" s="17"/>
      <c r="G17123" s="22"/>
      <c r="H17123" s="22"/>
    </row>
    <row r="17124" spans="1:8" x14ac:dyDescent="0.25">
      <c r="A17124" s="22">
        <v>17117</v>
      </c>
      <c r="B17124" s="19" t="s">
        <v>31354</v>
      </c>
      <c r="C17124" s="19" t="s">
        <v>31355</v>
      </c>
      <c r="D17124" s="17"/>
      <c r="E17124" s="17"/>
      <c r="F17124" s="17"/>
      <c r="G17124" s="22"/>
      <c r="H17124" s="22"/>
    </row>
    <row r="17125" spans="1:8" x14ac:dyDescent="0.25">
      <c r="A17125" s="22">
        <v>17118</v>
      </c>
      <c r="B17125" s="19" t="s">
        <v>31356</v>
      </c>
      <c r="C17125" s="19" t="s">
        <v>31357</v>
      </c>
      <c r="D17125" s="17"/>
      <c r="E17125" s="17"/>
      <c r="F17125" s="17"/>
      <c r="G17125" s="22"/>
      <c r="H17125" s="22"/>
    </row>
    <row r="17126" spans="1:8" x14ac:dyDescent="0.25">
      <c r="A17126" s="22">
        <v>17119</v>
      </c>
      <c r="B17126" s="19" t="s">
        <v>31358</v>
      </c>
      <c r="C17126" s="19" t="s">
        <v>31359</v>
      </c>
      <c r="D17126" s="17"/>
      <c r="E17126" s="17"/>
      <c r="F17126" s="17"/>
      <c r="G17126" s="22"/>
      <c r="H17126" s="22"/>
    </row>
    <row r="17127" spans="1:8" x14ac:dyDescent="0.25">
      <c r="A17127" s="22">
        <v>17120</v>
      </c>
      <c r="B17127" s="19" t="s">
        <v>31360</v>
      </c>
      <c r="C17127" s="19" t="s">
        <v>31361</v>
      </c>
      <c r="D17127" s="17"/>
      <c r="E17127" s="17"/>
      <c r="F17127" s="17"/>
      <c r="G17127" s="22"/>
      <c r="H17127" s="22"/>
    </row>
    <row r="17128" spans="1:8" x14ac:dyDescent="0.25">
      <c r="A17128" s="22">
        <v>17121</v>
      </c>
      <c r="B17128" s="19" t="s">
        <v>31362</v>
      </c>
      <c r="C17128" s="19" t="s">
        <v>31363</v>
      </c>
      <c r="D17128" s="17"/>
      <c r="E17128" s="17"/>
      <c r="F17128" s="17"/>
      <c r="G17128" s="22"/>
      <c r="H17128" s="22"/>
    </row>
    <row r="17129" spans="1:8" x14ac:dyDescent="0.25">
      <c r="A17129" s="22">
        <v>17122</v>
      </c>
      <c r="B17129" s="19">
        <v>56.2</v>
      </c>
      <c r="C17129" s="19" t="s">
        <v>31364</v>
      </c>
      <c r="D17129" s="17"/>
      <c r="E17129" s="17"/>
      <c r="F17129" s="17"/>
      <c r="G17129" s="22"/>
      <c r="H17129" s="22"/>
    </row>
    <row r="17130" spans="1:8" x14ac:dyDescent="0.25">
      <c r="A17130" s="22">
        <v>17123</v>
      </c>
      <c r="B17130" s="19">
        <v>56.21</v>
      </c>
      <c r="C17130" s="19" t="s">
        <v>31365</v>
      </c>
      <c r="D17130" s="17"/>
      <c r="E17130" s="17"/>
      <c r="F17130" s="17"/>
      <c r="G17130" s="22"/>
      <c r="H17130" s="22"/>
    </row>
    <row r="17131" spans="1:8" x14ac:dyDescent="0.25">
      <c r="A17131" s="22">
        <v>17124</v>
      </c>
      <c r="B17131" s="19" t="s">
        <v>31366</v>
      </c>
      <c r="C17131" s="19" t="s">
        <v>31365</v>
      </c>
      <c r="D17131" s="17"/>
      <c r="E17131" s="17"/>
      <c r="F17131" s="17"/>
      <c r="G17131" s="22"/>
      <c r="H17131" s="22"/>
    </row>
    <row r="17132" spans="1:8" x14ac:dyDescent="0.25">
      <c r="A17132" s="22">
        <v>17125</v>
      </c>
      <c r="B17132" s="19" t="s">
        <v>31367</v>
      </c>
      <c r="C17132" s="19" t="s">
        <v>31368</v>
      </c>
      <c r="D17132" s="17"/>
      <c r="E17132" s="17"/>
      <c r="F17132" s="17"/>
      <c r="G17132" s="22"/>
      <c r="H17132" s="22"/>
    </row>
    <row r="17133" spans="1:8" x14ac:dyDescent="0.25">
      <c r="A17133" s="22">
        <v>17126</v>
      </c>
      <c r="B17133" s="19" t="s">
        <v>31369</v>
      </c>
      <c r="C17133" s="19" t="s">
        <v>31368</v>
      </c>
      <c r="D17133" s="17"/>
      <c r="E17133" s="17"/>
      <c r="F17133" s="17"/>
      <c r="G17133" s="22"/>
      <c r="H17133" s="22"/>
    </row>
    <row r="17134" spans="1:8" x14ac:dyDescent="0.25">
      <c r="A17134" s="22">
        <v>17127</v>
      </c>
      <c r="B17134" s="19" t="s">
        <v>31370</v>
      </c>
      <c r="C17134" s="19" t="s">
        <v>31371</v>
      </c>
      <c r="D17134" s="17"/>
      <c r="E17134" s="17"/>
      <c r="F17134" s="17"/>
      <c r="G17134" s="22"/>
      <c r="H17134" s="22"/>
    </row>
    <row r="17135" spans="1:8" x14ac:dyDescent="0.25">
      <c r="A17135" s="22">
        <v>17128</v>
      </c>
      <c r="B17135" s="19" t="s">
        <v>31372</v>
      </c>
      <c r="C17135" s="19" t="s">
        <v>31371</v>
      </c>
      <c r="D17135" s="17"/>
      <c r="E17135" s="17"/>
      <c r="F17135" s="17"/>
      <c r="G17135" s="22"/>
      <c r="H17135" s="22"/>
    </row>
    <row r="17136" spans="1:8" x14ac:dyDescent="0.25">
      <c r="A17136" s="22">
        <v>17129</v>
      </c>
      <c r="B17136" s="19">
        <v>56.29</v>
      </c>
      <c r="C17136" s="19" t="s">
        <v>31349</v>
      </c>
      <c r="D17136" s="17"/>
      <c r="E17136" s="17"/>
      <c r="F17136" s="17"/>
      <c r="G17136" s="22"/>
      <c r="H17136" s="22"/>
    </row>
    <row r="17137" spans="1:8" x14ac:dyDescent="0.25">
      <c r="A17137" s="22">
        <v>17130</v>
      </c>
      <c r="B17137" s="19" t="s">
        <v>31373</v>
      </c>
      <c r="C17137" s="19" t="s">
        <v>31374</v>
      </c>
      <c r="D17137" s="17"/>
      <c r="E17137" s="17"/>
      <c r="F17137" s="17"/>
      <c r="G17137" s="22"/>
      <c r="H17137" s="22"/>
    </row>
    <row r="17138" spans="1:8" x14ac:dyDescent="0.25">
      <c r="A17138" s="22">
        <v>17131</v>
      </c>
      <c r="B17138" s="19" t="s">
        <v>31375</v>
      </c>
      <c r="C17138" s="19" t="s">
        <v>31376</v>
      </c>
      <c r="D17138" s="17"/>
      <c r="E17138" s="17"/>
      <c r="F17138" s="17"/>
      <c r="G17138" s="22"/>
      <c r="H17138" s="22"/>
    </row>
    <row r="17139" spans="1:8" x14ac:dyDescent="0.25">
      <c r="A17139" s="22">
        <v>17132</v>
      </c>
      <c r="B17139" s="19" t="s">
        <v>31377</v>
      </c>
      <c r="C17139" s="19" t="s">
        <v>31376</v>
      </c>
      <c r="D17139" s="17"/>
      <c r="E17139" s="17"/>
      <c r="F17139" s="17"/>
      <c r="G17139" s="22"/>
      <c r="H17139" s="22"/>
    </row>
    <row r="17140" spans="1:8" x14ac:dyDescent="0.25">
      <c r="A17140" s="22">
        <v>17133</v>
      </c>
      <c r="B17140" s="19" t="s">
        <v>31378</v>
      </c>
      <c r="C17140" s="19" t="s">
        <v>31379</v>
      </c>
      <c r="D17140" s="17"/>
      <c r="E17140" s="17"/>
      <c r="F17140" s="17"/>
      <c r="G17140" s="22"/>
      <c r="H17140" s="22"/>
    </row>
    <row r="17141" spans="1:8" x14ac:dyDescent="0.25">
      <c r="A17141" s="22">
        <v>17134</v>
      </c>
      <c r="B17141" s="19" t="s">
        <v>31380</v>
      </c>
      <c r="C17141" s="19" t="s">
        <v>31379</v>
      </c>
      <c r="D17141" s="17"/>
      <c r="E17141" s="17"/>
      <c r="F17141" s="17"/>
      <c r="G17141" s="22"/>
      <c r="H17141" s="22"/>
    </row>
    <row r="17142" spans="1:8" x14ac:dyDescent="0.25">
      <c r="A17142" s="22">
        <v>17135</v>
      </c>
      <c r="B17142" s="19" t="s">
        <v>31381</v>
      </c>
      <c r="C17142" s="19" t="s">
        <v>31382</v>
      </c>
      <c r="D17142" s="17"/>
      <c r="E17142" s="17"/>
      <c r="F17142" s="17"/>
      <c r="G17142" s="22"/>
      <c r="H17142" s="22"/>
    </row>
    <row r="17143" spans="1:8" x14ac:dyDescent="0.25">
      <c r="A17143" s="22">
        <v>17136</v>
      </c>
      <c r="B17143" s="19" t="s">
        <v>31383</v>
      </c>
      <c r="C17143" s="19" t="s">
        <v>31382</v>
      </c>
      <c r="D17143" s="17"/>
      <c r="E17143" s="17"/>
      <c r="F17143" s="17"/>
      <c r="G17143" s="22"/>
      <c r="H17143" s="22"/>
    </row>
    <row r="17144" spans="1:8" x14ac:dyDescent="0.25">
      <c r="A17144" s="22">
        <v>17137</v>
      </c>
      <c r="B17144" s="19" t="s">
        <v>31384</v>
      </c>
      <c r="C17144" s="19" t="s">
        <v>31385</v>
      </c>
      <c r="D17144" s="17"/>
      <c r="E17144" s="17"/>
      <c r="F17144" s="17"/>
      <c r="G17144" s="22"/>
      <c r="H17144" s="22"/>
    </row>
    <row r="17145" spans="1:8" x14ac:dyDescent="0.25">
      <c r="A17145" s="22">
        <v>17138</v>
      </c>
      <c r="B17145" s="19" t="s">
        <v>31386</v>
      </c>
      <c r="C17145" s="19" t="s">
        <v>31387</v>
      </c>
      <c r="D17145" s="17"/>
      <c r="E17145" s="17"/>
      <c r="F17145" s="17"/>
      <c r="G17145" s="22"/>
      <c r="H17145" s="22"/>
    </row>
    <row r="17146" spans="1:8" x14ac:dyDescent="0.25">
      <c r="A17146" s="22">
        <v>17139</v>
      </c>
      <c r="B17146" s="19" t="s">
        <v>31388</v>
      </c>
      <c r="C17146" s="19" t="s">
        <v>31389</v>
      </c>
      <c r="D17146" s="17"/>
      <c r="E17146" s="17"/>
      <c r="F17146" s="17"/>
      <c r="G17146" s="22"/>
      <c r="H17146" s="22"/>
    </row>
    <row r="17147" spans="1:8" x14ac:dyDescent="0.25">
      <c r="A17147" s="22">
        <v>17140</v>
      </c>
      <c r="B17147" s="19" t="s">
        <v>31390</v>
      </c>
      <c r="C17147" s="19" t="s">
        <v>31391</v>
      </c>
      <c r="D17147" s="17"/>
      <c r="E17147" s="17"/>
      <c r="F17147" s="17"/>
      <c r="G17147" s="22"/>
      <c r="H17147" s="22"/>
    </row>
    <row r="17148" spans="1:8" x14ac:dyDescent="0.25">
      <c r="A17148" s="22">
        <v>17141</v>
      </c>
      <c r="B17148" s="19" t="s">
        <v>31392</v>
      </c>
      <c r="C17148" s="19" t="s">
        <v>31393</v>
      </c>
      <c r="D17148" s="17"/>
      <c r="E17148" s="17"/>
      <c r="F17148" s="17"/>
      <c r="G17148" s="22"/>
      <c r="H17148" s="22"/>
    </row>
    <row r="17149" spans="1:8" x14ac:dyDescent="0.25">
      <c r="A17149" s="22">
        <v>17142</v>
      </c>
      <c r="B17149" s="19">
        <v>56.3</v>
      </c>
      <c r="C17149" s="19" t="s">
        <v>31394</v>
      </c>
      <c r="D17149" s="17"/>
      <c r="E17149" s="17"/>
      <c r="F17149" s="17"/>
      <c r="G17149" s="22"/>
      <c r="H17149" s="22"/>
    </row>
    <row r="17150" spans="1:8" x14ac:dyDescent="0.25">
      <c r="A17150" s="22">
        <v>17143</v>
      </c>
      <c r="B17150" s="19">
        <v>56.3</v>
      </c>
      <c r="C17150" s="19" t="s">
        <v>31394</v>
      </c>
      <c r="D17150" s="17"/>
      <c r="E17150" s="17"/>
      <c r="F17150" s="17"/>
      <c r="G17150" s="22"/>
      <c r="H17150" s="22"/>
    </row>
    <row r="17151" spans="1:8" x14ac:dyDescent="0.25">
      <c r="A17151" s="22">
        <v>17144</v>
      </c>
      <c r="B17151" s="19" t="s">
        <v>31395</v>
      </c>
      <c r="C17151" s="19" t="s">
        <v>31394</v>
      </c>
      <c r="D17151" s="17"/>
      <c r="E17151" s="17"/>
      <c r="F17151" s="17"/>
      <c r="G17151" s="22"/>
      <c r="H17151" s="22"/>
    </row>
    <row r="17152" spans="1:8" x14ac:dyDescent="0.25">
      <c r="A17152" s="22">
        <v>17145</v>
      </c>
      <c r="B17152" s="19" t="s">
        <v>31396</v>
      </c>
      <c r="C17152" s="19" t="s">
        <v>31394</v>
      </c>
      <c r="D17152" s="17"/>
      <c r="E17152" s="17"/>
      <c r="F17152" s="17"/>
      <c r="G17152" s="22"/>
      <c r="H17152" s="22"/>
    </row>
    <row r="17153" spans="1:8" x14ac:dyDescent="0.25">
      <c r="A17153" s="22">
        <v>17146</v>
      </c>
      <c r="B17153" s="19" t="s">
        <v>31397</v>
      </c>
      <c r="C17153" s="19" t="s">
        <v>31398</v>
      </c>
      <c r="D17153" s="17"/>
      <c r="E17153" s="17"/>
      <c r="F17153" s="17"/>
      <c r="G17153" s="22"/>
      <c r="H17153" s="22"/>
    </row>
    <row r="17154" spans="1:8" x14ac:dyDescent="0.25">
      <c r="A17154" s="22">
        <v>17147</v>
      </c>
      <c r="B17154" s="19" t="s">
        <v>31399</v>
      </c>
      <c r="C17154" s="19" t="s">
        <v>31400</v>
      </c>
      <c r="D17154" s="17"/>
      <c r="E17154" s="17"/>
      <c r="F17154" s="17"/>
      <c r="G17154" s="22"/>
      <c r="H17154" s="22"/>
    </row>
    <row r="17155" spans="1:8" x14ac:dyDescent="0.25">
      <c r="A17155" s="22">
        <v>17148</v>
      </c>
      <c r="B17155" s="19" t="s">
        <v>31401</v>
      </c>
      <c r="C17155" s="19" t="s">
        <v>31402</v>
      </c>
      <c r="D17155" s="17"/>
      <c r="E17155" s="17"/>
      <c r="F17155" s="17"/>
      <c r="G17155" s="22"/>
      <c r="H17155" s="22"/>
    </row>
    <row r="17156" spans="1:8" x14ac:dyDescent="0.25">
      <c r="A17156" s="22">
        <v>17149</v>
      </c>
      <c r="B17156" s="19" t="s">
        <v>31403</v>
      </c>
      <c r="C17156" s="19" t="s">
        <v>31404</v>
      </c>
      <c r="D17156" s="17"/>
      <c r="E17156" s="17"/>
      <c r="F17156" s="17"/>
      <c r="G17156" s="22"/>
      <c r="H17156" s="22"/>
    </row>
    <row r="17157" spans="1:8" x14ac:dyDescent="0.25">
      <c r="A17157" s="22">
        <v>17150</v>
      </c>
      <c r="B17157" s="19" t="s">
        <v>31405</v>
      </c>
      <c r="C17157" s="19" t="s">
        <v>31406</v>
      </c>
      <c r="D17157" s="17"/>
      <c r="E17157" s="17"/>
      <c r="F17157" s="17"/>
      <c r="G17157" s="22"/>
      <c r="H17157" s="22"/>
    </row>
    <row r="17158" spans="1:8" x14ac:dyDescent="0.25">
      <c r="A17158" s="22">
        <v>17151</v>
      </c>
      <c r="B17158" s="19" t="s">
        <v>31407</v>
      </c>
      <c r="C17158" s="19" t="s">
        <v>31408</v>
      </c>
      <c r="D17158" s="17"/>
      <c r="E17158" s="17"/>
      <c r="F17158" s="17"/>
      <c r="G17158" s="22"/>
      <c r="H17158" s="22"/>
    </row>
    <row r="17159" spans="1:8" x14ac:dyDescent="0.25">
      <c r="A17159" s="22">
        <v>17152</v>
      </c>
      <c r="B17159" s="19">
        <v>58</v>
      </c>
      <c r="C17159" s="19" t="s">
        <v>31409</v>
      </c>
      <c r="D17159" s="17"/>
      <c r="E17159" s="17"/>
      <c r="F17159" s="17"/>
      <c r="G17159" s="22"/>
      <c r="H17159" s="22"/>
    </row>
    <row r="17160" spans="1:8" x14ac:dyDescent="0.25">
      <c r="A17160" s="22">
        <v>17153</v>
      </c>
      <c r="B17160" s="19">
        <v>58.1</v>
      </c>
      <c r="C17160" s="19" t="s">
        <v>31410</v>
      </c>
      <c r="D17160" s="17"/>
      <c r="E17160" s="17"/>
      <c r="F17160" s="17"/>
      <c r="G17160" s="22"/>
      <c r="H17160" s="22"/>
    </row>
    <row r="17161" spans="1:8" x14ac:dyDescent="0.25">
      <c r="A17161" s="22">
        <v>17154</v>
      </c>
      <c r="B17161" s="19">
        <v>58.11</v>
      </c>
      <c r="C17161" s="19" t="s">
        <v>31411</v>
      </c>
      <c r="D17161" s="17"/>
      <c r="E17161" s="17"/>
      <c r="F17161" s="17"/>
      <c r="G17161" s="22"/>
      <c r="H17161" s="22"/>
    </row>
    <row r="17162" spans="1:8" x14ac:dyDescent="0.25">
      <c r="A17162" s="22">
        <v>17155</v>
      </c>
      <c r="B17162" s="19" t="s">
        <v>31412</v>
      </c>
      <c r="C17162" s="19" t="s">
        <v>31413</v>
      </c>
      <c r="D17162" s="17"/>
      <c r="E17162" s="17"/>
      <c r="F17162" s="17"/>
      <c r="G17162" s="22"/>
      <c r="H17162" s="22"/>
    </row>
    <row r="17163" spans="1:8" x14ac:dyDescent="0.25">
      <c r="A17163" s="22">
        <v>17156</v>
      </c>
      <c r="B17163" s="19" t="s">
        <v>31414</v>
      </c>
      <c r="C17163" s="19" t="s">
        <v>31415</v>
      </c>
      <c r="D17163" s="17"/>
      <c r="E17163" s="17"/>
      <c r="F17163" s="17"/>
      <c r="G17163" s="22"/>
      <c r="H17163" s="22"/>
    </row>
    <row r="17164" spans="1:8" x14ac:dyDescent="0.25">
      <c r="A17164" s="22">
        <v>17157</v>
      </c>
      <c r="B17164" s="19" t="s">
        <v>31416</v>
      </c>
      <c r="C17164" s="19" t="s">
        <v>31415</v>
      </c>
      <c r="D17164" s="17"/>
      <c r="E17164" s="17"/>
      <c r="F17164" s="17"/>
      <c r="G17164" s="22"/>
      <c r="H17164" s="22"/>
    </row>
    <row r="17165" spans="1:8" x14ac:dyDescent="0.25">
      <c r="A17165" s="22">
        <v>17158</v>
      </c>
      <c r="B17165" s="19" t="s">
        <v>31417</v>
      </c>
      <c r="C17165" s="19" t="s">
        <v>31418</v>
      </c>
      <c r="D17165" s="17"/>
      <c r="E17165" s="17"/>
      <c r="F17165" s="17"/>
      <c r="G17165" s="22"/>
      <c r="H17165" s="22"/>
    </row>
    <row r="17166" spans="1:8" x14ac:dyDescent="0.25">
      <c r="A17166" s="22">
        <v>17159</v>
      </c>
      <c r="B17166" s="19" t="s">
        <v>31419</v>
      </c>
      <c r="C17166" s="19" t="s">
        <v>31418</v>
      </c>
      <c r="D17166" s="17"/>
      <c r="E17166" s="17"/>
      <c r="F17166" s="17"/>
      <c r="G17166" s="22"/>
      <c r="H17166" s="22"/>
    </row>
    <row r="17167" spans="1:8" x14ac:dyDescent="0.25">
      <c r="A17167" s="22">
        <v>17160</v>
      </c>
      <c r="B17167" s="19" t="s">
        <v>31420</v>
      </c>
      <c r="C17167" s="19" t="s">
        <v>31421</v>
      </c>
      <c r="D17167" s="17"/>
      <c r="E17167" s="17"/>
      <c r="F17167" s="17"/>
      <c r="G17167" s="22"/>
      <c r="H17167" s="22"/>
    </row>
    <row r="17168" spans="1:8" x14ac:dyDescent="0.25">
      <c r="A17168" s="22">
        <v>17161</v>
      </c>
      <c r="B17168" s="19" t="s">
        <v>31422</v>
      </c>
      <c r="C17168" s="19" t="s">
        <v>31421</v>
      </c>
      <c r="D17168" s="17"/>
      <c r="E17168" s="17"/>
      <c r="F17168" s="17"/>
      <c r="G17168" s="22"/>
      <c r="H17168" s="22"/>
    </row>
    <row r="17169" spans="1:8" x14ac:dyDescent="0.25">
      <c r="A17169" s="22">
        <v>17162</v>
      </c>
      <c r="B17169" s="19" t="s">
        <v>31423</v>
      </c>
      <c r="C17169" s="19" t="s">
        <v>31424</v>
      </c>
      <c r="D17169" s="17"/>
      <c r="E17169" s="17"/>
      <c r="F17169" s="17"/>
      <c r="G17169" s="22"/>
      <c r="H17169" s="22"/>
    </row>
    <row r="17170" spans="1:8" x14ac:dyDescent="0.25">
      <c r="A17170" s="22">
        <v>17163</v>
      </c>
      <c r="B17170" s="19" t="s">
        <v>31425</v>
      </c>
      <c r="C17170" s="19" t="s">
        <v>31424</v>
      </c>
      <c r="D17170" s="17"/>
      <c r="E17170" s="17"/>
      <c r="F17170" s="17"/>
      <c r="G17170" s="22"/>
      <c r="H17170" s="22"/>
    </row>
    <row r="17171" spans="1:8" x14ac:dyDescent="0.25">
      <c r="A17171" s="22">
        <v>17164</v>
      </c>
      <c r="B17171" s="19" t="s">
        <v>31426</v>
      </c>
      <c r="C17171" s="19" t="s">
        <v>31427</v>
      </c>
      <c r="D17171" s="17"/>
      <c r="E17171" s="17"/>
      <c r="F17171" s="17"/>
      <c r="G17171" s="22"/>
      <c r="H17171" s="22"/>
    </row>
    <row r="17172" spans="1:8" x14ac:dyDescent="0.25">
      <c r="A17172" s="22">
        <v>17165</v>
      </c>
      <c r="B17172" s="19" t="s">
        <v>31428</v>
      </c>
      <c r="C17172" s="19" t="s">
        <v>31427</v>
      </c>
      <c r="D17172" s="17"/>
      <c r="E17172" s="17"/>
      <c r="F17172" s="17"/>
      <c r="G17172" s="22"/>
      <c r="H17172" s="22"/>
    </row>
    <row r="17173" spans="1:8" x14ac:dyDescent="0.25">
      <c r="A17173" s="22">
        <v>17166</v>
      </c>
      <c r="B17173" s="19" t="s">
        <v>31429</v>
      </c>
      <c r="C17173" s="19" t="s">
        <v>31430</v>
      </c>
      <c r="D17173" s="17"/>
      <c r="E17173" s="17"/>
      <c r="F17173" s="17"/>
      <c r="G17173" s="22"/>
      <c r="H17173" s="22"/>
    </row>
    <row r="17174" spans="1:8" x14ac:dyDescent="0.25">
      <c r="A17174" s="22">
        <v>17167</v>
      </c>
      <c r="B17174" s="19" t="s">
        <v>31431</v>
      </c>
      <c r="C17174" s="19" t="s">
        <v>31430</v>
      </c>
      <c r="D17174" s="17"/>
      <c r="E17174" s="17"/>
      <c r="F17174" s="17"/>
      <c r="G17174" s="22"/>
      <c r="H17174" s="22"/>
    </row>
    <row r="17175" spans="1:8" x14ac:dyDescent="0.25">
      <c r="A17175" s="22">
        <v>17168</v>
      </c>
      <c r="B17175" s="19" t="s">
        <v>31432</v>
      </c>
      <c r="C17175" s="19" t="s">
        <v>31433</v>
      </c>
      <c r="D17175" s="17"/>
      <c r="E17175" s="17"/>
      <c r="F17175" s="17"/>
      <c r="G17175" s="22"/>
      <c r="H17175" s="22"/>
    </row>
    <row r="17176" spans="1:8" x14ac:dyDescent="0.25">
      <c r="A17176" s="22">
        <v>17169</v>
      </c>
      <c r="B17176" s="19" t="s">
        <v>31434</v>
      </c>
      <c r="C17176" s="19" t="s">
        <v>31433</v>
      </c>
      <c r="D17176" s="17"/>
      <c r="E17176" s="17"/>
      <c r="F17176" s="17"/>
      <c r="G17176" s="22"/>
      <c r="H17176" s="22"/>
    </row>
    <row r="17177" spans="1:8" x14ac:dyDescent="0.25">
      <c r="A17177" s="22">
        <v>17170</v>
      </c>
      <c r="B17177" s="19" t="s">
        <v>31435</v>
      </c>
      <c r="C17177" s="19" t="s">
        <v>31436</v>
      </c>
      <c r="D17177" s="17"/>
      <c r="E17177" s="17"/>
      <c r="F17177" s="17"/>
      <c r="G17177" s="22"/>
      <c r="H17177" s="22"/>
    </row>
    <row r="17178" spans="1:8" x14ac:dyDescent="0.25">
      <c r="A17178" s="22">
        <v>17171</v>
      </c>
      <c r="B17178" s="19" t="s">
        <v>31437</v>
      </c>
      <c r="C17178" s="19" t="s">
        <v>31436</v>
      </c>
      <c r="D17178" s="17"/>
      <c r="E17178" s="17"/>
      <c r="F17178" s="17"/>
      <c r="G17178" s="22"/>
      <c r="H17178" s="22"/>
    </row>
    <row r="17179" spans="1:8" x14ac:dyDescent="0.25">
      <c r="A17179" s="22">
        <v>17172</v>
      </c>
      <c r="B17179" s="19" t="s">
        <v>31438</v>
      </c>
      <c r="C17179" s="19" t="s">
        <v>31439</v>
      </c>
      <c r="D17179" s="17"/>
      <c r="E17179" s="17"/>
      <c r="F17179" s="17"/>
      <c r="G17179" s="22"/>
      <c r="H17179" s="22"/>
    </row>
    <row r="17180" spans="1:8" x14ac:dyDescent="0.25">
      <c r="A17180" s="22">
        <v>17173</v>
      </c>
      <c r="B17180" s="19" t="s">
        <v>31440</v>
      </c>
      <c r="C17180" s="19" t="s">
        <v>31441</v>
      </c>
      <c r="D17180" s="17"/>
      <c r="E17180" s="17"/>
      <c r="F17180" s="17"/>
      <c r="G17180" s="22"/>
      <c r="H17180" s="22"/>
    </row>
    <row r="17181" spans="1:8" x14ac:dyDescent="0.25">
      <c r="A17181" s="22">
        <v>17174</v>
      </c>
      <c r="B17181" s="19" t="s">
        <v>31442</v>
      </c>
      <c r="C17181" s="19" t="s">
        <v>31443</v>
      </c>
      <c r="D17181" s="17"/>
      <c r="E17181" s="17"/>
      <c r="F17181" s="17"/>
      <c r="G17181" s="22"/>
      <c r="H17181" s="22"/>
    </row>
    <row r="17182" spans="1:8" x14ac:dyDescent="0.25">
      <c r="A17182" s="22">
        <v>17175</v>
      </c>
      <c r="B17182" s="19" t="s">
        <v>31444</v>
      </c>
      <c r="C17182" s="19" t="s">
        <v>31443</v>
      </c>
      <c r="D17182" s="17"/>
      <c r="E17182" s="17"/>
      <c r="F17182" s="17"/>
      <c r="G17182" s="22"/>
      <c r="H17182" s="22"/>
    </row>
    <row r="17183" spans="1:8" x14ac:dyDescent="0.25">
      <c r="A17183" s="22">
        <v>17176</v>
      </c>
      <c r="B17183" s="19" t="s">
        <v>31445</v>
      </c>
      <c r="C17183" s="19" t="s">
        <v>31446</v>
      </c>
      <c r="D17183" s="17"/>
      <c r="E17183" s="17"/>
      <c r="F17183" s="17"/>
      <c r="G17183" s="22"/>
      <c r="H17183" s="22"/>
    </row>
    <row r="17184" spans="1:8" x14ac:dyDescent="0.25">
      <c r="A17184" s="22">
        <v>17177</v>
      </c>
      <c r="B17184" s="19" t="s">
        <v>31447</v>
      </c>
      <c r="C17184" s="19" t="s">
        <v>31448</v>
      </c>
      <c r="D17184" s="17"/>
      <c r="E17184" s="17"/>
      <c r="F17184" s="17"/>
      <c r="G17184" s="22"/>
      <c r="H17184" s="22"/>
    </row>
    <row r="17185" spans="1:8" x14ac:dyDescent="0.25">
      <c r="A17185" s="22">
        <v>17178</v>
      </c>
      <c r="B17185" s="19" t="s">
        <v>31449</v>
      </c>
      <c r="C17185" s="19" t="s">
        <v>31450</v>
      </c>
      <c r="D17185" s="17"/>
      <c r="E17185" s="17"/>
      <c r="F17185" s="17"/>
      <c r="G17185" s="22"/>
      <c r="H17185" s="22"/>
    </row>
    <row r="17186" spans="1:8" x14ac:dyDescent="0.25">
      <c r="A17186" s="22">
        <v>17179</v>
      </c>
      <c r="B17186" s="19" t="s">
        <v>31451</v>
      </c>
      <c r="C17186" s="19" t="s">
        <v>31452</v>
      </c>
      <c r="D17186" s="17"/>
      <c r="E17186" s="17"/>
      <c r="F17186" s="17"/>
      <c r="G17186" s="22"/>
      <c r="H17186" s="22"/>
    </row>
    <row r="17187" spans="1:8" x14ac:dyDescent="0.25">
      <c r="A17187" s="22">
        <v>17180</v>
      </c>
      <c r="B17187" s="19" t="s">
        <v>31453</v>
      </c>
      <c r="C17187" s="19" t="s">
        <v>31454</v>
      </c>
      <c r="D17187" s="17"/>
      <c r="E17187" s="17"/>
      <c r="F17187" s="17"/>
      <c r="G17187" s="22"/>
      <c r="H17187" s="22"/>
    </row>
    <row r="17188" spans="1:8" x14ac:dyDescent="0.25">
      <c r="A17188" s="22">
        <v>17181</v>
      </c>
      <c r="B17188" s="19" t="s">
        <v>31455</v>
      </c>
      <c r="C17188" s="19" t="s">
        <v>31456</v>
      </c>
      <c r="D17188" s="17"/>
      <c r="E17188" s="17"/>
      <c r="F17188" s="17"/>
      <c r="G17188" s="22"/>
      <c r="H17188" s="22"/>
    </row>
    <row r="17189" spans="1:8" x14ac:dyDescent="0.25">
      <c r="A17189" s="22">
        <v>17182</v>
      </c>
      <c r="B17189" s="19" t="s">
        <v>31457</v>
      </c>
      <c r="C17189" s="19" t="s">
        <v>31458</v>
      </c>
      <c r="D17189" s="17"/>
      <c r="E17189" s="17"/>
      <c r="F17189" s="17"/>
      <c r="G17189" s="22"/>
      <c r="H17189" s="22"/>
    </row>
    <row r="17190" spans="1:8" x14ac:dyDescent="0.25">
      <c r="A17190" s="22">
        <v>17183</v>
      </c>
      <c r="B17190" s="19" t="s">
        <v>31459</v>
      </c>
      <c r="C17190" s="19" t="s">
        <v>31460</v>
      </c>
      <c r="D17190" s="17"/>
      <c r="E17190" s="17"/>
      <c r="F17190" s="17"/>
      <c r="G17190" s="22"/>
      <c r="H17190" s="22"/>
    </row>
    <row r="17191" spans="1:8" x14ac:dyDescent="0.25">
      <c r="A17191" s="22">
        <v>17184</v>
      </c>
      <c r="B17191" s="19" t="s">
        <v>31461</v>
      </c>
      <c r="C17191" s="19" t="s">
        <v>31462</v>
      </c>
      <c r="D17191" s="17"/>
      <c r="E17191" s="17"/>
      <c r="F17191" s="17"/>
      <c r="G17191" s="22"/>
      <c r="H17191" s="22"/>
    </row>
    <row r="17192" spans="1:8" x14ac:dyDescent="0.25">
      <c r="A17192" s="22">
        <v>17185</v>
      </c>
      <c r="B17192" s="19" t="s">
        <v>31463</v>
      </c>
      <c r="C17192" s="19" t="s">
        <v>31462</v>
      </c>
      <c r="D17192" s="17"/>
      <c r="E17192" s="17"/>
      <c r="F17192" s="17"/>
      <c r="G17192" s="22"/>
      <c r="H17192" s="22"/>
    </row>
    <row r="17193" spans="1:8" x14ac:dyDescent="0.25">
      <c r="A17193" s="22">
        <v>17186</v>
      </c>
      <c r="B17193" s="19" t="s">
        <v>31464</v>
      </c>
      <c r="C17193" s="19" t="s">
        <v>31465</v>
      </c>
      <c r="D17193" s="17"/>
      <c r="E17193" s="17"/>
      <c r="F17193" s="17"/>
      <c r="G17193" s="22"/>
      <c r="H17193" s="22"/>
    </row>
    <row r="17194" spans="1:8" x14ac:dyDescent="0.25">
      <c r="A17194" s="22">
        <v>17187</v>
      </c>
      <c r="B17194" s="19" t="s">
        <v>31466</v>
      </c>
      <c r="C17194" s="19" t="s">
        <v>31465</v>
      </c>
      <c r="D17194" s="17"/>
      <c r="E17194" s="17"/>
      <c r="F17194" s="17"/>
      <c r="G17194" s="22"/>
      <c r="H17194" s="22"/>
    </row>
    <row r="17195" spans="1:8" x14ac:dyDescent="0.25">
      <c r="A17195" s="22">
        <v>17188</v>
      </c>
      <c r="B17195" s="19" t="s">
        <v>31467</v>
      </c>
      <c r="C17195" s="19" t="s">
        <v>31468</v>
      </c>
      <c r="D17195" s="17"/>
      <c r="E17195" s="17"/>
      <c r="F17195" s="17"/>
      <c r="G17195" s="22"/>
      <c r="H17195" s="22"/>
    </row>
    <row r="17196" spans="1:8" x14ac:dyDescent="0.25">
      <c r="A17196" s="22">
        <v>17189</v>
      </c>
      <c r="B17196" s="19" t="s">
        <v>31469</v>
      </c>
      <c r="C17196" s="19" t="s">
        <v>31468</v>
      </c>
      <c r="D17196" s="17"/>
      <c r="E17196" s="17"/>
      <c r="F17196" s="17"/>
      <c r="G17196" s="22"/>
      <c r="H17196" s="22"/>
    </row>
    <row r="17197" spans="1:8" x14ac:dyDescent="0.25">
      <c r="A17197" s="22">
        <v>17190</v>
      </c>
      <c r="B17197" s="19" t="s">
        <v>31470</v>
      </c>
      <c r="C17197" s="19" t="s">
        <v>31468</v>
      </c>
      <c r="D17197" s="17"/>
      <c r="E17197" s="17"/>
      <c r="F17197" s="17"/>
      <c r="G17197" s="22"/>
      <c r="H17197" s="22"/>
    </row>
    <row r="17198" spans="1:8" x14ac:dyDescent="0.25">
      <c r="A17198" s="22">
        <v>17191</v>
      </c>
      <c r="B17198" s="19" t="s">
        <v>31471</v>
      </c>
      <c r="C17198" s="19" t="s">
        <v>31472</v>
      </c>
      <c r="D17198" s="17"/>
      <c r="E17198" s="17"/>
      <c r="F17198" s="17"/>
      <c r="G17198" s="22"/>
      <c r="H17198" s="22"/>
    </row>
    <row r="17199" spans="1:8" x14ac:dyDescent="0.25">
      <c r="A17199" s="22">
        <v>17192</v>
      </c>
      <c r="B17199" s="19" t="s">
        <v>31473</v>
      </c>
      <c r="C17199" s="19" t="s">
        <v>31472</v>
      </c>
      <c r="D17199" s="17"/>
      <c r="E17199" s="17"/>
      <c r="F17199" s="17"/>
      <c r="G17199" s="22"/>
      <c r="H17199" s="22"/>
    </row>
    <row r="17200" spans="1:8" x14ac:dyDescent="0.25">
      <c r="A17200" s="22">
        <v>17193</v>
      </c>
      <c r="B17200" s="19" t="s">
        <v>31474</v>
      </c>
      <c r="C17200" s="19" t="s">
        <v>31472</v>
      </c>
      <c r="D17200" s="17"/>
      <c r="E17200" s="17"/>
      <c r="F17200" s="17"/>
      <c r="G17200" s="22"/>
      <c r="H17200" s="22"/>
    </row>
    <row r="17201" spans="1:8" x14ac:dyDescent="0.25">
      <c r="A17201" s="22">
        <v>17194</v>
      </c>
      <c r="B17201" s="19">
        <v>58.12</v>
      </c>
      <c r="C17201" s="19" t="s">
        <v>31475</v>
      </c>
      <c r="D17201" s="17"/>
      <c r="E17201" s="17"/>
      <c r="F17201" s="17"/>
      <c r="G17201" s="22"/>
      <c r="H17201" s="22"/>
    </row>
    <row r="17202" spans="1:8" x14ac:dyDescent="0.25">
      <c r="A17202" s="22">
        <v>17195</v>
      </c>
      <c r="B17202" s="19" t="s">
        <v>31476</v>
      </c>
      <c r="C17202" s="19" t="s">
        <v>31477</v>
      </c>
      <c r="D17202" s="17"/>
      <c r="E17202" s="17"/>
      <c r="F17202" s="17"/>
      <c r="G17202" s="22"/>
      <c r="H17202" s="22"/>
    </row>
    <row r="17203" spans="1:8" x14ac:dyDescent="0.25">
      <c r="A17203" s="22">
        <v>17196</v>
      </c>
      <c r="B17203" s="19" t="s">
        <v>31478</v>
      </c>
      <c r="C17203" s="19" t="s">
        <v>31477</v>
      </c>
      <c r="D17203" s="17"/>
      <c r="E17203" s="17"/>
      <c r="F17203" s="17"/>
      <c r="G17203" s="22"/>
      <c r="H17203" s="22"/>
    </row>
    <row r="17204" spans="1:8" x14ac:dyDescent="0.25">
      <c r="A17204" s="22">
        <v>17197</v>
      </c>
      <c r="B17204" s="19" t="s">
        <v>31479</v>
      </c>
      <c r="C17204" s="19" t="s">
        <v>31477</v>
      </c>
      <c r="D17204" s="17"/>
      <c r="E17204" s="17"/>
      <c r="F17204" s="17"/>
      <c r="G17204" s="22"/>
      <c r="H17204" s="22"/>
    </row>
    <row r="17205" spans="1:8" x14ac:dyDescent="0.25">
      <c r="A17205" s="22">
        <v>17198</v>
      </c>
      <c r="B17205" s="19" t="s">
        <v>31480</v>
      </c>
      <c r="C17205" s="19" t="s">
        <v>31481</v>
      </c>
      <c r="D17205" s="17"/>
      <c r="E17205" s="17"/>
      <c r="F17205" s="17"/>
      <c r="G17205" s="22"/>
      <c r="H17205" s="22"/>
    </row>
    <row r="17206" spans="1:8" x14ac:dyDescent="0.25">
      <c r="A17206" s="22">
        <v>17199</v>
      </c>
      <c r="B17206" s="19" t="s">
        <v>31482</v>
      </c>
      <c r="C17206" s="19" t="s">
        <v>31481</v>
      </c>
      <c r="D17206" s="17"/>
      <c r="E17206" s="17"/>
      <c r="F17206" s="17"/>
      <c r="G17206" s="22"/>
      <c r="H17206" s="22"/>
    </row>
    <row r="17207" spans="1:8" x14ac:dyDescent="0.25">
      <c r="A17207" s="22">
        <v>17200</v>
      </c>
      <c r="B17207" s="19" t="s">
        <v>31483</v>
      </c>
      <c r="C17207" s="19" t="s">
        <v>31481</v>
      </c>
      <c r="D17207" s="17"/>
      <c r="E17207" s="17"/>
      <c r="F17207" s="17"/>
      <c r="G17207" s="22"/>
      <c r="H17207" s="22"/>
    </row>
    <row r="17208" spans="1:8" x14ac:dyDescent="0.25">
      <c r="A17208" s="22">
        <v>17201</v>
      </c>
      <c r="B17208" s="19" t="s">
        <v>31484</v>
      </c>
      <c r="C17208" s="19" t="s">
        <v>31485</v>
      </c>
      <c r="D17208" s="17"/>
      <c r="E17208" s="17"/>
      <c r="F17208" s="17"/>
      <c r="G17208" s="22"/>
      <c r="H17208" s="22"/>
    </row>
    <row r="17209" spans="1:8" x14ac:dyDescent="0.25">
      <c r="A17209" s="22">
        <v>17202</v>
      </c>
      <c r="B17209" s="19" t="s">
        <v>31486</v>
      </c>
      <c r="C17209" s="19" t="s">
        <v>31485</v>
      </c>
      <c r="D17209" s="17"/>
      <c r="E17209" s="17"/>
      <c r="F17209" s="17"/>
      <c r="G17209" s="22"/>
      <c r="H17209" s="22"/>
    </row>
    <row r="17210" spans="1:8" x14ac:dyDescent="0.25">
      <c r="A17210" s="22">
        <v>17203</v>
      </c>
      <c r="B17210" s="19" t="s">
        <v>31487</v>
      </c>
      <c r="C17210" s="19" t="s">
        <v>31485</v>
      </c>
      <c r="D17210" s="17"/>
      <c r="E17210" s="17"/>
      <c r="F17210" s="17"/>
      <c r="G17210" s="22"/>
      <c r="H17210" s="22"/>
    </row>
    <row r="17211" spans="1:8" x14ac:dyDescent="0.25">
      <c r="A17211" s="22">
        <v>17204</v>
      </c>
      <c r="B17211" s="19">
        <v>58.13</v>
      </c>
      <c r="C17211" s="19" t="s">
        <v>31488</v>
      </c>
      <c r="D17211" s="17"/>
      <c r="E17211" s="17"/>
      <c r="F17211" s="17"/>
      <c r="G17211" s="22"/>
      <c r="H17211" s="22"/>
    </row>
    <row r="17212" spans="1:8" x14ac:dyDescent="0.25">
      <c r="A17212" s="22">
        <v>17205</v>
      </c>
      <c r="B17212" s="19" t="s">
        <v>31489</v>
      </c>
      <c r="C17212" s="19" t="s">
        <v>31490</v>
      </c>
      <c r="D17212" s="17"/>
      <c r="E17212" s="17"/>
      <c r="F17212" s="17"/>
      <c r="G17212" s="22"/>
      <c r="H17212" s="22"/>
    </row>
    <row r="17213" spans="1:8" x14ac:dyDescent="0.25">
      <c r="A17213" s="22">
        <v>17206</v>
      </c>
      <c r="B17213" s="19" t="s">
        <v>31491</v>
      </c>
      <c r="C17213" s="19" t="s">
        <v>31490</v>
      </c>
      <c r="D17213" s="17"/>
      <c r="E17213" s="17"/>
      <c r="F17213" s="17"/>
      <c r="G17213" s="22"/>
      <c r="H17213" s="22"/>
    </row>
    <row r="17214" spans="1:8" x14ac:dyDescent="0.25">
      <c r="A17214" s="22">
        <v>17207</v>
      </c>
      <c r="B17214" s="19" t="s">
        <v>31492</v>
      </c>
      <c r="C17214" s="19" t="s">
        <v>31490</v>
      </c>
      <c r="D17214" s="17"/>
      <c r="E17214" s="17"/>
      <c r="F17214" s="17"/>
      <c r="G17214" s="22"/>
      <c r="H17214" s="22"/>
    </row>
    <row r="17215" spans="1:8" x14ac:dyDescent="0.25">
      <c r="A17215" s="22">
        <v>17208</v>
      </c>
      <c r="B17215" s="19" t="s">
        <v>31493</v>
      </c>
      <c r="C17215" s="19" t="s">
        <v>31494</v>
      </c>
      <c r="D17215" s="17"/>
      <c r="E17215" s="17"/>
      <c r="F17215" s="17"/>
      <c r="G17215" s="22"/>
      <c r="H17215" s="22"/>
    </row>
    <row r="17216" spans="1:8" x14ac:dyDescent="0.25">
      <c r="A17216" s="22">
        <v>17209</v>
      </c>
      <c r="B17216" s="19" t="s">
        <v>31495</v>
      </c>
      <c r="C17216" s="19" t="s">
        <v>31494</v>
      </c>
      <c r="D17216" s="17"/>
      <c r="E17216" s="17"/>
      <c r="F17216" s="17"/>
      <c r="G17216" s="22"/>
      <c r="H17216" s="22"/>
    </row>
    <row r="17217" spans="1:8" x14ac:dyDescent="0.25">
      <c r="A17217" s="22">
        <v>17210</v>
      </c>
      <c r="B17217" s="19" t="s">
        <v>31496</v>
      </c>
      <c r="C17217" s="19" t="s">
        <v>31494</v>
      </c>
      <c r="D17217" s="17"/>
      <c r="E17217" s="17"/>
      <c r="F17217" s="17"/>
      <c r="G17217" s="22"/>
      <c r="H17217" s="22"/>
    </row>
    <row r="17218" spans="1:8" x14ac:dyDescent="0.25">
      <c r="A17218" s="22">
        <v>17211</v>
      </c>
      <c r="B17218" s="19" t="s">
        <v>31497</v>
      </c>
      <c r="C17218" s="19" t="s">
        <v>31498</v>
      </c>
      <c r="D17218" s="17"/>
      <c r="E17218" s="17"/>
      <c r="F17218" s="17"/>
      <c r="G17218" s="22"/>
      <c r="H17218" s="22"/>
    </row>
    <row r="17219" spans="1:8" x14ac:dyDescent="0.25">
      <c r="A17219" s="22">
        <v>17212</v>
      </c>
      <c r="B17219" s="19" t="s">
        <v>31499</v>
      </c>
      <c r="C17219" s="19" t="s">
        <v>31500</v>
      </c>
      <c r="D17219" s="17"/>
      <c r="E17219" s="17"/>
      <c r="F17219" s="17"/>
      <c r="G17219" s="22"/>
      <c r="H17219" s="22"/>
    </row>
    <row r="17220" spans="1:8" x14ac:dyDescent="0.25">
      <c r="A17220" s="22">
        <v>17213</v>
      </c>
      <c r="B17220" s="19" t="s">
        <v>31501</v>
      </c>
      <c r="C17220" s="19" t="s">
        <v>31500</v>
      </c>
      <c r="D17220" s="17"/>
      <c r="E17220" s="17"/>
      <c r="F17220" s="17"/>
      <c r="G17220" s="22"/>
      <c r="H17220" s="22"/>
    </row>
    <row r="17221" spans="1:8" x14ac:dyDescent="0.25">
      <c r="A17221" s="22">
        <v>17214</v>
      </c>
      <c r="B17221" s="19" t="s">
        <v>31502</v>
      </c>
      <c r="C17221" s="19" t="s">
        <v>31503</v>
      </c>
      <c r="D17221" s="17"/>
      <c r="E17221" s="17"/>
      <c r="F17221" s="17"/>
      <c r="G17221" s="22"/>
      <c r="H17221" s="22"/>
    </row>
    <row r="17222" spans="1:8" x14ac:dyDescent="0.25">
      <c r="A17222" s="22">
        <v>17215</v>
      </c>
      <c r="B17222" s="19" t="s">
        <v>31504</v>
      </c>
      <c r="C17222" s="19" t="s">
        <v>31503</v>
      </c>
      <c r="D17222" s="17"/>
      <c r="E17222" s="17"/>
      <c r="F17222" s="17"/>
      <c r="G17222" s="22"/>
      <c r="H17222" s="22"/>
    </row>
    <row r="17223" spans="1:8" x14ac:dyDescent="0.25">
      <c r="A17223" s="22">
        <v>17216</v>
      </c>
      <c r="B17223" s="19">
        <v>58.14</v>
      </c>
      <c r="C17223" s="19" t="s">
        <v>31505</v>
      </c>
      <c r="D17223" s="17"/>
      <c r="E17223" s="17"/>
      <c r="F17223" s="17"/>
      <c r="G17223" s="22"/>
      <c r="H17223" s="22"/>
    </row>
    <row r="17224" spans="1:8" x14ac:dyDescent="0.25">
      <c r="A17224" s="22">
        <v>17217</v>
      </c>
      <c r="B17224" s="19" t="s">
        <v>31506</v>
      </c>
      <c r="C17224" s="19" t="s">
        <v>31507</v>
      </c>
      <c r="D17224" s="17"/>
      <c r="E17224" s="17"/>
      <c r="F17224" s="17"/>
      <c r="G17224" s="22"/>
      <c r="H17224" s="22"/>
    </row>
    <row r="17225" spans="1:8" x14ac:dyDescent="0.25">
      <c r="A17225" s="22">
        <v>17218</v>
      </c>
      <c r="B17225" s="19" t="s">
        <v>31508</v>
      </c>
      <c r="C17225" s="19" t="s">
        <v>31509</v>
      </c>
      <c r="D17225" s="17"/>
      <c r="E17225" s="17"/>
      <c r="F17225" s="17"/>
      <c r="G17225" s="22"/>
      <c r="H17225" s="22"/>
    </row>
    <row r="17226" spans="1:8" x14ac:dyDescent="0.25">
      <c r="A17226" s="22">
        <v>17219</v>
      </c>
      <c r="B17226" s="19" t="s">
        <v>31510</v>
      </c>
      <c r="C17226" s="19" t="s">
        <v>31511</v>
      </c>
      <c r="D17226" s="17"/>
      <c r="E17226" s="17"/>
      <c r="F17226" s="17"/>
      <c r="G17226" s="22"/>
      <c r="H17226" s="22"/>
    </row>
    <row r="17227" spans="1:8" x14ac:dyDescent="0.25">
      <c r="A17227" s="22">
        <v>17220</v>
      </c>
      <c r="B17227" s="19" t="s">
        <v>31512</v>
      </c>
      <c r="C17227" s="19" t="s">
        <v>31513</v>
      </c>
      <c r="D17227" s="17"/>
      <c r="E17227" s="17"/>
      <c r="F17227" s="17"/>
      <c r="G17227" s="22"/>
      <c r="H17227" s="22"/>
    </row>
    <row r="17228" spans="1:8" x14ac:dyDescent="0.25">
      <c r="A17228" s="22">
        <v>17221</v>
      </c>
      <c r="B17228" s="19" t="s">
        <v>31514</v>
      </c>
      <c r="C17228" s="19" t="s">
        <v>31515</v>
      </c>
      <c r="D17228" s="17"/>
      <c r="E17228" s="17"/>
      <c r="F17228" s="17"/>
      <c r="G17228" s="22"/>
      <c r="H17228" s="22"/>
    </row>
    <row r="17229" spans="1:8" x14ac:dyDescent="0.25">
      <c r="A17229" s="22">
        <v>17222</v>
      </c>
      <c r="B17229" s="19" t="s">
        <v>31516</v>
      </c>
      <c r="C17229" s="19" t="s">
        <v>31515</v>
      </c>
      <c r="D17229" s="17"/>
      <c r="E17229" s="17"/>
      <c r="F17229" s="17"/>
      <c r="G17229" s="22"/>
      <c r="H17229" s="22"/>
    </row>
    <row r="17230" spans="1:8" x14ac:dyDescent="0.25">
      <c r="A17230" s="22">
        <v>17223</v>
      </c>
      <c r="B17230" s="19" t="s">
        <v>31517</v>
      </c>
      <c r="C17230" s="19" t="s">
        <v>31518</v>
      </c>
      <c r="D17230" s="17"/>
      <c r="E17230" s="17"/>
      <c r="F17230" s="17"/>
      <c r="G17230" s="22"/>
      <c r="H17230" s="22"/>
    </row>
    <row r="17231" spans="1:8" x14ac:dyDescent="0.25">
      <c r="A17231" s="22">
        <v>17224</v>
      </c>
      <c r="B17231" s="19" t="s">
        <v>31519</v>
      </c>
      <c r="C17231" s="19" t="s">
        <v>31518</v>
      </c>
      <c r="D17231" s="17"/>
      <c r="E17231" s="17"/>
      <c r="F17231" s="17"/>
      <c r="G17231" s="22"/>
      <c r="H17231" s="22"/>
    </row>
    <row r="17232" spans="1:8" x14ac:dyDescent="0.25">
      <c r="A17232" s="22">
        <v>17225</v>
      </c>
      <c r="B17232" s="19" t="s">
        <v>31520</v>
      </c>
      <c r="C17232" s="19" t="s">
        <v>31521</v>
      </c>
      <c r="D17232" s="17"/>
      <c r="E17232" s="17"/>
      <c r="F17232" s="17"/>
      <c r="G17232" s="22"/>
      <c r="H17232" s="22"/>
    </row>
    <row r="17233" spans="1:8" x14ac:dyDescent="0.25">
      <c r="A17233" s="22">
        <v>17226</v>
      </c>
      <c r="B17233" s="19" t="s">
        <v>31522</v>
      </c>
      <c r="C17233" s="19" t="s">
        <v>31521</v>
      </c>
      <c r="D17233" s="17"/>
      <c r="E17233" s="17"/>
      <c r="F17233" s="17"/>
      <c r="G17233" s="22"/>
      <c r="H17233" s="22"/>
    </row>
    <row r="17234" spans="1:8" x14ac:dyDescent="0.25">
      <c r="A17234" s="22">
        <v>17227</v>
      </c>
      <c r="B17234" s="19" t="s">
        <v>31523</v>
      </c>
      <c r="C17234" s="19" t="s">
        <v>31521</v>
      </c>
      <c r="D17234" s="17"/>
      <c r="E17234" s="17"/>
      <c r="F17234" s="17"/>
      <c r="G17234" s="22"/>
      <c r="H17234" s="22"/>
    </row>
    <row r="17235" spans="1:8" x14ac:dyDescent="0.25">
      <c r="A17235" s="22">
        <v>17228</v>
      </c>
      <c r="B17235" s="19" t="s">
        <v>31524</v>
      </c>
      <c r="C17235" s="19" t="s">
        <v>31525</v>
      </c>
      <c r="D17235" s="17"/>
      <c r="E17235" s="17"/>
      <c r="F17235" s="17"/>
      <c r="G17235" s="22"/>
      <c r="H17235" s="22"/>
    </row>
    <row r="17236" spans="1:8" x14ac:dyDescent="0.25">
      <c r="A17236" s="22">
        <v>17229</v>
      </c>
      <c r="B17236" s="19" t="s">
        <v>31526</v>
      </c>
      <c r="C17236" s="19" t="s">
        <v>31527</v>
      </c>
      <c r="D17236" s="17"/>
      <c r="E17236" s="17"/>
      <c r="F17236" s="17"/>
      <c r="G17236" s="22"/>
      <c r="H17236" s="22"/>
    </row>
    <row r="17237" spans="1:8" x14ac:dyDescent="0.25">
      <c r="A17237" s="22">
        <v>17230</v>
      </c>
      <c r="B17237" s="19" t="s">
        <v>31528</v>
      </c>
      <c r="C17237" s="19" t="s">
        <v>31527</v>
      </c>
      <c r="D17237" s="17"/>
      <c r="E17237" s="17"/>
      <c r="F17237" s="17"/>
      <c r="G17237" s="22"/>
      <c r="H17237" s="22"/>
    </row>
    <row r="17238" spans="1:8" x14ac:dyDescent="0.25">
      <c r="A17238" s="22">
        <v>17231</v>
      </c>
      <c r="B17238" s="19" t="s">
        <v>31529</v>
      </c>
      <c r="C17238" s="19" t="s">
        <v>31530</v>
      </c>
      <c r="D17238" s="17"/>
      <c r="E17238" s="17"/>
      <c r="F17238" s="17"/>
      <c r="G17238" s="22"/>
      <c r="H17238" s="22"/>
    </row>
    <row r="17239" spans="1:8" x14ac:dyDescent="0.25">
      <c r="A17239" s="22">
        <v>17232</v>
      </c>
      <c r="B17239" s="19" t="s">
        <v>31531</v>
      </c>
      <c r="C17239" s="19" t="s">
        <v>31530</v>
      </c>
      <c r="D17239" s="17"/>
      <c r="E17239" s="17"/>
      <c r="F17239" s="17"/>
      <c r="G17239" s="22"/>
      <c r="H17239" s="22"/>
    </row>
    <row r="17240" spans="1:8" x14ac:dyDescent="0.25">
      <c r="A17240" s="22">
        <v>17233</v>
      </c>
      <c r="B17240" s="19" t="s">
        <v>31532</v>
      </c>
      <c r="C17240" s="19" t="s">
        <v>31533</v>
      </c>
      <c r="D17240" s="17"/>
      <c r="E17240" s="17"/>
      <c r="F17240" s="17"/>
      <c r="G17240" s="22"/>
      <c r="H17240" s="22"/>
    </row>
    <row r="17241" spans="1:8" x14ac:dyDescent="0.25">
      <c r="A17241" s="22">
        <v>17234</v>
      </c>
      <c r="B17241" s="19" t="s">
        <v>31534</v>
      </c>
      <c r="C17241" s="19" t="s">
        <v>31533</v>
      </c>
      <c r="D17241" s="17"/>
      <c r="E17241" s="17"/>
      <c r="F17241" s="17"/>
      <c r="G17241" s="22"/>
      <c r="H17241" s="22"/>
    </row>
    <row r="17242" spans="1:8" x14ac:dyDescent="0.25">
      <c r="A17242" s="22">
        <v>17235</v>
      </c>
      <c r="B17242" s="19" t="s">
        <v>31535</v>
      </c>
      <c r="C17242" s="19" t="s">
        <v>31533</v>
      </c>
      <c r="D17242" s="17"/>
      <c r="E17242" s="17"/>
      <c r="F17242" s="17"/>
      <c r="G17242" s="22"/>
      <c r="H17242" s="22"/>
    </row>
    <row r="17243" spans="1:8" x14ac:dyDescent="0.25">
      <c r="A17243" s="22">
        <v>17236</v>
      </c>
      <c r="B17243" s="19">
        <v>58.19</v>
      </c>
      <c r="C17243" s="19" t="s">
        <v>31536</v>
      </c>
      <c r="D17243" s="17"/>
      <c r="E17243" s="17"/>
      <c r="F17243" s="17"/>
      <c r="G17243" s="22"/>
      <c r="H17243" s="22"/>
    </row>
    <row r="17244" spans="1:8" x14ac:dyDescent="0.25">
      <c r="A17244" s="22">
        <v>17237</v>
      </c>
      <c r="B17244" s="19" t="s">
        <v>31537</v>
      </c>
      <c r="C17244" s="19" t="s">
        <v>31538</v>
      </c>
      <c r="D17244" s="17"/>
      <c r="E17244" s="17"/>
      <c r="F17244" s="17"/>
      <c r="G17244" s="22"/>
      <c r="H17244" s="22"/>
    </row>
    <row r="17245" spans="1:8" x14ac:dyDescent="0.25">
      <c r="A17245" s="22">
        <v>17238</v>
      </c>
      <c r="B17245" s="19" t="s">
        <v>31539</v>
      </c>
      <c r="C17245" s="19" t="s">
        <v>31540</v>
      </c>
      <c r="D17245" s="17"/>
      <c r="E17245" s="17"/>
      <c r="F17245" s="17"/>
      <c r="G17245" s="22"/>
      <c r="H17245" s="22"/>
    </row>
    <row r="17246" spans="1:8" x14ac:dyDescent="0.25">
      <c r="A17246" s="22">
        <v>17239</v>
      </c>
      <c r="B17246" s="19" t="s">
        <v>31541</v>
      </c>
      <c r="C17246" s="19" t="s">
        <v>31542</v>
      </c>
      <c r="D17246" s="17"/>
      <c r="E17246" s="17"/>
      <c r="F17246" s="17"/>
      <c r="G17246" s="22"/>
      <c r="H17246" s="22"/>
    </row>
    <row r="17247" spans="1:8" x14ac:dyDescent="0.25">
      <c r="A17247" s="22">
        <v>17240</v>
      </c>
      <c r="B17247" s="19" t="s">
        <v>31543</v>
      </c>
      <c r="C17247" s="19" t="s">
        <v>31544</v>
      </c>
      <c r="D17247" s="17"/>
      <c r="E17247" s="17"/>
      <c r="F17247" s="17"/>
      <c r="G17247" s="22"/>
      <c r="H17247" s="22"/>
    </row>
    <row r="17248" spans="1:8" x14ac:dyDescent="0.25">
      <c r="A17248" s="22">
        <v>17241</v>
      </c>
      <c r="B17248" s="19" t="s">
        <v>31545</v>
      </c>
      <c r="C17248" s="19" t="s">
        <v>31546</v>
      </c>
      <c r="D17248" s="17"/>
      <c r="E17248" s="17"/>
      <c r="F17248" s="17"/>
      <c r="G17248" s="22"/>
      <c r="H17248" s="22"/>
    </row>
    <row r="17249" spans="1:8" x14ac:dyDescent="0.25">
      <c r="A17249" s="22">
        <v>17242</v>
      </c>
      <c r="B17249" s="19" t="s">
        <v>31547</v>
      </c>
      <c r="C17249" s="19" t="s">
        <v>31546</v>
      </c>
      <c r="D17249" s="17"/>
      <c r="E17249" s="17"/>
      <c r="F17249" s="17"/>
      <c r="G17249" s="22"/>
      <c r="H17249" s="22"/>
    </row>
    <row r="17250" spans="1:8" x14ac:dyDescent="0.25">
      <c r="A17250" s="22">
        <v>17243</v>
      </c>
      <c r="B17250" s="19" t="s">
        <v>31548</v>
      </c>
      <c r="C17250" s="19" t="s">
        <v>31549</v>
      </c>
      <c r="D17250" s="17"/>
      <c r="E17250" s="17"/>
      <c r="F17250" s="17"/>
      <c r="G17250" s="22"/>
      <c r="H17250" s="22"/>
    </row>
    <row r="17251" spans="1:8" x14ac:dyDescent="0.25">
      <c r="A17251" s="22">
        <v>17244</v>
      </c>
      <c r="B17251" s="19" t="s">
        <v>31550</v>
      </c>
      <c r="C17251" s="19" t="s">
        <v>31551</v>
      </c>
      <c r="D17251" s="17"/>
      <c r="E17251" s="17"/>
      <c r="F17251" s="17"/>
      <c r="G17251" s="22"/>
      <c r="H17251" s="22"/>
    </row>
    <row r="17252" spans="1:8" x14ac:dyDescent="0.25">
      <c r="A17252" s="22">
        <v>17245</v>
      </c>
      <c r="B17252" s="19" t="s">
        <v>31552</v>
      </c>
      <c r="C17252" s="19" t="s">
        <v>31553</v>
      </c>
      <c r="D17252" s="17"/>
      <c r="E17252" s="17"/>
      <c r="F17252" s="17"/>
      <c r="G17252" s="22"/>
      <c r="H17252" s="22"/>
    </row>
    <row r="17253" spans="1:8" x14ac:dyDescent="0.25">
      <c r="A17253" s="22">
        <v>17246</v>
      </c>
      <c r="B17253" s="19" t="s">
        <v>31554</v>
      </c>
      <c r="C17253" s="19" t="s">
        <v>31555</v>
      </c>
      <c r="D17253" s="17"/>
      <c r="E17253" s="17"/>
      <c r="F17253" s="17"/>
      <c r="G17253" s="22"/>
      <c r="H17253" s="22"/>
    </row>
    <row r="17254" spans="1:8" x14ac:dyDescent="0.25">
      <c r="A17254" s="22">
        <v>17247</v>
      </c>
      <c r="B17254" s="19" t="s">
        <v>31556</v>
      </c>
      <c r="C17254" s="19" t="s">
        <v>31557</v>
      </c>
      <c r="D17254" s="17"/>
      <c r="E17254" s="17"/>
      <c r="F17254" s="17"/>
      <c r="G17254" s="22"/>
      <c r="H17254" s="22"/>
    </row>
    <row r="17255" spans="1:8" x14ac:dyDescent="0.25">
      <c r="A17255" s="22">
        <v>17248</v>
      </c>
      <c r="B17255" s="19" t="s">
        <v>31558</v>
      </c>
      <c r="C17255" s="19" t="s">
        <v>31559</v>
      </c>
      <c r="D17255" s="17"/>
      <c r="E17255" s="17"/>
      <c r="F17255" s="17"/>
      <c r="G17255" s="22"/>
      <c r="H17255" s="22"/>
    </row>
    <row r="17256" spans="1:8" x14ac:dyDescent="0.25">
      <c r="A17256" s="22">
        <v>17249</v>
      </c>
      <c r="B17256" s="19" t="s">
        <v>31560</v>
      </c>
      <c r="C17256" s="19" t="s">
        <v>31561</v>
      </c>
      <c r="D17256" s="17"/>
      <c r="E17256" s="17"/>
      <c r="F17256" s="17"/>
      <c r="G17256" s="22"/>
      <c r="H17256" s="22"/>
    </row>
    <row r="17257" spans="1:8" x14ac:dyDescent="0.25">
      <c r="A17257" s="22">
        <v>17250</v>
      </c>
      <c r="B17257" s="19" t="s">
        <v>31562</v>
      </c>
      <c r="C17257" s="19" t="s">
        <v>31563</v>
      </c>
      <c r="D17257" s="17"/>
      <c r="E17257" s="17"/>
      <c r="F17257" s="17"/>
      <c r="G17257" s="22"/>
      <c r="H17257" s="22"/>
    </row>
    <row r="17258" spans="1:8" x14ac:dyDescent="0.25">
      <c r="A17258" s="22">
        <v>17251</v>
      </c>
      <c r="B17258" s="19" t="s">
        <v>31564</v>
      </c>
      <c r="C17258" s="19" t="s">
        <v>31563</v>
      </c>
      <c r="D17258" s="17"/>
      <c r="E17258" s="17"/>
      <c r="F17258" s="17"/>
      <c r="G17258" s="22"/>
      <c r="H17258" s="22"/>
    </row>
    <row r="17259" spans="1:8" x14ac:dyDescent="0.25">
      <c r="A17259" s="22">
        <v>17252</v>
      </c>
      <c r="B17259" s="19" t="s">
        <v>31565</v>
      </c>
      <c r="C17259" s="19" t="s">
        <v>31566</v>
      </c>
      <c r="D17259" s="17"/>
      <c r="E17259" s="17"/>
      <c r="F17259" s="17"/>
      <c r="G17259" s="22"/>
      <c r="H17259" s="22"/>
    </row>
    <row r="17260" spans="1:8" x14ac:dyDescent="0.25">
      <c r="A17260" s="22">
        <v>17253</v>
      </c>
      <c r="B17260" s="19" t="s">
        <v>31567</v>
      </c>
      <c r="C17260" s="19" t="s">
        <v>31568</v>
      </c>
      <c r="D17260" s="17"/>
      <c r="E17260" s="17"/>
      <c r="F17260" s="17"/>
      <c r="G17260" s="22"/>
      <c r="H17260" s="22"/>
    </row>
    <row r="17261" spans="1:8" x14ac:dyDescent="0.25">
      <c r="A17261" s="22">
        <v>17254</v>
      </c>
      <c r="B17261" s="19" t="s">
        <v>31569</v>
      </c>
      <c r="C17261" s="19" t="s">
        <v>31570</v>
      </c>
      <c r="D17261" s="17"/>
      <c r="E17261" s="17"/>
      <c r="F17261" s="17"/>
      <c r="G17261" s="22"/>
      <c r="H17261" s="22"/>
    </row>
    <row r="17262" spans="1:8" x14ac:dyDescent="0.25">
      <c r="A17262" s="22">
        <v>17255</v>
      </c>
      <c r="B17262" s="19" t="s">
        <v>31571</v>
      </c>
      <c r="C17262" s="19" t="s">
        <v>31572</v>
      </c>
      <c r="D17262" s="17"/>
      <c r="E17262" s="17"/>
      <c r="F17262" s="17"/>
      <c r="G17262" s="22"/>
      <c r="H17262" s="22"/>
    </row>
    <row r="17263" spans="1:8" x14ac:dyDescent="0.25">
      <c r="A17263" s="22">
        <v>17256</v>
      </c>
      <c r="B17263" s="19" t="s">
        <v>31573</v>
      </c>
      <c r="C17263" s="19" t="s">
        <v>31574</v>
      </c>
      <c r="D17263" s="17"/>
      <c r="E17263" s="17"/>
      <c r="F17263" s="17"/>
      <c r="G17263" s="22"/>
      <c r="H17263" s="22"/>
    </row>
    <row r="17264" spans="1:8" x14ac:dyDescent="0.25">
      <c r="A17264" s="22">
        <v>17257</v>
      </c>
      <c r="B17264" s="19" t="s">
        <v>31575</v>
      </c>
      <c r="C17264" s="19" t="s">
        <v>31574</v>
      </c>
      <c r="D17264" s="17"/>
      <c r="E17264" s="17"/>
      <c r="F17264" s="17"/>
      <c r="G17264" s="22"/>
      <c r="H17264" s="22"/>
    </row>
    <row r="17265" spans="1:8" x14ac:dyDescent="0.25">
      <c r="A17265" s="22">
        <v>17258</v>
      </c>
      <c r="B17265" s="19" t="s">
        <v>31576</v>
      </c>
      <c r="C17265" s="19" t="s">
        <v>31577</v>
      </c>
      <c r="D17265" s="17"/>
      <c r="E17265" s="17"/>
      <c r="F17265" s="17"/>
      <c r="G17265" s="22"/>
      <c r="H17265" s="22"/>
    </row>
    <row r="17266" spans="1:8" x14ac:dyDescent="0.25">
      <c r="A17266" s="22">
        <v>17259</v>
      </c>
      <c r="B17266" s="19" t="s">
        <v>31578</v>
      </c>
      <c r="C17266" s="19" t="s">
        <v>31577</v>
      </c>
      <c r="D17266" s="17"/>
      <c r="E17266" s="17"/>
      <c r="F17266" s="17"/>
      <c r="G17266" s="22"/>
      <c r="H17266" s="22"/>
    </row>
    <row r="17267" spans="1:8" x14ac:dyDescent="0.25">
      <c r="A17267" s="22">
        <v>17260</v>
      </c>
      <c r="B17267" s="19" t="s">
        <v>31579</v>
      </c>
      <c r="C17267" s="19" t="s">
        <v>31580</v>
      </c>
      <c r="D17267" s="17"/>
      <c r="E17267" s="17"/>
      <c r="F17267" s="17"/>
      <c r="G17267" s="22"/>
      <c r="H17267" s="22"/>
    </row>
    <row r="17268" spans="1:8" x14ac:dyDescent="0.25">
      <c r="A17268" s="22">
        <v>17261</v>
      </c>
      <c r="B17268" s="19" t="s">
        <v>31581</v>
      </c>
      <c r="C17268" s="19" t="s">
        <v>31580</v>
      </c>
      <c r="D17268" s="17"/>
      <c r="E17268" s="17"/>
      <c r="F17268" s="17"/>
      <c r="G17268" s="22"/>
      <c r="H17268" s="22"/>
    </row>
    <row r="17269" spans="1:8" x14ac:dyDescent="0.25">
      <c r="A17269" s="22">
        <v>17262</v>
      </c>
      <c r="B17269" s="19" t="s">
        <v>31582</v>
      </c>
      <c r="C17269" s="19" t="s">
        <v>31580</v>
      </c>
      <c r="D17269" s="17"/>
      <c r="E17269" s="17"/>
      <c r="F17269" s="17"/>
      <c r="G17269" s="22"/>
      <c r="H17269" s="22"/>
    </row>
    <row r="17270" spans="1:8" x14ac:dyDescent="0.25">
      <c r="A17270" s="22">
        <v>17263</v>
      </c>
      <c r="B17270" s="19">
        <v>58.2</v>
      </c>
      <c r="C17270" s="19" t="s">
        <v>31583</v>
      </c>
      <c r="D17270" s="17"/>
      <c r="E17270" s="17"/>
      <c r="F17270" s="17"/>
      <c r="G17270" s="22"/>
      <c r="H17270" s="22"/>
    </row>
    <row r="17271" spans="1:8" x14ac:dyDescent="0.25">
      <c r="A17271" s="22">
        <v>17264</v>
      </c>
      <c r="B17271" s="19">
        <v>58.21</v>
      </c>
      <c r="C17271" s="19" t="s">
        <v>31584</v>
      </c>
      <c r="D17271" s="17"/>
      <c r="E17271" s="17"/>
      <c r="F17271" s="17"/>
      <c r="G17271" s="22"/>
      <c r="H17271" s="22"/>
    </row>
    <row r="17272" spans="1:8" x14ac:dyDescent="0.25">
      <c r="A17272" s="22">
        <v>17265</v>
      </c>
      <c r="B17272" s="19" t="s">
        <v>31585</v>
      </c>
      <c r="C17272" s="19" t="s">
        <v>31586</v>
      </c>
      <c r="D17272" s="17"/>
      <c r="E17272" s="17"/>
      <c r="F17272" s="17"/>
      <c r="G17272" s="22"/>
      <c r="H17272" s="22"/>
    </row>
    <row r="17273" spans="1:8" x14ac:dyDescent="0.25">
      <c r="A17273" s="22">
        <v>17266</v>
      </c>
      <c r="B17273" s="19" t="s">
        <v>31587</v>
      </c>
      <c r="C17273" s="19" t="s">
        <v>31586</v>
      </c>
      <c r="D17273" s="17"/>
      <c r="E17273" s="17"/>
      <c r="F17273" s="17"/>
      <c r="G17273" s="22"/>
      <c r="H17273" s="22"/>
    </row>
    <row r="17274" spans="1:8" x14ac:dyDescent="0.25">
      <c r="A17274" s="22">
        <v>17267</v>
      </c>
      <c r="B17274" s="19" t="s">
        <v>31588</v>
      </c>
      <c r="C17274" s="19" t="s">
        <v>31586</v>
      </c>
      <c r="D17274" s="17"/>
      <c r="E17274" s="17"/>
      <c r="F17274" s="17"/>
      <c r="G17274" s="22"/>
      <c r="H17274" s="22"/>
    </row>
    <row r="17275" spans="1:8" x14ac:dyDescent="0.25">
      <c r="A17275" s="22">
        <v>17268</v>
      </c>
      <c r="B17275" s="19" t="s">
        <v>31589</v>
      </c>
      <c r="C17275" s="19" t="s">
        <v>31590</v>
      </c>
      <c r="D17275" s="17"/>
      <c r="E17275" s="17"/>
      <c r="F17275" s="17"/>
      <c r="G17275" s="22"/>
      <c r="H17275" s="22"/>
    </row>
    <row r="17276" spans="1:8" x14ac:dyDescent="0.25">
      <c r="A17276" s="22">
        <v>17269</v>
      </c>
      <c r="B17276" s="19" t="s">
        <v>31591</v>
      </c>
      <c r="C17276" s="19" t="s">
        <v>31590</v>
      </c>
      <c r="D17276" s="17"/>
      <c r="E17276" s="17"/>
      <c r="F17276" s="17"/>
      <c r="G17276" s="22"/>
      <c r="H17276" s="22"/>
    </row>
    <row r="17277" spans="1:8" x14ac:dyDescent="0.25">
      <c r="A17277" s="22">
        <v>17270</v>
      </c>
      <c r="B17277" s="19" t="s">
        <v>31592</v>
      </c>
      <c r="C17277" s="19" t="s">
        <v>31590</v>
      </c>
      <c r="D17277" s="17"/>
      <c r="E17277" s="17"/>
      <c r="F17277" s="17"/>
      <c r="G17277" s="22"/>
      <c r="H17277" s="22"/>
    </row>
    <row r="17278" spans="1:8" x14ac:dyDescent="0.25">
      <c r="A17278" s="22">
        <v>17271</v>
      </c>
      <c r="B17278" s="19" t="s">
        <v>31593</v>
      </c>
      <c r="C17278" s="19" t="s">
        <v>31594</v>
      </c>
      <c r="D17278" s="17"/>
      <c r="E17278" s="17"/>
      <c r="F17278" s="17"/>
      <c r="G17278" s="22"/>
      <c r="H17278" s="22"/>
    </row>
    <row r="17279" spans="1:8" x14ac:dyDescent="0.25">
      <c r="A17279" s="22">
        <v>17272</v>
      </c>
      <c r="B17279" s="19" t="s">
        <v>31595</v>
      </c>
      <c r="C17279" s="19" t="s">
        <v>31594</v>
      </c>
      <c r="D17279" s="17"/>
      <c r="E17279" s="17"/>
      <c r="F17279" s="17"/>
      <c r="G17279" s="22"/>
      <c r="H17279" s="22"/>
    </row>
    <row r="17280" spans="1:8" x14ac:dyDescent="0.25">
      <c r="A17280" s="22">
        <v>17273</v>
      </c>
      <c r="B17280" s="19" t="s">
        <v>31596</v>
      </c>
      <c r="C17280" s="19" t="s">
        <v>31594</v>
      </c>
      <c r="D17280" s="17"/>
      <c r="E17280" s="17"/>
      <c r="F17280" s="17"/>
      <c r="G17280" s="22"/>
      <c r="H17280" s="22"/>
    </row>
    <row r="17281" spans="1:8" x14ac:dyDescent="0.25">
      <c r="A17281" s="22">
        <v>17274</v>
      </c>
      <c r="B17281" s="19" t="s">
        <v>31597</v>
      </c>
      <c r="C17281" s="19" t="s">
        <v>31598</v>
      </c>
      <c r="D17281" s="17"/>
      <c r="E17281" s="17"/>
      <c r="F17281" s="17"/>
      <c r="G17281" s="22"/>
      <c r="H17281" s="22"/>
    </row>
    <row r="17282" spans="1:8" x14ac:dyDescent="0.25">
      <c r="A17282" s="22">
        <v>17275</v>
      </c>
      <c r="B17282" s="19" t="s">
        <v>31599</v>
      </c>
      <c r="C17282" s="19" t="s">
        <v>31598</v>
      </c>
      <c r="D17282" s="17"/>
      <c r="E17282" s="17"/>
      <c r="F17282" s="17"/>
      <c r="G17282" s="22"/>
      <c r="H17282" s="22"/>
    </row>
    <row r="17283" spans="1:8" x14ac:dyDescent="0.25">
      <c r="A17283" s="22">
        <v>17276</v>
      </c>
      <c r="B17283" s="19" t="s">
        <v>31600</v>
      </c>
      <c r="C17283" s="19" t="s">
        <v>31598</v>
      </c>
      <c r="D17283" s="17"/>
      <c r="E17283" s="17"/>
      <c r="F17283" s="17"/>
      <c r="G17283" s="22"/>
      <c r="H17283" s="22"/>
    </row>
    <row r="17284" spans="1:8" x14ac:dyDescent="0.25">
      <c r="A17284" s="22">
        <v>17277</v>
      </c>
      <c r="B17284" s="19">
        <v>58.29</v>
      </c>
      <c r="C17284" s="19" t="s">
        <v>31601</v>
      </c>
      <c r="D17284" s="17"/>
      <c r="E17284" s="17"/>
      <c r="F17284" s="17"/>
      <c r="G17284" s="22"/>
      <c r="H17284" s="22"/>
    </row>
    <row r="17285" spans="1:8" x14ac:dyDescent="0.25">
      <c r="A17285" s="22">
        <v>17278</v>
      </c>
      <c r="B17285" s="19" t="s">
        <v>31602</v>
      </c>
      <c r="C17285" s="19" t="s">
        <v>31603</v>
      </c>
      <c r="D17285" s="17"/>
      <c r="E17285" s="17"/>
      <c r="F17285" s="17"/>
      <c r="G17285" s="22"/>
      <c r="H17285" s="22"/>
    </row>
    <row r="17286" spans="1:8" x14ac:dyDescent="0.25">
      <c r="A17286" s="22">
        <v>17279</v>
      </c>
      <c r="B17286" s="19" t="s">
        <v>31604</v>
      </c>
      <c r="C17286" s="19" t="s">
        <v>31605</v>
      </c>
      <c r="D17286" s="17"/>
      <c r="E17286" s="17"/>
      <c r="F17286" s="17"/>
      <c r="G17286" s="22"/>
      <c r="H17286" s="22"/>
    </row>
    <row r="17287" spans="1:8" x14ac:dyDescent="0.25">
      <c r="A17287" s="22">
        <v>17280</v>
      </c>
      <c r="B17287" s="19" t="s">
        <v>31606</v>
      </c>
      <c r="C17287" s="19" t="s">
        <v>31605</v>
      </c>
      <c r="D17287" s="17"/>
      <c r="E17287" s="17"/>
      <c r="F17287" s="17"/>
      <c r="G17287" s="22"/>
      <c r="H17287" s="22"/>
    </row>
    <row r="17288" spans="1:8" x14ac:dyDescent="0.25">
      <c r="A17288" s="22">
        <v>17281</v>
      </c>
      <c r="B17288" s="19" t="s">
        <v>31607</v>
      </c>
      <c r="C17288" s="19" t="s">
        <v>31608</v>
      </c>
      <c r="D17288" s="17"/>
      <c r="E17288" s="17"/>
      <c r="F17288" s="17"/>
      <c r="G17288" s="22"/>
      <c r="H17288" s="22"/>
    </row>
    <row r="17289" spans="1:8" x14ac:dyDescent="0.25">
      <c r="A17289" s="22">
        <v>17282</v>
      </c>
      <c r="B17289" s="19" t="s">
        <v>31609</v>
      </c>
      <c r="C17289" s="19" t="s">
        <v>31608</v>
      </c>
      <c r="D17289" s="17"/>
      <c r="E17289" s="17"/>
      <c r="F17289" s="17"/>
      <c r="G17289" s="22"/>
      <c r="H17289" s="22"/>
    </row>
    <row r="17290" spans="1:8" x14ac:dyDescent="0.25">
      <c r="A17290" s="22">
        <v>17283</v>
      </c>
      <c r="B17290" s="19" t="s">
        <v>31610</v>
      </c>
      <c r="C17290" s="19" t="s">
        <v>31611</v>
      </c>
      <c r="D17290" s="17"/>
      <c r="E17290" s="17"/>
      <c r="F17290" s="17"/>
      <c r="G17290" s="22"/>
      <c r="H17290" s="22"/>
    </row>
    <row r="17291" spans="1:8" x14ac:dyDescent="0.25">
      <c r="A17291" s="22">
        <v>17284</v>
      </c>
      <c r="B17291" s="19" t="s">
        <v>31612</v>
      </c>
      <c r="C17291" s="19" t="s">
        <v>31611</v>
      </c>
      <c r="D17291" s="17"/>
      <c r="E17291" s="17"/>
      <c r="F17291" s="17"/>
      <c r="G17291" s="22"/>
      <c r="H17291" s="22"/>
    </row>
    <row r="17292" spans="1:8" x14ac:dyDescent="0.25">
      <c r="A17292" s="22">
        <v>17285</v>
      </c>
      <c r="B17292" s="19" t="s">
        <v>31613</v>
      </c>
      <c r="C17292" s="19" t="s">
        <v>31614</v>
      </c>
      <c r="D17292" s="17"/>
      <c r="E17292" s="17"/>
      <c r="F17292" s="17"/>
      <c r="G17292" s="22"/>
      <c r="H17292" s="22"/>
    </row>
    <row r="17293" spans="1:8" x14ac:dyDescent="0.25">
      <c r="A17293" s="22">
        <v>17286</v>
      </c>
      <c r="B17293" s="19" t="s">
        <v>31615</v>
      </c>
      <c r="C17293" s="19" t="s">
        <v>31614</v>
      </c>
      <c r="D17293" s="17"/>
      <c r="E17293" s="17"/>
      <c r="F17293" s="17"/>
      <c r="G17293" s="22"/>
      <c r="H17293" s="22"/>
    </row>
    <row r="17294" spans="1:8" x14ac:dyDescent="0.25">
      <c r="A17294" s="22">
        <v>17287</v>
      </c>
      <c r="B17294" s="19" t="s">
        <v>31616</v>
      </c>
      <c r="C17294" s="19" t="s">
        <v>31617</v>
      </c>
      <c r="D17294" s="17"/>
      <c r="E17294" s="17"/>
      <c r="F17294" s="17"/>
      <c r="G17294" s="22"/>
      <c r="H17294" s="22"/>
    </row>
    <row r="17295" spans="1:8" x14ac:dyDescent="0.25">
      <c r="A17295" s="22">
        <v>17288</v>
      </c>
      <c r="B17295" s="19" t="s">
        <v>31618</v>
      </c>
      <c r="C17295" s="19" t="s">
        <v>31619</v>
      </c>
      <c r="D17295" s="17"/>
      <c r="E17295" s="17"/>
      <c r="F17295" s="17"/>
      <c r="G17295" s="22"/>
      <c r="H17295" s="22"/>
    </row>
    <row r="17296" spans="1:8" x14ac:dyDescent="0.25">
      <c r="A17296" s="22">
        <v>17289</v>
      </c>
      <c r="B17296" s="19" t="s">
        <v>31620</v>
      </c>
      <c r="C17296" s="19" t="s">
        <v>31619</v>
      </c>
      <c r="D17296" s="17"/>
      <c r="E17296" s="17"/>
      <c r="F17296" s="17"/>
      <c r="G17296" s="22"/>
      <c r="H17296" s="22"/>
    </row>
    <row r="17297" spans="1:8" x14ac:dyDescent="0.25">
      <c r="A17297" s="22">
        <v>17290</v>
      </c>
      <c r="B17297" s="19" t="s">
        <v>31621</v>
      </c>
      <c r="C17297" s="19" t="s">
        <v>31622</v>
      </c>
      <c r="D17297" s="17"/>
      <c r="E17297" s="17"/>
      <c r="F17297" s="17"/>
      <c r="G17297" s="22"/>
      <c r="H17297" s="22"/>
    </row>
    <row r="17298" spans="1:8" x14ac:dyDescent="0.25">
      <c r="A17298" s="22">
        <v>17291</v>
      </c>
      <c r="B17298" s="19" t="s">
        <v>31623</v>
      </c>
      <c r="C17298" s="19" t="s">
        <v>31622</v>
      </c>
      <c r="D17298" s="17"/>
      <c r="E17298" s="17"/>
      <c r="F17298" s="17"/>
      <c r="G17298" s="22"/>
      <c r="H17298" s="22"/>
    </row>
    <row r="17299" spans="1:8" x14ac:dyDescent="0.25">
      <c r="A17299" s="22">
        <v>17292</v>
      </c>
      <c r="B17299" s="19" t="s">
        <v>31624</v>
      </c>
      <c r="C17299" s="19" t="s">
        <v>31625</v>
      </c>
      <c r="D17299" s="17"/>
      <c r="E17299" s="17"/>
      <c r="F17299" s="17"/>
      <c r="G17299" s="22"/>
      <c r="H17299" s="22"/>
    </row>
    <row r="17300" spans="1:8" x14ac:dyDescent="0.25">
      <c r="A17300" s="22">
        <v>17293</v>
      </c>
      <c r="B17300" s="19" t="s">
        <v>31626</v>
      </c>
      <c r="C17300" s="19" t="s">
        <v>31627</v>
      </c>
      <c r="D17300" s="17"/>
      <c r="E17300" s="17"/>
      <c r="F17300" s="17"/>
      <c r="G17300" s="22"/>
      <c r="H17300" s="22"/>
    </row>
    <row r="17301" spans="1:8" x14ac:dyDescent="0.25">
      <c r="A17301" s="22">
        <v>17294</v>
      </c>
      <c r="B17301" s="19" t="s">
        <v>31628</v>
      </c>
      <c r="C17301" s="19" t="s">
        <v>31627</v>
      </c>
      <c r="D17301" s="17"/>
      <c r="E17301" s="17"/>
      <c r="F17301" s="17"/>
      <c r="G17301" s="22"/>
      <c r="H17301" s="22"/>
    </row>
    <row r="17302" spans="1:8" x14ac:dyDescent="0.25">
      <c r="A17302" s="22">
        <v>17295</v>
      </c>
      <c r="B17302" s="19" t="s">
        <v>31629</v>
      </c>
      <c r="C17302" s="19" t="s">
        <v>31630</v>
      </c>
      <c r="D17302" s="17"/>
      <c r="E17302" s="17"/>
      <c r="F17302" s="17"/>
      <c r="G17302" s="22"/>
      <c r="H17302" s="22"/>
    </row>
    <row r="17303" spans="1:8" x14ac:dyDescent="0.25">
      <c r="A17303" s="22">
        <v>17296</v>
      </c>
      <c r="B17303" s="19" t="s">
        <v>31631</v>
      </c>
      <c r="C17303" s="19" t="s">
        <v>31630</v>
      </c>
      <c r="D17303" s="17"/>
      <c r="E17303" s="17"/>
      <c r="F17303" s="17"/>
      <c r="G17303" s="22"/>
      <c r="H17303" s="22"/>
    </row>
    <row r="17304" spans="1:8" x14ac:dyDescent="0.25">
      <c r="A17304" s="22">
        <v>17297</v>
      </c>
      <c r="B17304" s="19" t="s">
        <v>31632</v>
      </c>
      <c r="C17304" s="19" t="s">
        <v>31633</v>
      </c>
      <c r="D17304" s="17"/>
      <c r="E17304" s="17"/>
      <c r="F17304" s="17"/>
      <c r="G17304" s="22"/>
      <c r="H17304" s="22"/>
    </row>
    <row r="17305" spans="1:8" x14ac:dyDescent="0.25">
      <c r="A17305" s="22">
        <v>17298</v>
      </c>
      <c r="B17305" s="19" t="s">
        <v>31634</v>
      </c>
      <c r="C17305" s="19" t="s">
        <v>31635</v>
      </c>
      <c r="D17305" s="17"/>
      <c r="E17305" s="17"/>
      <c r="F17305" s="17"/>
      <c r="G17305" s="22"/>
      <c r="H17305" s="22"/>
    </row>
    <row r="17306" spans="1:8" x14ac:dyDescent="0.25">
      <c r="A17306" s="22">
        <v>17299</v>
      </c>
      <c r="B17306" s="19" t="s">
        <v>31636</v>
      </c>
      <c r="C17306" s="19" t="s">
        <v>31635</v>
      </c>
      <c r="D17306" s="17"/>
      <c r="E17306" s="17"/>
      <c r="F17306" s="17"/>
      <c r="G17306" s="22"/>
      <c r="H17306" s="22"/>
    </row>
    <row r="17307" spans="1:8" x14ac:dyDescent="0.25">
      <c r="A17307" s="22">
        <v>17300</v>
      </c>
      <c r="B17307" s="19" t="s">
        <v>31637</v>
      </c>
      <c r="C17307" s="19" t="s">
        <v>31638</v>
      </c>
      <c r="D17307" s="17"/>
      <c r="E17307" s="17"/>
      <c r="F17307" s="17"/>
      <c r="G17307" s="22"/>
      <c r="H17307" s="22"/>
    </row>
    <row r="17308" spans="1:8" x14ac:dyDescent="0.25">
      <c r="A17308" s="22">
        <v>17301</v>
      </c>
      <c r="B17308" s="19" t="s">
        <v>31639</v>
      </c>
      <c r="C17308" s="19" t="s">
        <v>31638</v>
      </c>
      <c r="D17308" s="17"/>
      <c r="E17308" s="17"/>
      <c r="F17308" s="17"/>
      <c r="G17308" s="22"/>
      <c r="H17308" s="22"/>
    </row>
    <row r="17309" spans="1:8" x14ac:dyDescent="0.25">
      <c r="A17309" s="22">
        <v>17302</v>
      </c>
      <c r="B17309" s="19" t="s">
        <v>31640</v>
      </c>
      <c r="C17309" s="19" t="s">
        <v>31638</v>
      </c>
      <c r="D17309" s="17"/>
      <c r="E17309" s="17"/>
      <c r="F17309" s="17"/>
      <c r="G17309" s="22"/>
      <c r="H17309" s="22"/>
    </row>
    <row r="17310" spans="1:8" x14ac:dyDescent="0.25">
      <c r="A17310" s="22">
        <v>17303</v>
      </c>
      <c r="B17310" s="19">
        <v>59</v>
      </c>
      <c r="C17310" s="19" t="s">
        <v>31641</v>
      </c>
      <c r="D17310" s="17"/>
      <c r="E17310" s="17"/>
      <c r="F17310" s="17"/>
      <c r="G17310" s="22"/>
      <c r="H17310" s="22"/>
    </row>
    <row r="17311" spans="1:8" x14ac:dyDescent="0.25">
      <c r="A17311" s="22">
        <v>17304</v>
      </c>
      <c r="B17311" s="19">
        <v>59.1</v>
      </c>
      <c r="C17311" s="19" t="s">
        <v>31642</v>
      </c>
      <c r="D17311" s="17"/>
      <c r="E17311" s="17"/>
      <c r="F17311" s="17"/>
      <c r="G17311" s="22"/>
      <c r="H17311" s="22"/>
    </row>
    <row r="17312" spans="1:8" x14ac:dyDescent="0.25">
      <c r="A17312" s="22">
        <v>17305</v>
      </c>
      <c r="B17312" s="19">
        <v>59.11</v>
      </c>
      <c r="C17312" s="19" t="s">
        <v>31642</v>
      </c>
      <c r="D17312" s="17"/>
      <c r="E17312" s="17"/>
      <c r="F17312" s="17"/>
      <c r="G17312" s="22"/>
      <c r="H17312" s="22"/>
    </row>
    <row r="17313" spans="1:8" x14ac:dyDescent="0.25">
      <c r="A17313" s="22">
        <v>17306</v>
      </c>
      <c r="B17313" s="19" t="s">
        <v>31643</v>
      </c>
      <c r="C17313" s="19" t="s">
        <v>31642</v>
      </c>
      <c r="D17313" s="17"/>
      <c r="E17313" s="17"/>
      <c r="F17313" s="17"/>
      <c r="G17313" s="22"/>
      <c r="H17313" s="22"/>
    </row>
    <row r="17314" spans="1:8" x14ac:dyDescent="0.25">
      <c r="A17314" s="22">
        <v>17307</v>
      </c>
      <c r="B17314" s="19" t="s">
        <v>31644</v>
      </c>
      <c r="C17314" s="19" t="s">
        <v>31645</v>
      </c>
      <c r="D17314" s="17"/>
      <c r="E17314" s="17"/>
      <c r="F17314" s="17"/>
      <c r="G17314" s="22"/>
      <c r="H17314" s="22"/>
    </row>
    <row r="17315" spans="1:8" x14ac:dyDescent="0.25">
      <c r="A17315" s="22">
        <v>17308</v>
      </c>
      <c r="B17315" s="19" t="s">
        <v>31646</v>
      </c>
      <c r="C17315" s="19" t="s">
        <v>31647</v>
      </c>
      <c r="D17315" s="17"/>
      <c r="E17315" s="17"/>
      <c r="F17315" s="17"/>
      <c r="G17315" s="22"/>
      <c r="H17315" s="22"/>
    </row>
    <row r="17316" spans="1:8" x14ac:dyDescent="0.25">
      <c r="A17316" s="22">
        <v>17309</v>
      </c>
      <c r="B17316" s="19" t="s">
        <v>31648</v>
      </c>
      <c r="C17316" s="19" t="s">
        <v>31649</v>
      </c>
      <c r="D17316" s="17"/>
      <c r="E17316" s="17"/>
      <c r="F17316" s="17"/>
      <c r="G17316" s="22"/>
      <c r="H17316" s="22"/>
    </row>
    <row r="17317" spans="1:8" x14ac:dyDescent="0.25">
      <c r="A17317" s="22">
        <v>17310</v>
      </c>
      <c r="B17317" s="19" t="s">
        <v>31650</v>
      </c>
      <c r="C17317" s="19" t="s">
        <v>31651</v>
      </c>
      <c r="D17317" s="17"/>
      <c r="E17317" s="17"/>
      <c r="F17317" s="17"/>
      <c r="G17317" s="22"/>
      <c r="H17317" s="22"/>
    </row>
    <row r="17318" spans="1:8" x14ac:dyDescent="0.25">
      <c r="A17318" s="22">
        <v>17311</v>
      </c>
      <c r="B17318" s="19" t="s">
        <v>31652</v>
      </c>
      <c r="C17318" s="19" t="s">
        <v>31651</v>
      </c>
      <c r="D17318" s="17"/>
      <c r="E17318" s="17"/>
      <c r="F17318" s="17"/>
      <c r="G17318" s="22"/>
      <c r="H17318" s="22"/>
    </row>
    <row r="17319" spans="1:8" x14ac:dyDescent="0.25">
      <c r="A17319" s="22">
        <v>17312</v>
      </c>
      <c r="B17319" s="19" t="s">
        <v>31653</v>
      </c>
      <c r="C17319" s="19" t="s">
        <v>31654</v>
      </c>
      <c r="D17319" s="17"/>
      <c r="E17319" s="17"/>
      <c r="F17319" s="17"/>
      <c r="G17319" s="22"/>
      <c r="H17319" s="22"/>
    </row>
    <row r="17320" spans="1:8" x14ac:dyDescent="0.25">
      <c r="A17320" s="22">
        <v>17313</v>
      </c>
      <c r="B17320" s="19" t="s">
        <v>31655</v>
      </c>
      <c r="C17320" s="19" t="s">
        <v>31654</v>
      </c>
      <c r="D17320" s="17"/>
      <c r="E17320" s="17"/>
      <c r="F17320" s="17"/>
      <c r="G17320" s="22"/>
      <c r="H17320" s="22"/>
    </row>
    <row r="17321" spans="1:8" x14ac:dyDescent="0.25">
      <c r="A17321" s="22">
        <v>17314</v>
      </c>
      <c r="B17321" s="19" t="s">
        <v>31656</v>
      </c>
      <c r="C17321" s="19" t="s">
        <v>31657</v>
      </c>
      <c r="D17321" s="17"/>
      <c r="E17321" s="17"/>
      <c r="F17321" s="17"/>
      <c r="G17321" s="22"/>
      <c r="H17321" s="22"/>
    </row>
    <row r="17322" spans="1:8" x14ac:dyDescent="0.25">
      <c r="A17322" s="22">
        <v>17315</v>
      </c>
      <c r="B17322" s="19" t="s">
        <v>31658</v>
      </c>
      <c r="C17322" s="19" t="s">
        <v>31659</v>
      </c>
      <c r="D17322" s="17"/>
      <c r="E17322" s="17"/>
      <c r="F17322" s="17"/>
      <c r="G17322" s="22"/>
      <c r="H17322" s="22"/>
    </row>
    <row r="17323" spans="1:8" x14ac:dyDescent="0.25">
      <c r="A17323" s="22">
        <v>17316</v>
      </c>
      <c r="B17323" s="19" t="s">
        <v>31660</v>
      </c>
      <c r="C17323" s="19" t="s">
        <v>31659</v>
      </c>
      <c r="D17323" s="17"/>
      <c r="E17323" s="17"/>
      <c r="F17323" s="17"/>
      <c r="G17323" s="22"/>
      <c r="H17323" s="22"/>
    </row>
    <row r="17324" spans="1:8" x14ac:dyDescent="0.25">
      <c r="A17324" s="22">
        <v>17317</v>
      </c>
      <c r="B17324" s="19" t="s">
        <v>31661</v>
      </c>
      <c r="C17324" s="19" t="s">
        <v>31662</v>
      </c>
      <c r="D17324" s="17"/>
      <c r="E17324" s="17"/>
      <c r="F17324" s="17"/>
      <c r="G17324" s="22"/>
      <c r="H17324" s="22"/>
    </row>
    <row r="17325" spans="1:8" x14ac:dyDescent="0.25">
      <c r="A17325" s="22">
        <v>17318</v>
      </c>
      <c r="B17325" s="19" t="s">
        <v>31663</v>
      </c>
      <c r="C17325" s="19" t="s">
        <v>31662</v>
      </c>
      <c r="D17325" s="17"/>
      <c r="E17325" s="17"/>
      <c r="F17325" s="17"/>
      <c r="G17325" s="22"/>
      <c r="H17325" s="22"/>
    </row>
    <row r="17326" spans="1:8" x14ac:dyDescent="0.25">
      <c r="A17326" s="22">
        <v>17319</v>
      </c>
      <c r="B17326" s="19" t="s">
        <v>31664</v>
      </c>
      <c r="C17326" s="19" t="s">
        <v>31665</v>
      </c>
      <c r="D17326" s="17"/>
      <c r="E17326" s="17"/>
      <c r="F17326" s="17"/>
      <c r="G17326" s="22"/>
      <c r="H17326" s="22"/>
    </row>
    <row r="17327" spans="1:8" x14ac:dyDescent="0.25">
      <c r="A17327" s="22">
        <v>17320</v>
      </c>
      <c r="B17327" s="19" t="s">
        <v>31666</v>
      </c>
      <c r="C17327" s="19" t="s">
        <v>31665</v>
      </c>
      <c r="D17327" s="17"/>
      <c r="E17327" s="17"/>
      <c r="F17327" s="17"/>
      <c r="G17327" s="22"/>
      <c r="H17327" s="22"/>
    </row>
    <row r="17328" spans="1:8" x14ac:dyDescent="0.25">
      <c r="A17328" s="22">
        <v>17321</v>
      </c>
      <c r="B17328" s="19" t="s">
        <v>31667</v>
      </c>
      <c r="C17328" s="19" t="s">
        <v>31668</v>
      </c>
      <c r="D17328" s="17"/>
      <c r="E17328" s="17"/>
      <c r="F17328" s="17"/>
      <c r="G17328" s="22"/>
      <c r="H17328" s="22"/>
    </row>
    <row r="17329" spans="1:8" x14ac:dyDescent="0.25">
      <c r="A17329" s="22">
        <v>17322</v>
      </c>
      <c r="B17329" s="19" t="s">
        <v>31669</v>
      </c>
      <c r="C17329" s="19" t="s">
        <v>31668</v>
      </c>
      <c r="D17329" s="17"/>
      <c r="E17329" s="17"/>
      <c r="F17329" s="17"/>
      <c r="G17329" s="22"/>
      <c r="H17329" s="22"/>
    </row>
    <row r="17330" spans="1:8" x14ac:dyDescent="0.25">
      <c r="A17330" s="22">
        <v>17323</v>
      </c>
      <c r="B17330" s="19" t="s">
        <v>31670</v>
      </c>
      <c r="C17330" s="19" t="s">
        <v>31671</v>
      </c>
      <c r="D17330" s="17"/>
      <c r="E17330" s="17"/>
      <c r="F17330" s="17"/>
      <c r="G17330" s="22"/>
      <c r="H17330" s="22"/>
    </row>
    <row r="17331" spans="1:8" x14ac:dyDescent="0.25">
      <c r="A17331" s="22">
        <v>17324</v>
      </c>
      <c r="B17331" s="19" t="s">
        <v>31672</v>
      </c>
      <c r="C17331" s="19" t="s">
        <v>31671</v>
      </c>
      <c r="D17331" s="17"/>
      <c r="E17331" s="17"/>
      <c r="F17331" s="17"/>
      <c r="G17331" s="22"/>
      <c r="H17331" s="22"/>
    </row>
    <row r="17332" spans="1:8" x14ac:dyDescent="0.25">
      <c r="A17332" s="22">
        <v>17325</v>
      </c>
      <c r="B17332" s="19" t="s">
        <v>31673</v>
      </c>
      <c r="C17332" s="19" t="s">
        <v>31671</v>
      </c>
      <c r="D17332" s="17"/>
      <c r="E17332" s="17"/>
      <c r="F17332" s="17"/>
      <c r="G17332" s="22"/>
      <c r="H17332" s="22"/>
    </row>
    <row r="17333" spans="1:8" x14ac:dyDescent="0.25">
      <c r="A17333" s="22">
        <v>17326</v>
      </c>
      <c r="B17333" s="19">
        <v>59.12</v>
      </c>
      <c r="C17333" s="19" t="s">
        <v>31674</v>
      </c>
      <c r="D17333" s="17"/>
      <c r="E17333" s="17"/>
      <c r="F17333" s="17"/>
      <c r="G17333" s="22"/>
      <c r="H17333" s="22"/>
    </row>
    <row r="17334" spans="1:8" x14ac:dyDescent="0.25">
      <c r="A17334" s="22">
        <v>17327</v>
      </c>
      <c r="B17334" s="19" t="s">
        <v>31675</v>
      </c>
      <c r="C17334" s="19" t="s">
        <v>31674</v>
      </c>
      <c r="D17334" s="17"/>
      <c r="E17334" s="17"/>
      <c r="F17334" s="17"/>
      <c r="G17334" s="22"/>
      <c r="H17334" s="22"/>
    </row>
    <row r="17335" spans="1:8" x14ac:dyDescent="0.25">
      <c r="A17335" s="22">
        <v>17328</v>
      </c>
      <c r="B17335" s="19" t="s">
        <v>31676</v>
      </c>
      <c r="C17335" s="19" t="s">
        <v>31677</v>
      </c>
      <c r="D17335" s="17"/>
      <c r="E17335" s="17"/>
      <c r="F17335" s="17"/>
      <c r="G17335" s="22"/>
      <c r="H17335" s="22"/>
    </row>
    <row r="17336" spans="1:8" x14ac:dyDescent="0.25">
      <c r="A17336" s="22">
        <v>17329</v>
      </c>
      <c r="B17336" s="19" t="s">
        <v>31678</v>
      </c>
      <c r="C17336" s="19" t="s">
        <v>31677</v>
      </c>
      <c r="D17336" s="17"/>
      <c r="E17336" s="17"/>
      <c r="F17336" s="17"/>
      <c r="G17336" s="22"/>
      <c r="H17336" s="22"/>
    </row>
    <row r="17337" spans="1:8" x14ac:dyDescent="0.25">
      <c r="A17337" s="22">
        <v>17330</v>
      </c>
      <c r="B17337" s="19" t="s">
        <v>31679</v>
      </c>
      <c r="C17337" s="19" t="s">
        <v>31680</v>
      </c>
      <c r="D17337" s="17"/>
      <c r="E17337" s="17"/>
      <c r="F17337" s="17"/>
      <c r="G17337" s="22"/>
      <c r="H17337" s="22"/>
    </row>
    <row r="17338" spans="1:8" x14ac:dyDescent="0.25">
      <c r="A17338" s="22">
        <v>17331</v>
      </c>
      <c r="B17338" s="19" t="s">
        <v>31681</v>
      </c>
      <c r="C17338" s="19" t="s">
        <v>31680</v>
      </c>
      <c r="D17338" s="17"/>
      <c r="E17338" s="17"/>
      <c r="F17338" s="17"/>
      <c r="G17338" s="22"/>
      <c r="H17338" s="22"/>
    </row>
    <row r="17339" spans="1:8" x14ac:dyDescent="0.25">
      <c r="A17339" s="22">
        <v>17332</v>
      </c>
      <c r="B17339" s="19" t="s">
        <v>31682</v>
      </c>
      <c r="C17339" s="19" t="s">
        <v>31683</v>
      </c>
      <c r="D17339" s="17"/>
      <c r="E17339" s="17"/>
      <c r="F17339" s="17"/>
      <c r="G17339" s="22"/>
      <c r="H17339" s="22"/>
    </row>
    <row r="17340" spans="1:8" x14ac:dyDescent="0.25">
      <c r="A17340" s="22">
        <v>17333</v>
      </c>
      <c r="B17340" s="19" t="s">
        <v>31684</v>
      </c>
      <c r="C17340" s="19" t="s">
        <v>31683</v>
      </c>
      <c r="D17340" s="17"/>
      <c r="E17340" s="17"/>
      <c r="F17340" s="17"/>
      <c r="G17340" s="22"/>
      <c r="H17340" s="22"/>
    </row>
    <row r="17341" spans="1:8" x14ac:dyDescent="0.25">
      <c r="A17341" s="22">
        <v>17334</v>
      </c>
      <c r="B17341" s="19" t="s">
        <v>31685</v>
      </c>
      <c r="C17341" s="19" t="s">
        <v>31686</v>
      </c>
      <c r="D17341" s="17"/>
      <c r="E17341" s="17"/>
      <c r="F17341" s="17"/>
      <c r="G17341" s="22"/>
      <c r="H17341" s="22"/>
    </row>
    <row r="17342" spans="1:8" x14ac:dyDescent="0.25">
      <c r="A17342" s="22">
        <v>17335</v>
      </c>
      <c r="B17342" s="19" t="s">
        <v>31687</v>
      </c>
      <c r="C17342" s="19" t="s">
        <v>31686</v>
      </c>
      <c r="D17342" s="17"/>
      <c r="E17342" s="17"/>
      <c r="F17342" s="17"/>
      <c r="G17342" s="22"/>
      <c r="H17342" s="22"/>
    </row>
    <row r="17343" spans="1:8" x14ac:dyDescent="0.25">
      <c r="A17343" s="22">
        <v>17336</v>
      </c>
      <c r="B17343" s="19" t="s">
        <v>31688</v>
      </c>
      <c r="C17343" s="19" t="s">
        <v>31689</v>
      </c>
      <c r="D17343" s="17"/>
      <c r="E17343" s="17"/>
      <c r="F17343" s="17"/>
      <c r="G17343" s="22"/>
      <c r="H17343" s="22"/>
    </row>
    <row r="17344" spans="1:8" x14ac:dyDescent="0.25">
      <c r="A17344" s="22">
        <v>17337</v>
      </c>
      <c r="B17344" s="19" t="s">
        <v>31690</v>
      </c>
      <c r="C17344" s="19" t="s">
        <v>31689</v>
      </c>
      <c r="D17344" s="17"/>
      <c r="E17344" s="17"/>
      <c r="F17344" s="17"/>
      <c r="G17344" s="22"/>
      <c r="H17344" s="22"/>
    </row>
    <row r="17345" spans="1:8" x14ac:dyDescent="0.25">
      <c r="A17345" s="22">
        <v>17338</v>
      </c>
      <c r="B17345" s="19" t="s">
        <v>31691</v>
      </c>
      <c r="C17345" s="19" t="s">
        <v>31692</v>
      </c>
      <c r="D17345" s="17"/>
      <c r="E17345" s="17"/>
      <c r="F17345" s="17"/>
      <c r="G17345" s="22"/>
      <c r="H17345" s="22"/>
    </row>
    <row r="17346" spans="1:8" x14ac:dyDescent="0.25">
      <c r="A17346" s="22">
        <v>17339</v>
      </c>
      <c r="B17346" s="19" t="s">
        <v>31693</v>
      </c>
      <c r="C17346" s="19" t="s">
        <v>31692</v>
      </c>
      <c r="D17346" s="17"/>
      <c r="E17346" s="17"/>
      <c r="F17346" s="17"/>
      <c r="G17346" s="22"/>
      <c r="H17346" s="22"/>
    </row>
    <row r="17347" spans="1:8" x14ac:dyDescent="0.25">
      <c r="A17347" s="22">
        <v>17340</v>
      </c>
      <c r="B17347" s="19" t="s">
        <v>31694</v>
      </c>
      <c r="C17347" s="19" t="s">
        <v>31695</v>
      </c>
      <c r="D17347" s="17"/>
      <c r="E17347" s="17"/>
      <c r="F17347" s="17"/>
      <c r="G17347" s="22"/>
      <c r="H17347" s="22"/>
    </row>
    <row r="17348" spans="1:8" x14ac:dyDescent="0.25">
      <c r="A17348" s="22">
        <v>17341</v>
      </c>
      <c r="B17348" s="19" t="s">
        <v>31696</v>
      </c>
      <c r="C17348" s="19" t="s">
        <v>31695</v>
      </c>
      <c r="D17348" s="17"/>
      <c r="E17348" s="17"/>
      <c r="F17348" s="17"/>
      <c r="G17348" s="22"/>
      <c r="H17348" s="22"/>
    </row>
    <row r="17349" spans="1:8" x14ac:dyDescent="0.25">
      <c r="A17349" s="22">
        <v>17342</v>
      </c>
      <c r="B17349" s="19" t="s">
        <v>31697</v>
      </c>
      <c r="C17349" s="19" t="s">
        <v>31698</v>
      </c>
      <c r="D17349" s="17"/>
      <c r="E17349" s="17"/>
      <c r="F17349" s="17"/>
      <c r="G17349" s="22"/>
      <c r="H17349" s="22"/>
    </row>
    <row r="17350" spans="1:8" x14ac:dyDescent="0.25">
      <c r="A17350" s="22">
        <v>17343</v>
      </c>
      <c r="B17350" s="19" t="s">
        <v>31699</v>
      </c>
      <c r="C17350" s="19" t="s">
        <v>31698</v>
      </c>
      <c r="D17350" s="17"/>
      <c r="E17350" s="17"/>
      <c r="F17350" s="17"/>
      <c r="G17350" s="22"/>
      <c r="H17350" s="22"/>
    </row>
    <row r="17351" spans="1:8" x14ac:dyDescent="0.25">
      <c r="A17351" s="22">
        <v>17344</v>
      </c>
      <c r="B17351" s="19">
        <v>59.13</v>
      </c>
      <c r="C17351" s="19" t="s">
        <v>31700</v>
      </c>
      <c r="D17351" s="17"/>
      <c r="E17351" s="17"/>
      <c r="F17351" s="17"/>
      <c r="G17351" s="22"/>
      <c r="H17351" s="22"/>
    </row>
    <row r="17352" spans="1:8" x14ac:dyDescent="0.25">
      <c r="A17352" s="22">
        <v>17345</v>
      </c>
      <c r="B17352" s="19" t="s">
        <v>31701</v>
      </c>
      <c r="C17352" s="19" t="s">
        <v>31702</v>
      </c>
      <c r="D17352" s="17"/>
      <c r="E17352" s="17"/>
      <c r="F17352" s="17"/>
      <c r="G17352" s="22"/>
      <c r="H17352" s="22"/>
    </row>
    <row r="17353" spans="1:8" x14ac:dyDescent="0.25">
      <c r="A17353" s="22">
        <v>17346</v>
      </c>
      <c r="B17353" s="19" t="s">
        <v>31703</v>
      </c>
      <c r="C17353" s="19" t="s">
        <v>31704</v>
      </c>
      <c r="D17353" s="17"/>
      <c r="E17353" s="17"/>
      <c r="F17353" s="17"/>
      <c r="G17353" s="22"/>
      <c r="H17353" s="22"/>
    </row>
    <row r="17354" spans="1:8" x14ac:dyDescent="0.25">
      <c r="A17354" s="22">
        <v>17347</v>
      </c>
      <c r="B17354" s="19" t="s">
        <v>31705</v>
      </c>
      <c r="C17354" s="19" t="s">
        <v>31704</v>
      </c>
      <c r="D17354" s="17"/>
      <c r="E17354" s="17"/>
      <c r="F17354" s="17"/>
      <c r="G17354" s="22"/>
      <c r="H17354" s="22"/>
    </row>
    <row r="17355" spans="1:8" x14ac:dyDescent="0.25">
      <c r="A17355" s="22">
        <v>17348</v>
      </c>
      <c r="B17355" s="19" t="s">
        <v>31706</v>
      </c>
      <c r="C17355" s="19" t="s">
        <v>31707</v>
      </c>
      <c r="D17355" s="17"/>
      <c r="E17355" s="17"/>
      <c r="F17355" s="17"/>
      <c r="G17355" s="22"/>
      <c r="H17355" s="22"/>
    </row>
    <row r="17356" spans="1:8" x14ac:dyDescent="0.25">
      <c r="A17356" s="22">
        <v>17349</v>
      </c>
      <c r="B17356" s="19" t="s">
        <v>31708</v>
      </c>
      <c r="C17356" s="19" t="s">
        <v>31707</v>
      </c>
      <c r="D17356" s="17"/>
      <c r="E17356" s="17"/>
      <c r="F17356" s="17"/>
      <c r="G17356" s="22"/>
      <c r="H17356" s="22"/>
    </row>
    <row r="17357" spans="1:8" x14ac:dyDescent="0.25">
      <c r="A17357" s="22">
        <v>17350</v>
      </c>
      <c r="B17357" s="19">
        <v>59.14</v>
      </c>
      <c r="C17357" s="19" t="s">
        <v>31709</v>
      </c>
      <c r="D17357" s="17"/>
      <c r="E17357" s="17"/>
      <c r="F17357" s="17"/>
      <c r="G17357" s="22"/>
      <c r="H17357" s="22"/>
    </row>
    <row r="17358" spans="1:8" x14ac:dyDescent="0.25">
      <c r="A17358" s="22">
        <v>17351</v>
      </c>
      <c r="B17358" s="19" t="s">
        <v>31710</v>
      </c>
      <c r="C17358" s="19" t="s">
        <v>31709</v>
      </c>
      <c r="D17358" s="17"/>
      <c r="E17358" s="17"/>
      <c r="F17358" s="17"/>
      <c r="G17358" s="22"/>
      <c r="H17358" s="22"/>
    </row>
    <row r="17359" spans="1:8" x14ac:dyDescent="0.25">
      <c r="A17359" s="22">
        <v>17352</v>
      </c>
      <c r="B17359" s="19" t="s">
        <v>31711</v>
      </c>
      <c r="C17359" s="19" t="s">
        <v>31709</v>
      </c>
      <c r="D17359" s="17"/>
      <c r="E17359" s="17"/>
      <c r="F17359" s="17"/>
      <c r="G17359" s="22"/>
      <c r="H17359" s="22"/>
    </row>
    <row r="17360" spans="1:8" x14ac:dyDescent="0.25">
      <c r="A17360" s="22">
        <v>17353</v>
      </c>
      <c r="B17360" s="19" t="s">
        <v>31712</v>
      </c>
      <c r="C17360" s="19" t="s">
        <v>31709</v>
      </c>
      <c r="D17360" s="17"/>
      <c r="E17360" s="17"/>
      <c r="F17360" s="17"/>
      <c r="G17360" s="22"/>
      <c r="H17360" s="22"/>
    </row>
    <row r="17361" spans="1:8" x14ac:dyDescent="0.25">
      <c r="A17361" s="22">
        <v>17354</v>
      </c>
      <c r="B17361" s="19">
        <v>59.2</v>
      </c>
      <c r="C17361" s="19" t="s">
        <v>31713</v>
      </c>
      <c r="D17361" s="17"/>
      <c r="E17361" s="17"/>
      <c r="F17361" s="17"/>
      <c r="G17361" s="22"/>
      <c r="H17361" s="22"/>
    </row>
    <row r="17362" spans="1:8" x14ac:dyDescent="0.25">
      <c r="A17362" s="22">
        <v>17355</v>
      </c>
      <c r="B17362" s="19">
        <v>59.2</v>
      </c>
      <c r="C17362" s="19" t="s">
        <v>31713</v>
      </c>
      <c r="D17362" s="17"/>
      <c r="E17362" s="17"/>
      <c r="F17362" s="17"/>
      <c r="G17362" s="22"/>
      <c r="H17362" s="22"/>
    </row>
    <row r="17363" spans="1:8" x14ac:dyDescent="0.25">
      <c r="A17363" s="22">
        <v>17356</v>
      </c>
      <c r="B17363" s="19" t="s">
        <v>31714</v>
      </c>
      <c r="C17363" s="19" t="s">
        <v>31715</v>
      </c>
      <c r="D17363" s="17"/>
      <c r="E17363" s="17"/>
      <c r="F17363" s="17"/>
      <c r="G17363" s="22"/>
      <c r="H17363" s="22"/>
    </row>
    <row r="17364" spans="1:8" x14ac:dyDescent="0.25">
      <c r="A17364" s="22">
        <v>17357</v>
      </c>
      <c r="B17364" s="19" t="s">
        <v>31716</v>
      </c>
      <c r="C17364" s="19" t="s">
        <v>31717</v>
      </c>
      <c r="D17364" s="17"/>
      <c r="E17364" s="17"/>
      <c r="F17364" s="17"/>
      <c r="G17364" s="22"/>
      <c r="H17364" s="22"/>
    </row>
    <row r="17365" spans="1:8" x14ac:dyDescent="0.25">
      <c r="A17365" s="22">
        <v>17358</v>
      </c>
      <c r="B17365" s="19" t="s">
        <v>31718</v>
      </c>
      <c r="C17365" s="19" t="s">
        <v>31717</v>
      </c>
      <c r="D17365" s="17"/>
      <c r="E17365" s="17"/>
      <c r="F17365" s="17"/>
      <c r="G17365" s="22"/>
      <c r="H17365" s="22"/>
    </row>
    <row r="17366" spans="1:8" x14ac:dyDescent="0.25">
      <c r="A17366" s="22">
        <v>17359</v>
      </c>
      <c r="B17366" s="19" t="s">
        <v>31719</v>
      </c>
      <c r="C17366" s="19" t="s">
        <v>31720</v>
      </c>
      <c r="D17366" s="17"/>
      <c r="E17366" s="17"/>
      <c r="F17366" s="17"/>
      <c r="G17366" s="22"/>
      <c r="H17366" s="22"/>
    </row>
    <row r="17367" spans="1:8" x14ac:dyDescent="0.25">
      <c r="A17367" s="22">
        <v>17360</v>
      </c>
      <c r="B17367" s="19" t="s">
        <v>31721</v>
      </c>
      <c r="C17367" s="19" t="s">
        <v>31720</v>
      </c>
      <c r="D17367" s="17"/>
      <c r="E17367" s="17"/>
      <c r="F17367" s="17"/>
      <c r="G17367" s="22"/>
      <c r="H17367" s="22"/>
    </row>
    <row r="17368" spans="1:8" x14ac:dyDescent="0.25">
      <c r="A17368" s="22">
        <v>17361</v>
      </c>
      <c r="B17368" s="19" t="s">
        <v>31722</v>
      </c>
      <c r="C17368" s="19" t="s">
        <v>31723</v>
      </c>
      <c r="D17368" s="17"/>
      <c r="E17368" s="17"/>
      <c r="F17368" s="17"/>
      <c r="G17368" s="22"/>
      <c r="H17368" s="22"/>
    </row>
    <row r="17369" spans="1:8" x14ac:dyDescent="0.25">
      <c r="A17369" s="22">
        <v>17362</v>
      </c>
      <c r="B17369" s="19" t="s">
        <v>31724</v>
      </c>
      <c r="C17369" s="19" t="s">
        <v>31723</v>
      </c>
      <c r="D17369" s="17"/>
      <c r="E17369" s="17"/>
      <c r="F17369" s="17"/>
      <c r="G17369" s="22"/>
      <c r="H17369" s="22"/>
    </row>
    <row r="17370" spans="1:8" x14ac:dyDescent="0.25">
      <c r="A17370" s="22">
        <v>17363</v>
      </c>
      <c r="B17370" s="19" t="s">
        <v>31725</v>
      </c>
      <c r="C17370" s="19" t="s">
        <v>31726</v>
      </c>
      <c r="D17370" s="17"/>
      <c r="E17370" s="17"/>
      <c r="F17370" s="17"/>
      <c r="G17370" s="22"/>
      <c r="H17370" s="22"/>
    </row>
    <row r="17371" spans="1:8" x14ac:dyDescent="0.25">
      <c r="A17371" s="22">
        <v>17364</v>
      </c>
      <c r="B17371" s="19" t="s">
        <v>31727</v>
      </c>
      <c r="C17371" s="19" t="s">
        <v>31728</v>
      </c>
      <c r="D17371" s="17"/>
      <c r="E17371" s="17"/>
      <c r="F17371" s="17"/>
      <c r="G17371" s="22"/>
      <c r="H17371" s="22"/>
    </row>
    <row r="17372" spans="1:8" x14ac:dyDescent="0.25">
      <c r="A17372" s="22">
        <v>17365</v>
      </c>
      <c r="B17372" s="19" t="s">
        <v>31729</v>
      </c>
      <c r="C17372" s="19" t="s">
        <v>31728</v>
      </c>
      <c r="D17372" s="17"/>
      <c r="E17372" s="17"/>
      <c r="F17372" s="17"/>
      <c r="G17372" s="22"/>
      <c r="H17372" s="22"/>
    </row>
    <row r="17373" spans="1:8" x14ac:dyDescent="0.25">
      <c r="A17373" s="22">
        <v>17366</v>
      </c>
      <c r="B17373" s="19" t="s">
        <v>31730</v>
      </c>
      <c r="C17373" s="19" t="s">
        <v>31731</v>
      </c>
      <c r="D17373" s="17"/>
      <c r="E17373" s="17"/>
      <c r="F17373" s="17"/>
      <c r="G17373" s="22"/>
      <c r="H17373" s="22"/>
    </row>
    <row r="17374" spans="1:8" x14ac:dyDescent="0.25">
      <c r="A17374" s="22">
        <v>17367</v>
      </c>
      <c r="B17374" s="19" t="s">
        <v>31732</v>
      </c>
      <c r="C17374" s="19" t="s">
        <v>31731</v>
      </c>
      <c r="D17374" s="17"/>
      <c r="E17374" s="17"/>
      <c r="F17374" s="17"/>
      <c r="G17374" s="22"/>
      <c r="H17374" s="22"/>
    </row>
    <row r="17375" spans="1:8" x14ac:dyDescent="0.25">
      <c r="A17375" s="22">
        <v>17368</v>
      </c>
      <c r="B17375" s="19" t="s">
        <v>31733</v>
      </c>
      <c r="C17375" s="19" t="s">
        <v>31734</v>
      </c>
      <c r="D17375" s="17"/>
      <c r="E17375" s="17"/>
      <c r="F17375" s="17"/>
      <c r="G17375" s="22"/>
      <c r="H17375" s="22"/>
    </row>
    <row r="17376" spans="1:8" x14ac:dyDescent="0.25">
      <c r="A17376" s="22">
        <v>17369</v>
      </c>
      <c r="B17376" s="19" t="s">
        <v>31735</v>
      </c>
      <c r="C17376" s="19" t="s">
        <v>31736</v>
      </c>
      <c r="D17376" s="17"/>
      <c r="E17376" s="17"/>
      <c r="F17376" s="17"/>
      <c r="G17376" s="22"/>
      <c r="H17376" s="22"/>
    </row>
    <row r="17377" spans="1:8" x14ac:dyDescent="0.25">
      <c r="A17377" s="22">
        <v>17370</v>
      </c>
      <c r="B17377" s="19" t="s">
        <v>31737</v>
      </c>
      <c r="C17377" s="19" t="s">
        <v>31738</v>
      </c>
      <c r="D17377" s="17"/>
      <c r="E17377" s="17"/>
      <c r="F17377" s="17"/>
      <c r="G17377" s="22"/>
      <c r="H17377" s="22"/>
    </row>
    <row r="17378" spans="1:8" x14ac:dyDescent="0.25">
      <c r="A17378" s="22">
        <v>17371</v>
      </c>
      <c r="B17378" s="19" t="s">
        <v>31739</v>
      </c>
      <c r="C17378" s="19" t="s">
        <v>31740</v>
      </c>
      <c r="D17378" s="17"/>
      <c r="E17378" s="17"/>
      <c r="F17378" s="17"/>
      <c r="G17378" s="22"/>
      <c r="H17378" s="22"/>
    </row>
    <row r="17379" spans="1:8" x14ac:dyDescent="0.25">
      <c r="A17379" s="22">
        <v>17372</v>
      </c>
      <c r="B17379" s="19" t="s">
        <v>31741</v>
      </c>
      <c r="C17379" s="19" t="s">
        <v>31742</v>
      </c>
      <c r="D17379" s="17"/>
      <c r="E17379" s="17"/>
      <c r="F17379" s="17"/>
      <c r="G17379" s="22"/>
      <c r="H17379" s="22"/>
    </row>
    <row r="17380" spans="1:8" x14ac:dyDescent="0.25">
      <c r="A17380" s="22">
        <v>17373</v>
      </c>
      <c r="B17380" s="19" t="s">
        <v>31743</v>
      </c>
      <c r="C17380" s="19" t="s">
        <v>31744</v>
      </c>
      <c r="D17380" s="17"/>
      <c r="E17380" s="17"/>
      <c r="F17380" s="17"/>
      <c r="G17380" s="22"/>
      <c r="H17380" s="22"/>
    </row>
    <row r="17381" spans="1:8" x14ac:dyDescent="0.25">
      <c r="A17381" s="22">
        <v>17374</v>
      </c>
      <c r="B17381" s="19" t="s">
        <v>31745</v>
      </c>
      <c r="C17381" s="19" t="s">
        <v>31746</v>
      </c>
      <c r="D17381" s="17"/>
      <c r="E17381" s="17"/>
      <c r="F17381" s="17"/>
      <c r="G17381" s="22"/>
      <c r="H17381" s="22"/>
    </row>
    <row r="17382" spans="1:8" x14ac:dyDescent="0.25">
      <c r="A17382" s="22">
        <v>17375</v>
      </c>
      <c r="B17382" s="19" t="s">
        <v>31747</v>
      </c>
      <c r="C17382" s="19" t="s">
        <v>31748</v>
      </c>
      <c r="D17382" s="17"/>
      <c r="E17382" s="17"/>
      <c r="F17382" s="17"/>
      <c r="G17382" s="22"/>
      <c r="H17382" s="22"/>
    </row>
    <row r="17383" spans="1:8" x14ac:dyDescent="0.25">
      <c r="A17383" s="22">
        <v>17376</v>
      </c>
      <c r="B17383" s="19" t="s">
        <v>31749</v>
      </c>
      <c r="C17383" s="19" t="s">
        <v>31750</v>
      </c>
      <c r="D17383" s="17"/>
      <c r="E17383" s="17"/>
      <c r="F17383" s="17"/>
      <c r="G17383" s="22"/>
      <c r="H17383" s="22"/>
    </row>
    <row r="17384" spans="1:8" x14ac:dyDescent="0.25">
      <c r="A17384" s="22">
        <v>17377</v>
      </c>
      <c r="B17384" s="19" t="s">
        <v>31751</v>
      </c>
      <c r="C17384" s="19" t="s">
        <v>31752</v>
      </c>
      <c r="D17384" s="17"/>
      <c r="E17384" s="17"/>
      <c r="F17384" s="17"/>
      <c r="G17384" s="22"/>
      <c r="H17384" s="22"/>
    </row>
    <row r="17385" spans="1:8" x14ac:dyDescent="0.25">
      <c r="A17385" s="22">
        <v>17378</v>
      </c>
      <c r="B17385" s="19" t="s">
        <v>31753</v>
      </c>
      <c r="C17385" s="19" t="s">
        <v>31754</v>
      </c>
      <c r="D17385" s="17"/>
      <c r="E17385" s="17"/>
      <c r="F17385" s="17"/>
      <c r="G17385" s="22"/>
      <c r="H17385" s="22"/>
    </row>
    <row r="17386" spans="1:8" x14ac:dyDescent="0.25">
      <c r="A17386" s="22">
        <v>17379</v>
      </c>
      <c r="B17386" s="19" t="s">
        <v>31755</v>
      </c>
      <c r="C17386" s="19" t="s">
        <v>31756</v>
      </c>
      <c r="D17386" s="17"/>
      <c r="E17386" s="17"/>
      <c r="F17386" s="17"/>
      <c r="G17386" s="22"/>
      <c r="H17386" s="22"/>
    </row>
    <row r="17387" spans="1:8" x14ac:dyDescent="0.25">
      <c r="A17387" s="22">
        <v>17380</v>
      </c>
      <c r="B17387" s="19" t="s">
        <v>31757</v>
      </c>
      <c r="C17387" s="19" t="s">
        <v>31758</v>
      </c>
      <c r="D17387" s="17"/>
      <c r="E17387" s="17"/>
      <c r="F17387" s="17"/>
      <c r="G17387" s="22"/>
      <c r="H17387" s="22"/>
    </row>
    <row r="17388" spans="1:8" x14ac:dyDescent="0.25">
      <c r="A17388" s="22">
        <v>17381</v>
      </c>
      <c r="B17388" s="19" t="s">
        <v>31759</v>
      </c>
      <c r="C17388" s="19" t="s">
        <v>31760</v>
      </c>
      <c r="D17388" s="17"/>
      <c r="E17388" s="17"/>
      <c r="F17388" s="17"/>
      <c r="G17388" s="22"/>
      <c r="H17388" s="22"/>
    </row>
    <row r="17389" spans="1:8" x14ac:dyDescent="0.25">
      <c r="A17389" s="22">
        <v>17382</v>
      </c>
      <c r="B17389" s="19" t="s">
        <v>31761</v>
      </c>
      <c r="C17389" s="19" t="s">
        <v>31762</v>
      </c>
      <c r="D17389" s="17"/>
      <c r="E17389" s="17"/>
      <c r="F17389" s="17"/>
      <c r="G17389" s="22"/>
      <c r="H17389" s="22"/>
    </row>
    <row r="17390" spans="1:8" x14ac:dyDescent="0.25">
      <c r="A17390" s="22">
        <v>17383</v>
      </c>
      <c r="B17390" s="19" t="s">
        <v>31763</v>
      </c>
      <c r="C17390" s="19" t="s">
        <v>31764</v>
      </c>
      <c r="D17390" s="17"/>
      <c r="E17390" s="17"/>
      <c r="F17390" s="17"/>
      <c r="G17390" s="22"/>
      <c r="H17390" s="22"/>
    </row>
    <row r="17391" spans="1:8" x14ac:dyDescent="0.25">
      <c r="A17391" s="22">
        <v>17384</v>
      </c>
      <c r="B17391" s="19" t="s">
        <v>31765</v>
      </c>
      <c r="C17391" s="19" t="s">
        <v>31766</v>
      </c>
      <c r="D17391" s="17"/>
      <c r="E17391" s="17"/>
      <c r="F17391" s="17"/>
      <c r="G17391" s="22"/>
      <c r="H17391" s="22"/>
    </row>
    <row r="17392" spans="1:8" x14ac:dyDescent="0.25">
      <c r="A17392" s="22">
        <v>17385</v>
      </c>
      <c r="B17392" s="19" t="s">
        <v>31767</v>
      </c>
      <c r="C17392" s="19" t="s">
        <v>31768</v>
      </c>
      <c r="D17392" s="17"/>
      <c r="E17392" s="17"/>
      <c r="F17392" s="17"/>
      <c r="G17392" s="22"/>
      <c r="H17392" s="22"/>
    </row>
    <row r="17393" spans="1:8" x14ac:dyDescent="0.25">
      <c r="A17393" s="22">
        <v>17386</v>
      </c>
      <c r="B17393" s="19" t="s">
        <v>31769</v>
      </c>
      <c r="C17393" s="19" t="s">
        <v>31770</v>
      </c>
      <c r="D17393" s="17"/>
      <c r="E17393" s="17"/>
      <c r="F17393" s="17"/>
      <c r="G17393" s="22"/>
      <c r="H17393" s="22"/>
    </row>
    <row r="17394" spans="1:8" x14ac:dyDescent="0.25">
      <c r="A17394" s="22">
        <v>17387</v>
      </c>
      <c r="B17394" s="19" t="s">
        <v>31771</v>
      </c>
      <c r="C17394" s="19" t="s">
        <v>31772</v>
      </c>
      <c r="D17394" s="17"/>
      <c r="E17394" s="17"/>
      <c r="F17394" s="17"/>
      <c r="G17394" s="22"/>
      <c r="H17394" s="22"/>
    </row>
    <row r="17395" spans="1:8" x14ac:dyDescent="0.25">
      <c r="A17395" s="22">
        <v>17388</v>
      </c>
      <c r="B17395" s="19" t="s">
        <v>31773</v>
      </c>
      <c r="C17395" s="19" t="s">
        <v>31774</v>
      </c>
      <c r="D17395" s="17"/>
      <c r="E17395" s="17"/>
      <c r="F17395" s="17"/>
      <c r="G17395" s="22"/>
      <c r="H17395" s="22"/>
    </row>
    <row r="17396" spans="1:8" x14ac:dyDescent="0.25">
      <c r="A17396" s="22">
        <v>17389</v>
      </c>
      <c r="B17396" s="19" t="s">
        <v>31775</v>
      </c>
      <c r="C17396" s="19" t="s">
        <v>31776</v>
      </c>
      <c r="D17396" s="17"/>
      <c r="E17396" s="17"/>
      <c r="F17396" s="17"/>
      <c r="G17396" s="22"/>
      <c r="H17396" s="22"/>
    </row>
    <row r="17397" spans="1:8" x14ac:dyDescent="0.25">
      <c r="A17397" s="22">
        <v>17390</v>
      </c>
      <c r="B17397" s="19" t="s">
        <v>31777</v>
      </c>
      <c r="C17397" s="19" t="s">
        <v>31778</v>
      </c>
      <c r="D17397" s="17"/>
      <c r="E17397" s="17"/>
      <c r="F17397" s="17"/>
      <c r="G17397" s="22"/>
      <c r="H17397" s="22"/>
    </row>
    <row r="17398" spans="1:8" x14ac:dyDescent="0.25">
      <c r="A17398" s="22">
        <v>17391</v>
      </c>
      <c r="B17398" s="19" t="s">
        <v>31779</v>
      </c>
      <c r="C17398" s="19" t="s">
        <v>31780</v>
      </c>
      <c r="D17398" s="17"/>
      <c r="E17398" s="17"/>
      <c r="F17398" s="17"/>
      <c r="G17398" s="22"/>
      <c r="H17398" s="22"/>
    </row>
    <row r="17399" spans="1:8" x14ac:dyDescent="0.25">
      <c r="A17399" s="22">
        <v>17392</v>
      </c>
      <c r="B17399" s="19" t="s">
        <v>31781</v>
      </c>
      <c r="C17399" s="19" t="s">
        <v>31782</v>
      </c>
      <c r="D17399" s="17"/>
      <c r="E17399" s="17"/>
      <c r="F17399" s="17"/>
      <c r="G17399" s="22"/>
      <c r="H17399" s="22"/>
    </row>
    <row r="17400" spans="1:8" x14ac:dyDescent="0.25">
      <c r="A17400" s="22">
        <v>17393</v>
      </c>
      <c r="B17400" s="19" t="s">
        <v>31783</v>
      </c>
      <c r="C17400" s="19" t="s">
        <v>31784</v>
      </c>
      <c r="D17400" s="17"/>
      <c r="E17400" s="17"/>
      <c r="F17400" s="17"/>
      <c r="G17400" s="22"/>
      <c r="H17400" s="22"/>
    </row>
    <row r="17401" spans="1:8" x14ac:dyDescent="0.25">
      <c r="A17401" s="22">
        <v>17394</v>
      </c>
      <c r="B17401" s="19" t="s">
        <v>31785</v>
      </c>
      <c r="C17401" s="19" t="s">
        <v>31786</v>
      </c>
      <c r="D17401" s="17"/>
      <c r="E17401" s="17"/>
      <c r="F17401" s="17"/>
      <c r="G17401" s="22"/>
      <c r="H17401" s="22"/>
    </row>
    <row r="17402" spans="1:8" x14ac:dyDescent="0.25">
      <c r="A17402" s="22">
        <v>17395</v>
      </c>
      <c r="B17402" s="19" t="s">
        <v>31787</v>
      </c>
      <c r="C17402" s="19" t="s">
        <v>31788</v>
      </c>
      <c r="D17402" s="17"/>
      <c r="E17402" s="17"/>
      <c r="F17402" s="17"/>
      <c r="G17402" s="22"/>
      <c r="H17402" s="22"/>
    </row>
    <row r="17403" spans="1:8" x14ac:dyDescent="0.25">
      <c r="A17403" s="22">
        <v>17396</v>
      </c>
      <c r="B17403" s="19" t="s">
        <v>31789</v>
      </c>
      <c r="C17403" s="19" t="s">
        <v>31790</v>
      </c>
      <c r="D17403" s="17"/>
      <c r="E17403" s="17"/>
      <c r="F17403" s="17"/>
      <c r="G17403" s="22"/>
      <c r="H17403" s="22"/>
    </row>
    <row r="17404" spans="1:8" x14ac:dyDescent="0.25">
      <c r="A17404" s="22">
        <v>17397</v>
      </c>
      <c r="B17404" s="19" t="s">
        <v>31791</v>
      </c>
      <c r="C17404" s="19" t="s">
        <v>31792</v>
      </c>
      <c r="D17404" s="17"/>
      <c r="E17404" s="17"/>
      <c r="F17404" s="17"/>
      <c r="G17404" s="22"/>
      <c r="H17404" s="22"/>
    </row>
    <row r="17405" spans="1:8" x14ac:dyDescent="0.25">
      <c r="A17405" s="22">
        <v>17398</v>
      </c>
      <c r="B17405" s="19" t="s">
        <v>31793</v>
      </c>
      <c r="C17405" s="19" t="s">
        <v>31794</v>
      </c>
      <c r="D17405" s="17"/>
      <c r="E17405" s="17"/>
      <c r="F17405" s="17"/>
      <c r="G17405" s="22"/>
      <c r="H17405" s="22"/>
    </row>
    <row r="17406" spans="1:8" x14ac:dyDescent="0.25">
      <c r="A17406" s="22">
        <v>17399</v>
      </c>
      <c r="B17406" s="19" t="s">
        <v>31795</v>
      </c>
      <c r="C17406" s="19" t="s">
        <v>31796</v>
      </c>
      <c r="D17406" s="17"/>
      <c r="E17406" s="17"/>
      <c r="F17406" s="17"/>
      <c r="G17406" s="22"/>
      <c r="H17406" s="22"/>
    </row>
    <row r="17407" spans="1:8" x14ac:dyDescent="0.25">
      <c r="A17407" s="22">
        <v>17400</v>
      </c>
      <c r="B17407" s="19" t="s">
        <v>31797</v>
      </c>
      <c r="C17407" s="19" t="s">
        <v>31798</v>
      </c>
      <c r="D17407" s="17"/>
      <c r="E17407" s="17"/>
      <c r="F17407" s="17"/>
      <c r="G17407" s="22"/>
      <c r="H17407" s="22"/>
    </row>
    <row r="17408" spans="1:8" x14ac:dyDescent="0.25">
      <c r="A17408" s="22">
        <v>17401</v>
      </c>
      <c r="B17408" s="19" t="s">
        <v>31799</v>
      </c>
      <c r="C17408" s="19" t="s">
        <v>31798</v>
      </c>
      <c r="D17408" s="17"/>
      <c r="E17408" s="17"/>
      <c r="F17408" s="17"/>
      <c r="G17408" s="22"/>
      <c r="H17408" s="22"/>
    </row>
    <row r="17409" spans="1:8" x14ac:dyDescent="0.25">
      <c r="A17409" s="22">
        <v>17402</v>
      </c>
      <c r="B17409" s="19" t="s">
        <v>31800</v>
      </c>
      <c r="C17409" s="19" t="s">
        <v>31801</v>
      </c>
      <c r="D17409" s="17"/>
      <c r="E17409" s="17"/>
      <c r="F17409" s="17"/>
      <c r="G17409" s="22"/>
      <c r="H17409" s="22"/>
    </row>
    <row r="17410" spans="1:8" x14ac:dyDescent="0.25">
      <c r="A17410" s="22">
        <v>17403</v>
      </c>
      <c r="B17410" s="19" t="s">
        <v>31802</v>
      </c>
      <c r="C17410" s="19" t="s">
        <v>31801</v>
      </c>
      <c r="D17410" s="17"/>
      <c r="E17410" s="17"/>
      <c r="F17410" s="17"/>
      <c r="G17410" s="22"/>
      <c r="H17410" s="22"/>
    </row>
    <row r="17411" spans="1:8" x14ac:dyDescent="0.25">
      <c r="A17411" s="22">
        <v>17404</v>
      </c>
      <c r="B17411" s="19" t="s">
        <v>31803</v>
      </c>
      <c r="C17411" s="19" t="s">
        <v>31804</v>
      </c>
      <c r="D17411" s="17"/>
      <c r="E17411" s="17"/>
      <c r="F17411" s="17"/>
      <c r="G17411" s="22"/>
      <c r="H17411" s="22"/>
    </row>
    <row r="17412" spans="1:8" x14ac:dyDescent="0.25">
      <c r="A17412" s="22">
        <v>17405</v>
      </c>
      <c r="B17412" s="19" t="s">
        <v>31805</v>
      </c>
      <c r="C17412" s="19" t="s">
        <v>31804</v>
      </c>
      <c r="D17412" s="17"/>
      <c r="E17412" s="17"/>
      <c r="F17412" s="17"/>
      <c r="G17412" s="22"/>
      <c r="H17412" s="22"/>
    </row>
    <row r="17413" spans="1:8" x14ac:dyDescent="0.25">
      <c r="A17413" s="22">
        <v>17406</v>
      </c>
      <c r="B17413" s="19" t="s">
        <v>31806</v>
      </c>
      <c r="C17413" s="19" t="s">
        <v>31807</v>
      </c>
      <c r="D17413" s="17"/>
      <c r="E17413" s="17"/>
      <c r="F17413" s="17"/>
      <c r="G17413" s="22"/>
      <c r="H17413" s="22"/>
    </row>
    <row r="17414" spans="1:8" x14ac:dyDescent="0.25">
      <c r="A17414" s="22">
        <v>17407</v>
      </c>
      <c r="B17414" s="19" t="s">
        <v>31808</v>
      </c>
      <c r="C17414" s="19" t="s">
        <v>31807</v>
      </c>
      <c r="D17414" s="17"/>
      <c r="E17414" s="17"/>
      <c r="F17414" s="17"/>
      <c r="G17414" s="22"/>
      <c r="H17414" s="22"/>
    </row>
    <row r="17415" spans="1:8" x14ac:dyDescent="0.25">
      <c r="A17415" s="22">
        <v>17408</v>
      </c>
      <c r="B17415" s="19" t="s">
        <v>31809</v>
      </c>
      <c r="C17415" s="19" t="s">
        <v>31807</v>
      </c>
      <c r="D17415" s="17"/>
      <c r="E17415" s="17"/>
      <c r="F17415" s="17"/>
      <c r="G17415" s="22"/>
      <c r="H17415" s="22"/>
    </row>
    <row r="17416" spans="1:8" x14ac:dyDescent="0.25">
      <c r="A17416" s="22">
        <v>17409</v>
      </c>
      <c r="B17416" s="19">
        <v>60</v>
      </c>
      <c r="C17416" s="19" t="s">
        <v>31810</v>
      </c>
      <c r="D17416" s="17"/>
      <c r="E17416" s="17"/>
      <c r="F17416" s="17"/>
      <c r="G17416" s="22"/>
      <c r="H17416" s="22"/>
    </row>
    <row r="17417" spans="1:8" x14ac:dyDescent="0.25">
      <c r="A17417" s="22">
        <v>17410</v>
      </c>
      <c r="B17417" s="19">
        <v>60.1</v>
      </c>
      <c r="C17417" s="19" t="s">
        <v>31811</v>
      </c>
      <c r="D17417" s="17"/>
      <c r="E17417" s="17"/>
      <c r="F17417" s="17"/>
      <c r="G17417" s="22"/>
      <c r="H17417" s="22"/>
    </row>
    <row r="17418" spans="1:8" x14ac:dyDescent="0.25">
      <c r="A17418" s="22">
        <v>17411</v>
      </c>
      <c r="B17418" s="19">
        <v>60.1</v>
      </c>
      <c r="C17418" s="19" t="s">
        <v>31811</v>
      </c>
      <c r="D17418" s="17"/>
      <c r="E17418" s="17"/>
      <c r="F17418" s="17"/>
      <c r="G17418" s="22"/>
      <c r="H17418" s="22"/>
    </row>
    <row r="17419" spans="1:8" x14ac:dyDescent="0.25">
      <c r="A17419" s="22">
        <v>17412</v>
      </c>
      <c r="B17419" s="19" t="s">
        <v>31812</v>
      </c>
      <c r="C17419" s="19" t="s">
        <v>31813</v>
      </c>
      <c r="D17419" s="17"/>
      <c r="E17419" s="17"/>
      <c r="F17419" s="17"/>
      <c r="G17419" s="22"/>
      <c r="H17419" s="22"/>
    </row>
    <row r="17420" spans="1:8" x14ac:dyDescent="0.25">
      <c r="A17420" s="22">
        <v>17413</v>
      </c>
      <c r="B17420" s="19" t="s">
        <v>31814</v>
      </c>
      <c r="C17420" s="19" t="s">
        <v>31815</v>
      </c>
      <c r="D17420" s="17"/>
      <c r="E17420" s="17"/>
      <c r="F17420" s="17"/>
      <c r="G17420" s="22"/>
      <c r="H17420" s="22"/>
    </row>
    <row r="17421" spans="1:8" x14ac:dyDescent="0.25">
      <c r="A17421" s="22">
        <v>17414</v>
      </c>
      <c r="B17421" s="19" t="s">
        <v>31816</v>
      </c>
      <c r="C17421" s="19" t="s">
        <v>31815</v>
      </c>
      <c r="D17421" s="17"/>
      <c r="E17421" s="17"/>
      <c r="F17421" s="17"/>
      <c r="G17421" s="22"/>
      <c r="H17421" s="22"/>
    </row>
    <row r="17422" spans="1:8" x14ac:dyDescent="0.25">
      <c r="A17422" s="22">
        <v>17415</v>
      </c>
      <c r="B17422" s="19" t="s">
        <v>31817</v>
      </c>
      <c r="C17422" s="19" t="s">
        <v>31818</v>
      </c>
      <c r="D17422" s="17"/>
      <c r="E17422" s="17"/>
      <c r="F17422" s="17"/>
      <c r="G17422" s="22"/>
      <c r="H17422" s="22"/>
    </row>
    <row r="17423" spans="1:8" x14ac:dyDescent="0.25">
      <c r="A17423" s="22">
        <v>17416</v>
      </c>
      <c r="B17423" s="19" t="s">
        <v>31819</v>
      </c>
      <c r="C17423" s="19" t="s">
        <v>31818</v>
      </c>
      <c r="D17423" s="17"/>
      <c r="E17423" s="17"/>
      <c r="F17423" s="17"/>
      <c r="G17423" s="22"/>
      <c r="H17423" s="22"/>
    </row>
    <row r="17424" spans="1:8" x14ac:dyDescent="0.25">
      <c r="A17424" s="22">
        <v>17417</v>
      </c>
      <c r="B17424" s="19" t="s">
        <v>31820</v>
      </c>
      <c r="C17424" s="19" t="s">
        <v>31821</v>
      </c>
      <c r="D17424" s="17"/>
      <c r="E17424" s="17"/>
      <c r="F17424" s="17"/>
      <c r="G17424" s="22"/>
      <c r="H17424" s="22"/>
    </row>
    <row r="17425" spans="1:8" x14ac:dyDescent="0.25">
      <c r="A17425" s="22">
        <v>17418</v>
      </c>
      <c r="B17425" s="19" t="s">
        <v>31822</v>
      </c>
      <c r="C17425" s="19" t="s">
        <v>31821</v>
      </c>
      <c r="D17425" s="17"/>
      <c r="E17425" s="17"/>
      <c r="F17425" s="17"/>
      <c r="G17425" s="22"/>
      <c r="H17425" s="22"/>
    </row>
    <row r="17426" spans="1:8" x14ac:dyDescent="0.25">
      <c r="A17426" s="22">
        <v>17419</v>
      </c>
      <c r="B17426" s="19" t="s">
        <v>31823</v>
      </c>
      <c r="C17426" s="19" t="s">
        <v>31821</v>
      </c>
      <c r="D17426" s="17"/>
      <c r="E17426" s="17"/>
      <c r="F17426" s="17"/>
      <c r="G17426" s="22"/>
      <c r="H17426" s="22"/>
    </row>
    <row r="17427" spans="1:8" x14ac:dyDescent="0.25">
      <c r="A17427" s="22">
        <v>17420</v>
      </c>
      <c r="B17427" s="19" t="s">
        <v>31824</v>
      </c>
      <c r="C17427" s="19" t="s">
        <v>31825</v>
      </c>
      <c r="D17427" s="17"/>
      <c r="E17427" s="17"/>
      <c r="F17427" s="17"/>
      <c r="G17427" s="22"/>
      <c r="H17427" s="22"/>
    </row>
    <row r="17428" spans="1:8" x14ac:dyDescent="0.25">
      <c r="A17428" s="22">
        <v>17421</v>
      </c>
      <c r="B17428" s="19" t="s">
        <v>31826</v>
      </c>
      <c r="C17428" s="19" t="s">
        <v>31825</v>
      </c>
      <c r="D17428" s="17"/>
      <c r="E17428" s="17"/>
      <c r="F17428" s="17"/>
      <c r="G17428" s="22"/>
      <c r="H17428" s="22"/>
    </row>
    <row r="17429" spans="1:8" x14ac:dyDescent="0.25">
      <c r="A17429" s="22">
        <v>17422</v>
      </c>
      <c r="B17429" s="19" t="s">
        <v>31827</v>
      </c>
      <c r="C17429" s="19" t="s">
        <v>31825</v>
      </c>
      <c r="D17429" s="17"/>
      <c r="E17429" s="17"/>
      <c r="F17429" s="17"/>
      <c r="G17429" s="22"/>
      <c r="H17429" s="22"/>
    </row>
    <row r="17430" spans="1:8" x14ac:dyDescent="0.25">
      <c r="A17430" s="22">
        <v>17423</v>
      </c>
      <c r="B17430" s="19">
        <v>60.2</v>
      </c>
      <c r="C17430" s="19" t="s">
        <v>31828</v>
      </c>
      <c r="D17430" s="17"/>
      <c r="E17430" s="17"/>
      <c r="F17430" s="17"/>
      <c r="G17430" s="22"/>
      <c r="H17430" s="22"/>
    </row>
    <row r="17431" spans="1:8" x14ac:dyDescent="0.25">
      <c r="A17431" s="22">
        <v>17424</v>
      </c>
      <c r="B17431" s="19">
        <v>60.2</v>
      </c>
      <c r="C17431" s="19" t="s">
        <v>31828</v>
      </c>
      <c r="D17431" s="17"/>
      <c r="E17431" s="17"/>
      <c r="F17431" s="17"/>
      <c r="G17431" s="22"/>
      <c r="H17431" s="22"/>
    </row>
    <row r="17432" spans="1:8" x14ac:dyDescent="0.25">
      <c r="A17432" s="22">
        <v>17425</v>
      </c>
      <c r="B17432" s="19" t="s">
        <v>31829</v>
      </c>
      <c r="C17432" s="19" t="s">
        <v>31830</v>
      </c>
      <c r="D17432" s="17"/>
      <c r="E17432" s="17"/>
      <c r="F17432" s="17"/>
      <c r="G17432" s="22"/>
      <c r="H17432" s="22"/>
    </row>
    <row r="17433" spans="1:8" x14ac:dyDescent="0.25">
      <c r="A17433" s="22">
        <v>17426</v>
      </c>
      <c r="B17433" s="19" t="s">
        <v>31831</v>
      </c>
      <c r="C17433" s="19" t="s">
        <v>31832</v>
      </c>
      <c r="D17433" s="17"/>
      <c r="E17433" s="17"/>
      <c r="F17433" s="17"/>
      <c r="G17433" s="22"/>
      <c r="H17433" s="22"/>
    </row>
    <row r="17434" spans="1:8" x14ac:dyDescent="0.25">
      <c r="A17434" s="22">
        <v>17427</v>
      </c>
      <c r="B17434" s="19" t="s">
        <v>31833</v>
      </c>
      <c r="C17434" s="19" t="s">
        <v>31832</v>
      </c>
      <c r="D17434" s="17"/>
      <c r="E17434" s="17"/>
      <c r="F17434" s="17"/>
      <c r="G17434" s="22"/>
      <c r="H17434" s="22"/>
    </row>
    <row r="17435" spans="1:8" x14ac:dyDescent="0.25">
      <c r="A17435" s="22">
        <v>17428</v>
      </c>
      <c r="B17435" s="19" t="s">
        <v>31834</v>
      </c>
      <c r="C17435" s="19" t="s">
        <v>31835</v>
      </c>
      <c r="D17435" s="17"/>
      <c r="E17435" s="17"/>
      <c r="F17435" s="17"/>
      <c r="G17435" s="22"/>
      <c r="H17435" s="22"/>
    </row>
    <row r="17436" spans="1:8" x14ac:dyDescent="0.25">
      <c r="A17436" s="22">
        <v>17429</v>
      </c>
      <c r="B17436" s="19" t="s">
        <v>31836</v>
      </c>
      <c r="C17436" s="19" t="s">
        <v>31835</v>
      </c>
      <c r="D17436" s="17"/>
      <c r="E17436" s="17"/>
      <c r="F17436" s="17"/>
      <c r="G17436" s="22"/>
      <c r="H17436" s="22"/>
    </row>
    <row r="17437" spans="1:8" x14ac:dyDescent="0.25">
      <c r="A17437" s="22">
        <v>17430</v>
      </c>
      <c r="B17437" s="19" t="s">
        <v>31837</v>
      </c>
      <c r="C17437" s="19" t="s">
        <v>31838</v>
      </c>
      <c r="D17437" s="17"/>
      <c r="E17437" s="17"/>
      <c r="F17437" s="17"/>
      <c r="G17437" s="22"/>
      <c r="H17437" s="22"/>
    </row>
    <row r="17438" spans="1:8" x14ac:dyDescent="0.25">
      <c r="A17438" s="22">
        <v>17431</v>
      </c>
      <c r="B17438" s="19" t="s">
        <v>31839</v>
      </c>
      <c r="C17438" s="19" t="s">
        <v>31838</v>
      </c>
      <c r="D17438" s="17"/>
      <c r="E17438" s="17"/>
      <c r="F17438" s="17"/>
      <c r="G17438" s="22"/>
      <c r="H17438" s="22"/>
    </row>
    <row r="17439" spans="1:8" x14ac:dyDescent="0.25">
      <c r="A17439" s="22">
        <v>17432</v>
      </c>
      <c r="B17439" s="19" t="s">
        <v>31840</v>
      </c>
      <c r="C17439" s="19" t="s">
        <v>31841</v>
      </c>
      <c r="D17439" s="17"/>
      <c r="E17439" s="17"/>
      <c r="F17439" s="17"/>
      <c r="G17439" s="22"/>
      <c r="H17439" s="22"/>
    </row>
    <row r="17440" spans="1:8" x14ac:dyDescent="0.25">
      <c r="A17440" s="22">
        <v>17433</v>
      </c>
      <c r="B17440" s="19" t="s">
        <v>31842</v>
      </c>
      <c r="C17440" s="19" t="s">
        <v>31841</v>
      </c>
      <c r="D17440" s="17"/>
      <c r="E17440" s="17"/>
      <c r="F17440" s="17"/>
      <c r="G17440" s="22"/>
      <c r="H17440" s="22"/>
    </row>
    <row r="17441" spans="1:8" x14ac:dyDescent="0.25">
      <c r="A17441" s="22">
        <v>17434</v>
      </c>
      <c r="B17441" s="19" t="s">
        <v>31843</v>
      </c>
      <c r="C17441" s="19" t="s">
        <v>31844</v>
      </c>
      <c r="D17441" s="17"/>
      <c r="E17441" s="17"/>
      <c r="F17441" s="17"/>
      <c r="G17441" s="22"/>
      <c r="H17441" s="22"/>
    </row>
    <row r="17442" spans="1:8" x14ac:dyDescent="0.25">
      <c r="A17442" s="22">
        <v>17435</v>
      </c>
      <c r="B17442" s="19" t="s">
        <v>31845</v>
      </c>
      <c r="C17442" s="19" t="s">
        <v>31844</v>
      </c>
      <c r="D17442" s="17"/>
      <c r="E17442" s="17"/>
      <c r="F17442" s="17"/>
      <c r="G17442" s="22"/>
      <c r="H17442" s="22"/>
    </row>
    <row r="17443" spans="1:8" x14ac:dyDescent="0.25">
      <c r="A17443" s="22">
        <v>17436</v>
      </c>
      <c r="B17443" s="19" t="s">
        <v>31846</v>
      </c>
      <c r="C17443" s="19" t="s">
        <v>31844</v>
      </c>
      <c r="D17443" s="17"/>
      <c r="E17443" s="17"/>
      <c r="F17443" s="17"/>
      <c r="G17443" s="22"/>
      <c r="H17443" s="22"/>
    </row>
    <row r="17444" spans="1:8" x14ac:dyDescent="0.25">
      <c r="A17444" s="22">
        <v>17437</v>
      </c>
      <c r="B17444" s="19" t="s">
        <v>31847</v>
      </c>
      <c r="C17444" s="19" t="s">
        <v>31848</v>
      </c>
      <c r="D17444" s="17"/>
      <c r="E17444" s="17"/>
      <c r="F17444" s="17"/>
      <c r="G17444" s="22"/>
      <c r="H17444" s="22"/>
    </row>
    <row r="17445" spans="1:8" x14ac:dyDescent="0.25">
      <c r="A17445" s="22">
        <v>17438</v>
      </c>
      <c r="B17445" s="19" t="s">
        <v>31849</v>
      </c>
      <c r="C17445" s="19" t="s">
        <v>31850</v>
      </c>
      <c r="D17445" s="17"/>
      <c r="E17445" s="17"/>
      <c r="F17445" s="17"/>
      <c r="G17445" s="22"/>
      <c r="H17445" s="22"/>
    </row>
    <row r="17446" spans="1:8" x14ac:dyDescent="0.25">
      <c r="A17446" s="22">
        <v>17439</v>
      </c>
      <c r="B17446" s="19" t="s">
        <v>31851</v>
      </c>
      <c r="C17446" s="19" t="s">
        <v>31850</v>
      </c>
      <c r="D17446" s="17"/>
      <c r="E17446" s="17"/>
      <c r="F17446" s="17"/>
      <c r="G17446" s="22"/>
      <c r="H17446" s="22"/>
    </row>
    <row r="17447" spans="1:8" x14ac:dyDescent="0.25">
      <c r="A17447" s="22">
        <v>17440</v>
      </c>
      <c r="B17447" s="19" t="s">
        <v>31852</v>
      </c>
      <c r="C17447" s="19" t="s">
        <v>31853</v>
      </c>
      <c r="D17447" s="17"/>
      <c r="E17447" s="17"/>
      <c r="F17447" s="17"/>
      <c r="G17447" s="22"/>
      <c r="H17447" s="22"/>
    </row>
    <row r="17448" spans="1:8" x14ac:dyDescent="0.25">
      <c r="A17448" s="22">
        <v>17441</v>
      </c>
      <c r="B17448" s="19" t="s">
        <v>31854</v>
      </c>
      <c r="C17448" s="19" t="s">
        <v>31853</v>
      </c>
      <c r="D17448" s="17"/>
      <c r="E17448" s="17"/>
      <c r="F17448" s="17"/>
      <c r="G17448" s="22"/>
      <c r="H17448" s="22"/>
    </row>
    <row r="17449" spans="1:8" x14ac:dyDescent="0.25">
      <c r="A17449" s="22">
        <v>17442</v>
      </c>
      <c r="B17449" s="19" t="s">
        <v>31855</v>
      </c>
      <c r="C17449" s="19" t="s">
        <v>31856</v>
      </c>
      <c r="D17449" s="17"/>
      <c r="E17449" s="17"/>
      <c r="F17449" s="17"/>
      <c r="G17449" s="22"/>
      <c r="H17449" s="22"/>
    </row>
    <row r="17450" spans="1:8" x14ac:dyDescent="0.25">
      <c r="A17450" s="22">
        <v>17443</v>
      </c>
      <c r="B17450" s="19" t="s">
        <v>31857</v>
      </c>
      <c r="C17450" s="19" t="s">
        <v>31856</v>
      </c>
      <c r="D17450" s="17"/>
      <c r="E17450" s="17"/>
      <c r="F17450" s="17"/>
      <c r="G17450" s="22"/>
      <c r="H17450" s="22"/>
    </row>
    <row r="17451" spans="1:8" x14ac:dyDescent="0.25">
      <c r="A17451" s="22">
        <v>17444</v>
      </c>
      <c r="B17451" s="19" t="s">
        <v>31858</v>
      </c>
      <c r="C17451" s="19" t="s">
        <v>31856</v>
      </c>
      <c r="D17451" s="17"/>
      <c r="E17451" s="17"/>
      <c r="F17451" s="17"/>
      <c r="G17451" s="22"/>
      <c r="H17451" s="22"/>
    </row>
    <row r="17452" spans="1:8" x14ac:dyDescent="0.25">
      <c r="A17452" s="22">
        <v>17445</v>
      </c>
      <c r="B17452" s="19">
        <v>61</v>
      </c>
      <c r="C17452" s="19" t="s">
        <v>31859</v>
      </c>
      <c r="D17452" s="17"/>
      <c r="E17452" s="17"/>
      <c r="F17452" s="17"/>
      <c r="G17452" s="22"/>
      <c r="H17452" s="22"/>
    </row>
    <row r="17453" spans="1:8" x14ac:dyDescent="0.25">
      <c r="A17453" s="22">
        <v>17446</v>
      </c>
      <c r="B17453" s="19">
        <v>61.1</v>
      </c>
      <c r="C17453" s="19" t="s">
        <v>31860</v>
      </c>
      <c r="D17453" s="17"/>
      <c r="E17453" s="17"/>
      <c r="F17453" s="17"/>
      <c r="G17453" s="22"/>
      <c r="H17453" s="22"/>
    </row>
    <row r="17454" spans="1:8" x14ac:dyDescent="0.25">
      <c r="A17454" s="22">
        <v>17447</v>
      </c>
      <c r="B17454" s="19">
        <v>61.1</v>
      </c>
      <c r="C17454" s="19" t="s">
        <v>31860</v>
      </c>
      <c r="D17454" s="17"/>
      <c r="E17454" s="17"/>
      <c r="F17454" s="17"/>
      <c r="G17454" s="22"/>
      <c r="H17454" s="22"/>
    </row>
    <row r="17455" spans="1:8" x14ac:dyDescent="0.25">
      <c r="A17455" s="22">
        <v>17448</v>
      </c>
      <c r="B17455" s="19" t="s">
        <v>31861</v>
      </c>
      <c r="C17455" s="19" t="s">
        <v>31862</v>
      </c>
      <c r="D17455" s="17"/>
      <c r="E17455" s="17"/>
      <c r="F17455" s="17"/>
      <c r="G17455" s="22"/>
      <c r="H17455" s="22"/>
    </row>
    <row r="17456" spans="1:8" x14ac:dyDescent="0.25">
      <c r="A17456" s="22">
        <v>17449</v>
      </c>
      <c r="B17456" s="19" t="s">
        <v>31863</v>
      </c>
      <c r="C17456" s="19" t="s">
        <v>31864</v>
      </c>
      <c r="D17456" s="17"/>
      <c r="E17456" s="17"/>
      <c r="F17456" s="17"/>
      <c r="G17456" s="22"/>
      <c r="H17456" s="22"/>
    </row>
    <row r="17457" spans="1:8" x14ac:dyDescent="0.25">
      <c r="A17457" s="22">
        <v>17450</v>
      </c>
      <c r="B17457" s="19" t="s">
        <v>31865</v>
      </c>
      <c r="C17457" s="19" t="s">
        <v>31866</v>
      </c>
      <c r="D17457" s="17"/>
      <c r="E17457" s="17"/>
      <c r="F17457" s="17"/>
      <c r="G17457" s="22"/>
      <c r="H17457" s="22"/>
    </row>
    <row r="17458" spans="1:8" x14ac:dyDescent="0.25">
      <c r="A17458" s="22">
        <v>17451</v>
      </c>
      <c r="B17458" s="19" t="s">
        <v>31867</v>
      </c>
      <c r="C17458" s="19" t="s">
        <v>31868</v>
      </c>
      <c r="D17458" s="17"/>
      <c r="E17458" s="17"/>
      <c r="F17458" s="17"/>
      <c r="G17458" s="22"/>
      <c r="H17458" s="22"/>
    </row>
    <row r="17459" spans="1:8" x14ac:dyDescent="0.25">
      <c r="A17459" s="22">
        <v>17452</v>
      </c>
      <c r="B17459" s="19" t="s">
        <v>31869</v>
      </c>
      <c r="C17459" s="19" t="s">
        <v>31870</v>
      </c>
      <c r="D17459" s="17"/>
      <c r="E17459" s="17"/>
      <c r="F17459" s="17"/>
      <c r="G17459" s="22"/>
      <c r="H17459" s="22"/>
    </row>
    <row r="17460" spans="1:8" x14ac:dyDescent="0.25">
      <c r="A17460" s="22">
        <v>17453</v>
      </c>
      <c r="B17460" s="19" t="s">
        <v>31871</v>
      </c>
      <c r="C17460" s="19" t="s">
        <v>31872</v>
      </c>
      <c r="D17460" s="17"/>
      <c r="E17460" s="17"/>
      <c r="F17460" s="17"/>
      <c r="G17460" s="22"/>
      <c r="H17460" s="22"/>
    </row>
    <row r="17461" spans="1:8" x14ac:dyDescent="0.25">
      <c r="A17461" s="22">
        <v>17454</v>
      </c>
      <c r="B17461" s="19" t="s">
        <v>31873</v>
      </c>
      <c r="C17461" s="19" t="s">
        <v>31874</v>
      </c>
      <c r="D17461" s="17"/>
      <c r="E17461" s="17"/>
      <c r="F17461" s="17"/>
      <c r="G17461" s="22"/>
      <c r="H17461" s="22"/>
    </row>
    <row r="17462" spans="1:8" x14ac:dyDescent="0.25">
      <c r="A17462" s="22">
        <v>17455</v>
      </c>
      <c r="B17462" s="19" t="s">
        <v>31875</v>
      </c>
      <c r="C17462" s="19" t="s">
        <v>31874</v>
      </c>
      <c r="D17462" s="17"/>
      <c r="E17462" s="17"/>
      <c r="F17462" s="17"/>
      <c r="G17462" s="22"/>
      <c r="H17462" s="22"/>
    </row>
    <row r="17463" spans="1:8" x14ac:dyDescent="0.25">
      <c r="A17463" s="22">
        <v>17456</v>
      </c>
      <c r="B17463" s="19" t="s">
        <v>31876</v>
      </c>
      <c r="C17463" s="19" t="s">
        <v>31877</v>
      </c>
      <c r="D17463" s="17"/>
      <c r="E17463" s="17"/>
      <c r="F17463" s="17"/>
      <c r="G17463" s="22"/>
      <c r="H17463" s="22"/>
    </row>
    <row r="17464" spans="1:8" x14ac:dyDescent="0.25">
      <c r="A17464" s="22">
        <v>17457</v>
      </c>
      <c r="B17464" s="19" t="s">
        <v>31878</v>
      </c>
      <c r="C17464" s="19" t="s">
        <v>31877</v>
      </c>
      <c r="D17464" s="17"/>
      <c r="E17464" s="17"/>
      <c r="F17464" s="17"/>
      <c r="G17464" s="22"/>
      <c r="H17464" s="22"/>
    </row>
    <row r="17465" spans="1:8" x14ac:dyDescent="0.25">
      <c r="A17465" s="22">
        <v>17458</v>
      </c>
      <c r="B17465" s="19" t="s">
        <v>31879</v>
      </c>
      <c r="C17465" s="19" t="s">
        <v>31880</v>
      </c>
      <c r="D17465" s="17"/>
      <c r="E17465" s="17"/>
      <c r="F17465" s="17"/>
      <c r="G17465" s="22"/>
      <c r="H17465" s="22"/>
    </row>
    <row r="17466" spans="1:8" x14ac:dyDescent="0.25">
      <c r="A17466" s="22">
        <v>17459</v>
      </c>
      <c r="B17466" s="19" t="s">
        <v>31881</v>
      </c>
      <c r="C17466" s="19" t="s">
        <v>31880</v>
      </c>
      <c r="D17466" s="17"/>
      <c r="E17466" s="17"/>
      <c r="F17466" s="17"/>
      <c r="G17466" s="22"/>
      <c r="H17466" s="22"/>
    </row>
    <row r="17467" spans="1:8" x14ac:dyDescent="0.25">
      <c r="A17467" s="22">
        <v>17460</v>
      </c>
      <c r="B17467" s="19" t="s">
        <v>31882</v>
      </c>
      <c r="C17467" s="19" t="s">
        <v>31883</v>
      </c>
      <c r="D17467" s="17"/>
      <c r="E17467" s="17"/>
      <c r="F17467" s="17"/>
      <c r="G17467" s="22"/>
      <c r="H17467" s="22"/>
    </row>
    <row r="17468" spans="1:8" x14ac:dyDescent="0.25">
      <c r="A17468" s="22">
        <v>17461</v>
      </c>
      <c r="B17468" s="19" t="s">
        <v>31884</v>
      </c>
      <c r="C17468" s="19" t="s">
        <v>31885</v>
      </c>
      <c r="D17468" s="17"/>
      <c r="E17468" s="17"/>
      <c r="F17468" s="17"/>
      <c r="G17468" s="22"/>
      <c r="H17468" s="22"/>
    </row>
    <row r="17469" spans="1:8" x14ac:dyDescent="0.25">
      <c r="A17469" s="22">
        <v>17462</v>
      </c>
      <c r="B17469" s="19" t="s">
        <v>31886</v>
      </c>
      <c r="C17469" s="19" t="s">
        <v>31887</v>
      </c>
      <c r="D17469" s="17"/>
      <c r="E17469" s="17"/>
      <c r="F17469" s="17"/>
      <c r="G17469" s="22"/>
      <c r="H17469" s="22"/>
    </row>
    <row r="17470" spans="1:8" x14ac:dyDescent="0.25">
      <c r="A17470" s="22">
        <v>17463</v>
      </c>
      <c r="B17470" s="19" t="s">
        <v>31888</v>
      </c>
      <c r="C17470" s="19" t="s">
        <v>31887</v>
      </c>
      <c r="D17470" s="17"/>
      <c r="E17470" s="17"/>
      <c r="F17470" s="17"/>
      <c r="G17470" s="22"/>
      <c r="H17470" s="22"/>
    </row>
    <row r="17471" spans="1:8" x14ac:dyDescent="0.25">
      <c r="A17471" s="22">
        <v>17464</v>
      </c>
      <c r="B17471" s="19" t="s">
        <v>31889</v>
      </c>
      <c r="C17471" s="19" t="s">
        <v>31890</v>
      </c>
      <c r="D17471" s="17"/>
      <c r="E17471" s="17"/>
      <c r="F17471" s="17"/>
      <c r="G17471" s="22"/>
      <c r="H17471" s="22"/>
    </row>
    <row r="17472" spans="1:8" x14ac:dyDescent="0.25">
      <c r="A17472" s="22">
        <v>17465</v>
      </c>
      <c r="B17472" s="19" t="s">
        <v>31891</v>
      </c>
      <c r="C17472" s="19" t="s">
        <v>31892</v>
      </c>
      <c r="D17472" s="17"/>
      <c r="E17472" s="17"/>
      <c r="F17472" s="17"/>
      <c r="G17472" s="22"/>
      <c r="H17472" s="22"/>
    </row>
    <row r="17473" spans="1:8" x14ac:dyDescent="0.25">
      <c r="A17473" s="22">
        <v>17466</v>
      </c>
      <c r="B17473" s="19" t="s">
        <v>31893</v>
      </c>
      <c r="C17473" s="19" t="s">
        <v>31894</v>
      </c>
      <c r="D17473" s="17"/>
      <c r="E17473" s="17"/>
      <c r="F17473" s="17"/>
      <c r="G17473" s="22"/>
      <c r="H17473" s="22"/>
    </row>
    <row r="17474" spans="1:8" x14ac:dyDescent="0.25">
      <c r="A17474" s="22">
        <v>17467</v>
      </c>
      <c r="B17474" s="19" t="s">
        <v>31895</v>
      </c>
      <c r="C17474" s="19" t="s">
        <v>31896</v>
      </c>
      <c r="D17474" s="17"/>
      <c r="E17474" s="17"/>
      <c r="F17474" s="17"/>
      <c r="G17474" s="22"/>
      <c r="H17474" s="22"/>
    </row>
    <row r="17475" spans="1:8" x14ac:dyDescent="0.25">
      <c r="A17475" s="22">
        <v>17468</v>
      </c>
      <c r="B17475" s="19" t="s">
        <v>31897</v>
      </c>
      <c r="C17475" s="19" t="s">
        <v>31898</v>
      </c>
      <c r="D17475" s="17"/>
      <c r="E17475" s="17"/>
      <c r="F17475" s="17"/>
      <c r="G17475" s="22"/>
      <c r="H17475" s="22"/>
    </row>
    <row r="17476" spans="1:8" x14ac:dyDescent="0.25">
      <c r="A17476" s="22">
        <v>17469</v>
      </c>
      <c r="B17476" s="19" t="s">
        <v>31899</v>
      </c>
      <c r="C17476" s="19" t="s">
        <v>31898</v>
      </c>
      <c r="D17476" s="17"/>
      <c r="E17476" s="17"/>
      <c r="F17476" s="17"/>
      <c r="G17476" s="22"/>
      <c r="H17476" s="22"/>
    </row>
    <row r="17477" spans="1:8" x14ac:dyDescent="0.25">
      <c r="A17477" s="22">
        <v>17470</v>
      </c>
      <c r="B17477" s="19" t="s">
        <v>31900</v>
      </c>
      <c r="C17477" s="19" t="s">
        <v>31901</v>
      </c>
      <c r="D17477" s="17"/>
      <c r="E17477" s="17"/>
      <c r="F17477" s="17"/>
      <c r="G17477" s="22"/>
      <c r="H17477" s="22"/>
    </row>
    <row r="17478" spans="1:8" x14ac:dyDescent="0.25">
      <c r="A17478" s="22">
        <v>17471</v>
      </c>
      <c r="B17478" s="19" t="s">
        <v>31902</v>
      </c>
      <c r="C17478" s="19" t="s">
        <v>31901</v>
      </c>
      <c r="D17478" s="17"/>
      <c r="E17478" s="17"/>
      <c r="F17478" s="17"/>
      <c r="G17478" s="22"/>
      <c r="H17478" s="22"/>
    </row>
    <row r="17479" spans="1:8" x14ac:dyDescent="0.25">
      <c r="A17479" s="22">
        <v>17472</v>
      </c>
      <c r="B17479" s="19" t="s">
        <v>31903</v>
      </c>
      <c r="C17479" s="19" t="s">
        <v>31904</v>
      </c>
      <c r="D17479" s="17"/>
      <c r="E17479" s="17"/>
      <c r="F17479" s="17"/>
      <c r="G17479" s="22"/>
      <c r="H17479" s="22"/>
    </row>
    <row r="17480" spans="1:8" x14ac:dyDescent="0.25">
      <c r="A17480" s="22">
        <v>17473</v>
      </c>
      <c r="B17480" s="19" t="s">
        <v>31905</v>
      </c>
      <c r="C17480" s="19" t="s">
        <v>31904</v>
      </c>
      <c r="D17480" s="17"/>
      <c r="E17480" s="17"/>
      <c r="F17480" s="17"/>
      <c r="G17480" s="22"/>
      <c r="H17480" s="22"/>
    </row>
    <row r="17481" spans="1:8" x14ac:dyDescent="0.25">
      <c r="A17481" s="22">
        <v>17474</v>
      </c>
      <c r="B17481" s="19" t="s">
        <v>31906</v>
      </c>
      <c r="C17481" s="19" t="s">
        <v>31907</v>
      </c>
      <c r="D17481" s="17"/>
      <c r="E17481" s="17"/>
      <c r="F17481" s="17"/>
      <c r="G17481" s="22"/>
      <c r="H17481" s="22"/>
    </row>
    <row r="17482" spans="1:8" x14ac:dyDescent="0.25">
      <c r="A17482" s="22">
        <v>17475</v>
      </c>
      <c r="B17482" s="19" t="s">
        <v>31908</v>
      </c>
      <c r="C17482" s="19" t="s">
        <v>31907</v>
      </c>
      <c r="D17482" s="17"/>
      <c r="E17482" s="17"/>
      <c r="F17482" s="17"/>
      <c r="G17482" s="22"/>
      <c r="H17482" s="22"/>
    </row>
    <row r="17483" spans="1:8" x14ac:dyDescent="0.25">
      <c r="A17483" s="22">
        <v>17476</v>
      </c>
      <c r="B17483" s="19" t="s">
        <v>31909</v>
      </c>
      <c r="C17483" s="19" t="s">
        <v>31910</v>
      </c>
      <c r="D17483" s="17"/>
      <c r="E17483" s="17"/>
      <c r="F17483" s="17"/>
      <c r="G17483" s="22"/>
      <c r="H17483" s="22"/>
    </row>
    <row r="17484" spans="1:8" x14ac:dyDescent="0.25">
      <c r="A17484" s="22">
        <v>17477</v>
      </c>
      <c r="B17484" s="19" t="s">
        <v>31911</v>
      </c>
      <c r="C17484" s="19" t="s">
        <v>31912</v>
      </c>
      <c r="D17484" s="17"/>
      <c r="E17484" s="17"/>
      <c r="F17484" s="17"/>
      <c r="G17484" s="22"/>
      <c r="H17484" s="22"/>
    </row>
    <row r="17485" spans="1:8" x14ac:dyDescent="0.25">
      <c r="A17485" s="22">
        <v>17478</v>
      </c>
      <c r="B17485" s="19" t="s">
        <v>31913</v>
      </c>
      <c r="C17485" s="19" t="s">
        <v>31912</v>
      </c>
      <c r="D17485" s="17"/>
      <c r="E17485" s="17"/>
      <c r="F17485" s="17"/>
      <c r="G17485" s="22"/>
      <c r="H17485" s="22"/>
    </row>
    <row r="17486" spans="1:8" x14ac:dyDescent="0.25">
      <c r="A17486" s="22">
        <v>17479</v>
      </c>
      <c r="B17486" s="19" t="s">
        <v>31914</v>
      </c>
      <c r="C17486" s="19" t="s">
        <v>31915</v>
      </c>
      <c r="D17486" s="17"/>
      <c r="E17486" s="17"/>
      <c r="F17486" s="17"/>
      <c r="G17486" s="22"/>
      <c r="H17486" s="22"/>
    </row>
    <row r="17487" spans="1:8" x14ac:dyDescent="0.25">
      <c r="A17487" s="22">
        <v>17480</v>
      </c>
      <c r="B17487" s="19" t="s">
        <v>31916</v>
      </c>
      <c r="C17487" s="19" t="s">
        <v>31915</v>
      </c>
      <c r="D17487" s="17"/>
      <c r="E17487" s="17"/>
      <c r="F17487" s="17"/>
      <c r="G17487" s="22"/>
      <c r="H17487" s="22"/>
    </row>
    <row r="17488" spans="1:8" x14ac:dyDescent="0.25">
      <c r="A17488" s="22">
        <v>17481</v>
      </c>
      <c r="B17488" s="19" t="s">
        <v>31917</v>
      </c>
      <c r="C17488" s="19" t="s">
        <v>31918</v>
      </c>
      <c r="D17488" s="17"/>
      <c r="E17488" s="17"/>
      <c r="F17488" s="17"/>
      <c r="G17488" s="22"/>
      <c r="H17488" s="22"/>
    </row>
    <row r="17489" spans="1:8" x14ac:dyDescent="0.25">
      <c r="A17489" s="22">
        <v>17482</v>
      </c>
      <c r="B17489" s="19" t="s">
        <v>31919</v>
      </c>
      <c r="C17489" s="19" t="s">
        <v>31918</v>
      </c>
      <c r="D17489" s="17"/>
      <c r="E17489" s="17"/>
      <c r="F17489" s="17"/>
      <c r="G17489" s="22"/>
      <c r="H17489" s="22"/>
    </row>
    <row r="17490" spans="1:8" x14ac:dyDescent="0.25">
      <c r="A17490" s="22">
        <v>17483</v>
      </c>
      <c r="B17490" s="19">
        <v>61.2</v>
      </c>
      <c r="C17490" s="19" t="s">
        <v>31920</v>
      </c>
      <c r="D17490" s="17"/>
      <c r="E17490" s="17"/>
      <c r="F17490" s="17"/>
      <c r="G17490" s="22"/>
      <c r="H17490" s="22"/>
    </row>
    <row r="17491" spans="1:8" x14ac:dyDescent="0.25">
      <c r="A17491" s="22">
        <v>17484</v>
      </c>
      <c r="B17491" s="19">
        <v>61.2</v>
      </c>
      <c r="C17491" s="19" t="s">
        <v>31920</v>
      </c>
      <c r="D17491" s="17"/>
      <c r="E17491" s="17"/>
      <c r="F17491" s="17"/>
      <c r="G17491" s="22"/>
      <c r="H17491" s="22"/>
    </row>
    <row r="17492" spans="1:8" x14ac:dyDescent="0.25">
      <c r="A17492" s="22">
        <v>17485</v>
      </c>
      <c r="B17492" s="19" t="s">
        <v>31921</v>
      </c>
      <c r="C17492" s="19" t="s">
        <v>31922</v>
      </c>
      <c r="D17492" s="17"/>
      <c r="E17492" s="17"/>
      <c r="F17492" s="17"/>
      <c r="G17492" s="22"/>
      <c r="H17492" s="22"/>
    </row>
    <row r="17493" spans="1:8" x14ac:dyDescent="0.25">
      <c r="A17493" s="22">
        <v>17486</v>
      </c>
      <c r="B17493" s="19" t="s">
        <v>31923</v>
      </c>
      <c r="C17493" s="19" t="s">
        <v>31924</v>
      </c>
      <c r="D17493" s="17"/>
      <c r="E17493" s="17"/>
      <c r="F17493" s="17"/>
      <c r="G17493" s="22"/>
      <c r="H17493" s="22"/>
    </row>
    <row r="17494" spans="1:8" x14ac:dyDescent="0.25">
      <c r="A17494" s="22">
        <v>17487</v>
      </c>
      <c r="B17494" s="19" t="s">
        <v>31925</v>
      </c>
      <c r="C17494" s="19" t="s">
        <v>31924</v>
      </c>
      <c r="D17494" s="17"/>
      <c r="E17494" s="17"/>
      <c r="F17494" s="17"/>
      <c r="G17494" s="22"/>
      <c r="H17494" s="22"/>
    </row>
    <row r="17495" spans="1:8" x14ac:dyDescent="0.25">
      <c r="A17495" s="22">
        <v>17488</v>
      </c>
      <c r="B17495" s="19" t="s">
        <v>31926</v>
      </c>
      <c r="C17495" s="19" t="s">
        <v>31927</v>
      </c>
      <c r="D17495" s="17"/>
      <c r="E17495" s="17"/>
      <c r="F17495" s="17"/>
      <c r="G17495" s="22"/>
      <c r="H17495" s="22"/>
    </row>
    <row r="17496" spans="1:8" x14ac:dyDescent="0.25">
      <c r="A17496" s="22">
        <v>17489</v>
      </c>
      <c r="B17496" s="19" t="s">
        <v>31928</v>
      </c>
      <c r="C17496" s="19" t="s">
        <v>31927</v>
      </c>
      <c r="D17496" s="17"/>
      <c r="E17496" s="17"/>
      <c r="F17496" s="17"/>
      <c r="G17496" s="22"/>
      <c r="H17496" s="22"/>
    </row>
    <row r="17497" spans="1:8" x14ac:dyDescent="0.25">
      <c r="A17497" s="22">
        <v>17490</v>
      </c>
      <c r="B17497" s="19" t="s">
        <v>31929</v>
      </c>
      <c r="C17497" s="19" t="s">
        <v>31930</v>
      </c>
      <c r="D17497" s="17"/>
      <c r="E17497" s="17"/>
      <c r="F17497" s="17"/>
      <c r="G17497" s="22"/>
      <c r="H17497" s="22"/>
    </row>
    <row r="17498" spans="1:8" x14ac:dyDescent="0.25">
      <c r="A17498" s="22">
        <v>17491</v>
      </c>
      <c r="B17498" s="19" t="s">
        <v>31931</v>
      </c>
      <c r="C17498" s="19" t="s">
        <v>31930</v>
      </c>
      <c r="D17498" s="17"/>
      <c r="E17498" s="17"/>
      <c r="F17498" s="17"/>
      <c r="G17498" s="22"/>
      <c r="H17498" s="22"/>
    </row>
    <row r="17499" spans="1:8" x14ac:dyDescent="0.25">
      <c r="A17499" s="22">
        <v>17492</v>
      </c>
      <c r="B17499" s="19" t="s">
        <v>31932</v>
      </c>
      <c r="C17499" s="19" t="s">
        <v>31933</v>
      </c>
      <c r="D17499" s="17"/>
      <c r="E17499" s="17"/>
      <c r="F17499" s="17"/>
      <c r="G17499" s="22"/>
      <c r="H17499" s="22"/>
    </row>
    <row r="17500" spans="1:8" x14ac:dyDescent="0.25">
      <c r="A17500" s="22">
        <v>17493</v>
      </c>
      <c r="B17500" s="19" t="s">
        <v>31934</v>
      </c>
      <c r="C17500" s="19" t="s">
        <v>31933</v>
      </c>
      <c r="D17500" s="17"/>
      <c r="E17500" s="17"/>
      <c r="F17500" s="17"/>
      <c r="G17500" s="22"/>
      <c r="H17500" s="22"/>
    </row>
    <row r="17501" spans="1:8" x14ac:dyDescent="0.25">
      <c r="A17501" s="22">
        <v>17494</v>
      </c>
      <c r="B17501" s="19" t="s">
        <v>31935</v>
      </c>
      <c r="C17501" s="19" t="s">
        <v>31933</v>
      </c>
      <c r="D17501" s="17"/>
      <c r="E17501" s="17"/>
      <c r="F17501" s="17"/>
      <c r="G17501" s="22"/>
      <c r="H17501" s="22"/>
    </row>
    <row r="17502" spans="1:8" x14ac:dyDescent="0.25">
      <c r="A17502" s="22">
        <v>17495</v>
      </c>
      <c r="B17502" s="19" t="s">
        <v>31936</v>
      </c>
      <c r="C17502" s="19" t="s">
        <v>31937</v>
      </c>
      <c r="D17502" s="17"/>
      <c r="E17502" s="17"/>
      <c r="F17502" s="17"/>
      <c r="G17502" s="22"/>
      <c r="H17502" s="22"/>
    </row>
    <row r="17503" spans="1:8" x14ac:dyDescent="0.25">
      <c r="A17503" s="22">
        <v>17496</v>
      </c>
      <c r="B17503" s="19" t="s">
        <v>31938</v>
      </c>
      <c r="C17503" s="19" t="s">
        <v>31937</v>
      </c>
      <c r="D17503" s="17"/>
      <c r="E17503" s="17"/>
      <c r="F17503" s="17"/>
      <c r="G17503" s="22"/>
      <c r="H17503" s="22"/>
    </row>
    <row r="17504" spans="1:8" x14ac:dyDescent="0.25">
      <c r="A17504" s="22">
        <v>17497</v>
      </c>
      <c r="B17504" s="19" t="s">
        <v>31939</v>
      </c>
      <c r="C17504" s="19" t="s">
        <v>31940</v>
      </c>
      <c r="D17504" s="17"/>
      <c r="E17504" s="17"/>
      <c r="F17504" s="17"/>
      <c r="G17504" s="22"/>
      <c r="H17504" s="22"/>
    </row>
    <row r="17505" spans="1:8" x14ac:dyDescent="0.25">
      <c r="A17505" s="22">
        <v>17498</v>
      </c>
      <c r="B17505" s="19" t="s">
        <v>31941</v>
      </c>
      <c r="C17505" s="19" t="s">
        <v>31937</v>
      </c>
      <c r="D17505" s="17"/>
      <c r="E17505" s="17"/>
      <c r="F17505" s="17"/>
      <c r="G17505" s="22"/>
      <c r="H17505" s="22"/>
    </row>
    <row r="17506" spans="1:8" x14ac:dyDescent="0.25">
      <c r="A17506" s="22">
        <v>17499</v>
      </c>
      <c r="B17506" s="19" t="s">
        <v>31942</v>
      </c>
      <c r="C17506" s="19" t="s">
        <v>31943</v>
      </c>
      <c r="D17506" s="17"/>
      <c r="E17506" s="17"/>
      <c r="F17506" s="17"/>
      <c r="G17506" s="22"/>
      <c r="H17506" s="22"/>
    </row>
    <row r="17507" spans="1:8" x14ac:dyDescent="0.25">
      <c r="A17507" s="22">
        <v>17500</v>
      </c>
      <c r="B17507" s="19" t="s">
        <v>31944</v>
      </c>
      <c r="C17507" s="19" t="s">
        <v>31945</v>
      </c>
      <c r="D17507" s="17"/>
      <c r="E17507" s="17"/>
      <c r="F17507" s="17"/>
      <c r="G17507" s="22"/>
      <c r="H17507" s="22"/>
    </row>
    <row r="17508" spans="1:8" x14ac:dyDescent="0.25">
      <c r="A17508" s="22">
        <v>17501</v>
      </c>
      <c r="B17508" s="19" t="s">
        <v>31946</v>
      </c>
      <c r="C17508" s="19" t="s">
        <v>31945</v>
      </c>
      <c r="D17508" s="17"/>
      <c r="E17508" s="17"/>
      <c r="F17508" s="17"/>
      <c r="G17508" s="22"/>
      <c r="H17508" s="22"/>
    </row>
    <row r="17509" spans="1:8" x14ac:dyDescent="0.25">
      <c r="A17509" s="22">
        <v>17502</v>
      </c>
      <c r="B17509" s="19" t="s">
        <v>31947</v>
      </c>
      <c r="C17509" s="19" t="s">
        <v>31948</v>
      </c>
      <c r="D17509" s="17"/>
      <c r="E17509" s="17"/>
      <c r="F17509" s="17"/>
      <c r="G17509" s="22"/>
      <c r="H17509" s="22"/>
    </row>
    <row r="17510" spans="1:8" x14ac:dyDescent="0.25">
      <c r="A17510" s="22">
        <v>17503</v>
      </c>
      <c r="B17510" s="19" t="s">
        <v>31949</v>
      </c>
      <c r="C17510" s="19" t="s">
        <v>31948</v>
      </c>
      <c r="D17510" s="17"/>
      <c r="E17510" s="17"/>
      <c r="F17510" s="17"/>
      <c r="G17510" s="22"/>
      <c r="H17510" s="22"/>
    </row>
    <row r="17511" spans="1:8" x14ac:dyDescent="0.25">
      <c r="A17511" s="22">
        <v>17504</v>
      </c>
      <c r="B17511" s="19" t="s">
        <v>31950</v>
      </c>
      <c r="C17511" s="19" t="s">
        <v>31951</v>
      </c>
      <c r="D17511" s="17"/>
      <c r="E17511" s="17"/>
      <c r="F17511" s="17"/>
      <c r="G17511" s="22"/>
      <c r="H17511" s="22"/>
    </row>
    <row r="17512" spans="1:8" x14ac:dyDescent="0.25">
      <c r="A17512" s="22">
        <v>17505</v>
      </c>
      <c r="B17512" s="19" t="s">
        <v>31952</v>
      </c>
      <c r="C17512" s="19" t="s">
        <v>31951</v>
      </c>
      <c r="D17512" s="17"/>
      <c r="E17512" s="17"/>
      <c r="F17512" s="17"/>
      <c r="G17512" s="22"/>
      <c r="H17512" s="22"/>
    </row>
    <row r="17513" spans="1:8" x14ac:dyDescent="0.25">
      <c r="A17513" s="22">
        <v>17506</v>
      </c>
      <c r="B17513" s="19" t="s">
        <v>31953</v>
      </c>
      <c r="C17513" s="19" t="s">
        <v>31954</v>
      </c>
      <c r="D17513" s="17"/>
      <c r="E17513" s="17"/>
      <c r="F17513" s="17"/>
      <c r="G17513" s="22"/>
      <c r="H17513" s="22"/>
    </row>
    <row r="17514" spans="1:8" x14ac:dyDescent="0.25">
      <c r="A17514" s="22">
        <v>17507</v>
      </c>
      <c r="B17514" s="19" t="s">
        <v>31955</v>
      </c>
      <c r="C17514" s="19" t="s">
        <v>31954</v>
      </c>
      <c r="D17514" s="17"/>
      <c r="E17514" s="17"/>
      <c r="F17514" s="17"/>
      <c r="G17514" s="22"/>
      <c r="H17514" s="22"/>
    </row>
    <row r="17515" spans="1:8" x14ac:dyDescent="0.25">
      <c r="A17515" s="22">
        <v>17508</v>
      </c>
      <c r="B17515" s="19" t="s">
        <v>31956</v>
      </c>
      <c r="C17515" s="19" t="s">
        <v>31954</v>
      </c>
      <c r="D17515" s="17"/>
      <c r="E17515" s="17"/>
      <c r="F17515" s="17"/>
      <c r="G17515" s="22"/>
      <c r="H17515" s="22"/>
    </row>
    <row r="17516" spans="1:8" x14ac:dyDescent="0.25">
      <c r="A17516" s="22">
        <v>17509</v>
      </c>
      <c r="B17516" s="19" t="s">
        <v>31957</v>
      </c>
      <c r="C17516" s="19" t="s">
        <v>31958</v>
      </c>
      <c r="D17516" s="17"/>
      <c r="E17516" s="17"/>
      <c r="F17516" s="17"/>
      <c r="G17516" s="22"/>
      <c r="H17516" s="22"/>
    </row>
    <row r="17517" spans="1:8" x14ac:dyDescent="0.25">
      <c r="A17517" s="22">
        <v>17510</v>
      </c>
      <c r="B17517" s="19">
        <v>61.3</v>
      </c>
      <c r="C17517" s="19" t="s">
        <v>31959</v>
      </c>
      <c r="D17517" s="17"/>
      <c r="E17517" s="17"/>
      <c r="F17517" s="17"/>
      <c r="G17517" s="22"/>
      <c r="H17517" s="22"/>
    </row>
    <row r="17518" spans="1:8" x14ac:dyDescent="0.25">
      <c r="A17518" s="22">
        <v>17511</v>
      </c>
      <c r="B17518" s="19">
        <v>61.3</v>
      </c>
      <c r="C17518" s="19" t="s">
        <v>31959</v>
      </c>
      <c r="D17518" s="17"/>
      <c r="E17518" s="17"/>
      <c r="F17518" s="17"/>
      <c r="G17518" s="22"/>
      <c r="H17518" s="22"/>
    </row>
    <row r="17519" spans="1:8" x14ac:dyDescent="0.25">
      <c r="A17519" s="22">
        <v>17512</v>
      </c>
      <c r="B17519" s="19" t="s">
        <v>31960</v>
      </c>
      <c r="C17519" s="19" t="s">
        <v>31961</v>
      </c>
      <c r="D17519" s="17"/>
      <c r="E17519" s="17"/>
      <c r="F17519" s="17"/>
      <c r="G17519" s="22"/>
      <c r="H17519" s="22"/>
    </row>
    <row r="17520" spans="1:8" x14ac:dyDescent="0.25">
      <c r="A17520" s="22">
        <v>17513</v>
      </c>
      <c r="B17520" s="19" t="s">
        <v>31962</v>
      </c>
      <c r="C17520" s="19" t="s">
        <v>31961</v>
      </c>
      <c r="D17520" s="17"/>
      <c r="E17520" s="17"/>
      <c r="F17520" s="17"/>
      <c r="G17520" s="22"/>
      <c r="H17520" s="22"/>
    </row>
    <row r="17521" spans="1:8" x14ac:dyDescent="0.25">
      <c r="A17521" s="22">
        <v>17514</v>
      </c>
      <c r="B17521" s="19" t="s">
        <v>31963</v>
      </c>
      <c r="C17521" s="19" t="s">
        <v>31964</v>
      </c>
      <c r="D17521" s="17"/>
      <c r="E17521" s="17"/>
      <c r="F17521" s="17"/>
      <c r="G17521" s="22"/>
      <c r="H17521" s="22"/>
    </row>
    <row r="17522" spans="1:8" x14ac:dyDescent="0.25">
      <c r="A17522" s="22">
        <v>17515</v>
      </c>
      <c r="B17522" s="19" t="s">
        <v>31965</v>
      </c>
      <c r="C17522" s="19" t="s">
        <v>31966</v>
      </c>
      <c r="D17522" s="17"/>
      <c r="E17522" s="17"/>
      <c r="F17522" s="17"/>
      <c r="G17522" s="22"/>
      <c r="H17522" s="22"/>
    </row>
    <row r="17523" spans="1:8" x14ac:dyDescent="0.25">
      <c r="A17523" s="22">
        <v>17516</v>
      </c>
      <c r="B17523" s="19" t="s">
        <v>31967</v>
      </c>
      <c r="C17523" s="19" t="s">
        <v>31966</v>
      </c>
      <c r="D17523" s="17"/>
      <c r="E17523" s="17"/>
      <c r="F17523" s="17"/>
      <c r="G17523" s="22"/>
      <c r="H17523" s="22"/>
    </row>
    <row r="17524" spans="1:8" x14ac:dyDescent="0.25">
      <c r="A17524" s="22">
        <v>17517</v>
      </c>
      <c r="B17524" s="19" t="s">
        <v>31968</v>
      </c>
      <c r="C17524" s="19" t="s">
        <v>31969</v>
      </c>
      <c r="D17524" s="17"/>
      <c r="E17524" s="17"/>
      <c r="F17524" s="17"/>
      <c r="G17524" s="22"/>
      <c r="H17524" s="22"/>
    </row>
    <row r="17525" spans="1:8" x14ac:dyDescent="0.25">
      <c r="A17525" s="22">
        <v>17518</v>
      </c>
      <c r="B17525" s="19">
        <v>61.9</v>
      </c>
      <c r="C17525" s="19" t="s">
        <v>31970</v>
      </c>
      <c r="D17525" s="17"/>
      <c r="E17525" s="17"/>
      <c r="F17525" s="17"/>
      <c r="G17525" s="22"/>
      <c r="H17525" s="22"/>
    </row>
    <row r="17526" spans="1:8" x14ac:dyDescent="0.25">
      <c r="A17526" s="22">
        <v>17519</v>
      </c>
      <c r="B17526" s="19">
        <v>61.9</v>
      </c>
      <c r="C17526" s="19" t="s">
        <v>31970</v>
      </c>
      <c r="D17526" s="17"/>
      <c r="E17526" s="17"/>
      <c r="F17526" s="17"/>
      <c r="G17526" s="22"/>
      <c r="H17526" s="22"/>
    </row>
    <row r="17527" spans="1:8" x14ac:dyDescent="0.25">
      <c r="A17527" s="22">
        <v>17520</v>
      </c>
      <c r="B17527" s="19" t="s">
        <v>31971</v>
      </c>
      <c r="C17527" s="19" t="s">
        <v>31970</v>
      </c>
      <c r="D17527" s="17"/>
      <c r="E17527" s="17"/>
      <c r="F17527" s="17"/>
      <c r="G17527" s="22"/>
      <c r="H17527" s="22"/>
    </row>
    <row r="17528" spans="1:8" x14ac:dyDescent="0.25">
      <c r="A17528" s="22">
        <v>17521</v>
      </c>
      <c r="B17528" s="19" t="s">
        <v>31972</v>
      </c>
      <c r="C17528" s="19" t="s">
        <v>31970</v>
      </c>
      <c r="D17528" s="17"/>
      <c r="E17528" s="17"/>
      <c r="F17528" s="17"/>
      <c r="G17528" s="22"/>
      <c r="H17528" s="22"/>
    </row>
    <row r="17529" spans="1:8" x14ac:dyDescent="0.25">
      <c r="A17529" s="22">
        <v>17522</v>
      </c>
      <c r="B17529" s="19" t="s">
        <v>31973</v>
      </c>
      <c r="C17529" s="19" t="s">
        <v>31974</v>
      </c>
      <c r="D17529" s="17"/>
      <c r="E17529" s="17"/>
      <c r="F17529" s="17"/>
      <c r="G17529" s="22"/>
      <c r="H17529" s="22"/>
    </row>
    <row r="17530" spans="1:8" x14ac:dyDescent="0.25">
      <c r="A17530" s="22">
        <v>17523</v>
      </c>
      <c r="B17530" s="19" t="s">
        <v>31975</v>
      </c>
      <c r="C17530" s="19" t="s">
        <v>31976</v>
      </c>
      <c r="D17530" s="17"/>
      <c r="E17530" s="17"/>
      <c r="F17530" s="17"/>
      <c r="G17530" s="22"/>
      <c r="H17530" s="22"/>
    </row>
    <row r="17531" spans="1:8" x14ac:dyDescent="0.25">
      <c r="A17531" s="22">
        <v>17524</v>
      </c>
      <c r="B17531" s="19" t="s">
        <v>31977</v>
      </c>
      <c r="C17531" s="19" t="s">
        <v>31978</v>
      </c>
      <c r="D17531" s="17"/>
      <c r="E17531" s="17"/>
      <c r="F17531" s="17"/>
      <c r="G17531" s="22"/>
      <c r="H17531" s="22"/>
    </row>
    <row r="17532" spans="1:8" x14ac:dyDescent="0.25">
      <c r="A17532" s="22">
        <v>17525</v>
      </c>
      <c r="B17532" s="19" t="s">
        <v>31979</v>
      </c>
      <c r="C17532" s="19" t="s">
        <v>31980</v>
      </c>
      <c r="D17532" s="17"/>
      <c r="E17532" s="17"/>
      <c r="F17532" s="17"/>
      <c r="G17532" s="22"/>
      <c r="H17532" s="22"/>
    </row>
    <row r="17533" spans="1:8" x14ac:dyDescent="0.25">
      <c r="A17533" s="22">
        <v>17526</v>
      </c>
      <c r="B17533" s="19" t="s">
        <v>31981</v>
      </c>
      <c r="C17533" s="19" t="s">
        <v>31982</v>
      </c>
      <c r="D17533" s="17"/>
      <c r="E17533" s="17"/>
      <c r="F17533" s="17"/>
      <c r="G17533" s="22"/>
      <c r="H17533" s="22"/>
    </row>
    <row r="17534" spans="1:8" x14ac:dyDescent="0.25">
      <c r="A17534" s="22">
        <v>17527</v>
      </c>
      <c r="B17534" s="19" t="s">
        <v>31983</v>
      </c>
      <c r="C17534" s="19" t="s">
        <v>31984</v>
      </c>
      <c r="D17534" s="17"/>
      <c r="E17534" s="17"/>
      <c r="F17534" s="17"/>
      <c r="G17534" s="22"/>
      <c r="H17534" s="22"/>
    </row>
    <row r="17535" spans="1:8" x14ac:dyDescent="0.25">
      <c r="A17535" s="22">
        <v>17528</v>
      </c>
      <c r="B17535" s="19" t="s">
        <v>31985</v>
      </c>
      <c r="C17535" s="19" t="s">
        <v>31986</v>
      </c>
      <c r="D17535" s="17"/>
      <c r="E17535" s="17"/>
      <c r="F17535" s="17"/>
      <c r="G17535" s="22"/>
      <c r="H17535" s="22"/>
    </row>
    <row r="17536" spans="1:8" x14ac:dyDescent="0.25">
      <c r="A17536" s="22">
        <v>17529</v>
      </c>
      <c r="B17536" s="19" t="s">
        <v>31987</v>
      </c>
      <c r="C17536" s="19" t="s">
        <v>31988</v>
      </c>
      <c r="D17536" s="17"/>
      <c r="E17536" s="17"/>
      <c r="F17536" s="17"/>
      <c r="G17536" s="22"/>
      <c r="H17536" s="22"/>
    </row>
    <row r="17537" spans="1:8" x14ac:dyDescent="0.25">
      <c r="A17537" s="22">
        <v>17530</v>
      </c>
      <c r="B17537" s="19" t="s">
        <v>31989</v>
      </c>
      <c r="C17537" s="19" t="s">
        <v>31990</v>
      </c>
      <c r="D17537" s="17"/>
      <c r="E17537" s="17"/>
      <c r="F17537" s="17"/>
      <c r="G17537" s="22"/>
      <c r="H17537" s="22"/>
    </row>
    <row r="17538" spans="1:8" x14ac:dyDescent="0.25">
      <c r="A17538" s="22">
        <v>17531</v>
      </c>
      <c r="B17538" s="19" t="s">
        <v>31991</v>
      </c>
      <c r="C17538" s="19" t="s">
        <v>31992</v>
      </c>
      <c r="D17538" s="17"/>
      <c r="E17538" s="17"/>
      <c r="F17538" s="17"/>
      <c r="G17538" s="22"/>
      <c r="H17538" s="22"/>
    </row>
    <row r="17539" spans="1:8" x14ac:dyDescent="0.25">
      <c r="A17539" s="22">
        <v>17532</v>
      </c>
      <c r="B17539" s="19">
        <v>62</v>
      </c>
      <c r="C17539" s="19" t="s">
        <v>31993</v>
      </c>
      <c r="D17539" s="17"/>
      <c r="E17539" s="17"/>
      <c r="F17539" s="17"/>
      <c r="G17539" s="22"/>
      <c r="H17539" s="22"/>
    </row>
    <row r="17540" spans="1:8" x14ac:dyDescent="0.25">
      <c r="A17540" s="22">
        <v>17533</v>
      </c>
      <c r="B17540" s="19">
        <v>62</v>
      </c>
      <c r="C17540" s="19" t="s">
        <v>31993</v>
      </c>
      <c r="D17540" s="17"/>
      <c r="E17540" s="17"/>
      <c r="F17540" s="17"/>
      <c r="G17540" s="22"/>
      <c r="H17540" s="22"/>
    </row>
    <row r="17541" spans="1:8" x14ac:dyDescent="0.25">
      <c r="A17541" s="22">
        <v>17534</v>
      </c>
      <c r="B17541" s="19">
        <v>62.01</v>
      </c>
      <c r="C17541" s="19" t="s">
        <v>31994</v>
      </c>
      <c r="D17541" s="17"/>
      <c r="E17541" s="17"/>
      <c r="F17541" s="17"/>
      <c r="G17541" s="22"/>
      <c r="H17541" s="22"/>
    </row>
    <row r="17542" spans="1:8" x14ac:dyDescent="0.25">
      <c r="A17542" s="22">
        <v>17535</v>
      </c>
      <c r="B17542" s="19" t="s">
        <v>31995</v>
      </c>
      <c r="C17542" s="19" t="s">
        <v>31996</v>
      </c>
      <c r="D17542" s="17"/>
      <c r="E17542" s="17"/>
      <c r="F17542" s="17"/>
      <c r="G17542" s="22"/>
      <c r="H17542" s="22"/>
    </row>
    <row r="17543" spans="1:8" x14ac:dyDescent="0.25">
      <c r="A17543" s="22">
        <v>17536</v>
      </c>
      <c r="B17543" s="19" t="s">
        <v>31997</v>
      </c>
      <c r="C17543" s="19" t="s">
        <v>31996</v>
      </c>
      <c r="D17543" s="17"/>
      <c r="E17543" s="17"/>
      <c r="F17543" s="17"/>
      <c r="G17543" s="22"/>
      <c r="H17543" s="22"/>
    </row>
    <row r="17544" spans="1:8" x14ac:dyDescent="0.25">
      <c r="A17544" s="22">
        <v>17537</v>
      </c>
      <c r="B17544" s="19" t="s">
        <v>31998</v>
      </c>
      <c r="C17544" s="19" t="s">
        <v>31999</v>
      </c>
      <c r="D17544" s="17"/>
      <c r="E17544" s="17"/>
      <c r="F17544" s="17"/>
      <c r="G17544" s="22"/>
      <c r="H17544" s="22"/>
    </row>
    <row r="17545" spans="1:8" x14ac:dyDescent="0.25">
      <c r="A17545" s="22">
        <v>17538</v>
      </c>
      <c r="B17545" s="19" t="s">
        <v>32000</v>
      </c>
      <c r="C17545" s="19" t="s">
        <v>32001</v>
      </c>
      <c r="D17545" s="17"/>
      <c r="E17545" s="17"/>
      <c r="F17545" s="17"/>
      <c r="G17545" s="22"/>
      <c r="H17545" s="22"/>
    </row>
    <row r="17546" spans="1:8" x14ac:dyDescent="0.25">
      <c r="A17546" s="22">
        <v>17539</v>
      </c>
      <c r="B17546" s="19" t="s">
        <v>32002</v>
      </c>
      <c r="C17546" s="19" t="s">
        <v>32001</v>
      </c>
      <c r="D17546" s="17"/>
      <c r="E17546" s="17"/>
      <c r="F17546" s="17"/>
      <c r="G17546" s="22"/>
      <c r="H17546" s="22"/>
    </row>
    <row r="17547" spans="1:8" x14ac:dyDescent="0.25">
      <c r="A17547" s="22">
        <v>17540</v>
      </c>
      <c r="B17547" s="19" t="s">
        <v>32003</v>
      </c>
      <c r="C17547" s="19" t="s">
        <v>32004</v>
      </c>
      <c r="D17547" s="17"/>
      <c r="E17547" s="17"/>
      <c r="F17547" s="17"/>
      <c r="G17547" s="22"/>
      <c r="H17547" s="22"/>
    </row>
    <row r="17548" spans="1:8" x14ac:dyDescent="0.25">
      <c r="A17548" s="22">
        <v>17541</v>
      </c>
      <c r="B17548" s="19" t="s">
        <v>32005</v>
      </c>
      <c r="C17548" s="19" t="s">
        <v>32006</v>
      </c>
      <c r="D17548" s="17"/>
      <c r="E17548" s="17"/>
      <c r="F17548" s="17"/>
      <c r="G17548" s="22"/>
      <c r="H17548" s="22"/>
    </row>
    <row r="17549" spans="1:8" x14ac:dyDescent="0.25">
      <c r="A17549" s="22">
        <v>17542</v>
      </c>
      <c r="B17549" s="19" t="s">
        <v>32007</v>
      </c>
      <c r="C17549" s="19" t="s">
        <v>32006</v>
      </c>
      <c r="D17549" s="17"/>
      <c r="E17549" s="17"/>
      <c r="F17549" s="17"/>
      <c r="G17549" s="22"/>
      <c r="H17549" s="22"/>
    </row>
    <row r="17550" spans="1:8" x14ac:dyDescent="0.25">
      <c r="A17550" s="22">
        <v>17543</v>
      </c>
      <c r="B17550" s="19" t="s">
        <v>32008</v>
      </c>
      <c r="C17550" s="19" t="s">
        <v>32009</v>
      </c>
      <c r="D17550" s="17"/>
      <c r="E17550" s="17"/>
      <c r="F17550" s="17"/>
      <c r="G17550" s="22"/>
      <c r="H17550" s="22"/>
    </row>
    <row r="17551" spans="1:8" x14ac:dyDescent="0.25">
      <c r="A17551" s="22">
        <v>17544</v>
      </c>
      <c r="B17551" s="19" t="s">
        <v>32010</v>
      </c>
      <c r="C17551" s="19" t="s">
        <v>32009</v>
      </c>
      <c r="D17551" s="17"/>
      <c r="E17551" s="17"/>
      <c r="F17551" s="17"/>
      <c r="G17551" s="22"/>
      <c r="H17551" s="22"/>
    </row>
    <row r="17552" spans="1:8" x14ac:dyDescent="0.25">
      <c r="A17552" s="22">
        <v>17545</v>
      </c>
      <c r="B17552" s="19">
        <v>62.02</v>
      </c>
      <c r="C17552" s="19" t="s">
        <v>32011</v>
      </c>
      <c r="D17552" s="17"/>
      <c r="E17552" s="17"/>
      <c r="F17552" s="17"/>
      <c r="G17552" s="22"/>
      <c r="H17552" s="22"/>
    </row>
    <row r="17553" spans="1:8" x14ac:dyDescent="0.25">
      <c r="A17553" s="22">
        <v>17546</v>
      </c>
      <c r="B17553" s="19" t="s">
        <v>32012</v>
      </c>
      <c r="C17553" s="19" t="s">
        <v>32013</v>
      </c>
      <c r="D17553" s="17"/>
      <c r="E17553" s="17"/>
      <c r="F17553" s="17"/>
      <c r="G17553" s="22"/>
      <c r="H17553" s="22"/>
    </row>
    <row r="17554" spans="1:8" x14ac:dyDescent="0.25">
      <c r="A17554" s="22">
        <v>17547</v>
      </c>
      <c r="B17554" s="19" t="s">
        <v>32014</v>
      </c>
      <c r="C17554" s="19" t="s">
        <v>32013</v>
      </c>
      <c r="D17554" s="17"/>
      <c r="E17554" s="17"/>
      <c r="F17554" s="17"/>
      <c r="G17554" s="22"/>
      <c r="H17554" s="22"/>
    </row>
    <row r="17555" spans="1:8" x14ac:dyDescent="0.25">
      <c r="A17555" s="22">
        <v>17548</v>
      </c>
      <c r="B17555" s="19" t="s">
        <v>32015</v>
      </c>
      <c r="C17555" s="19" t="s">
        <v>32013</v>
      </c>
      <c r="D17555" s="17"/>
      <c r="E17555" s="17"/>
      <c r="F17555" s="17"/>
      <c r="G17555" s="22"/>
      <c r="H17555" s="22"/>
    </row>
    <row r="17556" spans="1:8" x14ac:dyDescent="0.25">
      <c r="A17556" s="22">
        <v>17549</v>
      </c>
      <c r="B17556" s="19" t="s">
        <v>32016</v>
      </c>
      <c r="C17556" s="19" t="s">
        <v>32017</v>
      </c>
      <c r="D17556" s="17"/>
      <c r="E17556" s="17"/>
      <c r="F17556" s="17"/>
      <c r="G17556" s="22"/>
      <c r="H17556" s="22"/>
    </row>
    <row r="17557" spans="1:8" x14ac:dyDescent="0.25">
      <c r="A17557" s="22">
        <v>17550</v>
      </c>
      <c r="B17557" s="19" t="s">
        <v>32018</v>
      </c>
      <c r="C17557" s="19" t="s">
        <v>32017</v>
      </c>
      <c r="D17557" s="17"/>
      <c r="E17557" s="17"/>
      <c r="F17557" s="17"/>
      <c r="G17557" s="22"/>
      <c r="H17557" s="22"/>
    </row>
    <row r="17558" spans="1:8" x14ac:dyDescent="0.25">
      <c r="A17558" s="22">
        <v>17551</v>
      </c>
      <c r="B17558" s="19" t="s">
        <v>32019</v>
      </c>
      <c r="C17558" s="19" t="s">
        <v>32020</v>
      </c>
      <c r="D17558" s="17"/>
      <c r="E17558" s="17"/>
      <c r="F17558" s="17"/>
      <c r="G17558" s="22"/>
      <c r="H17558" s="22"/>
    </row>
    <row r="17559" spans="1:8" x14ac:dyDescent="0.25">
      <c r="A17559" s="22">
        <v>17552</v>
      </c>
      <c r="B17559" s="19" t="s">
        <v>32021</v>
      </c>
      <c r="C17559" s="19" t="s">
        <v>32022</v>
      </c>
      <c r="D17559" s="17"/>
      <c r="E17559" s="17"/>
      <c r="F17559" s="17"/>
      <c r="G17559" s="22"/>
      <c r="H17559" s="22"/>
    </row>
    <row r="17560" spans="1:8" x14ac:dyDescent="0.25">
      <c r="A17560" s="22">
        <v>17553</v>
      </c>
      <c r="B17560" s="19" t="s">
        <v>32023</v>
      </c>
      <c r="C17560" s="19" t="s">
        <v>32024</v>
      </c>
      <c r="D17560" s="17"/>
      <c r="E17560" s="17"/>
      <c r="F17560" s="17"/>
      <c r="G17560" s="22"/>
      <c r="H17560" s="22"/>
    </row>
    <row r="17561" spans="1:8" x14ac:dyDescent="0.25">
      <c r="A17561" s="22">
        <v>17554</v>
      </c>
      <c r="B17561" s="19" t="s">
        <v>32025</v>
      </c>
      <c r="C17561" s="19" t="s">
        <v>32026</v>
      </c>
      <c r="D17561" s="17"/>
      <c r="E17561" s="17"/>
      <c r="F17561" s="17"/>
      <c r="G17561" s="22"/>
      <c r="H17561" s="22"/>
    </row>
    <row r="17562" spans="1:8" x14ac:dyDescent="0.25">
      <c r="A17562" s="22">
        <v>17555</v>
      </c>
      <c r="B17562" s="19" t="s">
        <v>32027</v>
      </c>
      <c r="C17562" s="19" t="s">
        <v>32028</v>
      </c>
      <c r="D17562" s="17"/>
      <c r="E17562" s="17"/>
      <c r="F17562" s="17"/>
      <c r="G17562" s="22"/>
      <c r="H17562" s="22"/>
    </row>
    <row r="17563" spans="1:8" x14ac:dyDescent="0.25">
      <c r="A17563" s="22">
        <v>17556</v>
      </c>
      <c r="B17563" s="19" t="s">
        <v>32029</v>
      </c>
      <c r="C17563" s="19" t="s">
        <v>32030</v>
      </c>
      <c r="D17563" s="17"/>
      <c r="E17563" s="17"/>
      <c r="F17563" s="17"/>
      <c r="G17563" s="22"/>
      <c r="H17563" s="22"/>
    </row>
    <row r="17564" spans="1:8" x14ac:dyDescent="0.25">
      <c r="A17564" s="22">
        <v>17557</v>
      </c>
      <c r="B17564" s="19" t="s">
        <v>32031</v>
      </c>
      <c r="C17564" s="19" t="s">
        <v>32030</v>
      </c>
      <c r="D17564" s="17"/>
      <c r="E17564" s="17"/>
      <c r="F17564" s="17"/>
      <c r="G17564" s="22"/>
      <c r="H17564" s="22"/>
    </row>
    <row r="17565" spans="1:8" x14ac:dyDescent="0.25">
      <c r="A17565" s="22">
        <v>17558</v>
      </c>
      <c r="B17565" s="19" t="s">
        <v>32032</v>
      </c>
      <c r="C17565" s="19" t="s">
        <v>32030</v>
      </c>
      <c r="D17565" s="17"/>
      <c r="E17565" s="17"/>
      <c r="F17565" s="17"/>
      <c r="G17565" s="22"/>
      <c r="H17565" s="22"/>
    </row>
    <row r="17566" spans="1:8" x14ac:dyDescent="0.25">
      <c r="A17566" s="22">
        <v>17559</v>
      </c>
      <c r="B17566" s="19">
        <v>62.03</v>
      </c>
      <c r="C17566" s="19" t="s">
        <v>32033</v>
      </c>
      <c r="D17566" s="17"/>
      <c r="E17566" s="17"/>
      <c r="F17566" s="17"/>
      <c r="G17566" s="22"/>
      <c r="H17566" s="22"/>
    </row>
    <row r="17567" spans="1:8" x14ac:dyDescent="0.25">
      <c r="A17567" s="22">
        <v>17560</v>
      </c>
      <c r="B17567" s="19" t="s">
        <v>32034</v>
      </c>
      <c r="C17567" s="19" t="s">
        <v>32033</v>
      </c>
      <c r="D17567" s="17"/>
      <c r="E17567" s="17"/>
      <c r="F17567" s="17"/>
      <c r="G17567" s="22"/>
      <c r="H17567" s="22"/>
    </row>
    <row r="17568" spans="1:8" x14ac:dyDescent="0.25">
      <c r="A17568" s="22">
        <v>17561</v>
      </c>
      <c r="B17568" s="19" t="s">
        <v>32035</v>
      </c>
      <c r="C17568" s="19" t="s">
        <v>32036</v>
      </c>
      <c r="D17568" s="17"/>
      <c r="E17568" s="17"/>
      <c r="F17568" s="17"/>
      <c r="G17568" s="22"/>
      <c r="H17568" s="22"/>
    </row>
    <row r="17569" spans="1:8" x14ac:dyDescent="0.25">
      <c r="A17569" s="22">
        <v>17562</v>
      </c>
      <c r="B17569" s="19" t="s">
        <v>32037</v>
      </c>
      <c r="C17569" s="19" t="s">
        <v>32036</v>
      </c>
      <c r="D17569" s="17"/>
      <c r="E17569" s="17"/>
      <c r="F17569" s="17"/>
      <c r="G17569" s="22"/>
      <c r="H17569" s="22"/>
    </row>
    <row r="17570" spans="1:8" x14ac:dyDescent="0.25">
      <c r="A17570" s="22">
        <v>17563</v>
      </c>
      <c r="B17570" s="19" t="s">
        <v>32038</v>
      </c>
      <c r="C17570" s="19" t="s">
        <v>32039</v>
      </c>
      <c r="D17570" s="17"/>
      <c r="E17570" s="17"/>
      <c r="F17570" s="17"/>
      <c r="G17570" s="22"/>
      <c r="H17570" s="22"/>
    </row>
    <row r="17571" spans="1:8" x14ac:dyDescent="0.25">
      <c r="A17571" s="22">
        <v>17564</v>
      </c>
      <c r="B17571" s="19" t="s">
        <v>32040</v>
      </c>
      <c r="C17571" s="19" t="s">
        <v>32041</v>
      </c>
      <c r="D17571" s="17"/>
      <c r="E17571" s="17"/>
      <c r="F17571" s="17"/>
      <c r="G17571" s="22"/>
      <c r="H17571" s="22"/>
    </row>
    <row r="17572" spans="1:8" x14ac:dyDescent="0.25">
      <c r="A17572" s="22">
        <v>17565</v>
      </c>
      <c r="B17572" s="19" t="s">
        <v>32042</v>
      </c>
      <c r="C17572" s="19" t="s">
        <v>32043</v>
      </c>
      <c r="D17572" s="17"/>
      <c r="E17572" s="17"/>
      <c r="F17572" s="17"/>
      <c r="G17572" s="22"/>
      <c r="H17572" s="22"/>
    </row>
    <row r="17573" spans="1:8" x14ac:dyDescent="0.25">
      <c r="A17573" s="22">
        <v>17566</v>
      </c>
      <c r="B17573" s="19" t="s">
        <v>32044</v>
      </c>
      <c r="C17573" s="19" t="s">
        <v>32045</v>
      </c>
      <c r="D17573" s="17"/>
      <c r="E17573" s="17"/>
      <c r="F17573" s="17"/>
      <c r="G17573" s="22"/>
      <c r="H17573" s="22"/>
    </row>
    <row r="17574" spans="1:8" x14ac:dyDescent="0.25">
      <c r="A17574" s="22">
        <v>17567</v>
      </c>
      <c r="B17574" s="19" t="s">
        <v>32046</v>
      </c>
      <c r="C17574" s="19" t="s">
        <v>32047</v>
      </c>
      <c r="D17574" s="17"/>
      <c r="E17574" s="17"/>
      <c r="F17574" s="17"/>
      <c r="G17574" s="22"/>
      <c r="H17574" s="22"/>
    </row>
    <row r="17575" spans="1:8" x14ac:dyDescent="0.25">
      <c r="A17575" s="22">
        <v>17568</v>
      </c>
      <c r="B17575" s="19">
        <v>62.09</v>
      </c>
      <c r="C17575" s="19" t="s">
        <v>32048</v>
      </c>
      <c r="D17575" s="17"/>
      <c r="E17575" s="17"/>
      <c r="F17575" s="17"/>
      <c r="G17575" s="22"/>
      <c r="H17575" s="22"/>
    </row>
    <row r="17576" spans="1:8" x14ac:dyDescent="0.25">
      <c r="A17576" s="22">
        <v>17569</v>
      </c>
      <c r="B17576" s="19" t="s">
        <v>32049</v>
      </c>
      <c r="C17576" s="19" t="s">
        <v>32050</v>
      </c>
      <c r="D17576" s="17"/>
      <c r="E17576" s="17"/>
      <c r="F17576" s="17"/>
      <c r="G17576" s="22"/>
      <c r="H17576" s="22"/>
    </row>
    <row r="17577" spans="1:8" x14ac:dyDescent="0.25">
      <c r="A17577" s="22">
        <v>17570</v>
      </c>
      <c r="B17577" s="19" t="s">
        <v>32051</v>
      </c>
      <c r="C17577" s="19" t="s">
        <v>32050</v>
      </c>
      <c r="D17577" s="17"/>
      <c r="E17577" s="17"/>
      <c r="F17577" s="17"/>
      <c r="G17577" s="22"/>
      <c r="H17577" s="22"/>
    </row>
    <row r="17578" spans="1:8" x14ac:dyDescent="0.25">
      <c r="A17578" s="22">
        <v>17571</v>
      </c>
      <c r="B17578" s="19" t="s">
        <v>32052</v>
      </c>
      <c r="C17578" s="19" t="s">
        <v>32050</v>
      </c>
      <c r="D17578" s="17"/>
      <c r="E17578" s="17"/>
      <c r="F17578" s="17"/>
      <c r="G17578" s="22"/>
      <c r="H17578" s="22"/>
    </row>
    <row r="17579" spans="1:8" x14ac:dyDescent="0.25">
      <c r="A17579" s="22">
        <v>17572</v>
      </c>
      <c r="B17579" s="19" t="s">
        <v>32053</v>
      </c>
      <c r="C17579" s="19" t="s">
        <v>32054</v>
      </c>
      <c r="D17579" s="17"/>
      <c r="E17579" s="17"/>
      <c r="F17579" s="17"/>
      <c r="G17579" s="22"/>
      <c r="H17579" s="22"/>
    </row>
    <row r="17580" spans="1:8" x14ac:dyDescent="0.25">
      <c r="A17580" s="22">
        <v>17573</v>
      </c>
      <c r="B17580" s="19" t="s">
        <v>32055</v>
      </c>
      <c r="C17580" s="19" t="s">
        <v>32054</v>
      </c>
      <c r="D17580" s="17"/>
      <c r="E17580" s="17"/>
      <c r="F17580" s="17"/>
      <c r="G17580" s="22"/>
      <c r="H17580" s="22"/>
    </row>
    <row r="17581" spans="1:8" x14ac:dyDescent="0.25">
      <c r="A17581" s="22">
        <v>17574</v>
      </c>
      <c r="B17581" s="19" t="s">
        <v>32056</v>
      </c>
      <c r="C17581" s="19" t="s">
        <v>32057</v>
      </c>
      <c r="D17581" s="17"/>
      <c r="E17581" s="17"/>
      <c r="F17581" s="17"/>
      <c r="G17581" s="22"/>
      <c r="H17581" s="22"/>
    </row>
    <row r="17582" spans="1:8" x14ac:dyDescent="0.25">
      <c r="A17582" s="22">
        <v>17575</v>
      </c>
      <c r="B17582" s="19" t="s">
        <v>32058</v>
      </c>
      <c r="C17582" s="19" t="s">
        <v>32059</v>
      </c>
      <c r="D17582" s="17"/>
      <c r="E17582" s="17"/>
      <c r="F17582" s="17"/>
      <c r="G17582" s="22"/>
      <c r="H17582" s="22"/>
    </row>
    <row r="17583" spans="1:8" x14ac:dyDescent="0.25">
      <c r="A17583" s="22">
        <v>17576</v>
      </c>
      <c r="B17583" s="19" t="s">
        <v>32060</v>
      </c>
      <c r="C17583" s="19" t="s">
        <v>32061</v>
      </c>
      <c r="D17583" s="17"/>
      <c r="E17583" s="17"/>
      <c r="F17583" s="17"/>
      <c r="G17583" s="22"/>
      <c r="H17583" s="22"/>
    </row>
    <row r="17584" spans="1:8" x14ac:dyDescent="0.25">
      <c r="A17584" s="22">
        <v>17577</v>
      </c>
      <c r="B17584" s="19">
        <v>63</v>
      </c>
      <c r="C17584" s="19" t="s">
        <v>32062</v>
      </c>
      <c r="D17584" s="17"/>
      <c r="E17584" s="17"/>
      <c r="F17584" s="17"/>
      <c r="G17584" s="22"/>
      <c r="H17584" s="22"/>
    </row>
    <row r="17585" spans="1:8" x14ac:dyDescent="0.25">
      <c r="A17585" s="22">
        <v>17578</v>
      </c>
      <c r="B17585" s="19">
        <v>63.1</v>
      </c>
      <c r="C17585" s="19" t="s">
        <v>32063</v>
      </c>
      <c r="D17585" s="17"/>
      <c r="E17585" s="17"/>
      <c r="F17585" s="17"/>
      <c r="G17585" s="22"/>
      <c r="H17585" s="22"/>
    </row>
    <row r="17586" spans="1:8" x14ac:dyDescent="0.25">
      <c r="A17586" s="22">
        <v>17579</v>
      </c>
      <c r="B17586" s="19">
        <v>63.11</v>
      </c>
      <c r="C17586" s="19" t="s">
        <v>32064</v>
      </c>
      <c r="D17586" s="17"/>
      <c r="E17586" s="17"/>
      <c r="F17586" s="17"/>
      <c r="G17586" s="22"/>
      <c r="H17586" s="22"/>
    </row>
    <row r="17587" spans="1:8" x14ac:dyDescent="0.25">
      <c r="A17587" s="22">
        <v>17580</v>
      </c>
      <c r="B17587" s="19" t="s">
        <v>32065</v>
      </c>
      <c r="C17587" s="19" t="s">
        <v>32066</v>
      </c>
      <c r="D17587" s="17"/>
      <c r="E17587" s="17"/>
      <c r="F17587" s="17"/>
      <c r="G17587" s="22"/>
      <c r="H17587" s="22"/>
    </row>
    <row r="17588" spans="1:8" x14ac:dyDescent="0.25">
      <c r="A17588" s="22">
        <v>17581</v>
      </c>
      <c r="B17588" s="19" t="s">
        <v>32067</v>
      </c>
      <c r="C17588" s="19" t="s">
        <v>32068</v>
      </c>
      <c r="D17588" s="17"/>
      <c r="E17588" s="17"/>
      <c r="F17588" s="17"/>
      <c r="G17588" s="22"/>
      <c r="H17588" s="22"/>
    </row>
    <row r="17589" spans="1:8" x14ac:dyDescent="0.25">
      <c r="A17589" s="22">
        <v>17582</v>
      </c>
      <c r="B17589" s="19" t="s">
        <v>32069</v>
      </c>
      <c r="C17589" s="19" t="s">
        <v>32068</v>
      </c>
      <c r="D17589" s="17"/>
      <c r="E17589" s="17"/>
      <c r="F17589" s="17"/>
      <c r="G17589" s="22"/>
      <c r="H17589" s="22"/>
    </row>
    <row r="17590" spans="1:8" x14ac:dyDescent="0.25">
      <c r="A17590" s="22">
        <v>17583</v>
      </c>
      <c r="B17590" s="19" t="s">
        <v>32070</v>
      </c>
      <c r="C17590" s="19" t="s">
        <v>32071</v>
      </c>
      <c r="D17590" s="17"/>
      <c r="E17590" s="17"/>
      <c r="F17590" s="17"/>
      <c r="G17590" s="22"/>
      <c r="H17590" s="22"/>
    </row>
    <row r="17591" spans="1:8" x14ac:dyDescent="0.25">
      <c r="A17591" s="22">
        <v>17584</v>
      </c>
      <c r="B17591" s="19" t="s">
        <v>32072</v>
      </c>
      <c r="C17591" s="19" t="s">
        <v>32071</v>
      </c>
      <c r="D17591" s="17"/>
      <c r="E17591" s="17"/>
      <c r="F17591" s="17"/>
      <c r="G17591" s="22"/>
      <c r="H17591" s="22"/>
    </row>
    <row r="17592" spans="1:8" x14ac:dyDescent="0.25">
      <c r="A17592" s="22">
        <v>17585</v>
      </c>
      <c r="B17592" s="19" t="s">
        <v>32073</v>
      </c>
      <c r="C17592" s="19" t="s">
        <v>32074</v>
      </c>
      <c r="D17592" s="17"/>
      <c r="E17592" s="17"/>
      <c r="F17592" s="17"/>
      <c r="G17592" s="22"/>
      <c r="H17592" s="22"/>
    </row>
    <row r="17593" spans="1:8" x14ac:dyDescent="0.25">
      <c r="A17593" s="22">
        <v>17586</v>
      </c>
      <c r="B17593" s="19" t="s">
        <v>32075</v>
      </c>
      <c r="C17593" s="19" t="s">
        <v>32074</v>
      </c>
      <c r="D17593" s="17"/>
      <c r="E17593" s="17"/>
      <c r="F17593" s="17"/>
      <c r="G17593" s="22"/>
      <c r="H17593" s="22"/>
    </row>
    <row r="17594" spans="1:8" x14ac:dyDescent="0.25">
      <c r="A17594" s="22">
        <v>17587</v>
      </c>
      <c r="B17594" s="19" t="s">
        <v>32076</v>
      </c>
      <c r="C17594" s="19" t="s">
        <v>32077</v>
      </c>
      <c r="D17594" s="17"/>
      <c r="E17594" s="17"/>
      <c r="F17594" s="17"/>
      <c r="G17594" s="22"/>
      <c r="H17594" s="22"/>
    </row>
    <row r="17595" spans="1:8" x14ac:dyDescent="0.25">
      <c r="A17595" s="22">
        <v>17588</v>
      </c>
      <c r="B17595" s="19" t="s">
        <v>32078</v>
      </c>
      <c r="C17595" s="19" t="s">
        <v>32077</v>
      </c>
      <c r="D17595" s="17"/>
      <c r="E17595" s="17"/>
      <c r="F17595" s="17"/>
      <c r="G17595" s="22"/>
      <c r="H17595" s="22"/>
    </row>
    <row r="17596" spans="1:8" x14ac:dyDescent="0.25">
      <c r="A17596" s="22">
        <v>17589</v>
      </c>
      <c r="B17596" s="19" t="s">
        <v>32079</v>
      </c>
      <c r="C17596" s="19" t="s">
        <v>32080</v>
      </c>
      <c r="D17596" s="17"/>
      <c r="E17596" s="17"/>
      <c r="F17596" s="17"/>
      <c r="G17596" s="22"/>
      <c r="H17596" s="22"/>
    </row>
    <row r="17597" spans="1:8" x14ac:dyDescent="0.25">
      <c r="A17597" s="22">
        <v>17590</v>
      </c>
      <c r="B17597" s="19" t="s">
        <v>32081</v>
      </c>
      <c r="C17597" s="19" t="s">
        <v>32082</v>
      </c>
      <c r="D17597" s="17"/>
      <c r="E17597" s="17"/>
      <c r="F17597" s="17"/>
      <c r="G17597" s="22"/>
      <c r="H17597" s="22"/>
    </row>
    <row r="17598" spans="1:8" x14ac:dyDescent="0.25">
      <c r="A17598" s="22">
        <v>17591</v>
      </c>
      <c r="B17598" s="19" t="s">
        <v>32083</v>
      </c>
      <c r="C17598" s="19" t="s">
        <v>32082</v>
      </c>
      <c r="D17598" s="17"/>
      <c r="E17598" s="17"/>
      <c r="F17598" s="17"/>
      <c r="G17598" s="22"/>
      <c r="H17598" s="22"/>
    </row>
    <row r="17599" spans="1:8" x14ac:dyDescent="0.25">
      <c r="A17599" s="22">
        <v>17592</v>
      </c>
      <c r="B17599" s="19" t="s">
        <v>32084</v>
      </c>
      <c r="C17599" s="19" t="s">
        <v>32085</v>
      </c>
      <c r="D17599" s="17"/>
      <c r="E17599" s="17"/>
      <c r="F17599" s="17"/>
      <c r="G17599" s="22"/>
      <c r="H17599" s="22"/>
    </row>
    <row r="17600" spans="1:8" x14ac:dyDescent="0.25">
      <c r="A17600" s="22">
        <v>17593</v>
      </c>
      <c r="B17600" s="19" t="s">
        <v>32086</v>
      </c>
      <c r="C17600" s="19" t="s">
        <v>32085</v>
      </c>
      <c r="D17600" s="17"/>
      <c r="E17600" s="17"/>
      <c r="F17600" s="17"/>
      <c r="G17600" s="22"/>
      <c r="H17600" s="22"/>
    </row>
    <row r="17601" spans="1:8" x14ac:dyDescent="0.25">
      <c r="A17601" s="22">
        <v>17594</v>
      </c>
      <c r="B17601" s="19" t="s">
        <v>32087</v>
      </c>
      <c r="C17601" s="19" t="s">
        <v>32088</v>
      </c>
      <c r="D17601" s="17"/>
      <c r="E17601" s="17"/>
      <c r="F17601" s="17"/>
      <c r="G17601" s="22"/>
      <c r="H17601" s="22"/>
    </row>
    <row r="17602" spans="1:8" x14ac:dyDescent="0.25">
      <c r="A17602" s="22">
        <v>17595</v>
      </c>
      <c r="B17602" s="19" t="s">
        <v>32089</v>
      </c>
      <c r="C17602" s="19" t="s">
        <v>32088</v>
      </c>
      <c r="D17602" s="17"/>
      <c r="E17602" s="17"/>
      <c r="F17602" s="17"/>
      <c r="G17602" s="22"/>
      <c r="H17602" s="22"/>
    </row>
    <row r="17603" spans="1:8" x14ac:dyDescent="0.25">
      <c r="A17603" s="22">
        <v>17596</v>
      </c>
      <c r="B17603" s="19" t="s">
        <v>32090</v>
      </c>
      <c r="C17603" s="19" t="s">
        <v>32088</v>
      </c>
      <c r="D17603" s="17"/>
      <c r="E17603" s="17"/>
      <c r="F17603" s="17"/>
      <c r="G17603" s="22"/>
      <c r="H17603" s="22"/>
    </row>
    <row r="17604" spans="1:8" x14ac:dyDescent="0.25">
      <c r="A17604" s="22">
        <v>17597</v>
      </c>
      <c r="B17604" s="19">
        <v>63.12</v>
      </c>
      <c r="C17604" s="19" t="s">
        <v>32091</v>
      </c>
      <c r="D17604" s="17"/>
      <c r="E17604" s="17"/>
      <c r="F17604" s="17"/>
      <c r="G17604" s="22"/>
      <c r="H17604" s="22"/>
    </row>
    <row r="17605" spans="1:8" x14ac:dyDescent="0.25">
      <c r="A17605" s="22">
        <v>17598</v>
      </c>
      <c r="B17605" s="19" t="s">
        <v>32092</v>
      </c>
      <c r="C17605" s="19" t="s">
        <v>32091</v>
      </c>
      <c r="D17605" s="17"/>
      <c r="E17605" s="17"/>
      <c r="F17605" s="17"/>
      <c r="G17605" s="22"/>
      <c r="H17605" s="22"/>
    </row>
    <row r="17606" spans="1:8" x14ac:dyDescent="0.25">
      <c r="A17606" s="22">
        <v>17599</v>
      </c>
      <c r="B17606" s="19" t="s">
        <v>32093</v>
      </c>
      <c r="C17606" s="19" t="s">
        <v>32091</v>
      </c>
      <c r="D17606" s="17"/>
      <c r="E17606" s="17"/>
      <c r="F17606" s="17"/>
      <c r="G17606" s="22"/>
      <c r="H17606" s="22"/>
    </row>
    <row r="17607" spans="1:8" x14ac:dyDescent="0.25">
      <c r="A17607" s="22">
        <v>17600</v>
      </c>
      <c r="B17607" s="19" t="s">
        <v>32094</v>
      </c>
      <c r="C17607" s="19" t="s">
        <v>32091</v>
      </c>
      <c r="D17607" s="17"/>
      <c r="E17607" s="17"/>
      <c r="F17607" s="17"/>
      <c r="G17607" s="22"/>
      <c r="H17607" s="22"/>
    </row>
    <row r="17608" spans="1:8" x14ac:dyDescent="0.25">
      <c r="A17608" s="22">
        <v>17601</v>
      </c>
      <c r="B17608" s="19">
        <v>63.9</v>
      </c>
      <c r="C17608" s="19" t="s">
        <v>32095</v>
      </c>
      <c r="D17608" s="17"/>
      <c r="E17608" s="17"/>
      <c r="F17608" s="17"/>
      <c r="G17608" s="22"/>
      <c r="H17608" s="22"/>
    </row>
    <row r="17609" spans="1:8" x14ac:dyDescent="0.25">
      <c r="A17609" s="22">
        <v>17602</v>
      </c>
      <c r="B17609" s="19">
        <v>63.91</v>
      </c>
      <c r="C17609" s="19" t="s">
        <v>32096</v>
      </c>
      <c r="D17609" s="17"/>
      <c r="E17609" s="17"/>
      <c r="F17609" s="17"/>
      <c r="G17609" s="22"/>
      <c r="H17609" s="22"/>
    </row>
    <row r="17610" spans="1:8" x14ac:dyDescent="0.25">
      <c r="A17610" s="22">
        <v>17603</v>
      </c>
      <c r="B17610" s="19" t="s">
        <v>32097</v>
      </c>
      <c r="C17610" s="19" t="s">
        <v>32096</v>
      </c>
      <c r="D17610" s="17"/>
      <c r="E17610" s="17"/>
      <c r="F17610" s="17"/>
      <c r="G17610" s="22"/>
      <c r="H17610" s="22"/>
    </row>
    <row r="17611" spans="1:8" x14ac:dyDescent="0.25">
      <c r="A17611" s="22">
        <v>17604</v>
      </c>
      <c r="B17611" s="19" t="s">
        <v>32098</v>
      </c>
      <c r="C17611" s="19" t="s">
        <v>32099</v>
      </c>
      <c r="D17611" s="17"/>
      <c r="E17611" s="17"/>
      <c r="F17611" s="17"/>
      <c r="G17611" s="22"/>
      <c r="H17611" s="22"/>
    </row>
    <row r="17612" spans="1:8" x14ac:dyDescent="0.25">
      <c r="A17612" s="22">
        <v>17605</v>
      </c>
      <c r="B17612" s="19" t="s">
        <v>32100</v>
      </c>
      <c r="C17612" s="19" t="s">
        <v>32099</v>
      </c>
      <c r="D17612" s="17"/>
      <c r="E17612" s="17"/>
      <c r="F17612" s="17"/>
      <c r="G17612" s="22"/>
      <c r="H17612" s="22"/>
    </row>
    <row r="17613" spans="1:8" x14ac:dyDescent="0.25">
      <c r="A17613" s="22">
        <v>17606</v>
      </c>
      <c r="B17613" s="19" t="s">
        <v>32101</v>
      </c>
      <c r="C17613" s="19" t="s">
        <v>32102</v>
      </c>
      <c r="D17613" s="17"/>
      <c r="E17613" s="17"/>
      <c r="F17613" s="17"/>
      <c r="G17613" s="22"/>
      <c r="H17613" s="22"/>
    </row>
    <row r="17614" spans="1:8" x14ac:dyDescent="0.25">
      <c r="A17614" s="22">
        <v>17607</v>
      </c>
      <c r="B17614" s="19" t="s">
        <v>32103</v>
      </c>
      <c r="C17614" s="19" t="s">
        <v>32102</v>
      </c>
      <c r="D17614" s="17"/>
      <c r="E17614" s="17"/>
      <c r="F17614" s="17"/>
      <c r="G17614" s="22"/>
      <c r="H17614" s="22"/>
    </row>
    <row r="17615" spans="1:8" x14ac:dyDescent="0.25">
      <c r="A17615" s="22">
        <v>17608</v>
      </c>
      <c r="B17615" s="19">
        <v>63.99</v>
      </c>
      <c r="C17615" s="19" t="s">
        <v>32104</v>
      </c>
      <c r="D17615" s="17"/>
      <c r="E17615" s="17"/>
      <c r="F17615" s="17"/>
      <c r="G17615" s="22"/>
      <c r="H17615" s="22"/>
    </row>
    <row r="17616" spans="1:8" x14ac:dyDescent="0.25">
      <c r="A17616" s="22">
        <v>17609</v>
      </c>
      <c r="B17616" s="19" t="s">
        <v>32105</v>
      </c>
      <c r="C17616" s="19" t="s">
        <v>32104</v>
      </c>
      <c r="D17616" s="17"/>
      <c r="E17616" s="17"/>
      <c r="F17616" s="17"/>
      <c r="G17616" s="22"/>
      <c r="H17616" s="22"/>
    </row>
    <row r="17617" spans="1:8" x14ac:dyDescent="0.25">
      <c r="A17617" s="22">
        <v>17610</v>
      </c>
      <c r="B17617" s="19" t="s">
        <v>32106</v>
      </c>
      <c r="C17617" s="19" t="s">
        <v>32104</v>
      </c>
      <c r="D17617" s="17"/>
      <c r="E17617" s="17"/>
      <c r="F17617" s="17"/>
      <c r="G17617" s="22"/>
      <c r="H17617" s="22"/>
    </row>
    <row r="17618" spans="1:8" x14ac:dyDescent="0.25">
      <c r="A17618" s="22">
        <v>17611</v>
      </c>
      <c r="B17618" s="19" t="s">
        <v>32107</v>
      </c>
      <c r="C17618" s="19" t="s">
        <v>32108</v>
      </c>
      <c r="D17618" s="17"/>
      <c r="E17618" s="17"/>
      <c r="F17618" s="17"/>
      <c r="G17618" s="22"/>
      <c r="H17618" s="22"/>
    </row>
    <row r="17619" spans="1:8" x14ac:dyDescent="0.25">
      <c r="A17619" s="22">
        <v>17612</v>
      </c>
      <c r="B17619" s="19" t="s">
        <v>32109</v>
      </c>
      <c r="C17619" s="19" t="s">
        <v>32110</v>
      </c>
      <c r="D17619" s="17"/>
      <c r="E17619" s="17"/>
      <c r="F17619" s="17"/>
      <c r="G17619" s="22"/>
      <c r="H17619" s="22"/>
    </row>
    <row r="17620" spans="1:8" x14ac:dyDescent="0.25">
      <c r="A17620" s="22">
        <v>17613</v>
      </c>
      <c r="B17620" s="19" t="s">
        <v>32111</v>
      </c>
      <c r="C17620" s="19" t="s">
        <v>32112</v>
      </c>
      <c r="D17620" s="17"/>
      <c r="E17620" s="17"/>
      <c r="F17620" s="17"/>
      <c r="G17620" s="22"/>
      <c r="H17620" s="22"/>
    </row>
    <row r="17621" spans="1:8" x14ac:dyDescent="0.25">
      <c r="A17621" s="22">
        <v>17614</v>
      </c>
      <c r="B17621" s="19" t="s">
        <v>32113</v>
      </c>
      <c r="C17621" s="19" t="s">
        <v>32114</v>
      </c>
      <c r="D17621" s="17"/>
      <c r="E17621" s="17"/>
      <c r="F17621" s="17"/>
      <c r="G17621" s="22"/>
      <c r="H17621" s="22"/>
    </row>
    <row r="17622" spans="1:8" x14ac:dyDescent="0.25">
      <c r="A17622" s="22">
        <v>17615</v>
      </c>
      <c r="B17622" s="19" t="s">
        <v>32115</v>
      </c>
      <c r="C17622" s="19" t="s">
        <v>32116</v>
      </c>
      <c r="D17622" s="17"/>
      <c r="E17622" s="17"/>
      <c r="F17622" s="17"/>
      <c r="G17622" s="22"/>
      <c r="H17622" s="22"/>
    </row>
    <row r="17623" spans="1:8" x14ac:dyDescent="0.25">
      <c r="A17623" s="22">
        <v>17616</v>
      </c>
      <c r="B17623" s="19" t="s">
        <v>32117</v>
      </c>
      <c r="C17623" s="19" t="s">
        <v>32118</v>
      </c>
      <c r="D17623" s="17"/>
      <c r="E17623" s="17"/>
      <c r="F17623" s="17"/>
      <c r="G17623" s="22"/>
      <c r="H17623" s="22"/>
    </row>
    <row r="17624" spans="1:8" x14ac:dyDescent="0.25">
      <c r="A17624" s="22">
        <v>17617</v>
      </c>
      <c r="B17624" s="19" t="s">
        <v>32119</v>
      </c>
      <c r="C17624" s="19" t="s">
        <v>32118</v>
      </c>
      <c r="D17624" s="17"/>
      <c r="E17624" s="17"/>
      <c r="F17624" s="17"/>
      <c r="G17624" s="22"/>
      <c r="H17624" s="22"/>
    </row>
    <row r="17625" spans="1:8" x14ac:dyDescent="0.25">
      <c r="A17625" s="22">
        <v>17618</v>
      </c>
      <c r="B17625" s="19" t="s">
        <v>32120</v>
      </c>
      <c r="C17625" s="19" t="s">
        <v>32118</v>
      </c>
      <c r="D17625" s="17"/>
      <c r="E17625" s="17"/>
      <c r="F17625" s="17"/>
      <c r="G17625" s="22"/>
      <c r="H17625" s="22"/>
    </row>
    <row r="17626" spans="1:8" x14ac:dyDescent="0.25">
      <c r="A17626" s="22">
        <v>17619</v>
      </c>
      <c r="B17626" s="19">
        <v>64</v>
      </c>
      <c r="C17626" s="19" t="s">
        <v>32121</v>
      </c>
      <c r="D17626" s="17"/>
      <c r="E17626" s="17"/>
      <c r="F17626" s="17"/>
      <c r="G17626" s="22"/>
      <c r="H17626" s="22"/>
    </row>
    <row r="17627" spans="1:8" x14ac:dyDescent="0.25">
      <c r="A17627" s="22">
        <v>17620</v>
      </c>
      <c r="B17627" s="19">
        <v>64.099999999999994</v>
      </c>
      <c r="C17627" s="19" t="s">
        <v>32122</v>
      </c>
      <c r="D17627" s="17"/>
      <c r="E17627" s="17"/>
      <c r="F17627" s="17"/>
      <c r="G17627" s="22"/>
      <c r="H17627" s="22"/>
    </row>
    <row r="17628" spans="1:8" x14ac:dyDescent="0.25">
      <c r="A17628" s="22">
        <v>17621</v>
      </c>
      <c r="B17628" s="19">
        <v>64.11</v>
      </c>
      <c r="C17628" s="19" t="s">
        <v>32123</v>
      </c>
      <c r="D17628" s="17"/>
      <c r="E17628" s="17"/>
      <c r="F17628" s="17"/>
      <c r="G17628" s="22"/>
      <c r="H17628" s="22"/>
    </row>
    <row r="17629" spans="1:8" x14ac:dyDescent="0.25">
      <c r="A17629" s="22">
        <v>17622</v>
      </c>
      <c r="B17629" s="19" t="s">
        <v>32124</v>
      </c>
      <c r="C17629" s="19" t="s">
        <v>32123</v>
      </c>
      <c r="D17629" s="17"/>
      <c r="E17629" s="17"/>
      <c r="F17629" s="17"/>
      <c r="G17629" s="22"/>
      <c r="H17629" s="22"/>
    </row>
    <row r="17630" spans="1:8" x14ac:dyDescent="0.25">
      <c r="A17630" s="22">
        <v>17623</v>
      </c>
      <c r="B17630" s="19" t="s">
        <v>32125</v>
      </c>
      <c r="C17630" s="19" t="s">
        <v>32123</v>
      </c>
      <c r="D17630" s="17"/>
      <c r="E17630" s="17"/>
      <c r="F17630" s="17"/>
      <c r="G17630" s="22"/>
      <c r="H17630" s="22"/>
    </row>
    <row r="17631" spans="1:8" x14ac:dyDescent="0.25">
      <c r="A17631" s="22">
        <v>17624</v>
      </c>
      <c r="B17631" s="19" t="s">
        <v>32126</v>
      </c>
      <c r="C17631" s="19" t="s">
        <v>32123</v>
      </c>
      <c r="D17631" s="17"/>
      <c r="E17631" s="17"/>
      <c r="F17631" s="17"/>
      <c r="G17631" s="22"/>
      <c r="H17631" s="22"/>
    </row>
    <row r="17632" spans="1:8" x14ac:dyDescent="0.25">
      <c r="A17632" s="22">
        <v>17625</v>
      </c>
      <c r="B17632" s="19">
        <v>64.19</v>
      </c>
      <c r="C17632" s="19" t="s">
        <v>32127</v>
      </c>
      <c r="D17632" s="17"/>
      <c r="E17632" s="17"/>
      <c r="F17632" s="17"/>
      <c r="G17632" s="22"/>
      <c r="H17632" s="22"/>
    </row>
    <row r="17633" spans="1:8" x14ac:dyDescent="0.25">
      <c r="A17633" s="22">
        <v>17626</v>
      </c>
      <c r="B17633" s="19" t="s">
        <v>32128</v>
      </c>
      <c r="C17633" s="19" t="s">
        <v>32129</v>
      </c>
      <c r="D17633" s="17"/>
      <c r="E17633" s="17"/>
      <c r="F17633" s="17"/>
      <c r="G17633" s="22"/>
      <c r="H17633" s="22"/>
    </row>
    <row r="17634" spans="1:8" x14ac:dyDescent="0.25">
      <c r="A17634" s="22">
        <v>17627</v>
      </c>
      <c r="B17634" s="19" t="s">
        <v>32130</v>
      </c>
      <c r="C17634" s="19" t="s">
        <v>32131</v>
      </c>
      <c r="D17634" s="17"/>
      <c r="E17634" s="17"/>
      <c r="F17634" s="17"/>
      <c r="G17634" s="22"/>
      <c r="H17634" s="22"/>
    </row>
    <row r="17635" spans="1:8" x14ac:dyDescent="0.25">
      <c r="A17635" s="22">
        <v>17628</v>
      </c>
      <c r="B17635" s="19" t="s">
        <v>32132</v>
      </c>
      <c r="C17635" s="19" t="s">
        <v>32131</v>
      </c>
      <c r="D17635" s="17"/>
      <c r="E17635" s="17"/>
      <c r="F17635" s="17"/>
      <c r="G17635" s="22"/>
      <c r="H17635" s="22"/>
    </row>
    <row r="17636" spans="1:8" x14ac:dyDescent="0.25">
      <c r="A17636" s="22">
        <v>17629</v>
      </c>
      <c r="B17636" s="19" t="s">
        <v>32133</v>
      </c>
      <c r="C17636" s="19" t="s">
        <v>32134</v>
      </c>
      <c r="D17636" s="17"/>
      <c r="E17636" s="17"/>
      <c r="F17636" s="17"/>
      <c r="G17636" s="22"/>
      <c r="H17636" s="22"/>
    </row>
    <row r="17637" spans="1:8" x14ac:dyDescent="0.25">
      <c r="A17637" s="22">
        <v>17630</v>
      </c>
      <c r="B17637" s="19" t="s">
        <v>32135</v>
      </c>
      <c r="C17637" s="19" t="s">
        <v>32136</v>
      </c>
      <c r="D17637" s="17"/>
      <c r="E17637" s="17"/>
      <c r="F17637" s="17"/>
      <c r="G17637" s="22"/>
      <c r="H17637" s="22"/>
    </row>
    <row r="17638" spans="1:8" x14ac:dyDescent="0.25">
      <c r="A17638" s="22">
        <v>17631</v>
      </c>
      <c r="B17638" s="19" t="s">
        <v>32137</v>
      </c>
      <c r="C17638" s="19" t="s">
        <v>32138</v>
      </c>
      <c r="D17638" s="17"/>
      <c r="E17638" s="17"/>
      <c r="F17638" s="17"/>
      <c r="G17638" s="22"/>
      <c r="H17638" s="22"/>
    </row>
    <row r="17639" spans="1:8" x14ac:dyDescent="0.25">
      <c r="A17639" s="22">
        <v>17632</v>
      </c>
      <c r="B17639" s="19" t="s">
        <v>32139</v>
      </c>
      <c r="C17639" s="19" t="s">
        <v>32140</v>
      </c>
      <c r="D17639" s="17"/>
      <c r="E17639" s="17"/>
      <c r="F17639" s="17"/>
      <c r="G17639" s="22"/>
      <c r="H17639" s="22"/>
    </row>
    <row r="17640" spans="1:8" x14ac:dyDescent="0.25">
      <c r="A17640" s="22">
        <v>17633</v>
      </c>
      <c r="B17640" s="19" t="s">
        <v>32141</v>
      </c>
      <c r="C17640" s="19" t="s">
        <v>32142</v>
      </c>
      <c r="D17640" s="17"/>
      <c r="E17640" s="17"/>
      <c r="F17640" s="17"/>
      <c r="G17640" s="22"/>
      <c r="H17640" s="22"/>
    </row>
    <row r="17641" spans="1:8" x14ac:dyDescent="0.25">
      <c r="A17641" s="22">
        <v>17634</v>
      </c>
      <c r="B17641" s="19" t="s">
        <v>32143</v>
      </c>
      <c r="C17641" s="19" t="s">
        <v>32144</v>
      </c>
      <c r="D17641" s="17"/>
      <c r="E17641" s="17"/>
      <c r="F17641" s="17"/>
      <c r="G17641" s="22"/>
      <c r="H17641" s="22"/>
    </row>
    <row r="17642" spans="1:8" x14ac:dyDescent="0.25">
      <c r="A17642" s="22">
        <v>17635</v>
      </c>
      <c r="B17642" s="19" t="s">
        <v>32145</v>
      </c>
      <c r="C17642" s="19" t="s">
        <v>32146</v>
      </c>
      <c r="D17642" s="17"/>
      <c r="E17642" s="17"/>
      <c r="F17642" s="17"/>
      <c r="G17642" s="22"/>
      <c r="H17642" s="22"/>
    </row>
    <row r="17643" spans="1:8" x14ac:dyDescent="0.25">
      <c r="A17643" s="22">
        <v>17636</v>
      </c>
      <c r="B17643" s="19" t="s">
        <v>32147</v>
      </c>
      <c r="C17643" s="19" t="s">
        <v>32148</v>
      </c>
      <c r="D17643" s="17"/>
      <c r="E17643" s="17"/>
      <c r="F17643" s="17"/>
      <c r="G17643" s="22"/>
      <c r="H17643" s="22"/>
    </row>
    <row r="17644" spans="1:8" x14ac:dyDescent="0.25">
      <c r="A17644" s="22">
        <v>17637</v>
      </c>
      <c r="B17644" s="19" t="s">
        <v>32149</v>
      </c>
      <c r="C17644" s="19" t="s">
        <v>32150</v>
      </c>
      <c r="D17644" s="17"/>
      <c r="E17644" s="17"/>
      <c r="F17644" s="17"/>
      <c r="G17644" s="22"/>
      <c r="H17644" s="22"/>
    </row>
    <row r="17645" spans="1:8" x14ac:dyDescent="0.25">
      <c r="A17645" s="22">
        <v>17638</v>
      </c>
      <c r="B17645" s="19" t="s">
        <v>32151</v>
      </c>
      <c r="C17645" s="19" t="s">
        <v>32152</v>
      </c>
      <c r="D17645" s="17"/>
      <c r="E17645" s="17"/>
      <c r="F17645" s="17"/>
      <c r="G17645" s="22"/>
      <c r="H17645" s="22"/>
    </row>
    <row r="17646" spans="1:8" x14ac:dyDescent="0.25">
      <c r="A17646" s="22">
        <v>17639</v>
      </c>
      <c r="B17646" s="19" t="s">
        <v>32153</v>
      </c>
      <c r="C17646" s="19" t="s">
        <v>32152</v>
      </c>
      <c r="D17646" s="17"/>
      <c r="E17646" s="17"/>
      <c r="F17646" s="17"/>
      <c r="G17646" s="22"/>
      <c r="H17646" s="22"/>
    </row>
    <row r="17647" spans="1:8" x14ac:dyDescent="0.25">
      <c r="A17647" s="22">
        <v>17640</v>
      </c>
      <c r="B17647" s="19" t="s">
        <v>32154</v>
      </c>
      <c r="C17647" s="19" t="s">
        <v>32155</v>
      </c>
      <c r="D17647" s="17"/>
      <c r="E17647" s="17"/>
      <c r="F17647" s="17"/>
      <c r="G17647" s="22"/>
      <c r="H17647" s="22"/>
    </row>
    <row r="17648" spans="1:8" x14ac:dyDescent="0.25">
      <c r="A17648" s="22">
        <v>17641</v>
      </c>
      <c r="B17648" s="19" t="s">
        <v>32156</v>
      </c>
      <c r="C17648" s="19" t="s">
        <v>32155</v>
      </c>
      <c r="D17648" s="17"/>
      <c r="E17648" s="17"/>
      <c r="F17648" s="17"/>
      <c r="G17648" s="22"/>
      <c r="H17648" s="22"/>
    </row>
    <row r="17649" spans="1:8" x14ac:dyDescent="0.25">
      <c r="A17649" s="22">
        <v>17642</v>
      </c>
      <c r="B17649" s="19" t="s">
        <v>32157</v>
      </c>
      <c r="C17649" s="19" t="s">
        <v>32158</v>
      </c>
      <c r="D17649" s="17"/>
      <c r="E17649" s="17"/>
      <c r="F17649" s="17"/>
      <c r="G17649" s="22"/>
      <c r="H17649" s="22"/>
    </row>
    <row r="17650" spans="1:8" x14ac:dyDescent="0.25">
      <c r="A17650" s="22">
        <v>17643</v>
      </c>
      <c r="B17650" s="19" t="s">
        <v>32159</v>
      </c>
      <c r="C17650" s="19" t="s">
        <v>32158</v>
      </c>
      <c r="D17650" s="17"/>
      <c r="E17650" s="17"/>
      <c r="F17650" s="17"/>
      <c r="G17650" s="22"/>
      <c r="H17650" s="22"/>
    </row>
    <row r="17651" spans="1:8" x14ac:dyDescent="0.25">
      <c r="A17651" s="22">
        <v>17644</v>
      </c>
      <c r="B17651" s="19" t="s">
        <v>32160</v>
      </c>
      <c r="C17651" s="19" t="s">
        <v>32161</v>
      </c>
      <c r="D17651" s="17"/>
      <c r="E17651" s="17"/>
      <c r="F17651" s="17"/>
      <c r="G17651" s="22"/>
      <c r="H17651" s="22"/>
    </row>
    <row r="17652" spans="1:8" x14ac:dyDescent="0.25">
      <c r="A17652" s="22">
        <v>17645</v>
      </c>
      <c r="B17652" s="19" t="s">
        <v>32162</v>
      </c>
      <c r="C17652" s="19" t="s">
        <v>32161</v>
      </c>
      <c r="D17652" s="17"/>
      <c r="E17652" s="17"/>
      <c r="F17652" s="17"/>
      <c r="G17652" s="22"/>
      <c r="H17652" s="22"/>
    </row>
    <row r="17653" spans="1:8" x14ac:dyDescent="0.25">
      <c r="A17653" s="22">
        <v>17646</v>
      </c>
      <c r="B17653" s="19" t="s">
        <v>32163</v>
      </c>
      <c r="C17653" s="19" t="s">
        <v>32164</v>
      </c>
      <c r="D17653" s="17"/>
      <c r="E17653" s="17"/>
      <c r="F17653" s="17"/>
      <c r="G17653" s="22"/>
      <c r="H17653" s="22"/>
    </row>
    <row r="17654" spans="1:8" x14ac:dyDescent="0.25">
      <c r="A17654" s="22">
        <v>17647</v>
      </c>
      <c r="B17654" s="19" t="s">
        <v>32165</v>
      </c>
      <c r="C17654" s="19" t="s">
        <v>32164</v>
      </c>
      <c r="D17654" s="17"/>
      <c r="E17654" s="17"/>
      <c r="F17654" s="17"/>
      <c r="G17654" s="22"/>
      <c r="H17654" s="22"/>
    </row>
    <row r="17655" spans="1:8" x14ac:dyDescent="0.25">
      <c r="A17655" s="22">
        <v>17648</v>
      </c>
      <c r="B17655" s="19" t="s">
        <v>32166</v>
      </c>
      <c r="C17655" s="19" t="s">
        <v>32167</v>
      </c>
      <c r="D17655" s="17"/>
      <c r="E17655" s="17"/>
      <c r="F17655" s="17"/>
      <c r="G17655" s="22"/>
      <c r="H17655" s="22"/>
    </row>
    <row r="17656" spans="1:8" x14ac:dyDescent="0.25">
      <c r="A17656" s="22">
        <v>17649</v>
      </c>
      <c r="B17656" s="19" t="s">
        <v>32168</v>
      </c>
      <c r="C17656" s="19" t="s">
        <v>32167</v>
      </c>
      <c r="D17656" s="17"/>
      <c r="E17656" s="17"/>
      <c r="F17656" s="17"/>
      <c r="G17656" s="22"/>
      <c r="H17656" s="22"/>
    </row>
    <row r="17657" spans="1:8" x14ac:dyDescent="0.25">
      <c r="A17657" s="22">
        <v>17650</v>
      </c>
      <c r="B17657" s="19" t="s">
        <v>32169</v>
      </c>
      <c r="C17657" s="19" t="s">
        <v>32170</v>
      </c>
      <c r="D17657" s="17"/>
      <c r="E17657" s="17"/>
      <c r="F17657" s="17"/>
      <c r="G17657" s="22"/>
      <c r="H17657" s="22"/>
    </row>
    <row r="17658" spans="1:8" x14ac:dyDescent="0.25">
      <c r="A17658" s="22">
        <v>17651</v>
      </c>
      <c r="B17658" s="19" t="s">
        <v>32171</v>
      </c>
      <c r="C17658" s="19" t="s">
        <v>32170</v>
      </c>
      <c r="D17658" s="17"/>
      <c r="E17658" s="17"/>
      <c r="F17658" s="17"/>
      <c r="G17658" s="22"/>
      <c r="H17658" s="22"/>
    </row>
    <row r="17659" spans="1:8" x14ac:dyDescent="0.25">
      <c r="A17659" s="22">
        <v>17652</v>
      </c>
      <c r="B17659" s="19" t="s">
        <v>32172</v>
      </c>
      <c r="C17659" s="19" t="s">
        <v>32173</v>
      </c>
      <c r="D17659" s="17"/>
      <c r="E17659" s="17"/>
      <c r="F17659" s="17"/>
      <c r="G17659" s="22"/>
      <c r="H17659" s="22"/>
    </row>
    <row r="17660" spans="1:8" x14ac:dyDescent="0.25">
      <c r="A17660" s="22">
        <v>17653</v>
      </c>
      <c r="B17660" s="19" t="s">
        <v>32174</v>
      </c>
      <c r="C17660" s="19" t="s">
        <v>32173</v>
      </c>
      <c r="D17660" s="17"/>
      <c r="E17660" s="17"/>
      <c r="F17660" s="17"/>
      <c r="G17660" s="22"/>
      <c r="H17660" s="22"/>
    </row>
    <row r="17661" spans="1:8" x14ac:dyDescent="0.25">
      <c r="A17661" s="22">
        <v>17654</v>
      </c>
      <c r="B17661" s="19" t="s">
        <v>32175</v>
      </c>
      <c r="C17661" s="19" t="s">
        <v>32173</v>
      </c>
      <c r="D17661" s="17"/>
      <c r="E17661" s="17"/>
      <c r="F17661" s="17"/>
      <c r="G17661" s="22"/>
      <c r="H17661" s="22"/>
    </row>
    <row r="17662" spans="1:8" x14ac:dyDescent="0.25">
      <c r="A17662" s="22">
        <v>17655</v>
      </c>
      <c r="B17662" s="19">
        <v>64.2</v>
      </c>
      <c r="C17662" s="19" t="s">
        <v>32176</v>
      </c>
      <c r="D17662" s="17"/>
      <c r="E17662" s="17"/>
      <c r="F17662" s="17"/>
      <c r="G17662" s="22"/>
      <c r="H17662" s="22"/>
    </row>
    <row r="17663" spans="1:8" x14ac:dyDescent="0.25">
      <c r="A17663" s="22">
        <v>17656</v>
      </c>
      <c r="B17663" s="19">
        <v>64.2</v>
      </c>
      <c r="C17663" s="19" t="s">
        <v>32176</v>
      </c>
      <c r="D17663" s="17"/>
      <c r="E17663" s="17"/>
      <c r="F17663" s="17"/>
      <c r="G17663" s="22"/>
      <c r="H17663" s="22"/>
    </row>
    <row r="17664" spans="1:8" x14ac:dyDescent="0.25">
      <c r="A17664" s="22">
        <v>17657</v>
      </c>
      <c r="B17664" s="19" t="s">
        <v>32177</v>
      </c>
      <c r="C17664" s="19" t="s">
        <v>32176</v>
      </c>
      <c r="D17664" s="17"/>
      <c r="E17664" s="17"/>
      <c r="F17664" s="17"/>
      <c r="G17664" s="22"/>
      <c r="H17664" s="22"/>
    </row>
    <row r="17665" spans="1:8" x14ac:dyDescent="0.25">
      <c r="A17665" s="22">
        <v>17658</v>
      </c>
      <c r="B17665" s="19" t="s">
        <v>32178</v>
      </c>
      <c r="C17665" s="19" t="s">
        <v>32176</v>
      </c>
      <c r="D17665" s="17"/>
      <c r="E17665" s="17"/>
      <c r="F17665" s="17"/>
      <c r="G17665" s="22"/>
      <c r="H17665" s="22"/>
    </row>
    <row r="17666" spans="1:8" x14ac:dyDescent="0.25">
      <c r="A17666" s="22">
        <v>17659</v>
      </c>
      <c r="B17666" s="19" t="s">
        <v>32179</v>
      </c>
      <c r="C17666" s="19" t="s">
        <v>32176</v>
      </c>
      <c r="D17666" s="17"/>
      <c r="E17666" s="17"/>
      <c r="F17666" s="17"/>
      <c r="G17666" s="22"/>
      <c r="H17666" s="22"/>
    </row>
    <row r="17667" spans="1:8" x14ac:dyDescent="0.25">
      <c r="A17667" s="22">
        <v>17660</v>
      </c>
      <c r="B17667" s="19">
        <v>64.3</v>
      </c>
      <c r="C17667" s="19" t="s">
        <v>32180</v>
      </c>
      <c r="D17667" s="17"/>
      <c r="E17667" s="17"/>
      <c r="F17667" s="17"/>
      <c r="G17667" s="22"/>
      <c r="H17667" s="22"/>
    </row>
    <row r="17668" spans="1:8" x14ac:dyDescent="0.25">
      <c r="A17668" s="22">
        <v>17661</v>
      </c>
      <c r="B17668" s="19">
        <v>64.3</v>
      </c>
      <c r="C17668" s="19" t="s">
        <v>32180</v>
      </c>
      <c r="D17668" s="17"/>
      <c r="E17668" s="17"/>
      <c r="F17668" s="17"/>
      <c r="G17668" s="22"/>
      <c r="H17668" s="22"/>
    </row>
    <row r="17669" spans="1:8" x14ac:dyDescent="0.25">
      <c r="A17669" s="22">
        <v>17662</v>
      </c>
      <c r="B17669" s="19" t="s">
        <v>32181</v>
      </c>
      <c r="C17669" s="19" t="s">
        <v>32180</v>
      </c>
      <c r="D17669" s="17"/>
      <c r="E17669" s="17"/>
      <c r="F17669" s="17"/>
      <c r="G17669" s="22"/>
      <c r="H17669" s="22"/>
    </row>
    <row r="17670" spans="1:8" x14ac:dyDescent="0.25">
      <c r="A17670" s="22">
        <v>17663</v>
      </c>
      <c r="B17670" s="19" t="s">
        <v>32182</v>
      </c>
      <c r="C17670" s="19" t="s">
        <v>32180</v>
      </c>
      <c r="D17670" s="17"/>
      <c r="E17670" s="17"/>
      <c r="F17670" s="17"/>
      <c r="G17670" s="22"/>
      <c r="H17670" s="22"/>
    </row>
    <row r="17671" spans="1:8" x14ac:dyDescent="0.25">
      <c r="A17671" s="22">
        <v>17664</v>
      </c>
      <c r="B17671" s="19" t="s">
        <v>32183</v>
      </c>
      <c r="C17671" s="19" t="s">
        <v>32180</v>
      </c>
      <c r="D17671" s="17"/>
      <c r="E17671" s="17"/>
      <c r="F17671" s="17"/>
      <c r="G17671" s="22"/>
      <c r="H17671" s="22"/>
    </row>
    <row r="17672" spans="1:8" x14ac:dyDescent="0.25">
      <c r="A17672" s="22">
        <v>17665</v>
      </c>
      <c r="B17672" s="19">
        <v>64.900000000000006</v>
      </c>
      <c r="C17672" s="19" t="s">
        <v>32184</v>
      </c>
      <c r="D17672" s="17"/>
      <c r="E17672" s="17"/>
      <c r="F17672" s="17"/>
      <c r="G17672" s="22"/>
      <c r="H17672" s="22"/>
    </row>
    <row r="17673" spans="1:8" x14ac:dyDescent="0.25">
      <c r="A17673" s="22">
        <v>17666</v>
      </c>
      <c r="B17673" s="19">
        <v>64.91</v>
      </c>
      <c r="C17673" s="19" t="s">
        <v>32185</v>
      </c>
      <c r="D17673" s="17"/>
      <c r="E17673" s="17"/>
      <c r="F17673" s="17"/>
      <c r="G17673" s="22"/>
      <c r="H17673" s="22"/>
    </row>
    <row r="17674" spans="1:8" x14ac:dyDescent="0.25">
      <c r="A17674" s="22">
        <v>17667</v>
      </c>
      <c r="B17674" s="19" t="s">
        <v>32186</v>
      </c>
      <c r="C17674" s="19" t="s">
        <v>32185</v>
      </c>
      <c r="D17674" s="17"/>
      <c r="E17674" s="17"/>
      <c r="F17674" s="17"/>
      <c r="G17674" s="22"/>
      <c r="H17674" s="22"/>
    </row>
    <row r="17675" spans="1:8" x14ac:dyDescent="0.25">
      <c r="A17675" s="22">
        <v>17668</v>
      </c>
      <c r="B17675" s="19" t="s">
        <v>32187</v>
      </c>
      <c r="C17675" s="19" t="s">
        <v>32185</v>
      </c>
      <c r="D17675" s="17"/>
      <c r="E17675" s="17"/>
      <c r="F17675" s="17"/>
      <c r="G17675" s="22"/>
      <c r="H17675" s="22"/>
    </row>
    <row r="17676" spans="1:8" x14ac:dyDescent="0.25">
      <c r="A17676" s="22">
        <v>17669</v>
      </c>
      <c r="B17676" s="19" t="s">
        <v>32188</v>
      </c>
      <c r="C17676" s="19" t="s">
        <v>32189</v>
      </c>
      <c r="D17676" s="17"/>
      <c r="E17676" s="17"/>
      <c r="F17676" s="17"/>
      <c r="G17676" s="22"/>
      <c r="H17676" s="22"/>
    </row>
    <row r="17677" spans="1:8" x14ac:dyDescent="0.25">
      <c r="A17677" s="22">
        <v>17670</v>
      </c>
      <c r="B17677" s="19" t="s">
        <v>32190</v>
      </c>
      <c r="C17677" s="19" t="s">
        <v>32191</v>
      </c>
      <c r="D17677" s="17"/>
      <c r="E17677" s="17"/>
      <c r="F17677" s="17"/>
      <c r="G17677" s="22"/>
      <c r="H17677" s="22"/>
    </row>
    <row r="17678" spans="1:8" x14ac:dyDescent="0.25">
      <c r="A17678" s="22">
        <v>17671</v>
      </c>
      <c r="B17678" s="19">
        <v>64.92</v>
      </c>
      <c r="C17678" s="19" t="s">
        <v>32192</v>
      </c>
      <c r="D17678" s="17"/>
      <c r="E17678" s="17"/>
      <c r="F17678" s="17"/>
      <c r="G17678" s="22"/>
      <c r="H17678" s="22"/>
    </row>
    <row r="17679" spans="1:8" x14ac:dyDescent="0.25">
      <c r="A17679" s="22">
        <v>17672</v>
      </c>
      <c r="B17679" s="19" t="s">
        <v>32193</v>
      </c>
      <c r="C17679" s="19" t="s">
        <v>32194</v>
      </c>
      <c r="D17679" s="17"/>
      <c r="E17679" s="17"/>
      <c r="F17679" s="17"/>
      <c r="G17679" s="22"/>
      <c r="H17679" s="22"/>
    </row>
    <row r="17680" spans="1:8" x14ac:dyDescent="0.25">
      <c r="A17680" s="22">
        <v>17673</v>
      </c>
      <c r="B17680" s="19" t="s">
        <v>32195</v>
      </c>
      <c r="C17680" s="19" t="s">
        <v>32196</v>
      </c>
      <c r="D17680" s="17"/>
      <c r="E17680" s="17"/>
      <c r="F17680" s="17"/>
      <c r="G17680" s="22"/>
      <c r="H17680" s="22"/>
    </row>
    <row r="17681" spans="1:8" x14ac:dyDescent="0.25">
      <c r="A17681" s="22">
        <v>17674</v>
      </c>
      <c r="B17681" s="19" t="s">
        <v>32197</v>
      </c>
      <c r="C17681" s="19" t="s">
        <v>32196</v>
      </c>
      <c r="D17681" s="17"/>
      <c r="E17681" s="17"/>
      <c r="F17681" s="17"/>
      <c r="G17681" s="22"/>
      <c r="H17681" s="22"/>
    </row>
    <row r="17682" spans="1:8" x14ac:dyDescent="0.25">
      <c r="A17682" s="22">
        <v>17675</v>
      </c>
      <c r="B17682" s="19" t="s">
        <v>32198</v>
      </c>
      <c r="C17682" s="19" t="s">
        <v>32199</v>
      </c>
      <c r="D17682" s="17"/>
      <c r="E17682" s="17"/>
      <c r="F17682" s="17"/>
      <c r="G17682" s="22"/>
      <c r="H17682" s="22"/>
    </row>
    <row r="17683" spans="1:8" x14ac:dyDescent="0.25">
      <c r="A17683" s="22">
        <v>17676</v>
      </c>
      <c r="B17683" s="19" t="s">
        <v>32200</v>
      </c>
      <c r="C17683" s="19" t="s">
        <v>32199</v>
      </c>
      <c r="D17683" s="17"/>
      <c r="E17683" s="17"/>
      <c r="F17683" s="17"/>
      <c r="G17683" s="22"/>
      <c r="H17683" s="22"/>
    </row>
    <row r="17684" spans="1:8" x14ac:dyDescent="0.25">
      <c r="A17684" s="22">
        <v>17677</v>
      </c>
      <c r="B17684" s="19" t="s">
        <v>32201</v>
      </c>
      <c r="C17684" s="19" t="s">
        <v>32202</v>
      </c>
      <c r="D17684" s="17"/>
      <c r="E17684" s="17"/>
      <c r="F17684" s="17"/>
      <c r="G17684" s="22"/>
      <c r="H17684" s="22"/>
    </row>
    <row r="17685" spans="1:8" x14ac:dyDescent="0.25">
      <c r="A17685" s="22">
        <v>17678</v>
      </c>
      <c r="B17685" s="19" t="s">
        <v>32203</v>
      </c>
      <c r="C17685" s="19" t="s">
        <v>32202</v>
      </c>
      <c r="D17685" s="17"/>
      <c r="E17685" s="17"/>
      <c r="F17685" s="17"/>
      <c r="G17685" s="22"/>
      <c r="H17685" s="22"/>
    </row>
    <row r="17686" spans="1:8" x14ac:dyDescent="0.25">
      <c r="A17686" s="22">
        <v>17679</v>
      </c>
      <c r="B17686" s="19" t="s">
        <v>32204</v>
      </c>
      <c r="C17686" s="19" t="s">
        <v>32205</v>
      </c>
      <c r="D17686" s="17"/>
      <c r="E17686" s="17"/>
      <c r="F17686" s="17"/>
      <c r="G17686" s="22"/>
      <c r="H17686" s="22"/>
    </row>
    <row r="17687" spans="1:8" x14ac:dyDescent="0.25">
      <c r="A17687" s="22">
        <v>17680</v>
      </c>
      <c r="B17687" s="19" t="s">
        <v>32206</v>
      </c>
      <c r="C17687" s="19" t="s">
        <v>32205</v>
      </c>
      <c r="D17687" s="17"/>
      <c r="E17687" s="17"/>
      <c r="F17687" s="17"/>
      <c r="G17687" s="22"/>
      <c r="H17687" s="22"/>
    </row>
    <row r="17688" spans="1:8" x14ac:dyDescent="0.25">
      <c r="A17688" s="22">
        <v>17681</v>
      </c>
      <c r="B17688" s="19" t="s">
        <v>32207</v>
      </c>
      <c r="C17688" s="19" t="s">
        <v>32208</v>
      </c>
      <c r="D17688" s="17"/>
      <c r="E17688" s="17"/>
      <c r="F17688" s="17"/>
      <c r="G17688" s="22"/>
      <c r="H17688" s="22"/>
    </row>
    <row r="17689" spans="1:8" x14ac:dyDescent="0.25">
      <c r="A17689" s="22">
        <v>17682</v>
      </c>
      <c r="B17689" s="19" t="s">
        <v>32209</v>
      </c>
      <c r="C17689" s="19" t="s">
        <v>32208</v>
      </c>
      <c r="D17689" s="17"/>
      <c r="E17689" s="17"/>
      <c r="F17689" s="17"/>
      <c r="G17689" s="22"/>
      <c r="H17689" s="22"/>
    </row>
    <row r="17690" spans="1:8" x14ac:dyDescent="0.25">
      <c r="A17690" s="22">
        <v>17683</v>
      </c>
      <c r="B17690" s="19" t="s">
        <v>32210</v>
      </c>
      <c r="C17690" s="19" t="s">
        <v>32211</v>
      </c>
      <c r="D17690" s="17"/>
      <c r="E17690" s="17"/>
      <c r="F17690" s="17"/>
      <c r="G17690" s="22"/>
      <c r="H17690" s="22"/>
    </row>
    <row r="17691" spans="1:8" x14ac:dyDescent="0.25">
      <c r="A17691" s="22">
        <v>17684</v>
      </c>
      <c r="B17691" s="19" t="s">
        <v>32212</v>
      </c>
      <c r="C17691" s="19" t="s">
        <v>32211</v>
      </c>
      <c r="D17691" s="17"/>
      <c r="E17691" s="17"/>
      <c r="F17691" s="17"/>
      <c r="G17691" s="22"/>
      <c r="H17691" s="22"/>
    </row>
    <row r="17692" spans="1:8" x14ac:dyDescent="0.25">
      <c r="A17692" s="22">
        <v>17685</v>
      </c>
      <c r="B17692" s="19" t="s">
        <v>32213</v>
      </c>
      <c r="C17692" s="19" t="s">
        <v>32214</v>
      </c>
      <c r="D17692" s="17"/>
      <c r="E17692" s="17"/>
      <c r="F17692" s="17"/>
      <c r="G17692" s="22"/>
      <c r="H17692" s="22"/>
    </row>
    <row r="17693" spans="1:8" x14ac:dyDescent="0.25">
      <c r="A17693" s="22">
        <v>17686</v>
      </c>
      <c r="B17693" s="19" t="s">
        <v>32215</v>
      </c>
      <c r="C17693" s="19" t="s">
        <v>32216</v>
      </c>
      <c r="D17693" s="17"/>
      <c r="E17693" s="17"/>
      <c r="F17693" s="17"/>
      <c r="G17693" s="22"/>
      <c r="H17693" s="22"/>
    </row>
    <row r="17694" spans="1:8" x14ac:dyDescent="0.25">
      <c r="A17694" s="22">
        <v>17687</v>
      </c>
      <c r="B17694" s="19" t="s">
        <v>32217</v>
      </c>
      <c r="C17694" s="19" t="s">
        <v>32218</v>
      </c>
      <c r="D17694" s="17"/>
      <c r="E17694" s="17"/>
      <c r="F17694" s="17"/>
      <c r="G17694" s="22"/>
      <c r="H17694" s="22"/>
    </row>
    <row r="17695" spans="1:8" x14ac:dyDescent="0.25">
      <c r="A17695" s="22">
        <v>17688</v>
      </c>
      <c r="B17695" s="19" t="s">
        <v>32219</v>
      </c>
      <c r="C17695" s="19" t="s">
        <v>32220</v>
      </c>
      <c r="D17695" s="17"/>
      <c r="E17695" s="17"/>
      <c r="F17695" s="17"/>
      <c r="G17695" s="22"/>
      <c r="H17695" s="22"/>
    </row>
    <row r="17696" spans="1:8" x14ac:dyDescent="0.25">
      <c r="A17696" s="22">
        <v>17689</v>
      </c>
      <c r="B17696" s="19" t="s">
        <v>32221</v>
      </c>
      <c r="C17696" s="19" t="s">
        <v>32222</v>
      </c>
      <c r="D17696" s="17"/>
      <c r="E17696" s="17"/>
      <c r="F17696" s="17"/>
      <c r="G17696" s="22"/>
      <c r="H17696" s="22"/>
    </row>
    <row r="17697" spans="1:8" x14ac:dyDescent="0.25">
      <c r="A17697" s="22">
        <v>17690</v>
      </c>
      <c r="B17697" s="19" t="s">
        <v>32223</v>
      </c>
      <c r="C17697" s="19" t="s">
        <v>32224</v>
      </c>
      <c r="D17697" s="17"/>
      <c r="E17697" s="17"/>
      <c r="F17697" s="17"/>
      <c r="G17697" s="22"/>
      <c r="H17697" s="22"/>
    </row>
    <row r="17698" spans="1:8" x14ac:dyDescent="0.25">
      <c r="A17698" s="22">
        <v>17691</v>
      </c>
      <c r="B17698" s="19" t="s">
        <v>32225</v>
      </c>
      <c r="C17698" s="19" t="s">
        <v>32214</v>
      </c>
      <c r="D17698" s="17"/>
      <c r="E17698" s="17"/>
      <c r="F17698" s="17"/>
      <c r="G17698" s="22"/>
      <c r="H17698" s="22"/>
    </row>
    <row r="17699" spans="1:8" x14ac:dyDescent="0.25">
      <c r="A17699" s="22">
        <v>17692</v>
      </c>
      <c r="B17699" s="19">
        <v>64.989999999999995</v>
      </c>
      <c r="C17699" s="19" t="s">
        <v>32226</v>
      </c>
      <c r="D17699" s="17"/>
      <c r="E17699" s="17"/>
      <c r="F17699" s="17"/>
      <c r="G17699" s="22"/>
      <c r="H17699" s="22"/>
    </row>
    <row r="17700" spans="1:8" x14ac:dyDescent="0.25">
      <c r="A17700" s="22">
        <v>17693</v>
      </c>
      <c r="B17700" s="19" t="s">
        <v>32227</v>
      </c>
      <c r="C17700" s="19" t="s">
        <v>32228</v>
      </c>
      <c r="D17700" s="17"/>
      <c r="E17700" s="17"/>
      <c r="F17700" s="17"/>
      <c r="G17700" s="22"/>
      <c r="H17700" s="22"/>
    </row>
    <row r="17701" spans="1:8" x14ac:dyDescent="0.25">
      <c r="A17701" s="22">
        <v>17694</v>
      </c>
      <c r="B17701" s="19" t="s">
        <v>32229</v>
      </c>
      <c r="C17701" s="19" t="s">
        <v>32230</v>
      </c>
      <c r="D17701" s="17"/>
      <c r="E17701" s="17"/>
      <c r="F17701" s="17"/>
      <c r="G17701" s="22"/>
      <c r="H17701" s="22"/>
    </row>
    <row r="17702" spans="1:8" x14ac:dyDescent="0.25">
      <c r="A17702" s="22">
        <v>17695</v>
      </c>
      <c r="B17702" s="19" t="s">
        <v>32231</v>
      </c>
      <c r="C17702" s="19" t="s">
        <v>32230</v>
      </c>
      <c r="D17702" s="17"/>
      <c r="E17702" s="17"/>
      <c r="F17702" s="17"/>
      <c r="G17702" s="22"/>
      <c r="H17702" s="22"/>
    </row>
    <row r="17703" spans="1:8" x14ac:dyDescent="0.25">
      <c r="A17703" s="22">
        <v>17696</v>
      </c>
      <c r="B17703" s="19" t="s">
        <v>32232</v>
      </c>
      <c r="C17703" s="19" t="s">
        <v>32233</v>
      </c>
      <c r="D17703" s="17"/>
      <c r="E17703" s="17"/>
      <c r="F17703" s="17"/>
      <c r="G17703" s="22"/>
      <c r="H17703" s="22"/>
    </row>
    <row r="17704" spans="1:8" x14ac:dyDescent="0.25">
      <c r="A17704" s="22">
        <v>17697</v>
      </c>
      <c r="B17704" s="19" t="s">
        <v>32234</v>
      </c>
      <c r="C17704" s="19" t="s">
        <v>32235</v>
      </c>
      <c r="D17704" s="17"/>
      <c r="E17704" s="17"/>
      <c r="F17704" s="17"/>
      <c r="G17704" s="22"/>
      <c r="H17704" s="22"/>
    </row>
    <row r="17705" spans="1:8" x14ac:dyDescent="0.25">
      <c r="A17705" s="22">
        <v>17698</v>
      </c>
      <c r="B17705" s="19" t="s">
        <v>32236</v>
      </c>
      <c r="C17705" s="19" t="s">
        <v>32237</v>
      </c>
      <c r="D17705" s="17"/>
      <c r="E17705" s="17"/>
      <c r="F17705" s="17"/>
      <c r="G17705" s="22"/>
      <c r="H17705" s="22"/>
    </row>
    <row r="17706" spans="1:8" x14ac:dyDescent="0.25">
      <c r="A17706" s="22">
        <v>17699</v>
      </c>
      <c r="B17706" s="19" t="s">
        <v>32238</v>
      </c>
      <c r="C17706" s="19" t="s">
        <v>32239</v>
      </c>
      <c r="D17706" s="17"/>
      <c r="E17706" s="17"/>
      <c r="F17706" s="17"/>
      <c r="G17706" s="22"/>
      <c r="H17706" s="22"/>
    </row>
    <row r="17707" spans="1:8" x14ac:dyDescent="0.25">
      <c r="A17707" s="22">
        <v>17700</v>
      </c>
      <c r="B17707" s="19" t="s">
        <v>32240</v>
      </c>
      <c r="C17707" s="19" t="s">
        <v>32241</v>
      </c>
      <c r="D17707" s="17"/>
      <c r="E17707" s="17"/>
      <c r="F17707" s="17"/>
      <c r="G17707" s="22"/>
      <c r="H17707" s="22"/>
    </row>
    <row r="17708" spans="1:8" x14ac:dyDescent="0.25">
      <c r="A17708" s="22">
        <v>17701</v>
      </c>
      <c r="B17708" s="19" t="s">
        <v>32242</v>
      </c>
      <c r="C17708" s="19" t="s">
        <v>32243</v>
      </c>
      <c r="D17708" s="17"/>
      <c r="E17708" s="17"/>
      <c r="F17708" s="17"/>
      <c r="G17708" s="22"/>
      <c r="H17708" s="22"/>
    </row>
    <row r="17709" spans="1:8" x14ac:dyDescent="0.25">
      <c r="A17709" s="22">
        <v>17702</v>
      </c>
      <c r="B17709" s="19" t="s">
        <v>32244</v>
      </c>
      <c r="C17709" s="19" t="s">
        <v>32245</v>
      </c>
      <c r="D17709" s="17"/>
      <c r="E17709" s="17"/>
      <c r="F17709" s="17"/>
      <c r="G17709" s="22"/>
      <c r="H17709" s="22"/>
    </row>
    <row r="17710" spans="1:8" x14ac:dyDescent="0.25">
      <c r="A17710" s="22">
        <v>17703</v>
      </c>
      <c r="B17710" s="19" t="s">
        <v>32246</v>
      </c>
      <c r="C17710" s="19" t="s">
        <v>32247</v>
      </c>
      <c r="D17710" s="17"/>
      <c r="E17710" s="17"/>
      <c r="F17710" s="17"/>
      <c r="G17710" s="22"/>
      <c r="H17710" s="22"/>
    </row>
    <row r="17711" spans="1:8" x14ac:dyDescent="0.25">
      <c r="A17711" s="22">
        <v>17704</v>
      </c>
      <c r="B17711" s="19" t="s">
        <v>32248</v>
      </c>
      <c r="C17711" s="19" t="s">
        <v>32249</v>
      </c>
      <c r="D17711" s="17"/>
      <c r="E17711" s="17"/>
      <c r="F17711" s="17"/>
      <c r="G17711" s="22"/>
      <c r="H17711" s="22"/>
    </row>
    <row r="17712" spans="1:8" x14ac:dyDescent="0.25">
      <c r="A17712" s="22">
        <v>17705</v>
      </c>
      <c r="B17712" s="19" t="s">
        <v>32250</v>
      </c>
      <c r="C17712" s="19" t="s">
        <v>32251</v>
      </c>
      <c r="D17712" s="17"/>
      <c r="E17712" s="17"/>
      <c r="F17712" s="17"/>
      <c r="G17712" s="22"/>
      <c r="H17712" s="22"/>
    </row>
    <row r="17713" spans="1:8" x14ac:dyDescent="0.25">
      <c r="A17713" s="22">
        <v>17706</v>
      </c>
      <c r="B17713" s="19" t="s">
        <v>32252</v>
      </c>
      <c r="C17713" s="19" t="s">
        <v>32253</v>
      </c>
      <c r="D17713" s="17"/>
      <c r="E17713" s="17"/>
      <c r="F17713" s="17"/>
      <c r="G17713" s="22"/>
      <c r="H17713" s="22"/>
    </row>
    <row r="17714" spans="1:8" x14ac:dyDescent="0.25">
      <c r="A17714" s="22">
        <v>17707</v>
      </c>
      <c r="B17714" s="19" t="s">
        <v>32254</v>
      </c>
      <c r="C17714" s="19" t="s">
        <v>32255</v>
      </c>
      <c r="D17714" s="17"/>
      <c r="E17714" s="17"/>
      <c r="F17714" s="17"/>
      <c r="G17714" s="22"/>
      <c r="H17714" s="22"/>
    </row>
    <row r="17715" spans="1:8" x14ac:dyDescent="0.25">
      <c r="A17715" s="22">
        <v>17708</v>
      </c>
      <c r="B17715" s="19">
        <v>65</v>
      </c>
      <c r="C17715" s="19" t="s">
        <v>32256</v>
      </c>
      <c r="D17715" s="17"/>
      <c r="E17715" s="17"/>
      <c r="F17715" s="17"/>
      <c r="G17715" s="22"/>
      <c r="H17715" s="22"/>
    </row>
    <row r="17716" spans="1:8" x14ac:dyDescent="0.25">
      <c r="A17716" s="22">
        <v>17709</v>
      </c>
      <c r="B17716" s="19">
        <v>65.099999999999994</v>
      </c>
      <c r="C17716" s="19" t="s">
        <v>32257</v>
      </c>
      <c r="D17716" s="17"/>
      <c r="E17716" s="17"/>
      <c r="F17716" s="17"/>
      <c r="G17716" s="22"/>
      <c r="H17716" s="22"/>
    </row>
    <row r="17717" spans="1:8" x14ac:dyDescent="0.25">
      <c r="A17717" s="22">
        <v>17710</v>
      </c>
      <c r="B17717" s="19">
        <v>65.11</v>
      </c>
      <c r="C17717" s="19" t="s">
        <v>32258</v>
      </c>
      <c r="D17717" s="17"/>
      <c r="E17717" s="17"/>
      <c r="F17717" s="17"/>
      <c r="G17717" s="22"/>
      <c r="H17717" s="22"/>
    </row>
    <row r="17718" spans="1:8" x14ac:dyDescent="0.25">
      <c r="A17718" s="22">
        <v>17711</v>
      </c>
      <c r="B17718" s="19" t="s">
        <v>32259</v>
      </c>
      <c r="C17718" s="19" t="s">
        <v>32258</v>
      </c>
      <c r="D17718" s="17"/>
      <c r="E17718" s="17"/>
      <c r="F17718" s="17"/>
      <c r="G17718" s="22"/>
      <c r="H17718" s="22"/>
    </row>
    <row r="17719" spans="1:8" x14ac:dyDescent="0.25">
      <c r="A17719" s="22">
        <v>17712</v>
      </c>
      <c r="B17719" s="19" t="s">
        <v>32260</v>
      </c>
      <c r="C17719" s="19" t="s">
        <v>32258</v>
      </c>
      <c r="D17719" s="17"/>
      <c r="E17719" s="17"/>
      <c r="F17719" s="17"/>
      <c r="G17719" s="22"/>
      <c r="H17719" s="22"/>
    </row>
    <row r="17720" spans="1:8" x14ac:dyDescent="0.25">
      <c r="A17720" s="22">
        <v>17713</v>
      </c>
      <c r="B17720" s="19" t="s">
        <v>32261</v>
      </c>
      <c r="C17720" s="19" t="s">
        <v>32262</v>
      </c>
      <c r="D17720" s="17"/>
      <c r="E17720" s="17"/>
      <c r="F17720" s="17"/>
      <c r="G17720" s="22"/>
      <c r="H17720" s="22"/>
    </row>
    <row r="17721" spans="1:8" x14ac:dyDescent="0.25">
      <c r="A17721" s="22">
        <v>17714</v>
      </c>
      <c r="B17721" s="19" t="s">
        <v>32263</v>
      </c>
      <c r="C17721" s="19" t="s">
        <v>32264</v>
      </c>
      <c r="D17721" s="17"/>
      <c r="E17721" s="17"/>
      <c r="F17721" s="17"/>
      <c r="G17721" s="22"/>
      <c r="H17721" s="22"/>
    </row>
    <row r="17722" spans="1:8" x14ac:dyDescent="0.25">
      <c r="A17722" s="22">
        <v>17715</v>
      </c>
      <c r="B17722" s="19">
        <v>65.12</v>
      </c>
      <c r="C17722" s="19" t="s">
        <v>32265</v>
      </c>
      <c r="D17722" s="17"/>
      <c r="E17722" s="17"/>
      <c r="F17722" s="17"/>
      <c r="G17722" s="22"/>
      <c r="H17722" s="22"/>
    </row>
    <row r="17723" spans="1:8" x14ac:dyDescent="0.25">
      <c r="A17723" s="22">
        <v>17716</v>
      </c>
      <c r="B17723" s="19" t="s">
        <v>32266</v>
      </c>
      <c r="C17723" s="19" t="s">
        <v>32267</v>
      </c>
      <c r="D17723" s="17"/>
      <c r="E17723" s="17"/>
      <c r="F17723" s="17"/>
      <c r="G17723" s="22"/>
      <c r="H17723" s="22"/>
    </row>
    <row r="17724" spans="1:8" x14ac:dyDescent="0.25">
      <c r="A17724" s="22">
        <v>17717</v>
      </c>
      <c r="B17724" s="19" t="s">
        <v>32268</v>
      </c>
      <c r="C17724" s="19" t="s">
        <v>32269</v>
      </c>
      <c r="D17724" s="17"/>
      <c r="E17724" s="17"/>
      <c r="F17724" s="17"/>
      <c r="G17724" s="22"/>
      <c r="H17724" s="22"/>
    </row>
    <row r="17725" spans="1:8" x14ac:dyDescent="0.25">
      <c r="A17725" s="22">
        <v>17718</v>
      </c>
      <c r="B17725" s="19" t="s">
        <v>32270</v>
      </c>
      <c r="C17725" s="19" t="s">
        <v>32269</v>
      </c>
      <c r="D17725" s="17"/>
      <c r="E17725" s="17"/>
      <c r="F17725" s="17"/>
      <c r="G17725" s="22"/>
      <c r="H17725" s="22"/>
    </row>
    <row r="17726" spans="1:8" x14ac:dyDescent="0.25">
      <c r="A17726" s="22">
        <v>17719</v>
      </c>
      <c r="B17726" s="19" t="s">
        <v>32271</v>
      </c>
      <c r="C17726" s="19" t="s">
        <v>32272</v>
      </c>
      <c r="D17726" s="17"/>
      <c r="E17726" s="17"/>
      <c r="F17726" s="17"/>
      <c r="G17726" s="22"/>
      <c r="H17726" s="22"/>
    </row>
    <row r="17727" spans="1:8" x14ac:dyDescent="0.25">
      <c r="A17727" s="22">
        <v>17720</v>
      </c>
      <c r="B17727" s="19" t="s">
        <v>32273</v>
      </c>
      <c r="C17727" s="19" t="s">
        <v>32272</v>
      </c>
      <c r="D17727" s="17"/>
      <c r="E17727" s="17"/>
      <c r="F17727" s="17"/>
      <c r="G17727" s="22"/>
      <c r="H17727" s="22"/>
    </row>
    <row r="17728" spans="1:8" x14ac:dyDescent="0.25">
      <c r="A17728" s="22">
        <v>17721</v>
      </c>
      <c r="B17728" s="19" t="s">
        <v>32274</v>
      </c>
      <c r="C17728" s="19" t="s">
        <v>32275</v>
      </c>
      <c r="D17728" s="17"/>
      <c r="E17728" s="17"/>
      <c r="F17728" s="17"/>
      <c r="G17728" s="22"/>
      <c r="H17728" s="22"/>
    </row>
    <row r="17729" spans="1:8" x14ac:dyDescent="0.25">
      <c r="A17729" s="22">
        <v>17722</v>
      </c>
      <c r="B17729" s="19" t="s">
        <v>32276</v>
      </c>
      <c r="C17729" s="19" t="s">
        <v>32277</v>
      </c>
      <c r="D17729" s="17"/>
      <c r="E17729" s="17"/>
      <c r="F17729" s="17"/>
      <c r="G17729" s="22"/>
      <c r="H17729" s="22"/>
    </row>
    <row r="17730" spans="1:8" x14ac:dyDescent="0.25">
      <c r="A17730" s="22">
        <v>17723</v>
      </c>
      <c r="B17730" s="19" t="s">
        <v>32278</v>
      </c>
      <c r="C17730" s="19" t="s">
        <v>32277</v>
      </c>
      <c r="D17730" s="17"/>
      <c r="E17730" s="17"/>
      <c r="F17730" s="17"/>
      <c r="G17730" s="22"/>
      <c r="H17730" s="22"/>
    </row>
    <row r="17731" spans="1:8" x14ac:dyDescent="0.25">
      <c r="A17731" s="22">
        <v>17724</v>
      </c>
      <c r="B17731" s="19" t="s">
        <v>32279</v>
      </c>
      <c r="C17731" s="19" t="s">
        <v>32280</v>
      </c>
      <c r="D17731" s="17"/>
      <c r="E17731" s="17"/>
      <c r="F17731" s="17"/>
      <c r="G17731" s="22"/>
      <c r="H17731" s="22"/>
    </row>
    <row r="17732" spans="1:8" x14ac:dyDescent="0.25">
      <c r="A17732" s="22">
        <v>17725</v>
      </c>
      <c r="B17732" s="19" t="s">
        <v>32281</v>
      </c>
      <c r="C17732" s="19" t="s">
        <v>32280</v>
      </c>
      <c r="D17732" s="17"/>
      <c r="E17732" s="17"/>
      <c r="F17732" s="17"/>
      <c r="G17732" s="22"/>
      <c r="H17732" s="22"/>
    </row>
    <row r="17733" spans="1:8" x14ac:dyDescent="0.25">
      <c r="A17733" s="22">
        <v>17726</v>
      </c>
      <c r="B17733" s="19" t="s">
        <v>32282</v>
      </c>
      <c r="C17733" s="19" t="s">
        <v>32283</v>
      </c>
      <c r="D17733" s="17"/>
      <c r="E17733" s="17"/>
      <c r="F17733" s="17"/>
      <c r="G17733" s="22"/>
      <c r="H17733" s="22"/>
    </row>
    <row r="17734" spans="1:8" x14ac:dyDescent="0.25">
      <c r="A17734" s="22">
        <v>17727</v>
      </c>
      <c r="B17734" s="19" t="s">
        <v>32284</v>
      </c>
      <c r="C17734" s="19" t="s">
        <v>32285</v>
      </c>
      <c r="D17734" s="17"/>
      <c r="E17734" s="17"/>
      <c r="F17734" s="17"/>
      <c r="G17734" s="22"/>
      <c r="H17734" s="22"/>
    </row>
    <row r="17735" spans="1:8" x14ac:dyDescent="0.25">
      <c r="A17735" s="22">
        <v>17728</v>
      </c>
      <c r="B17735" s="19" t="s">
        <v>32286</v>
      </c>
      <c r="C17735" s="19" t="s">
        <v>32285</v>
      </c>
      <c r="D17735" s="17"/>
      <c r="E17735" s="17"/>
      <c r="F17735" s="17"/>
      <c r="G17735" s="22"/>
      <c r="H17735" s="22"/>
    </row>
    <row r="17736" spans="1:8" x14ac:dyDescent="0.25">
      <c r="A17736" s="22">
        <v>17729</v>
      </c>
      <c r="B17736" s="19" t="s">
        <v>32287</v>
      </c>
      <c r="C17736" s="19" t="s">
        <v>32288</v>
      </c>
      <c r="D17736" s="17"/>
      <c r="E17736" s="17"/>
      <c r="F17736" s="17"/>
      <c r="G17736" s="22"/>
      <c r="H17736" s="22"/>
    </row>
    <row r="17737" spans="1:8" x14ac:dyDescent="0.25">
      <c r="A17737" s="22">
        <v>17730</v>
      </c>
      <c r="B17737" s="19" t="s">
        <v>32289</v>
      </c>
      <c r="C17737" s="19" t="s">
        <v>32288</v>
      </c>
      <c r="D17737" s="17"/>
      <c r="E17737" s="17"/>
      <c r="F17737" s="17"/>
      <c r="G17737" s="22"/>
      <c r="H17737" s="22"/>
    </row>
    <row r="17738" spans="1:8" x14ac:dyDescent="0.25">
      <c r="A17738" s="22">
        <v>17731</v>
      </c>
      <c r="B17738" s="19" t="s">
        <v>32290</v>
      </c>
      <c r="C17738" s="19" t="s">
        <v>32291</v>
      </c>
      <c r="D17738" s="17"/>
      <c r="E17738" s="17"/>
      <c r="F17738" s="17"/>
      <c r="G17738" s="22"/>
      <c r="H17738" s="22"/>
    </row>
    <row r="17739" spans="1:8" x14ac:dyDescent="0.25">
      <c r="A17739" s="22">
        <v>17732</v>
      </c>
      <c r="B17739" s="19" t="s">
        <v>32292</v>
      </c>
      <c r="C17739" s="19" t="s">
        <v>32291</v>
      </c>
      <c r="D17739" s="17"/>
      <c r="E17739" s="17"/>
      <c r="F17739" s="17"/>
      <c r="G17739" s="22"/>
      <c r="H17739" s="22"/>
    </row>
    <row r="17740" spans="1:8" x14ac:dyDescent="0.25">
      <c r="A17740" s="22">
        <v>17733</v>
      </c>
      <c r="B17740" s="19" t="s">
        <v>32293</v>
      </c>
      <c r="C17740" s="19" t="s">
        <v>32294</v>
      </c>
      <c r="D17740" s="17"/>
      <c r="E17740" s="17"/>
      <c r="F17740" s="17"/>
      <c r="G17740" s="22"/>
      <c r="H17740" s="22"/>
    </row>
    <row r="17741" spans="1:8" x14ac:dyDescent="0.25">
      <c r="A17741" s="22">
        <v>17734</v>
      </c>
      <c r="B17741" s="19" t="s">
        <v>32295</v>
      </c>
      <c r="C17741" s="19" t="s">
        <v>32294</v>
      </c>
      <c r="D17741" s="17"/>
      <c r="E17741" s="17"/>
      <c r="F17741" s="17"/>
      <c r="G17741" s="22"/>
      <c r="H17741" s="22"/>
    </row>
    <row r="17742" spans="1:8" x14ac:dyDescent="0.25">
      <c r="A17742" s="22">
        <v>17735</v>
      </c>
      <c r="B17742" s="19" t="s">
        <v>32296</v>
      </c>
      <c r="C17742" s="19" t="s">
        <v>32297</v>
      </c>
      <c r="D17742" s="17"/>
      <c r="E17742" s="17"/>
      <c r="F17742" s="17"/>
      <c r="G17742" s="22"/>
      <c r="H17742" s="22"/>
    </row>
    <row r="17743" spans="1:8" x14ac:dyDescent="0.25">
      <c r="A17743" s="22">
        <v>17736</v>
      </c>
      <c r="B17743" s="19" t="s">
        <v>32298</v>
      </c>
      <c r="C17743" s="19" t="s">
        <v>32297</v>
      </c>
      <c r="D17743" s="17"/>
      <c r="E17743" s="17"/>
      <c r="F17743" s="17"/>
      <c r="G17743" s="22"/>
      <c r="H17743" s="22"/>
    </row>
    <row r="17744" spans="1:8" x14ac:dyDescent="0.25">
      <c r="A17744" s="22">
        <v>17737</v>
      </c>
      <c r="B17744" s="19" t="s">
        <v>32299</v>
      </c>
      <c r="C17744" s="19" t="s">
        <v>32300</v>
      </c>
      <c r="D17744" s="17"/>
      <c r="E17744" s="17"/>
      <c r="F17744" s="17"/>
      <c r="G17744" s="22"/>
      <c r="H17744" s="22"/>
    </row>
    <row r="17745" spans="1:8" x14ac:dyDescent="0.25">
      <c r="A17745" s="22">
        <v>17738</v>
      </c>
      <c r="B17745" s="19" t="s">
        <v>32301</v>
      </c>
      <c r="C17745" s="19" t="s">
        <v>32300</v>
      </c>
      <c r="D17745" s="17"/>
      <c r="E17745" s="17"/>
      <c r="F17745" s="17"/>
      <c r="G17745" s="22"/>
      <c r="H17745" s="22"/>
    </row>
    <row r="17746" spans="1:8" x14ac:dyDescent="0.25">
      <c r="A17746" s="22">
        <v>17739</v>
      </c>
      <c r="B17746" s="19" t="s">
        <v>32302</v>
      </c>
      <c r="C17746" s="19" t="s">
        <v>32303</v>
      </c>
      <c r="D17746" s="17"/>
      <c r="E17746" s="17"/>
      <c r="F17746" s="17"/>
      <c r="G17746" s="22"/>
      <c r="H17746" s="22"/>
    </row>
    <row r="17747" spans="1:8" x14ac:dyDescent="0.25">
      <c r="A17747" s="22">
        <v>17740</v>
      </c>
      <c r="B17747" s="19" t="s">
        <v>32304</v>
      </c>
      <c r="C17747" s="19" t="s">
        <v>32305</v>
      </c>
      <c r="D17747" s="17"/>
      <c r="E17747" s="17"/>
      <c r="F17747" s="17"/>
      <c r="G17747" s="22"/>
      <c r="H17747" s="22"/>
    </row>
    <row r="17748" spans="1:8" x14ac:dyDescent="0.25">
      <c r="A17748" s="22">
        <v>17741</v>
      </c>
      <c r="B17748" s="19" t="s">
        <v>32306</v>
      </c>
      <c r="C17748" s="19" t="s">
        <v>32305</v>
      </c>
      <c r="D17748" s="17"/>
      <c r="E17748" s="17"/>
      <c r="F17748" s="17"/>
      <c r="G17748" s="22"/>
      <c r="H17748" s="22"/>
    </row>
    <row r="17749" spans="1:8" x14ac:dyDescent="0.25">
      <c r="A17749" s="22">
        <v>17742</v>
      </c>
      <c r="B17749" s="19" t="s">
        <v>32307</v>
      </c>
      <c r="C17749" s="19" t="s">
        <v>32308</v>
      </c>
      <c r="D17749" s="17"/>
      <c r="E17749" s="17"/>
      <c r="F17749" s="17"/>
      <c r="G17749" s="22"/>
      <c r="H17749" s="22"/>
    </row>
    <row r="17750" spans="1:8" x14ac:dyDescent="0.25">
      <c r="A17750" s="22">
        <v>17743</v>
      </c>
      <c r="B17750" s="19" t="s">
        <v>32309</v>
      </c>
      <c r="C17750" s="19" t="s">
        <v>32308</v>
      </c>
      <c r="D17750" s="17"/>
      <c r="E17750" s="17"/>
      <c r="F17750" s="17"/>
      <c r="G17750" s="22"/>
      <c r="H17750" s="22"/>
    </row>
    <row r="17751" spans="1:8" x14ac:dyDescent="0.25">
      <c r="A17751" s="22">
        <v>17744</v>
      </c>
      <c r="B17751" s="19" t="s">
        <v>32310</v>
      </c>
      <c r="C17751" s="19" t="s">
        <v>32311</v>
      </c>
      <c r="D17751" s="17"/>
      <c r="E17751" s="17"/>
      <c r="F17751" s="17"/>
      <c r="G17751" s="22"/>
      <c r="H17751" s="22"/>
    </row>
    <row r="17752" spans="1:8" x14ac:dyDescent="0.25">
      <c r="A17752" s="22">
        <v>17745</v>
      </c>
      <c r="B17752" s="19" t="s">
        <v>32312</v>
      </c>
      <c r="C17752" s="19" t="s">
        <v>32311</v>
      </c>
      <c r="D17752" s="17"/>
      <c r="E17752" s="17"/>
      <c r="F17752" s="17"/>
      <c r="G17752" s="22"/>
      <c r="H17752" s="22"/>
    </row>
    <row r="17753" spans="1:8" x14ac:dyDescent="0.25">
      <c r="A17753" s="22">
        <v>17746</v>
      </c>
      <c r="B17753" s="19" t="s">
        <v>32313</v>
      </c>
      <c r="C17753" s="19" t="s">
        <v>32311</v>
      </c>
      <c r="D17753" s="17"/>
      <c r="E17753" s="17"/>
      <c r="F17753" s="17"/>
      <c r="G17753" s="22"/>
      <c r="H17753" s="22"/>
    </row>
    <row r="17754" spans="1:8" x14ac:dyDescent="0.25">
      <c r="A17754" s="22">
        <v>17747</v>
      </c>
      <c r="B17754" s="19" t="s">
        <v>32314</v>
      </c>
      <c r="C17754" s="19" t="s">
        <v>32315</v>
      </c>
      <c r="D17754" s="17"/>
      <c r="E17754" s="17"/>
      <c r="F17754" s="17"/>
      <c r="G17754" s="22"/>
      <c r="H17754" s="22"/>
    </row>
    <row r="17755" spans="1:8" x14ac:dyDescent="0.25">
      <c r="A17755" s="22">
        <v>17748</v>
      </c>
      <c r="B17755" s="19" t="s">
        <v>32316</v>
      </c>
      <c r="C17755" s="19" t="s">
        <v>32317</v>
      </c>
      <c r="D17755" s="17"/>
      <c r="E17755" s="17"/>
      <c r="F17755" s="17"/>
      <c r="G17755" s="22"/>
      <c r="H17755" s="22"/>
    </row>
    <row r="17756" spans="1:8" x14ac:dyDescent="0.25">
      <c r="A17756" s="22">
        <v>17749</v>
      </c>
      <c r="B17756" s="19" t="s">
        <v>32318</v>
      </c>
      <c r="C17756" s="19" t="s">
        <v>32317</v>
      </c>
      <c r="D17756" s="17"/>
      <c r="E17756" s="17"/>
      <c r="F17756" s="17"/>
      <c r="G17756" s="22"/>
      <c r="H17756" s="22"/>
    </row>
    <row r="17757" spans="1:8" x14ac:dyDescent="0.25">
      <c r="A17757" s="22">
        <v>17750</v>
      </c>
      <c r="B17757" s="19" t="s">
        <v>32319</v>
      </c>
      <c r="C17757" s="19" t="s">
        <v>32320</v>
      </c>
      <c r="D17757" s="17"/>
      <c r="E17757" s="17"/>
      <c r="F17757" s="17"/>
      <c r="G17757" s="22"/>
      <c r="H17757" s="22"/>
    </row>
    <row r="17758" spans="1:8" x14ac:dyDescent="0.25">
      <c r="A17758" s="22">
        <v>17751</v>
      </c>
      <c r="B17758" s="19" t="s">
        <v>32321</v>
      </c>
      <c r="C17758" s="19" t="s">
        <v>32320</v>
      </c>
      <c r="D17758" s="17"/>
      <c r="E17758" s="17"/>
      <c r="F17758" s="17"/>
      <c r="G17758" s="22"/>
      <c r="H17758" s="22"/>
    </row>
    <row r="17759" spans="1:8" x14ac:dyDescent="0.25">
      <c r="A17759" s="22">
        <v>17752</v>
      </c>
      <c r="B17759" s="19" t="s">
        <v>32322</v>
      </c>
      <c r="C17759" s="19" t="s">
        <v>32323</v>
      </c>
      <c r="D17759" s="17"/>
      <c r="E17759" s="17"/>
      <c r="F17759" s="17"/>
      <c r="G17759" s="22"/>
      <c r="H17759" s="22"/>
    </row>
    <row r="17760" spans="1:8" x14ac:dyDescent="0.25">
      <c r="A17760" s="22">
        <v>17753</v>
      </c>
      <c r="B17760" s="19" t="s">
        <v>32324</v>
      </c>
      <c r="C17760" s="19" t="s">
        <v>32325</v>
      </c>
      <c r="D17760" s="17"/>
      <c r="E17760" s="17"/>
      <c r="F17760" s="17"/>
      <c r="G17760" s="22"/>
      <c r="H17760" s="22"/>
    </row>
    <row r="17761" spans="1:8" x14ac:dyDescent="0.25">
      <c r="A17761" s="22">
        <v>17754</v>
      </c>
      <c r="B17761" s="19" t="s">
        <v>32326</v>
      </c>
      <c r="C17761" s="19" t="s">
        <v>32325</v>
      </c>
      <c r="D17761" s="17"/>
      <c r="E17761" s="17"/>
      <c r="F17761" s="17"/>
      <c r="G17761" s="22"/>
      <c r="H17761" s="22"/>
    </row>
    <row r="17762" spans="1:8" x14ac:dyDescent="0.25">
      <c r="A17762" s="22">
        <v>17755</v>
      </c>
      <c r="B17762" s="19" t="s">
        <v>32327</v>
      </c>
      <c r="C17762" s="19" t="s">
        <v>32328</v>
      </c>
      <c r="D17762" s="17"/>
      <c r="E17762" s="17"/>
      <c r="F17762" s="17"/>
      <c r="G17762" s="22"/>
      <c r="H17762" s="22"/>
    </row>
    <row r="17763" spans="1:8" x14ac:dyDescent="0.25">
      <c r="A17763" s="22">
        <v>17756</v>
      </c>
      <c r="B17763" s="19" t="s">
        <v>32329</v>
      </c>
      <c r="C17763" s="19" t="s">
        <v>32328</v>
      </c>
      <c r="D17763" s="17"/>
      <c r="E17763" s="17"/>
      <c r="F17763" s="17"/>
      <c r="G17763" s="22"/>
      <c r="H17763" s="22"/>
    </row>
    <row r="17764" spans="1:8" x14ac:dyDescent="0.25">
      <c r="A17764" s="22">
        <v>17757</v>
      </c>
      <c r="B17764" s="19" t="s">
        <v>32330</v>
      </c>
      <c r="C17764" s="19" t="s">
        <v>32331</v>
      </c>
      <c r="D17764" s="17"/>
      <c r="E17764" s="17"/>
      <c r="F17764" s="17"/>
      <c r="G17764" s="22"/>
      <c r="H17764" s="22"/>
    </row>
    <row r="17765" spans="1:8" x14ac:dyDescent="0.25">
      <c r="A17765" s="22">
        <v>17758</v>
      </c>
      <c r="B17765" s="19" t="s">
        <v>32332</v>
      </c>
      <c r="C17765" s="19" t="s">
        <v>32331</v>
      </c>
      <c r="D17765" s="17"/>
      <c r="E17765" s="17"/>
      <c r="F17765" s="17"/>
      <c r="G17765" s="22"/>
      <c r="H17765" s="22"/>
    </row>
    <row r="17766" spans="1:8" x14ac:dyDescent="0.25">
      <c r="A17766" s="22">
        <v>17759</v>
      </c>
      <c r="B17766" s="19" t="s">
        <v>32333</v>
      </c>
      <c r="C17766" s="19" t="s">
        <v>32334</v>
      </c>
      <c r="D17766" s="17"/>
      <c r="E17766" s="17"/>
      <c r="F17766" s="17"/>
      <c r="G17766" s="22"/>
      <c r="H17766" s="22"/>
    </row>
    <row r="17767" spans="1:8" x14ac:dyDescent="0.25">
      <c r="A17767" s="22">
        <v>17760</v>
      </c>
      <c r="B17767" s="19" t="s">
        <v>32335</v>
      </c>
      <c r="C17767" s="19" t="s">
        <v>32334</v>
      </c>
      <c r="D17767" s="17"/>
      <c r="E17767" s="17"/>
      <c r="F17767" s="17"/>
      <c r="G17767" s="22"/>
      <c r="H17767" s="22"/>
    </row>
    <row r="17768" spans="1:8" x14ac:dyDescent="0.25">
      <c r="A17768" s="22">
        <v>17761</v>
      </c>
      <c r="B17768" s="19" t="s">
        <v>32336</v>
      </c>
      <c r="C17768" s="19" t="s">
        <v>32334</v>
      </c>
      <c r="D17768" s="17"/>
      <c r="E17768" s="17"/>
      <c r="F17768" s="17"/>
      <c r="G17768" s="22"/>
      <c r="H17768" s="22"/>
    </row>
    <row r="17769" spans="1:8" x14ac:dyDescent="0.25">
      <c r="A17769" s="22">
        <v>17762</v>
      </c>
      <c r="B17769" s="19">
        <v>65.2</v>
      </c>
      <c r="C17769" s="19" t="s">
        <v>32337</v>
      </c>
      <c r="D17769" s="17"/>
      <c r="E17769" s="17"/>
      <c r="F17769" s="17"/>
      <c r="G17769" s="22"/>
      <c r="H17769" s="22"/>
    </row>
    <row r="17770" spans="1:8" x14ac:dyDescent="0.25">
      <c r="A17770" s="22">
        <v>17763</v>
      </c>
      <c r="B17770" s="19">
        <v>65.2</v>
      </c>
      <c r="C17770" s="19" t="s">
        <v>32337</v>
      </c>
      <c r="D17770" s="17"/>
      <c r="E17770" s="17"/>
      <c r="F17770" s="17"/>
      <c r="G17770" s="22"/>
      <c r="H17770" s="22"/>
    </row>
    <row r="17771" spans="1:8" x14ac:dyDescent="0.25">
      <c r="A17771" s="22">
        <v>17764</v>
      </c>
      <c r="B17771" s="19" t="s">
        <v>32338</v>
      </c>
      <c r="C17771" s="19" t="s">
        <v>32339</v>
      </c>
      <c r="D17771" s="17"/>
      <c r="E17771" s="17"/>
      <c r="F17771" s="17"/>
      <c r="G17771" s="22"/>
      <c r="H17771" s="22"/>
    </row>
    <row r="17772" spans="1:8" x14ac:dyDescent="0.25">
      <c r="A17772" s="22">
        <v>17765</v>
      </c>
      <c r="B17772" s="19" t="s">
        <v>32340</v>
      </c>
      <c r="C17772" s="19" t="s">
        <v>32341</v>
      </c>
      <c r="D17772" s="17"/>
      <c r="E17772" s="17"/>
      <c r="F17772" s="17"/>
      <c r="G17772" s="22"/>
      <c r="H17772" s="22"/>
    </row>
    <row r="17773" spans="1:8" x14ac:dyDescent="0.25">
      <c r="A17773" s="22">
        <v>17766</v>
      </c>
      <c r="B17773" s="19" t="s">
        <v>32342</v>
      </c>
      <c r="C17773" s="19" t="s">
        <v>32341</v>
      </c>
      <c r="D17773" s="17"/>
      <c r="E17773" s="17"/>
      <c r="F17773" s="17"/>
      <c r="G17773" s="22"/>
      <c r="H17773" s="22"/>
    </row>
    <row r="17774" spans="1:8" x14ac:dyDescent="0.25">
      <c r="A17774" s="22">
        <v>17767</v>
      </c>
      <c r="B17774" s="19" t="s">
        <v>32343</v>
      </c>
      <c r="C17774" s="19" t="s">
        <v>32344</v>
      </c>
      <c r="D17774" s="17"/>
      <c r="E17774" s="17"/>
      <c r="F17774" s="17"/>
      <c r="G17774" s="22"/>
      <c r="H17774" s="22"/>
    </row>
    <row r="17775" spans="1:8" x14ac:dyDescent="0.25">
      <c r="A17775" s="22">
        <v>17768</v>
      </c>
      <c r="B17775" s="19" t="s">
        <v>32345</v>
      </c>
      <c r="C17775" s="19" t="s">
        <v>32344</v>
      </c>
      <c r="D17775" s="17"/>
      <c r="E17775" s="17"/>
      <c r="F17775" s="17"/>
      <c r="G17775" s="22"/>
      <c r="H17775" s="22"/>
    </row>
    <row r="17776" spans="1:8" x14ac:dyDescent="0.25">
      <c r="A17776" s="22">
        <v>17769</v>
      </c>
      <c r="B17776" s="19" t="s">
        <v>32346</v>
      </c>
      <c r="C17776" s="19" t="s">
        <v>32347</v>
      </c>
      <c r="D17776" s="17"/>
      <c r="E17776" s="17"/>
      <c r="F17776" s="17"/>
      <c r="G17776" s="22"/>
      <c r="H17776" s="22"/>
    </row>
    <row r="17777" spans="1:8" x14ac:dyDescent="0.25">
      <c r="A17777" s="22">
        <v>17770</v>
      </c>
      <c r="B17777" s="19" t="s">
        <v>32348</v>
      </c>
      <c r="C17777" s="19" t="s">
        <v>32347</v>
      </c>
      <c r="D17777" s="17"/>
      <c r="E17777" s="17"/>
      <c r="F17777" s="17"/>
      <c r="G17777" s="22"/>
      <c r="H17777" s="22"/>
    </row>
    <row r="17778" spans="1:8" x14ac:dyDescent="0.25">
      <c r="A17778" s="22">
        <v>17771</v>
      </c>
      <c r="B17778" s="19" t="s">
        <v>32349</v>
      </c>
      <c r="C17778" s="19" t="s">
        <v>32350</v>
      </c>
      <c r="D17778" s="17"/>
      <c r="E17778" s="17"/>
      <c r="F17778" s="17"/>
      <c r="G17778" s="22"/>
      <c r="H17778" s="22"/>
    </row>
    <row r="17779" spans="1:8" x14ac:dyDescent="0.25">
      <c r="A17779" s="22">
        <v>17772</v>
      </c>
      <c r="B17779" s="19" t="s">
        <v>32351</v>
      </c>
      <c r="C17779" s="19" t="s">
        <v>32352</v>
      </c>
      <c r="D17779" s="17"/>
      <c r="E17779" s="17"/>
      <c r="F17779" s="17"/>
      <c r="G17779" s="22"/>
      <c r="H17779" s="22"/>
    </row>
    <row r="17780" spans="1:8" x14ac:dyDescent="0.25">
      <c r="A17780" s="22">
        <v>17773</v>
      </c>
      <c r="B17780" s="19" t="s">
        <v>32353</v>
      </c>
      <c r="C17780" s="19" t="s">
        <v>32352</v>
      </c>
      <c r="D17780" s="17"/>
      <c r="E17780" s="17"/>
      <c r="F17780" s="17"/>
      <c r="G17780" s="22"/>
      <c r="H17780" s="22"/>
    </row>
    <row r="17781" spans="1:8" x14ac:dyDescent="0.25">
      <c r="A17781" s="22">
        <v>17774</v>
      </c>
      <c r="B17781" s="19" t="s">
        <v>32354</v>
      </c>
      <c r="C17781" s="19" t="s">
        <v>32355</v>
      </c>
      <c r="D17781" s="17"/>
      <c r="E17781" s="17"/>
      <c r="F17781" s="17"/>
      <c r="G17781" s="22"/>
      <c r="H17781" s="22"/>
    </row>
    <row r="17782" spans="1:8" x14ac:dyDescent="0.25">
      <c r="A17782" s="22">
        <v>17775</v>
      </c>
      <c r="B17782" s="19" t="s">
        <v>32356</v>
      </c>
      <c r="C17782" s="19" t="s">
        <v>32355</v>
      </c>
      <c r="D17782" s="17"/>
      <c r="E17782" s="17"/>
      <c r="F17782" s="17"/>
      <c r="G17782" s="22"/>
      <c r="H17782" s="22"/>
    </row>
    <row r="17783" spans="1:8" x14ac:dyDescent="0.25">
      <c r="A17783" s="22">
        <v>17776</v>
      </c>
      <c r="B17783" s="19" t="s">
        <v>32357</v>
      </c>
      <c r="C17783" s="19" t="s">
        <v>32358</v>
      </c>
      <c r="D17783" s="17"/>
      <c r="E17783" s="17"/>
      <c r="F17783" s="17"/>
      <c r="G17783" s="22"/>
      <c r="H17783" s="22"/>
    </row>
    <row r="17784" spans="1:8" x14ac:dyDescent="0.25">
      <c r="A17784" s="22">
        <v>17777</v>
      </c>
      <c r="B17784" s="19" t="s">
        <v>32359</v>
      </c>
      <c r="C17784" s="19" t="s">
        <v>32358</v>
      </c>
      <c r="D17784" s="17"/>
      <c r="E17784" s="17"/>
      <c r="F17784" s="17"/>
      <c r="G17784" s="22"/>
      <c r="H17784" s="22"/>
    </row>
    <row r="17785" spans="1:8" x14ac:dyDescent="0.25">
      <c r="A17785" s="22">
        <v>17778</v>
      </c>
      <c r="B17785" s="19" t="s">
        <v>32360</v>
      </c>
      <c r="C17785" s="19" t="s">
        <v>32361</v>
      </c>
      <c r="D17785" s="17"/>
      <c r="E17785" s="17"/>
      <c r="F17785" s="17"/>
      <c r="G17785" s="22"/>
      <c r="H17785" s="22"/>
    </row>
    <row r="17786" spans="1:8" x14ac:dyDescent="0.25">
      <c r="A17786" s="22">
        <v>17779</v>
      </c>
      <c r="B17786" s="19" t="s">
        <v>32362</v>
      </c>
      <c r="C17786" s="19" t="s">
        <v>32361</v>
      </c>
      <c r="D17786" s="17"/>
      <c r="E17786" s="17"/>
      <c r="F17786" s="17"/>
      <c r="G17786" s="22"/>
      <c r="H17786" s="22"/>
    </row>
    <row r="17787" spans="1:8" x14ac:dyDescent="0.25">
      <c r="A17787" s="22">
        <v>17780</v>
      </c>
      <c r="B17787" s="19" t="s">
        <v>32363</v>
      </c>
      <c r="C17787" s="19" t="s">
        <v>32364</v>
      </c>
      <c r="D17787" s="17"/>
      <c r="E17787" s="17"/>
      <c r="F17787" s="17"/>
      <c r="G17787" s="22"/>
      <c r="H17787" s="22"/>
    </row>
    <row r="17788" spans="1:8" x14ac:dyDescent="0.25">
      <c r="A17788" s="22">
        <v>17781</v>
      </c>
      <c r="B17788" s="19" t="s">
        <v>32365</v>
      </c>
      <c r="C17788" s="19" t="s">
        <v>32364</v>
      </c>
      <c r="D17788" s="17"/>
      <c r="E17788" s="17"/>
      <c r="F17788" s="17"/>
      <c r="G17788" s="22"/>
      <c r="H17788" s="22"/>
    </row>
    <row r="17789" spans="1:8" x14ac:dyDescent="0.25">
      <c r="A17789" s="22">
        <v>17782</v>
      </c>
      <c r="B17789" s="19" t="s">
        <v>32366</v>
      </c>
      <c r="C17789" s="19" t="s">
        <v>32367</v>
      </c>
      <c r="D17789" s="17"/>
      <c r="E17789" s="17"/>
      <c r="F17789" s="17"/>
      <c r="G17789" s="22"/>
      <c r="H17789" s="22"/>
    </row>
    <row r="17790" spans="1:8" x14ac:dyDescent="0.25">
      <c r="A17790" s="22">
        <v>17783</v>
      </c>
      <c r="B17790" s="19" t="s">
        <v>32368</v>
      </c>
      <c r="C17790" s="19" t="s">
        <v>32369</v>
      </c>
      <c r="D17790" s="17"/>
      <c r="E17790" s="17"/>
      <c r="F17790" s="17"/>
      <c r="G17790" s="22"/>
      <c r="H17790" s="22"/>
    </row>
    <row r="17791" spans="1:8" x14ac:dyDescent="0.25">
      <c r="A17791" s="22">
        <v>17784</v>
      </c>
      <c r="B17791" s="19" t="s">
        <v>32370</v>
      </c>
      <c r="C17791" s="19" t="s">
        <v>32369</v>
      </c>
      <c r="D17791" s="17"/>
      <c r="E17791" s="17"/>
      <c r="F17791" s="17"/>
      <c r="G17791" s="22"/>
      <c r="H17791" s="22"/>
    </row>
    <row r="17792" spans="1:8" x14ac:dyDescent="0.25">
      <c r="A17792" s="22">
        <v>17785</v>
      </c>
      <c r="B17792" s="19" t="s">
        <v>32371</v>
      </c>
      <c r="C17792" s="19" t="s">
        <v>32372</v>
      </c>
      <c r="D17792" s="17"/>
      <c r="E17792" s="17"/>
      <c r="F17792" s="17"/>
      <c r="G17792" s="22"/>
      <c r="H17792" s="22"/>
    </row>
    <row r="17793" spans="1:8" x14ac:dyDescent="0.25">
      <c r="A17793" s="22">
        <v>17786</v>
      </c>
      <c r="B17793" s="19" t="s">
        <v>32373</v>
      </c>
      <c r="C17793" s="19" t="s">
        <v>32372</v>
      </c>
      <c r="D17793" s="17"/>
      <c r="E17793" s="17"/>
      <c r="F17793" s="17"/>
      <c r="G17793" s="22"/>
      <c r="H17793" s="22"/>
    </row>
    <row r="17794" spans="1:8" x14ac:dyDescent="0.25">
      <c r="A17794" s="22">
        <v>17787</v>
      </c>
      <c r="B17794" s="19" t="s">
        <v>32374</v>
      </c>
      <c r="C17794" s="19" t="s">
        <v>32375</v>
      </c>
      <c r="D17794" s="17"/>
      <c r="E17794" s="17"/>
      <c r="F17794" s="17"/>
      <c r="G17794" s="22"/>
      <c r="H17794" s="22"/>
    </row>
    <row r="17795" spans="1:8" x14ac:dyDescent="0.25">
      <c r="A17795" s="22">
        <v>17788</v>
      </c>
      <c r="B17795" s="19" t="s">
        <v>32376</v>
      </c>
      <c r="C17795" s="19" t="s">
        <v>32377</v>
      </c>
      <c r="D17795" s="17"/>
      <c r="E17795" s="17"/>
      <c r="F17795" s="17"/>
      <c r="G17795" s="22"/>
      <c r="H17795" s="22"/>
    </row>
    <row r="17796" spans="1:8" x14ac:dyDescent="0.25">
      <c r="A17796" s="22">
        <v>17789</v>
      </c>
      <c r="B17796" s="19" t="s">
        <v>32378</v>
      </c>
      <c r="C17796" s="19" t="s">
        <v>32377</v>
      </c>
      <c r="D17796" s="17"/>
      <c r="E17796" s="17"/>
      <c r="F17796" s="17"/>
      <c r="G17796" s="22"/>
      <c r="H17796" s="22"/>
    </row>
    <row r="17797" spans="1:8" x14ac:dyDescent="0.25">
      <c r="A17797" s="22">
        <v>17790</v>
      </c>
      <c r="B17797" s="19" t="s">
        <v>32379</v>
      </c>
      <c r="C17797" s="19" t="s">
        <v>32380</v>
      </c>
      <c r="D17797" s="17"/>
      <c r="E17797" s="17"/>
      <c r="F17797" s="17"/>
      <c r="G17797" s="22"/>
      <c r="H17797" s="22"/>
    </row>
    <row r="17798" spans="1:8" x14ac:dyDescent="0.25">
      <c r="A17798" s="22">
        <v>17791</v>
      </c>
      <c r="B17798" s="19" t="s">
        <v>32381</v>
      </c>
      <c r="C17798" s="19" t="s">
        <v>32380</v>
      </c>
      <c r="D17798" s="17"/>
      <c r="E17798" s="17"/>
      <c r="F17798" s="17"/>
      <c r="G17798" s="22"/>
      <c r="H17798" s="22"/>
    </row>
    <row r="17799" spans="1:8" x14ac:dyDescent="0.25">
      <c r="A17799" s="22">
        <v>17792</v>
      </c>
      <c r="B17799" s="19" t="s">
        <v>32382</v>
      </c>
      <c r="C17799" s="19" t="s">
        <v>32383</v>
      </c>
      <c r="D17799" s="17"/>
      <c r="E17799" s="17"/>
      <c r="F17799" s="17"/>
      <c r="G17799" s="22"/>
      <c r="H17799" s="22"/>
    </row>
    <row r="17800" spans="1:8" x14ac:dyDescent="0.25">
      <c r="A17800" s="22">
        <v>17793</v>
      </c>
      <c r="B17800" s="19" t="s">
        <v>32384</v>
      </c>
      <c r="C17800" s="19" t="s">
        <v>32383</v>
      </c>
      <c r="D17800" s="17"/>
      <c r="E17800" s="17"/>
      <c r="F17800" s="17"/>
      <c r="G17800" s="22"/>
      <c r="H17800" s="22"/>
    </row>
    <row r="17801" spans="1:8" x14ac:dyDescent="0.25">
      <c r="A17801" s="22">
        <v>17794</v>
      </c>
      <c r="B17801" s="19" t="s">
        <v>32385</v>
      </c>
      <c r="C17801" s="19" t="s">
        <v>32383</v>
      </c>
      <c r="D17801" s="17"/>
      <c r="E17801" s="17"/>
      <c r="F17801" s="17"/>
      <c r="G17801" s="22"/>
      <c r="H17801" s="22"/>
    </row>
    <row r="17802" spans="1:8" x14ac:dyDescent="0.25">
      <c r="A17802" s="22">
        <v>17795</v>
      </c>
      <c r="B17802" s="19" t="s">
        <v>32386</v>
      </c>
      <c r="C17802" s="19" t="s">
        <v>32387</v>
      </c>
      <c r="D17802" s="17"/>
      <c r="E17802" s="17"/>
      <c r="F17802" s="17"/>
      <c r="G17802" s="22"/>
      <c r="H17802" s="22"/>
    </row>
    <row r="17803" spans="1:8" x14ac:dyDescent="0.25">
      <c r="A17803" s="22">
        <v>17796</v>
      </c>
      <c r="B17803" s="19" t="s">
        <v>32388</v>
      </c>
      <c r="C17803" s="19" t="s">
        <v>32387</v>
      </c>
      <c r="D17803" s="17"/>
      <c r="E17803" s="17"/>
      <c r="F17803" s="17"/>
      <c r="G17803" s="22"/>
      <c r="H17803" s="22"/>
    </row>
    <row r="17804" spans="1:8" x14ac:dyDescent="0.25">
      <c r="A17804" s="22">
        <v>17797</v>
      </c>
      <c r="B17804" s="19" t="s">
        <v>32389</v>
      </c>
      <c r="C17804" s="19" t="s">
        <v>32387</v>
      </c>
      <c r="D17804" s="17"/>
      <c r="E17804" s="17"/>
      <c r="F17804" s="17"/>
      <c r="G17804" s="22"/>
      <c r="H17804" s="22"/>
    </row>
    <row r="17805" spans="1:8" x14ac:dyDescent="0.25">
      <c r="A17805" s="22">
        <v>17798</v>
      </c>
      <c r="B17805" s="19">
        <v>65.3</v>
      </c>
      <c r="C17805" s="19" t="s">
        <v>32390</v>
      </c>
      <c r="D17805" s="17"/>
      <c r="E17805" s="17"/>
      <c r="F17805" s="17"/>
      <c r="G17805" s="22"/>
      <c r="H17805" s="22"/>
    </row>
    <row r="17806" spans="1:8" x14ac:dyDescent="0.25">
      <c r="A17806" s="22">
        <v>17799</v>
      </c>
      <c r="B17806" s="19">
        <v>65.3</v>
      </c>
      <c r="C17806" s="19" t="s">
        <v>32390</v>
      </c>
      <c r="D17806" s="17"/>
      <c r="E17806" s="17"/>
      <c r="F17806" s="17"/>
      <c r="G17806" s="22"/>
      <c r="H17806" s="22"/>
    </row>
    <row r="17807" spans="1:8" x14ac:dyDescent="0.25">
      <c r="A17807" s="22">
        <v>17800</v>
      </c>
      <c r="B17807" s="19" t="s">
        <v>32391</v>
      </c>
      <c r="C17807" s="19" t="s">
        <v>32390</v>
      </c>
      <c r="D17807" s="17"/>
      <c r="E17807" s="17"/>
      <c r="F17807" s="17"/>
      <c r="G17807" s="22"/>
      <c r="H17807" s="22"/>
    </row>
    <row r="17808" spans="1:8" x14ac:dyDescent="0.25">
      <c r="A17808" s="22">
        <v>17801</v>
      </c>
      <c r="B17808" s="19" t="s">
        <v>32392</v>
      </c>
      <c r="C17808" s="19" t="s">
        <v>32393</v>
      </c>
      <c r="D17808" s="17"/>
      <c r="E17808" s="17"/>
      <c r="F17808" s="17"/>
      <c r="G17808" s="22"/>
      <c r="H17808" s="22"/>
    </row>
    <row r="17809" spans="1:8" x14ac:dyDescent="0.25">
      <c r="A17809" s="22">
        <v>17802</v>
      </c>
      <c r="B17809" s="19" t="s">
        <v>32394</v>
      </c>
      <c r="C17809" s="19" t="s">
        <v>32393</v>
      </c>
      <c r="D17809" s="17"/>
      <c r="E17809" s="17"/>
      <c r="F17809" s="17"/>
      <c r="G17809" s="22"/>
      <c r="H17809" s="22"/>
    </row>
    <row r="17810" spans="1:8" x14ac:dyDescent="0.25">
      <c r="A17810" s="22">
        <v>17803</v>
      </c>
      <c r="B17810" s="19" t="s">
        <v>32395</v>
      </c>
      <c r="C17810" s="19" t="s">
        <v>32396</v>
      </c>
      <c r="D17810" s="17"/>
      <c r="E17810" s="17"/>
      <c r="F17810" s="17"/>
      <c r="G17810" s="22"/>
      <c r="H17810" s="22"/>
    </row>
    <row r="17811" spans="1:8" x14ac:dyDescent="0.25">
      <c r="A17811" s="22">
        <v>17804</v>
      </c>
      <c r="B17811" s="19" t="s">
        <v>32397</v>
      </c>
      <c r="C17811" s="19" t="s">
        <v>32396</v>
      </c>
      <c r="D17811" s="17"/>
      <c r="E17811" s="17"/>
      <c r="F17811" s="17"/>
      <c r="G17811" s="22"/>
      <c r="H17811" s="22"/>
    </row>
    <row r="17812" spans="1:8" x14ac:dyDescent="0.25">
      <c r="A17812" s="22">
        <v>17805</v>
      </c>
      <c r="B17812" s="19">
        <v>66</v>
      </c>
      <c r="C17812" s="19" t="s">
        <v>32398</v>
      </c>
      <c r="D17812" s="17"/>
      <c r="E17812" s="17"/>
      <c r="F17812" s="17"/>
      <c r="G17812" s="22"/>
      <c r="H17812" s="22"/>
    </row>
    <row r="17813" spans="1:8" x14ac:dyDescent="0.25">
      <c r="A17813" s="22">
        <v>17806</v>
      </c>
      <c r="B17813" s="19">
        <v>66.099999999999994</v>
      </c>
      <c r="C17813" s="19" t="s">
        <v>32399</v>
      </c>
      <c r="D17813" s="17"/>
      <c r="E17813" s="17"/>
      <c r="F17813" s="17"/>
      <c r="G17813" s="22"/>
      <c r="H17813" s="22"/>
    </row>
    <row r="17814" spans="1:8" x14ac:dyDescent="0.25">
      <c r="A17814" s="22">
        <v>17807</v>
      </c>
      <c r="B17814" s="19">
        <v>66.11</v>
      </c>
      <c r="C17814" s="19" t="s">
        <v>32400</v>
      </c>
      <c r="D17814" s="17"/>
      <c r="E17814" s="17"/>
      <c r="F17814" s="17"/>
      <c r="G17814" s="22"/>
      <c r="H17814" s="22"/>
    </row>
    <row r="17815" spans="1:8" x14ac:dyDescent="0.25">
      <c r="A17815" s="22">
        <v>17808</v>
      </c>
      <c r="B17815" s="19" t="s">
        <v>32401</v>
      </c>
      <c r="C17815" s="19" t="s">
        <v>32400</v>
      </c>
      <c r="D17815" s="17"/>
      <c r="E17815" s="17"/>
      <c r="F17815" s="17"/>
      <c r="G17815" s="22"/>
      <c r="H17815" s="22"/>
    </row>
    <row r="17816" spans="1:8" x14ac:dyDescent="0.25">
      <c r="A17816" s="22">
        <v>17809</v>
      </c>
      <c r="B17816" s="19" t="s">
        <v>32402</v>
      </c>
      <c r="C17816" s="19" t="s">
        <v>32403</v>
      </c>
      <c r="D17816" s="17"/>
      <c r="E17816" s="17"/>
      <c r="F17816" s="17"/>
      <c r="G17816" s="22"/>
      <c r="H17816" s="22"/>
    </row>
    <row r="17817" spans="1:8" x14ac:dyDescent="0.25">
      <c r="A17817" s="22">
        <v>17810</v>
      </c>
      <c r="B17817" s="19" t="s">
        <v>32404</v>
      </c>
      <c r="C17817" s="19" t="s">
        <v>32403</v>
      </c>
      <c r="D17817" s="17"/>
      <c r="E17817" s="17"/>
      <c r="F17817" s="17"/>
      <c r="G17817" s="22"/>
      <c r="H17817" s="22"/>
    </row>
    <row r="17818" spans="1:8" x14ac:dyDescent="0.25">
      <c r="A17818" s="22">
        <v>17811</v>
      </c>
      <c r="B17818" s="19" t="s">
        <v>32405</v>
      </c>
      <c r="C17818" s="19" t="s">
        <v>32406</v>
      </c>
      <c r="D17818" s="17"/>
      <c r="E17818" s="17"/>
      <c r="F17818" s="17"/>
      <c r="G17818" s="22"/>
      <c r="H17818" s="22"/>
    </row>
    <row r="17819" spans="1:8" x14ac:dyDescent="0.25">
      <c r="A17819" s="22">
        <v>17812</v>
      </c>
      <c r="B17819" s="19" t="s">
        <v>32407</v>
      </c>
      <c r="C17819" s="19" t="s">
        <v>32408</v>
      </c>
      <c r="D17819" s="17"/>
      <c r="E17819" s="17"/>
      <c r="F17819" s="17"/>
      <c r="G17819" s="22"/>
      <c r="H17819" s="22"/>
    </row>
    <row r="17820" spans="1:8" x14ac:dyDescent="0.25">
      <c r="A17820" s="22">
        <v>17813</v>
      </c>
      <c r="B17820" s="19" t="s">
        <v>32409</v>
      </c>
      <c r="C17820" s="19" t="s">
        <v>32410</v>
      </c>
      <c r="D17820" s="17"/>
      <c r="E17820" s="17"/>
      <c r="F17820" s="17"/>
      <c r="G17820" s="22"/>
      <c r="H17820" s="22"/>
    </row>
    <row r="17821" spans="1:8" x14ac:dyDescent="0.25">
      <c r="A17821" s="22">
        <v>17814</v>
      </c>
      <c r="B17821" s="19" t="s">
        <v>32411</v>
      </c>
      <c r="C17821" s="19" t="s">
        <v>32412</v>
      </c>
      <c r="D17821" s="17"/>
      <c r="E17821" s="17"/>
      <c r="F17821" s="17"/>
      <c r="G17821" s="22"/>
      <c r="H17821" s="22"/>
    </row>
    <row r="17822" spans="1:8" x14ac:dyDescent="0.25">
      <c r="A17822" s="22">
        <v>17815</v>
      </c>
      <c r="B17822" s="19" t="s">
        <v>32413</v>
      </c>
      <c r="C17822" s="19" t="s">
        <v>32414</v>
      </c>
      <c r="D17822" s="17"/>
      <c r="E17822" s="17"/>
      <c r="F17822" s="17"/>
      <c r="G17822" s="22"/>
      <c r="H17822" s="22"/>
    </row>
    <row r="17823" spans="1:8" x14ac:dyDescent="0.25">
      <c r="A17823" s="22">
        <v>17816</v>
      </c>
      <c r="B17823" s="19" t="s">
        <v>32415</v>
      </c>
      <c r="C17823" s="19" t="s">
        <v>32416</v>
      </c>
      <c r="D17823" s="17"/>
      <c r="E17823" s="17"/>
      <c r="F17823" s="17"/>
      <c r="G17823" s="22"/>
      <c r="H17823" s="22"/>
    </row>
    <row r="17824" spans="1:8" x14ac:dyDescent="0.25">
      <c r="A17824" s="22">
        <v>17817</v>
      </c>
      <c r="B17824" s="19" t="s">
        <v>32417</v>
      </c>
      <c r="C17824" s="19" t="s">
        <v>32418</v>
      </c>
      <c r="D17824" s="17"/>
      <c r="E17824" s="17"/>
      <c r="F17824" s="17"/>
      <c r="G17824" s="22"/>
      <c r="H17824" s="22"/>
    </row>
    <row r="17825" spans="1:8" x14ac:dyDescent="0.25">
      <c r="A17825" s="22">
        <v>17818</v>
      </c>
      <c r="B17825" s="19" t="s">
        <v>32419</v>
      </c>
      <c r="C17825" s="19" t="s">
        <v>32418</v>
      </c>
      <c r="D17825" s="17"/>
      <c r="E17825" s="17"/>
      <c r="F17825" s="17"/>
      <c r="G17825" s="22"/>
      <c r="H17825" s="22"/>
    </row>
    <row r="17826" spans="1:8" x14ac:dyDescent="0.25">
      <c r="A17826" s="22">
        <v>17819</v>
      </c>
      <c r="B17826" s="19">
        <v>66.12</v>
      </c>
      <c r="C17826" s="19" t="s">
        <v>32420</v>
      </c>
      <c r="D17826" s="17"/>
      <c r="E17826" s="17"/>
      <c r="F17826" s="17"/>
      <c r="G17826" s="22"/>
      <c r="H17826" s="22"/>
    </row>
    <row r="17827" spans="1:8" x14ac:dyDescent="0.25">
      <c r="A17827" s="22">
        <v>17820</v>
      </c>
      <c r="B17827" s="19" t="s">
        <v>32421</v>
      </c>
      <c r="C17827" s="19" t="s">
        <v>32420</v>
      </c>
      <c r="D17827" s="17"/>
      <c r="E17827" s="17"/>
      <c r="F17827" s="17"/>
      <c r="G17827" s="22"/>
      <c r="H17827" s="22"/>
    </row>
    <row r="17828" spans="1:8" x14ac:dyDescent="0.25">
      <c r="A17828" s="22">
        <v>17821</v>
      </c>
      <c r="B17828" s="19" t="s">
        <v>32422</v>
      </c>
      <c r="C17828" s="19" t="s">
        <v>32423</v>
      </c>
      <c r="D17828" s="17"/>
      <c r="E17828" s="17"/>
      <c r="F17828" s="17"/>
      <c r="G17828" s="22"/>
      <c r="H17828" s="22"/>
    </row>
    <row r="17829" spans="1:8" x14ac:dyDescent="0.25">
      <c r="A17829" s="22">
        <v>17822</v>
      </c>
      <c r="B17829" s="19" t="s">
        <v>32424</v>
      </c>
      <c r="C17829" s="19" t="s">
        <v>32425</v>
      </c>
      <c r="D17829" s="17"/>
      <c r="E17829" s="17"/>
      <c r="F17829" s="17"/>
      <c r="G17829" s="22"/>
      <c r="H17829" s="22"/>
    </row>
    <row r="17830" spans="1:8" x14ac:dyDescent="0.25">
      <c r="A17830" s="22">
        <v>17823</v>
      </c>
      <c r="B17830" s="19" t="s">
        <v>32426</v>
      </c>
      <c r="C17830" s="19" t="s">
        <v>32427</v>
      </c>
      <c r="D17830" s="17"/>
      <c r="E17830" s="17"/>
      <c r="F17830" s="17"/>
      <c r="G17830" s="22"/>
      <c r="H17830" s="22"/>
    </row>
    <row r="17831" spans="1:8" x14ac:dyDescent="0.25">
      <c r="A17831" s="22">
        <v>17824</v>
      </c>
      <c r="B17831" s="19" t="s">
        <v>32428</v>
      </c>
      <c r="C17831" s="19" t="s">
        <v>32429</v>
      </c>
      <c r="D17831" s="17"/>
      <c r="E17831" s="17"/>
      <c r="F17831" s="17"/>
      <c r="G17831" s="22"/>
      <c r="H17831" s="22"/>
    </row>
    <row r="17832" spans="1:8" x14ac:dyDescent="0.25">
      <c r="A17832" s="22">
        <v>17825</v>
      </c>
      <c r="B17832" s="19" t="s">
        <v>32430</v>
      </c>
      <c r="C17832" s="19" t="s">
        <v>32431</v>
      </c>
      <c r="D17832" s="17"/>
      <c r="E17832" s="17"/>
      <c r="F17832" s="17"/>
      <c r="G17832" s="22"/>
      <c r="H17832" s="22"/>
    </row>
    <row r="17833" spans="1:8" x14ac:dyDescent="0.25">
      <c r="A17833" s="22">
        <v>17826</v>
      </c>
      <c r="B17833" s="19" t="s">
        <v>32432</v>
      </c>
      <c r="C17833" s="19" t="s">
        <v>32433</v>
      </c>
      <c r="D17833" s="17"/>
      <c r="E17833" s="17"/>
      <c r="F17833" s="17"/>
      <c r="G17833" s="22"/>
      <c r="H17833" s="22"/>
    </row>
    <row r="17834" spans="1:8" x14ac:dyDescent="0.25">
      <c r="A17834" s="22">
        <v>17827</v>
      </c>
      <c r="B17834" s="19" t="s">
        <v>32434</v>
      </c>
      <c r="C17834" s="19" t="s">
        <v>32435</v>
      </c>
      <c r="D17834" s="17"/>
      <c r="E17834" s="17"/>
      <c r="F17834" s="17"/>
      <c r="G17834" s="22"/>
      <c r="H17834" s="22"/>
    </row>
    <row r="17835" spans="1:8" x14ac:dyDescent="0.25">
      <c r="A17835" s="22">
        <v>17828</v>
      </c>
      <c r="B17835" s="19" t="s">
        <v>32436</v>
      </c>
      <c r="C17835" s="19" t="s">
        <v>32435</v>
      </c>
      <c r="D17835" s="17"/>
      <c r="E17835" s="17"/>
      <c r="F17835" s="17"/>
      <c r="G17835" s="22"/>
      <c r="H17835" s="22"/>
    </row>
    <row r="17836" spans="1:8" x14ac:dyDescent="0.25">
      <c r="A17836" s="22">
        <v>17829</v>
      </c>
      <c r="B17836" s="19" t="s">
        <v>32437</v>
      </c>
      <c r="C17836" s="19" t="s">
        <v>32438</v>
      </c>
      <c r="D17836" s="17"/>
      <c r="E17836" s="17"/>
      <c r="F17836" s="17"/>
      <c r="G17836" s="22"/>
      <c r="H17836" s="22"/>
    </row>
    <row r="17837" spans="1:8" x14ac:dyDescent="0.25">
      <c r="A17837" s="22">
        <v>17830</v>
      </c>
      <c r="B17837" s="19" t="s">
        <v>32439</v>
      </c>
      <c r="C17837" s="19" t="s">
        <v>32438</v>
      </c>
      <c r="D17837" s="17"/>
      <c r="E17837" s="17"/>
      <c r="F17837" s="17"/>
      <c r="G17837" s="22"/>
      <c r="H17837" s="22"/>
    </row>
    <row r="17838" spans="1:8" x14ac:dyDescent="0.25">
      <c r="A17838" s="22">
        <v>17831</v>
      </c>
      <c r="B17838" s="19">
        <v>66.19</v>
      </c>
      <c r="C17838" s="19" t="s">
        <v>32440</v>
      </c>
      <c r="D17838" s="17"/>
      <c r="E17838" s="17"/>
      <c r="F17838" s="17"/>
      <c r="G17838" s="22"/>
      <c r="H17838" s="22"/>
    </row>
    <row r="17839" spans="1:8" x14ac:dyDescent="0.25">
      <c r="A17839" s="22">
        <v>17832</v>
      </c>
      <c r="B17839" s="19" t="s">
        <v>32441</v>
      </c>
      <c r="C17839" s="19" t="s">
        <v>32442</v>
      </c>
      <c r="D17839" s="17"/>
      <c r="E17839" s="17"/>
      <c r="F17839" s="17"/>
      <c r="G17839" s="22"/>
      <c r="H17839" s="22"/>
    </row>
    <row r="17840" spans="1:8" x14ac:dyDescent="0.25">
      <c r="A17840" s="22">
        <v>17833</v>
      </c>
      <c r="B17840" s="19" t="s">
        <v>32443</v>
      </c>
      <c r="C17840" s="19" t="s">
        <v>32442</v>
      </c>
      <c r="D17840" s="17"/>
      <c r="E17840" s="17"/>
      <c r="F17840" s="17"/>
      <c r="G17840" s="22"/>
      <c r="H17840" s="22"/>
    </row>
    <row r="17841" spans="1:8" x14ac:dyDescent="0.25">
      <c r="A17841" s="22">
        <v>17834</v>
      </c>
      <c r="B17841" s="19" t="s">
        <v>32444</v>
      </c>
      <c r="C17841" s="19" t="s">
        <v>32442</v>
      </c>
      <c r="D17841" s="17"/>
      <c r="E17841" s="17"/>
      <c r="F17841" s="17"/>
      <c r="G17841" s="22"/>
      <c r="H17841" s="22"/>
    </row>
    <row r="17842" spans="1:8" x14ac:dyDescent="0.25">
      <c r="A17842" s="22">
        <v>17835</v>
      </c>
      <c r="B17842" s="19" t="s">
        <v>32445</v>
      </c>
      <c r="C17842" s="19" t="s">
        <v>32446</v>
      </c>
      <c r="D17842" s="17"/>
      <c r="E17842" s="17"/>
      <c r="F17842" s="17"/>
      <c r="G17842" s="22"/>
      <c r="H17842" s="22"/>
    </row>
    <row r="17843" spans="1:8" x14ac:dyDescent="0.25">
      <c r="A17843" s="22">
        <v>17836</v>
      </c>
      <c r="B17843" s="19" t="s">
        <v>32447</v>
      </c>
      <c r="C17843" s="19" t="s">
        <v>32448</v>
      </c>
      <c r="D17843" s="17"/>
      <c r="E17843" s="17"/>
      <c r="F17843" s="17"/>
      <c r="G17843" s="22"/>
      <c r="H17843" s="22"/>
    </row>
    <row r="17844" spans="1:8" x14ac:dyDescent="0.25">
      <c r="A17844" s="22">
        <v>17837</v>
      </c>
      <c r="B17844" s="19" t="s">
        <v>32449</v>
      </c>
      <c r="C17844" s="19" t="s">
        <v>32448</v>
      </c>
      <c r="D17844" s="17"/>
      <c r="E17844" s="17"/>
      <c r="F17844" s="17"/>
      <c r="G17844" s="22"/>
      <c r="H17844" s="22"/>
    </row>
    <row r="17845" spans="1:8" x14ac:dyDescent="0.25">
      <c r="A17845" s="22">
        <v>17838</v>
      </c>
      <c r="B17845" s="19" t="s">
        <v>32450</v>
      </c>
      <c r="C17845" s="19" t="s">
        <v>32451</v>
      </c>
      <c r="D17845" s="17"/>
      <c r="E17845" s="17"/>
      <c r="F17845" s="17"/>
      <c r="G17845" s="22"/>
      <c r="H17845" s="22"/>
    </row>
    <row r="17846" spans="1:8" x14ac:dyDescent="0.25">
      <c r="A17846" s="22">
        <v>17839</v>
      </c>
      <c r="B17846" s="19" t="s">
        <v>32452</v>
      </c>
      <c r="C17846" s="19" t="s">
        <v>32451</v>
      </c>
      <c r="D17846" s="17"/>
      <c r="E17846" s="17"/>
      <c r="F17846" s="17"/>
      <c r="G17846" s="22"/>
      <c r="H17846" s="22"/>
    </row>
    <row r="17847" spans="1:8" x14ac:dyDescent="0.25">
      <c r="A17847" s="22">
        <v>17840</v>
      </c>
      <c r="B17847" s="19" t="s">
        <v>32453</v>
      </c>
      <c r="C17847" s="19" t="s">
        <v>32454</v>
      </c>
      <c r="D17847" s="17"/>
      <c r="E17847" s="17"/>
      <c r="F17847" s="17"/>
      <c r="G17847" s="22"/>
      <c r="H17847" s="22"/>
    </row>
    <row r="17848" spans="1:8" x14ac:dyDescent="0.25">
      <c r="A17848" s="22">
        <v>17841</v>
      </c>
      <c r="B17848" s="19" t="s">
        <v>32455</v>
      </c>
      <c r="C17848" s="19" t="s">
        <v>32454</v>
      </c>
      <c r="D17848" s="17"/>
      <c r="E17848" s="17"/>
      <c r="F17848" s="17"/>
      <c r="G17848" s="22"/>
      <c r="H17848" s="22"/>
    </row>
    <row r="17849" spans="1:8" x14ac:dyDescent="0.25">
      <c r="A17849" s="22">
        <v>17842</v>
      </c>
      <c r="B17849" s="19" t="s">
        <v>32456</v>
      </c>
      <c r="C17849" s="19" t="s">
        <v>32457</v>
      </c>
      <c r="D17849" s="17"/>
      <c r="E17849" s="17"/>
      <c r="F17849" s="17"/>
      <c r="G17849" s="22"/>
      <c r="H17849" s="22"/>
    </row>
    <row r="17850" spans="1:8" x14ac:dyDescent="0.25">
      <c r="A17850" s="22">
        <v>17843</v>
      </c>
      <c r="B17850" s="19" t="s">
        <v>32458</v>
      </c>
      <c r="C17850" s="19" t="s">
        <v>32459</v>
      </c>
      <c r="D17850" s="17"/>
      <c r="E17850" s="17"/>
      <c r="F17850" s="17"/>
      <c r="G17850" s="22"/>
      <c r="H17850" s="22"/>
    </row>
    <row r="17851" spans="1:8" x14ac:dyDescent="0.25">
      <c r="A17851" s="22">
        <v>17844</v>
      </c>
      <c r="B17851" s="19" t="s">
        <v>32460</v>
      </c>
      <c r="C17851" s="19" t="s">
        <v>32459</v>
      </c>
      <c r="D17851" s="17"/>
      <c r="E17851" s="17"/>
      <c r="F17851" s="17"/>
      <c r="G17851" s="22"/>
      <c r="H17851" s="22"/>
    </row>
    <row r="17852" spans="1:8" x14ac:dyDescent="0.25">
      <c r="A17852" s="22">
        <v>17845</v>
      </c>
      <c r="B17852" s="19" t="s">
        <v>32461</v>
      </c>
      <c r="C17852" s="19" t="s">
        <v>32462</v>
      </c>
      <c r="D17852" s="17"/>
      <c r="E17852" s="17"/>
      <c r="F17852" s="17"/>
      <c r="G17852" s="22"/>
      <c r="H17852" s="22"/>
    </row>
    <row r="17853" spans="1:8" x14ac:dyDescent="0.25">
      <c r="A17853" s="22">
        <v>17846</v>
      </c>
      <c r="B17853" s="19" t="s">
        <v>32463</v>
      </c>
      <c r="C17853" s="19" t="s">
        <v>32462</v>
      </c>
      <c r="D17853" s="17"/>
      <c r="E17853" s="17"/>
      <c r="F17853" s="17"/>
      <c r="G17853" s="22"/>
      <c r="H17853" s="22"/>
    </row>
    <row r="17854" spans="1:8" x14ac:dyDescent="0.25">
      <c r="A17854" s="22">
        <v>17847</v>
      </c>
      <c r="B17854" s="19" t="s">
        <v>32464</v>
      </c>
      <c r="C17854" s="19" t="s">
        <v>32465</v>
      </c>
      <c r="D17854" s="17"/>
      <c r="E17854" s="17"/>
      <c r="F17854" s="17"/>
      <c r="G17854" s="22"/>
      <c r="H17854" s="22"/>
    </row>
    <row r="17855" spans="1:8" x14ac:dyDescent="0.25">
      <c r="A17855" s="22">
        <v>17848</v>
      </c>
      <c r="B17855" s="19" t="s">
        <v>32466</v>
      </c>
      <c r="C17855" s="19" t="s">
        <v>32467</v>
      </c>
      <c r="D17855" s="17"/>
      <c r="E17855" s="17"/>
      <c r="F17855" s="17"/>
      <c r="G17855" s="22"/>
      <c r="H17855" s="22"/>
    </row>
    <row r="17856" spans="1:8" x14ac:dyDescent="0.25">
      <c r="A17856" s="22">
        <v>17849</v>
      </c>
      <c r="B17856" s="19" t="s">
        <v>32468</v>
      </c>
      <c r="C17856" s="19" t="s">
        <v>32467</v>
      </c>
      <c r="D17856" s="17"/>
      <c r="E17856" s="17"/>
      <c r="F17856" s="17"/>
      <c r="G17856" s="22"/>
      <c r="H17856" s="22"/>
    </row>
    <row r="17857" spans="1:8" x14ac:dyDescent="0.25">
      <c r="A17857" s="22">
        <v>17850</v>
      </c>
      <c r="B17857" s="19" t="s">
        <v>32469</v>
      </c>
      <c r="C17857" s="19" t="s">
        <v>32470</v>
      </c>
      <c r="D17857" s="17"/>
      <c r="E17857" s="17"/>
      <c r="F17857" s="17"/>
      <c r="G17857" s="22"/>
      <c r="H17857" s="22"/>
    </row>
    <row r="17858" spans="1:8" x14ac:dyDescent="0.25">
      <c r="A17858" s="22">
        <v>17851</v>
      </c>
      <c r="B17858" s="19" t="s">
        <v>32471</v>
      </c>
      <c r="C17858" s="19" t="s">
        <v>32470</v>
      </c>
      <c r="D17858" s="17"/>
      <c r="E17858" s="17"/>
      <c r="F17858" s="17"/>
      <c r="G17858" s="22"/>
      <c r="H17858" s="22"/>
    </row>
    <row r="17859" spans="1:8" x14ac:dyDescent="0.25">
      <c r="A17859" s="22">
        <v>17852</v>
      </c>
      <c r="B17859" s="19" t="s">
        <v>32472</v>
      </c>
      <c r="C17859" s="19" t="s">
        <v>32473</v>
      </c>
      <c r="D17859" s="17"/>
      <c r="E17859" s="17"/>
      <c r="F17859" s="17"/>
      <c r="G17859" s="22"/>
      <c r="H17859" s="22"/>
    </row>
    <row r="17860" spans="1:8" x14ac:dyDescent="0.25">
      <c r="A17860" s="22">
        <v>17853</v>
      </c>
      <c r="B17860" s="19" t="s">
        <v>32474</v>
      </c>
      <c r="C17860" s="19" t="s">
        <v>32475</v>
      </c>
      <c r="D17860" s="17"/>
      <c r="E17860" s="17"/>
      <c r="F17860" s="17"/>
      <c r="G17860" s="22"/>
      <c r="H17860" s="22"/>
    </row>
    <row r="17861" spans="1:8" x14ac:dyDescent="0.25">
      <c r="A17861" s="22">
        <v>17854</v>
      </c>
      <c r="B17861" s="19" t="s">
        <v>32476</v>
      </c>
      <c r="C17861" s="19" t="s">
        <v>32477</v>
      </c>
      <c r="D17861" s="17"/>
      <c r="E17861" s="17"/>
      <c r="F17861" s="17"/>
      <c r="G17861" s="22"/>
      <c r="H17861" s="22"/>
    </row>
    <row r="17862" spans="1:8" x14ac:dyDescent="0.25">
      <c r="A17862" s="22">
        <v>17855</v>
      </c>
      <c r="B17862" s="19" t="s">
        <v>32478</v>
      </c>
      <c r="C17862" s="19" t="s">
        <v>32479</v>
      </c>
      <c r="D17862" s="17"/>
      <c r="E17862" s="17"/>
      <c r="F17862" s="17"/>
      <c r="G17862" s="22"/>
      <c r="H17862" s="22"/>
    </row>
    <row r="17863" spans="1:8" x14ac:dyDescent="0.25">
      <c r="A17863" s="22">
        <v>17856</v>
      </c>
      <c r="B17863" s="19" t="s">
        <v>32480</v>
      </c>
      <c r="C17863" s="19" t="s">
        <v>32481</v>
      </c>
      <c r="D17863" s="17"/>
      <c r="E17863" s="17"/>
      <c r="F17863" s="17"/>
      <c r="G17863" s="22"/>
      <c r="H17863" s="22"/>
    </row>
    <row r="17864" spans="1:8" x14ac:dyDescent="0.25">
      <c r="A17864" s="22">
        <v>17857</v>
      </c>
      <c r="B17864" s="19" t="s">
        <v>32482</v>
      </c>
      <c r="C17864" s="19" t="s">
        <v>32483</v>
      </c>
      <c r="D17864" s="17"/>
      <c r="E17864" s="17"/>
      <c r="F17864" s="17"/>
      <c r="G17864" s="22"/>
      <c r="H17864" s="22"/>
    </row>
    <row r="17865" spans="1:8" x14ac:dyDescent="0.25">
      <c r="A17865" s="22">
        <v>17858</v>
      </c>
      <c r="B17865" s="19" t="s">
        <v>32484</v>
      </c>
      <c r="C17865" s="19" t="s">
        <v>32485</v>
      </c>
      <c r="D17865" s="17"/>
      <c r="E17865" s="17"/>
      <c r="F17865" s="17"/>
      <c r="G17865" s="22"/>
      <c r="H17865" s="22"/>
    </row>
    <row r="17866" spans="1:8" x14ac:dyDescent="0.25">
      <c r="A17866" s="22">
        <v>17859</v>
      </c>
      <c r="B17866" s="19" t="s">
        <v>32486</v>
      </c>
      <c r="C17866" s="19" t="s">
        <v>32473</v>
      </c>
      <c r="D17866" s="17"/>
      <c r="E17866" s="17"/>
      <c r="F17866" s="17"/>
      <c r="G17866" s="22"/>
      <c r="H17866" s="22"/>
    </row>
    <row r="17867" spans="1:8" x14ac:dyDescent="0.25">
      <c r="A17867" s="22">
        <v>17860</v>
      </c>
      <c r="B17867" s="19">
        <v>66.2</v>
      </c>
      <c r="C17867" s="19" t="s">
        <v>32487</v>
      </c>
      <c r="D17867" s="17"/>
      <c r="E17867" s="17"/>
      <c r="F17867" s="17"/>
      <c r="G17867" s="22"/>
      <c r="H17867" s="22"/>
    </row>
    <row r="17868" spans="1:8" x14ac:dyDescent="0.25">
      <c r="A17868" s="22">
        <v>17861</v>
      </c>
      <c r="B17868" s="19">
        <v>66.209999999999994</v>
      </c>
      <c r="C17868" s="19" t="s">
        <v>32488</v>
      </c>
      <c r="D17868" s="17"/>
      <c r="E17868" s="17"/>
      <c r="F17868" s="17"/>
      <c r="G17868" s="22"/>
      <c r="H17868" s="22"/>
    </row>
    <row r="17869" spans="1:8" x14ac:dyDescent="0.25">
      <c r="A17869" s="22">
        <v>17862</v>
      </c>
      <c r="B17869" s="19" t="s">
        <v>32489</v>
      </c>
      <c r="C17869" s="19" t="s">
        <v>32488</v>
      </c>
      <c r="D17869" s="17"/>
      <c r="E17869" s="17"/>
      <c r="F17869" s="17"/>
      <c r="G17869" s="22"/>
      <c r="H17869" s="22"/>
    </row>
    <row r="17870" spans="1:8" x14ac:dyDescent="0.25">
      <c r="A17870" s="22">
        <v>17863</v>
      </c>
      <c r="B17870" s="19" t="s">
        <v>32490</v>
      </c>
      <c r="C17870" s="19" t="s">
        <v>32488</v>
      </c>
      <c r="D17870" s="17"/>
      <c r="E17870" s="17"/>
      <c r="F17870" s="17"/>
      <c r="G17870" s="22"/>
      <c r="H17870" s="22"/>
    </row>
    <row r="17871" spans="1:8" x14ac:dyDescent="0.25">
      <c r="A17871" s="22">
        <v>17864</v>
      </c>
      <c r="B17871" s="19" t="s">
        <v>32491</v>
      </c>
      <c r="C17871" s="19" t="s">
        <v>32488</v>
      </c>
      <c r="D17871" s="17"/>
      <c r="E17871" s="17"/>
      <c r="F17871" s="17"/>
      <c r="G17871" s="22"/>
      <c r="H17871" s="22"/>
    </row>
    <row r="17872" spans="1:8" x14ac:dyDescent="0.25">
      <c r="A17872" s="22">
        <v>17865</v>
      </c>
      <c r="B17872" s="19">
        <v>66.22</v>
      </c>
      <c r="C17872" s="19" t="s">
        <v>32492</v>
      </c>
      <c r="D17872" s="17"/>
      <c r="E17872" s="17"/>
      <c r="F17872" s="17"/>
      <c r="G17872" s="22"/>
      <c r="H17872" s="22"/>
    </row>
    <row r="17873" spans="1:8" x14ac:dyDescent="0.25">
      <c r="A17873" s="22">
        <v>17866</v>
      </c>
      <c r="B17873" s="19" t="s">
        <v>32493</v>
      </c>
      <c r="C17873" s="19" t="s">
        <v>32492</v>
      </c>
      <c r="D17873" s="17"/>
      <c r="E17873" s="17"/>
      <c r="F17873" s="17"/>
      <c r="G17873" s="22"/>
      <c r="H17873" s="22"/>
    </row>
    <row r="17874" spans="1:8" x14ac:dyDescent="0.25">
      <c r="A17874" s="22">
        <v>17867</v>
      </c>
      <c r="B17874" s="19" t="s">
        <v>32494</v>
      </c>
      <c r="C17874" s="19" t="s">
        <v>32492</v>
      </c>
      <c r="D17874" s="17"/>
      <c r="E17874" s="17"/>
      <c r="F17874" s="17"/>
      <c r="G17874" s="22"/>
      <c r="H17874" s="22"/>
    </row>
    <row r="17875" spans="1:8" x14ac:dyDescent="0.25">
      <c r="A17875" s="22">
        <v>17868</v>
      </c>
      <c r="B17875" s="19" t="s">
        <v>32495</v>
      </c>
      <c r="C17875" s="19" t="s">
        <v>32492</v>
      </c>
      <c r="D17875" s="17"/>
      <c r="E17875" s="17"/>
      <c r="F17875" s="17"/>
      <c r="G17875" s="22"/>
      <c r="H17875" s="22"/>
    </row>
    <row r="17876" spans="1:8" x14ac:dyDescent="0.25">
      <c r="A17876" s="22">
        <v>17869</v>
      </c>
      <c r="B17876" s="19">
        <v>66.290000000000006</v>
      </c>
      <c r="C17876" s="19" t="s">
        <v>32496</v>
      </c>
      <c r="D17876" s="17"/>
      <c r="E17876" s="17"/>
      <c r="F17876" s="17"/>
      <c r="G17876" s="22"/>
      <c r="H17876" s="22"/>
    </row>
    <row r="17877" spans="1:8" x14ac:dyDescent="0.25">
      <c r="A17877" s="22">
        <v>17870</v>
      </c>
      <c r="B17877" s="19" t="s">
        <v>32497</v>
      </c>
      <c r="C17877" s="19" t="s">
        <v>32496</v>
      </c>
      <c r="D17877" s="17"/>
      <c r="E17877" s="17"/>
      <c r="F17877" s="17"/>
      <c r="G17877" s="22"/>
      <c r="H17877" s="22"/>
    </row>
    <row r="17878" spans="1:8" x14ac:dyDescent="0.25">
      <c r="A17878" s="22">
        <v>17871</v>
      </c>
      <c r="B17878" s="19" t="s">
        <v>32498</v>
      </c>
      <c r="C17878" s="19" t="s">
        <v>32499</v>
      </c>
      <c r="D17878" s="17"/>
      <c r="E17878" s="17"/>
      <c r="F17878" s="17"/>
      <c r="G17878" s="22"/>
      <c r="H17878" s="22"/>
    </row>
    <row r="17879" spans="1:8" x14ac:dyDescent="0.25">
      <c r="A17879" s="22">
        <v>17872</v>
      </c>
      <c r="B17879" s="19" t="s">
        <v>32500</v>
      </c>
      <c r="C17879" s="19" t="s">
        <v>32499</v>
      </c>
      <c r="D17879" s="17"/>
      <c r="E17879" s="17"/>
      <c r="F17879" s="17"/>
      <c r="G17879" s="22"/>
      <c r="H17879" s="22"/>
    </row>
    <row r="17880" spans="1:8" x14ac:dyDescent="0.25">
      <c r="A17880" s="22">
        <v>17873</v>
      </c>
      <c r="B17880" s="19" t="s">
        <v>32501</v>
      </c>
      <c r="C17880" s="19" t="s">
        <v>32502</v>
      </c>
      <c r="D17880" s="17"/>
      <c r="E17880" s="17"/>
      <c r="F17880" s="17"/>
      <c r="G17880" s="22"/>
      <c r="H17880" s="22"/>
    </row>
    <row r="17881" spans="1:8" x14ac:dyDescent="0.25">
      <c r="A17881" s="22">
        <v>17874</v>
      </c>
      <c r="B17881" s="19" t="s">
        <v>32503</v>
      </c>
      <c r="C17881" s="19" t="s">
        <v>32502</v>
      </c>
      <c r="D17881" s="17"/>
      <c r="E17881" s="17"/>
      <c r="F17881" s="17"/>
      <c r="G17881" s="22"/>
      <c r="H17881" s="22"/>
    </row>
    <row r="17882" spans="1:8" x14ac:dyDescent="0.25">
      <c r="A17882" s="22">
        <v>17875</v>
      </c>
      <c r="B17882" s="19">
        <v>66.3</v>
      </c>
      <c r="C17882" s="19" t="s">
        <v>32504</v>
      </c>
      <c r="D17882" s="17"/>
      <c r="E17882" s="17"/>
      <c r="F17882" s="17"/>
      <c r="G17882" s="22"/>
      <c r="H17882" s="22"/>
    </row>
    <row r="17883" spans="1:8" x14ac:dyDescent="0.25">
      <c r="A17883" s="22">
        <v>17876</v>
      </c>
      <c r="B17883" s="19">
        <v>66.3</v>
      </c>
      <c r="C17883" s="19" t="s">
        <v>32504</v>
      </c>
      <c r="D17883" s="17"/>
      <c r="E17883" s="17"/>
      <c r="F17883" s="17"/>
      <c r="G17883" s="22"/>
      <c r="H17883" s="22"/>
    </row>
    <row r="17884" spans="1:8" x14ac:dyDescent="0.25">
      <c r="A17884" s="22">
        <v>17877</v>
      </c>
      <c r="B17884" s="19" t="s">
        <v>32505</v>
      </c>
      <c r="C17884" s="19" t="s">
        <v>32504</v>
      </c>
      <c r="D17884" s="17"/>
      <c r="E17884" s="17"/>
      <c r="F17884" s="17"/>
      <c r="G17884" s="22"/>
      <c r="H17884" s="22"/>
    </row>
    <row r="17885" spans="1:8" x14ac:dyDescent="0.25">
      <c r="A17885" s="22">
        <v>17878</v>
      </c>
      <c r="B17885" s="19" t="s">
        <v>32506</v>
      </c>
      <c r="C17885" s="19" t="s">
        <v>32507</v>
      </c>
      <c r="D17885" s="17"/>
      <c r="E17885" s="17"/>
      <c r="F17885" s="17"/>
      <c r="G17885" s="22"/>
      <c r="H17885" s="22"/>
    </row>
    <row r="17886" spans="1:8" x14ac:dyDescent="0.25">
      <c r="A17886" s="22">
        <v>17879</v>
      </c>
      <c r="B17886" s="19" t="s">
        <v>32508</v>
      </c>
      <c r="C17886" s="19" t="s">
        <v>32509</v>
      </c>
      <c r="D17886" s="17"/>
      <c r="E17886" s="17"/>
      <c r="F17886" s="17"/>
      <c r="G17886" s="22"/>
      <c r="H17886" s="22"/>
    </row>
    <row r="17887" spans="1:8" x14ac:dyDescent="0.25">
      <c r="A17887" s="22">
        <v>17880</v>
      </c>
      <c r="B17887" s="19" t="s">
        <v>32510</v>
      </c>
      <c r="C17887" s="19" t="s">
        <v>32511</v>
      </c>
      <c r="D17887" s="17"/>
      <c r="E17887" s="17"/>
      <c r="F17887" s="17"/>
      <c r="G17887" s="22"/>
      <c r="H17887" s="22"/>
    </row>
    <row r="17888" spans="1:8" x14ac:dyDescent="0.25">
      <c r="A17888" s="22">
        <v>17881</v>
      </c>
      <c r="B17888" s="19" t="s">
        <v>32512</v>
      </c>
      <c r="C17888" s="19" t="s">
        <v>32513</v>
      </c>
      <c r="D17888" s="17"/>
      <c r="E17888" s="17"/>
      <c r="F17888" s="17"/>
      <c r="G17888" s="22"/>
      <c r="H17888" s="22"/>
    </row>
    <row r="17889" spans="1:8" x14ac:dyDescent="0.25">
      <c r="A17889" s="22">
        <v>17882</v>
      </c>
      <c r="B17889" s="19" t="s">
        <v>32514</v>
      </c>
      <c r="C17889" s="19" t="s">
        <v>32515</v>
      </c>
      <c r="D17889" s="17"/>
      <c r="E17889" s="17"/>
      <c r="F17889" s="17"/>
      <c r="G17889" s="22"/>
      <c r="H17889" s="22"/>
    </row>
    <row r="17890" spans="1:8" x14ac:dyDescent="0.25">
      <c r="A17890" s="22">
        <v>17883</v>
      </c>
      <c r="B17890" s="19" t="s">
        <v>32516</v>
      </c>
      <c r="C17890" s="19" t="s">
        <v>32517</v>
      </c>
      <c r="D17890" s="17"/>
      <c r="E17890" s="17"/>
      <c r="F17890" s="17"/>
      <c r="G17890" s="22"/>
      <c r="H17890" s="22"/>
    </row>
    <row r="17891" spans="1:8" x14ac:dyDescent="0.25">
      <c r="A17891" s="22">
        <v>17884</v>
      </c>
      <c r="B17891" s="19" t="s">
        <v>32518</v>
      </c>
      <c r="C17891" s="19" t="s">
        <v>32519</v>
      </c>
      <c r="D17891" s="17"/>
      <c r="E17891" s="17"/>
      <c r="F17891" s="17"/>
      <c r="G17891" s="22"/>
      <c r="H17891" s="22"/>
    </row>
    <row r="17892" spans="1:8" x14ac:dyDescent="0.25">
      <c r="A17892" s="22">
        <v>17885</v>
      </c>
      <c r="B17892" s="19" t="s">
        <v>32520</v>
      </c>
      <c r="C17892" s="19" t="s">
        <v>32521</v>
      </c>
      <c r="D17892" s="17"/>
      <c r="E17892" s="17"/>
      <c r="F17892" s="17"/>
      <c r="G17892" s="22"/>
      <c r="H17892" s="22"/>
    </row>
    <row r="17893" spans="1:8" x14ac:dyDescent="0.25">
      <c r="A17893" s="22">
        <v>17886</v>
      </c>
      <c r="B17893" s="19" t="s">
        <v>32522</v>
      </c>
      <c r="C17893" s="19" t="s">
        <v>32523</v>
      </c>
      <c r="D17893" s="17"/>
      <c r="E17893" s="17"/>
      <c r="F17893" s="17"/>
      <c r="G17893" s="22"/>
      <c r="H17893" s="22"/>
    </row>
    <row r="17894" spans="1:8" x14ac:dyDescent="0.25">
      <c r="A17894" s="22">
        <v>17887</v>
      </c>
      <c r="B17894" s="19">
        <v>68</v>
      </c>
      <c r="C17894" s="19" t="s">
        <v>32524</v>
      </c>
      <c r="D17894" s="17"/>
      <c r="E17894" s="17"/>
      <c r="F17894" s="17"/>
      <c r="G17894" s="22"/>
      <c r="H17894" s="22"/>
    </row>
    <row r="17895" spans="1:8" x14ac:dyDescent="0.25">
      <c r="A17895" s="22">
        <v>17888</v>
      </c>
      <c r="B17895" s="19">
        <v>68.099999999999994</v>
      </c>
      <c r="C17895" s="19" t="s">
        <v>32525</v>
      </c>
      <c r="D17895" s="17"/>
      <c r="E17895" s="17"/>
      <c r="F17895" s="17"/>
      <c r="G17895" s="22"/>
      <c r="H17895" s="22"/>
    </row>
    <row r="17896" spans="1:8" x14ac:dyDescent="0.25">
      <c r="A17896" s="22">
        <v>17889</v>
      </c>
      <c r="B17896" s="19">
        <v>68.099999999999994</v>
      </c>
      <c r="C17896" s="19" t="s">
        <v>32525</v>
      </c>
      <c r="D17896" s="17"/>
      <c r="E17896" s="17"/>
      <c r="F17896" s="17"/>
      <c r="G17896" s="22"/>
      <c r="H17896" s="22"/>
    </row>
    <row r="17897" spans="1:8" x14ac:dyDescent="0.25">
      <c r="A17897" s="22">
        <v>17890</v>
      </c>
      <c r="B17897" s="19" t="s">
        <v>32526</v>
      </c>
      <c r="C17897" s="19" t="s">
        <v>32525</v>
      </c>
      <c r="D17897" s="17"/>
      <c r="E17897" s="17"/>
      <c r="F17897" s="17"/>
      <c r="G17897" s="22"/>
      <c r="H17897" s="22"/>
    </row>
    <row r="17898" spans="1:8" x14ac:dyDescent="0.25">
      <c r="A17898" s="22">
        <v>17891</v>
      </c>
      <c r="B17898" s="19" t="s">
        <v>32527</v>
      </c>
      <c r="C17898" s="19" t="s">
        <v>32528</v>
      </c>
      <c r="D17898" s="17"/>
      <c r="E17898" s="17"/>
      <c r="F17898" s="17"/>
      <c r="G17898" s="22"/>
      <c r="H17898" s="22"/>
    </row>
    <row r="17899" spans="1:8" x14ac:dyDescent="0.25">
      <c r="A17899" s="22">
        <v>17892</v>
      </c>
      <c r="B17899" s="19" t="s">
        <v>32529</v>
      </c>
      <c r="C17899" s="19" t="s">
        <v>32528</v>
      </c>
      <c r="D17899" s="17"/>
      <c r="E17899" s="17"/>
      <c r="F17899" s="17"/>
      <c r="G17899" s="22"/>
      <c r="H17899" s="22"/>
    </row>
    <row r="17900" spans="1:8" x14ac:dyDescent="0.25">
      <c r="A17900" s="22">
        <v>17893</v>
      </c>
      <c r="B17900" s="19" t="s">
        <v>32530</v>
      </c>
      <c r="C17900" s="19" t="s">
        <v>32531</v>
      </c>
      <c r="D17900" s="17"/>
      <c r="E17900" s="17"/>
      <c r="F17900" s="17"/>
      <c r="G17900" s="22"/>
      <c r="H17900" s="22"/>
    </row>
    <row r="17901" spans="1:8" x14ac:dyDescent="0.25">
      <c r="A17901" s="22">
        <v>17894</v>
      </c>
      <c r="B17901" s="19" t="s">
        <v>32532</v>
      </c>
      <c r="C17901" s="19" t="s">
        <v>32531</v>
      </c>
      <c r="D17901" s="17"/>
      <c r="E17901" s="17"/>
      <c r="F17901" s="17"/>
      <c r="G17901" s="22"/>
      <c r="H17901" s="22"/>
    </row>
    <row r="17902" spans="1:8" x14ac:dyDescent="0.25">
      <c r="A17902" s="22">
        <v>17895</v>
      </c>
      <c r="B17902" s="19" t="s">
        <v>32533</v>
      </c>
      <c r="C17902" s="19" t="s">
        <v>32534</v>
      </c>
      <c r="D17902" s="17"/>
      <c r="E17902" s="17"/>
      <c r="F17902" s="17"/>
      <c r="G17902" s="22"/>
      <c r="H17902" s="22"/>
    </row>
    <row r="17903" spans="1:8" x14ac:dyDescent="0.25">
      <c r="A17903" s="22">
        <v>17896</v>
      </c>
      <c r="B17903" s="19" t="s">
        <v>32535</v>
      </c>
      <c r="C17903" s="19" t="s">
        <v>32534</v>
      </c>
      <c r="D17903" s="17"/>
      <c r="E17903" s="17"/>
      <c r="F17903" s="17"/>
      <c r="G17903" s="22"/>
      <c r="H17903" s="22"/>
    </row>
    <row r="17904" spans="1:8" x14ac:dyDescent="0.25">
      <c r="A17904" s="22">
        <v>17897</v>
      </c>
      <c r="B17904" s="19" t="s">
        <v>32536</v>
      </c>
      <c r="C17904" s="19" t="s">
        <v>32537</v>
      </c>
      <c r="D17904" s="17"/>
      <c r="E17904" s="17"/>
      <c r="F17904" s="17"/>
      <c r="G17904" s="22"/>
      <c r="H17904" s="22"/>
    </row>
    <row r="17905" spans="1:8" x14ac:dyDescent="0.25">
      <c r="A17905" s="22">
        <v>17898</v>
      </c>
      <c r="B17905" s="19" t="s">
        <v>32538</v>
      </c>
      <c r="C17905" s="19" t="s">
        <v>32537</v>
      </c>
      <c r="D17905" s="17"/>
      <c r="E17905" s="17"/>
      <c r="F17905" s="17"/>
      <c r="G17905" s="22"/>
      <c r="H17905" s="22"/>
    </row>
    <row r="17906" spans="1:8" x14ac:dyDescent="0.25">
      <c r="A17906" s="22">
        <v>17899</v>
      </c>
      <c r="B17906" s="19" t="s">
        <v>32539</v>
      </c>
      <c r="C17906" s="19" t="s">
        <v>32540</v>
      </c>
      <c r="D17906" s="17"/>
      <c r="E17906" s="17"/>
      <c r="F17906" s="17"/>
      <c r="G17906" s="22"/>
      <c r="H17906" s="22"/>
    </row>
    <row r="17907" spans="1:8" x14ac:dyDescent="0.25">
      <c r="A17907" s="22">
        <v>17900</v>
      </c>
      <c r="B17907" s="19" t="s">
        <v>32541</v>
      </c>
      <c r="C17907" s="19" t="s">
        <v>32540</v>
      </c>
      <c r="D17907" s="17"/>
      <c r="E17907" s="17"/>
      <c r="F17907" s="17"/>
      <c r="G17907" s="22"/>
      <c r="H17907" s="22"/>
    </row>
    <row r="17908" spans="1:8" x14ac:dyDescent="0.25">
      <c r="A17908" s="22">
        <v>17901</v>
      </c>
      <c r="B17908" s="19">
        <v>68.2</v>
      </c>
      <c r="C17908" s="19" t="s">
        <v>32542</v>
      </c>
      <c r="D17908" s="17"/>
      <c r="E17908" s="17"/>
      <c r="F17908" s="17"/>
      <c r="G17908" s="22"/>
      <c r="H17908" s="22"/>
    </row>
    <row r="17909" spans="1:8" x14ac:dyDescent="0.25">
      <c r="A17909" s="22">
        <v>17902</v>
      </c>
      <c r="B17909" s="19">
        <v>68.2</v>
      </c>
      <c r="C17909" s="19" t="s">
        <v>32542</v>
      </c>
      <c r="D17909" s="17"/>
      <c r="E17909" s="17"/>
      <c r="F17909" s="17"/>
      <c r="G17909" s="22"/>
      <c r="H17909" s="22"/>
    </row>
    <row r="17910" spans="1:8" x14ac:dyDescent="0.25">
      <c r="A17910" s="22">
        <v>17903</v>
      </c>
      <c r="B17910" s="19" t="s">
        <v>32543</v>
      </c>
      <c r="C17910" s="19" t="s">
        <v>32542</v>
      </c>
      <c r="D17910" s="17"/>
      <c r="E17910" s="17"/>
      <c r="F17910" s="17"/>
      <c r="G17910" s="22"/>
      <c r="H17910" s="22"/>
    </row>
    <row r="17911" spans="1:8" x14ac:dyDescent="0.25">
      <c r="A17911" s="22">
        <v>17904</v>
      </c>
      <c r="B17911" s="19" t="s">
        <v>32544</v>
      </c>
      <c r="C17911" s="19" t="s">
        <v>32545</v>
      </c>
      <c r="D17911" s="17"/>
      <c r="E17911" s="17"/>
      <c r="F17911" s="17"/>
      <c r="G17911" s="22"/>
      <c r="H17911" s="22"/>
    </row>
    <row r="17912" spans="1:8" x14ac:dyDescent="0.25">
      <c r="A17912" s="22">
        <v>17905</v>
      </c>
      <c r="B17912" s="19" t="s">
        <v>32546</v>
      </c>
      <c r="C17912" s="19" t="s">
        <v>32545</v>
      </c>
      <c r="D17912" s="17"/>
      <c r="E17912" s="17"/>
      <c r="F17912" s="17"/>
      <c r="G17912" s="22"/>
      <c r="H17912" s="22"/>
    </row>
    <row r="17913" spans="1:8" x14ac:dyDescent="0.25">
      <c r="A17913" s="22">
        <v>17906</v>
      </c>
      <c r="B17913" s="19" t="s">
        <v>32547</v>
      </c>
      <c r="C17913" s="19" t="s">
        <v>32548</v>
      </c>
      <c r="D17913" s="17"/>
      <c r="E17913" s="17"/>
      <c r="F17913" s="17"/>
      <c r="G17913" s="22"/>
      <c r="H17913" s="22"/>
    </row>
    <row r="17914" spans="1:8" x14ac:dyDescent="0.25">
      <c r="A17914" s="22">
        <v>17907</v>
      </c>
      <c r="B17914" s="19" t="s">
        <v>32549</v>
      </c>
      <c r="C17914" s="19" t="s">
        <v>32550</v>
      </c>
      <c r="D17914" s="17"/>
      <c r="E17914" s="17"/>
      <c r="F17914" s="17"/>
      <c r="G17914" s="22"/>
      <c r="H17914" s="22"/>
    </row>
    <row r="17915" spans="1:8" x14ac:dyDescent="0.25">
      <c r="A17915" s="22">
        <v>17908</v>
      </c>
      <c r="B17915" s="19" t="s">
        <v>32551</v>
      </c>
      <c r="C17915" s="19" t="s">
        <v>32552</v>
      </c>
      <c r="D17915" s="17"/>
      <c r="E17915" s="17"/>
      <c r="F17915" s="17"/>
      <c r="G17915" s="22"/>
      <c r="H17915" s="22"/>
    </row>
    <row r="17916" spans="1:8" x14ac:dyDescent="0.25">
      <c r="A17916" s="22">
        <v>17909</v>
      </c>
      <c r="B17916" s="19">
        <v>68.3</v>
      </c>
      <c r="C17916" s="19" t="s">
        <v>32553</v>
      </c>
      <c r="D17916" s="17"/>
      <c r="E17916" s="17"/>
      <c r="F17916" s="17"/>
      <c r="G17916" s="22"/>
      <c r="H17916" s="22"/>
    </row>
    <row r="17917" spans="1:8" x14ac:dyDescent="0.25">
      <c r="A17917" s="22">
        <v>17910</v>
      </c>
      <c r="B17917" s="19">
        <v>68.31</v>
      </c>
      <c r="C17917" s="19" t="s">
        <v>32554</v>
      </c>
      <c r="D17917" s="17"/>
      <c r="E17917" s="17"/>
      <c r="F17917" s="17"/>
      <c r="G17917" s="22"/>
      <c r="H17917" s="22"/>
    </row>
    <row r="17918" spans="1:8" x14ac:dyDescent="0.25">
      <c r="A17918" s="22">
        <v>17911</v>
      </c>
      <c r="B17918" s="19" t="s">
        <v>32555</v>
      </c>
      <c r="C17918" s="19" t="s">
        <v>32554</v>
      </c>
      <c r="D17918" s="17"/>
      <c r="E17918" s="17"/>
      <c r="F17918" s="17"/>
      <c r="G17918" s="22"/>
      <c r="H17918" s="22"/>
    </row>
    <row r="17919" spans="1:8" x14ac:dyDescent="0.25">
      <c r="A17919" s="22">
        <v>17912</v>
      </c>
      <c r="B17919" s="19" t="s">
        <v>32556</v>
      </c>
      <c r="C17919" s="19" t="s">
        <v>32557</v>
      </c>
      <c r="D17919" s="17"/>
      <c r="E17919" s="17"/>
      <c r="F17919" s="17"/>
      <c r="G17919" s="22"/>
      <c r="H17919" s="22"/>
    </row>
    <row r="17920" spans="1:8" x14ac:dyDescent="0.25">
      <c r="A17920" s="22">
        <v>17913</v>
      </c>
      <c r="B17920" s="19" t="s">
        <v>32558</v>
      </c>
      <c r="C17920" s="19" t="s">
        <v>32559</v>
      </c>
      <c r="D17920" s="17"/>
      <c r="E17920" s="17"/>
      <c r="F17920" s="17"/>
      <c r="G17920" s="22"/>
      <c r="H17920" s="22"/>
    </row>
    <row r="17921" spans="1:8" x14ac:dyDescent="0.25">
      <c r="A17921" s="22">
        <v>17914</v>
      </c>
      <c r="B17921" s="19" t="s">
        <v>32560</v>
      </c>
      <c r="C17921" s="19" t="s">
        <v>32561</v>
      </c>
      <c r="D17921" s="17"/>
      <c r="E17921" s="17"/>
      <c r="F17921" s="17"/>
      <c r="G17921" s="22"/>
      <c r="H17921" s="22"/>
    </row>
    <row r="17922" spans="1:8" x14ac:dyDescent="0.25">
      <c r="A17922" s="22">
        <v>17915</v>
      </c>
      <c r="B17922" s="19" t="s">
        <v>32562</v>
      </c>
      <c r="C17922" s="19" t="s">
        <v>32563</v>
      </c>
      <c r="D17922" s="17"/>
      <c r="E17922" s="17"/>
      <c r="F17922" s="17"/>
      <c r="G17922" s="22"/>
      <c r="H17922" s="22"/>
    </row>
    <row r="17923" spans="1:8" x14ac:dyDescent="0.25">
      <c r="A17923" s="22">
        <v>17916</v>
      </c>
      <c r="B17923" s="19" t="s">
        <v>32564</v>
      </c>
      <c r="C17923" s="19" t="s">
        <v>32565</v>
      </c>
      <c r="D17923" s="17"/>
      <c r="E17923" s="17"/>
      <c r="F17923" s="17"/>
      <c r="G17923" s="22"/>
      <c r="H17923" s="22"/>
    </row>
    <row r="17924" spans="1:8" x14ac:dyDescent="0.25">
      <c r="A17924" s="22">
        <v>17917</v>
      </c>
      <c r="B17924" s="19" t="s">
        <v>32566</v>
      </c>
      <c r="C17924" s="19" t="s">
        <v>32567</v>
      </c>
      <c r="D17924" s="17"/>
      <c r="E17924" s="17"/>
      <c r="F17924" s="17"/>
      <c r="G17924" s="22"/>
      <c r="H17924" s="22"/>
    </row>
    <row r="17925" spans="1:8" x14ac:dyDescent="0.25">
      <c r="A17925" s="22">
        <v>17918</v>
      </c>
      <c r="B17925" s="19" t="s">
        <v>32568</v>
      </c>
      <c r="C17925" s="19" t="s">
        <v>32567</v>
      </c>
      <c r="D17925" s="17"/>
      <c r="E17925" s="17"/>
      <c r="F17925" s="17"/>
      <c r="G17925" s="22"/>
      <c r="H17925" s="22"/>
    </row>
    <row r="17926" spans="1:8" x14ac:dyDescent="0.25">
      <c r="A17926" s="22">
        <v>17919</v>
      </c>
      <c r="B17926" s="19" t="s">
        <v>32569</v>
      </c>
      <c r="C17926" s="19" t="s">
        <v>32570</v>
      </c>
      <c r="D17926" s="17"/>
      <c r="E17926" s="17"/>
      <c r="F17926" s="17"/>
      <c r="G17926" s="22"/>
      <c r="H17926" s="22"/>
    </row>
    <row r="17927" spans="1:8" x14ac:dyDescent="0.25">
      <c r="A17927" s="22">
        <v>17920</v>
      </c>
      <c r="B17927" s="19" t="s">
        <v>32571</v>
      </c>
      <c r="C17927" s="19" t="s">
        <v>32570</v>
      </c>
      <c r="D17927" s="17"/>
      <c r="E17927" s="17"/>
      <c r="F17927" s="17"/>
      <c r="G17927" s="22"/>
      <c r="H17927" s="22"/>
    </row>
    <row r="17928" spans="1:8" x14ac:dyDescent="0.25">
      <c r="A17928" s="22">
        <v>17921</v>
      </c>
      <c r="B17928" s="19" t="s">
        <v>32572</v>
      </c>
      <c r="C17928" s="19" t="s">
        <v>32573</v>
      </c>
      <c r="D17928" s="17"/>
      <c r="E17928" s="17"/>
      <c r="F17928" s="17"/>
      <c r="G17928" s="22"/>
      <c r="H17928" s="22"/>
    </row>
    <row r="17929" spans="1:8" x14ac:dyDescent="0.25">
      <c r="A17929" s="22">
        <v>17922</v>
      </c>
      <c r="B17929" s="19" t="s">
        <v>32574</v>
      </c>
      <c r="C17929" s="19" t="s">
        <v>32575</v>
      </c>
      <c r="D17929" s="17"/>
      <c r="E17929" s="17"/>
      <c r="F17929" s="17"/>
      <c r="G17929" s="22"/>
      <c r="H17929" s="22"/>
    </row>
    <row r="17930" spans="1:8" x14ac:dyDescent="0.25">
      <c r="A17930" s="22">
        <v>17923</v>
      </c>
      <c r="B17930" s="19" t="s">
        <v>32576</v>
      </c>
      <c r="C17930" s="19" t="s">
        <v>32577</v>
      </c>
      <c r="D17930" s="17"/>
      <c r="E17930" s="17"/>
      <c r="F17930" s="17"/>
      <c r="G17930" s="22"/>
      <c r="H17930" s="22"/>
    </row>
    <row r="17931" spans="1:8" x14ac:dyDescent="0.25">
      <c r="A17931" s="22">
        <v>17924</v>
      </c>
      <c r="B17931" s="19" t="s">
        <v>32578</v>
      </c>
      <c r="C17931" s="19" t="s">
        <v>32579</v>
      </c>
      <c r="D17931" s="17"/>
      <c r="E17931" s="17"/>
      <c r="F17931" s="17"/>
      <c r="G17931" s="22"/>
      <c r="H17931" s="22"/>
    </row>
    <row r="17932" spans="1:8" x14ac:dyDescent="0.25">
      <c r="A17932" s="22">
        <v>17925</v>
      </c>
      <c r="B17932" s="19" t="s">
        <v>32580</v>
      </c>
      <c r="C17932" s="19" t="s">
        <v>32581</v>
      </c>
      <c r="D17932" s="17"/>
      <c r="E17932" s="17"/>
      <c r="F17932" s="17"/>
      <c r="G17932" s="22"/>
      <c r="H17932" s="22"/>
    </row>
    <row r="17933" spans="1:8" x14ac:dyDescent="0.25">
      <c r="A17933" s="22">
        <v>17926</v>
      </c>
      <c r="B17933" s="19" t="s">
        <v>32582</v>
      </c>
      <c r="C17933" s="19" t="s">
        <v>32583</v>
      </c>
      <c r="D17933" s="17"/>
      <c r="E17933" s="17"/>
      <c r="F17933" s="17"/>
      <c r="G17933" s="22"/>
      <c r="H17933" s="22"/>
    </row>
    <row r="17934" spans="1:8" x14ac:dyDescent="0.25">
      <c r="A17934" s="22">
        <v>17927</v>
      </c>
      <c r="B17934" s="19" t="s">
        <v>32584</v>
      </c>
      <c r="C17934" s="19" t="s">
        <v>32583</v>
      </c>
      <c r="D17934" s="17"/>
      <c r="E17934" s="17"/>
      <c r="F17934" s="17"/>
      <c r="G17934" s="22"/>
      <c r="H17934" s="22"/>
    </row>
    <row r="17935" spans="1:8" x14ac:dyDescent="0.25">
      <c r="A17935" s="22">
        <v>17928</v>
      </c>
      <c r="B17935" s="19" t="s">
        <v>32585</v>
      </c>
      <c r="C17935" s="19" t="s">
        <v>32586</v>
      </c>
      <c r="D17935" s="17"/>
      <c r="E17935" s="17"/>
      <c r="F17935" s="17"/>
      <c r="G17935" s="22"/>
      <c r="H17935" s="22"/>
    </row>
    <row r="17936" spans="1:8" x14ac:dyDescent="0.25">
      <c r="A17936" s="22">
        <v>17929</v>
      </c>
      <c r="B17936" s="19" t="s">
        <v>32587</v>
      </c>
      <c r="C17936" s="19" t="s">
        <v>32588</v>
      </c>
      <c r="D17936" s="17"/>
      <c r="E17936" s="17"/>
      <c r="F17936" s="17"/>
      <c r="G17936" s="22"/>
      <c r="H17936" s="22"/>
    </row>
    <row r="17937" spans="1:8" x14ac:dyDescent="0.25">
      <c r="A17937" s="22">
        <v>17930</v>
      </c>
      <c r="B17937" s="19" t="s">
        <v>32589</v>
      </c>
      <c r="C17937" s="19" t="s">
        <v>32590</v>
      </c>
      <c r="D17937" s="17"/>
      <c r="E17937" s="17"/>
      <c r="F17937" s="17"/>
      <c r="G17937" s="22"/>
      <c r="H17937" s="22"/>
    </row>
    <row r="17938" spans="1:8" x14ac:dyDescent="0.25">
      <c r="A17938" s="22">
        <v>17931</v>
      </c>
      <c r="B17938" s="19">
        <v>68.319999999999993</v>
      </c>
      <c r="C17938" s="19" t="s">
        <v>32591</v>
      </c>
      <c r="D17938" s="17"/>
      <c r="E17938" s="17"/>
      <c r="F17938" s="17"/>
      <c r="G17938" s="22"/>
      <c r="H17938" s="22"/>
    </row>
    <row r="17939" spans="1:8" x14ac:dyDescent="0.25">
      <c r="A17939" s="22">
        <v>17932</v>
      </c>
      <c r="B17939" s="19" t="s">
        <v>32592</v>
      </c>
      <c r="C17939" s="19" t="s">
        <v>32591</v>
      </c>
      <c r="D17939" s="17"/>
      <c r="E17939" s="17"/>
      <c r="F17939" s="17"/>
      <c r="G17939" s="22"/>
      <c r="H17939" s="22"/>
    </row>
    <row r="17940" spans="1:8" x14ac:dyDescent="0.25">
      <c r="A17940" s="22">
        <v>17933</v>
      </c>
      <c r="B17940" s="19" t="s">
        <v>32593</v>
      </c>
      <c r="C17940" s="19" t="s">
        <v>32594</v>
      </c>
      <c r="D17940" s="17"/>
      <c r="E17940" s="17"/>
      <c r="F17940" s="17"/>
      <c r="G17940" s="22"/>
      <c r="H17940" s="22"/>
    </row>
    <row r="17941" spans="1:8" x14ac:dyDescent="0.25">
      <c r="A17941" s="22">
        <v>17934</v>
      </c>
      <c r="B17941" s="19" t="s">
        <v>32595</v>
      </c>
      <c r="C17941" s="19" t="s">
        <v>32596</v>
      </c>
      <c r="D17941" s="17"/>
      <c r="E17941" s="17"/>
      <c r="F17941" s="17"/>
      <c r="G17941" s="22"/>
      <c r="H17941" s="22"/>
    </row>
    <row r="17942" spans="1:8" x14ac:dyDescent="0.25">
      <c r="A17942" s="22">
        <v>17935</v>
      </c>
      <c r="B17942" s="19" t="s">
        <v>32597</v>
      </c>
      <c r="C17942" s="19" t="s">
        <v>32598</v>
      </c>
      <c r="D17942" s="17"/>
      <c r="E17942" s="17"/>
      <c r="F17942" s="17"/>
      <c r="G17942" s="22"/>
      <c r="H17942" s="22"/>
    </row>
    <row r="17943" spans="1:8" x14ac:dyDescent="0.25">
      <c r="A17943" s="22">
        <v>17936</v>
      </c>
      <c r="B17943" s="19" t="s">
        <v>32599</v>
      </c>
      <c r="C17943" s="19" t="s">
        <v>32600</v>
      </c>
      <c r="D17943" s="17"/>
      <c r="E17943" s="17"/>
      <c r="F17943" s="17"/>
      <c r="G17943" s="22"/>
      <c r="H17943" s="22"/>
    </row>
    <row r="17944" spans="1:8" x14ac:dyDescent="0.25">
      <c r="A17944" s="22">
        <v>17937</v>
      </c>
      <c r="B17944" s="19" t="s">
        <v>32601</v>
      </c>
      <c r="C17944" s="19" t="s">
        <v>32600</v>
      </c>
      <c r="D17944" s="17"/>
      <c r="E17944" s="17"/>
      <c r="F17944" s="17"/>
      <c r="G17944" s="22"/>
      <c r="H17944" s="22"/>
    </row>
    <row r="17945" spans="1:8" x14ac:dyDescent="0.25">
      <c r="A17945" s="22">
        <v>17938</v>
      </c>
      <c r="B17945" s="19" t="s">
        <v>32602</v>
      </c>
      <c r="C17945" s="19" t="s">
        <v>32603</v>
      </c>
      <c r="D17945" s="17"/>
      <c r="E17945" s="17"/>
      <c r="F17945" s="17"/>
      <c r="G17945" s="22"/>
      <c r="H17945" s="22"/>
    </row>
    <row r="17946" spans="1:8" x14ac:dyDescent="0.25">
      <c r="A17946" s="22">
        <v>17939</v>
      </c>
      <c r="B17946" s="19" t="s">
        <v>32604</v>
      </c>
      <c r="C17946" s="19" t="s">
        <v>32605</v>
      </c>
      <c r="D17946" s="17"/>
      <c r="E17946" s="17"/>
      <c r="F17946" s="17"/>
      <c r="G17946" s="22"/>
      <c r="H17946" s="22"/>
    </row>
    <row r="17947" spans="1:8" x14ac:dyDescent="0.25">
      <c r="A17947" s="22">
        <v>17940</v>
      </c>
      <c r="B17947" s="19" t="s">
        <v>32606</v>
      </c>
      <c r="C17947" s="19" t="s">
        <v>32607</v>
      </c>
      <c r="D17947" s="17"/>
      <c r="E17947" s="17"/>
      <c r="F17947" s="17"/>
      <c r="G17947" s="22"/>
      <c r="H17947" s="22"/>
    </row>
    <row r="17948" spans="1:8" x14ac:dyDescent="0.25">
      <c r="A17948" s="22">
        <v>17941</v>
      </c>
      <c r="B17948" s="19">
        <v>69</v>
      </c>
      <c r="C17948" s="19" t="s">
        <v>32608</v>
      </c>
      <c r="D17948" s="17"/>
      <c r="E17948" s="17"/>
      <c r="F17948" s="17"/>
      <c r="G17948" s="22"/>
      <c r="H17948" s="22"/>
    </row>
    <row r="17949" spans="1:8" x14ac:dyDescent="0.25">
      <c r="A17949" s="22">
        <v>17942</v>
      </c>
      <c r="B17949" s="19">
        <v>69.099999999999994</v>
      </c>
      <c r="C17949" s="19" t="s">
        <v>32609</v>
      </c>
      <c r="D17949" s="17"/>
      <c r="E17949" s="17"/>
      <c r="F17949" s="17"/>
      <c r="G17949" s="22"/>
      <c r="H17949" s="22"/>
    </row>
    <row r="17950" spans="1:8" x14ac:dyDescent="0.25">
      <c r="A17950" s="22">
        <v>17943</v>
      </c>
      <c r="B17950" s="19">
        <v>69.099999999999994</v>
      </c>
      <c r="C17950" s="19" t="s">
        <v>32609</v>
      </c>
      <c r="D17950" s="17"/>
      <c r="E17950" s="17"/>
      <c r="F17950" s="17"/>
      <c r="G17950" s="22"/>
      <c r="H17950" s="22"/>
    </row>
    <row r="17951" spans="1:8" x14ac:dyDescent="0.25">
      <c r="A17951" s="22">
        <v>17944</v>
      </c>
      <c r="B17951" s="19" t="s">
        <v>32610</v>
      </c>
      <c r="C17951" s="19" t="s">
        <v>32609</v>
      </c>
      <c r="D17951" s="17"/>
      <c r="E17951" s="17"/>
      <c r="F17951" s="17"/>
      <c r="G17951" s="22"/>
      <c r="H17951" s="22"/>
    </row>
    <row r="17952" spans="1:8" x14ac:dyDescent="0.25">
      <c r="A17952" s="22">
        <v>17945</v>
      </c>
      <c r="B17952" s="19" t="s">
        <v>32611</v>
      </c>
      <c r="C17952" s="19" t="s">
        <v>32612</v>
      </c>
      <c r="D17952" s="17"/>
      <c r="E17952" s="17"/>
      <c r="F17952" s="17"/>
      <c r="G17952" s="22"/>
      <c r="H17952" s="22"/>
    </row>
    <row r="17953" spans="1:8" x14ac:dyDescent="0.25">
      <c r="A17953" s="22">
        <v>17946</v>
      </c>
      <c r="B17953" s="19" t="s">
        <v>32613</v>
      </c>
      <c r="C17953" s="19" t="s">
        <v>32612</v>
      </c>
      <c r="D17953" s="17"/>
      <c r="E17953" s="17"/>
      <c r="F17953" s="17"/>
      <c r="G17953" s="22"/>
      <c r="H17953" s="22"/>
    </row>
    <row r="17954" spans="1:8" x14ac:dyDescent="0.25">
      <c r="A17954" s="22">
        <v>17947</v>
      </c>
      <c r="B17954" s="19" t="s">
        <v>32614</v>
      </c>
      <c r="C17954" s="19" t="s">
        <v>32615</v>
      </c>
      <c r="D17954" s="17"/>
      <c r="E17954" s="17"/>
      <c r="F17954" s="17"/>
      <c r="G17954" s="22"/>
      <c r="H17954" s="22"/>
    </row>
    <row r="17955" spans="1:8" x14ac:dyDescent="0.25">
      <c r="A17955" s="22">
        <v>17948</v>
      </c>
      <c r="B17955" s="19" t="s">
        <v>32616</v>
      </c>
      <c r="C17955" s="19" t="s">
        <v>32615</v>
      </c>
      <c r="D17955" s="17"/>
      <c r="E17955" s="17"/>
      <c r="F17955" s="17"/>
      <c r="G17955" s="22"/>
      <c r="H17955" s="22"/>
    </row>
    <row r="17956" spans="1:8" x14ac:dyDescent="0.25">
      <c r="A17956" s="22">
        <v>17949</v>
      </c>
      <c r="B17956" s="19" t="s">
        <v>32617</v>
      </c>
      <c r="C17956" s="19" t="s">
        <v>32618</v>
      </c>
      <c r="D17956" s="17"/>
      <c r="E17956" s="17"/>
      <c r="F17956" s="17"/>
      <c r="G17956" s="22"/>
      <c r="H17956" s="22"/>
    </row>
    <row r="17957" spans="1:8" x14ac:dyDescent="0.25">
      <c r="A17957" s="22">
        <v>17950</v>
      </c>
      <c r="B17957" s="19" t="s">
        <v>32619</v>
      </c>
      <c r="C17957" s="19" t="s">
        <v>32618</v>
      </c>
      <c r="D17957" s="17"/>
      <c r="E17957" s="17"/>
      <c r="F17957" s="17"/>
      <c r="G17957" s="22"/>
      <c r="H17957" s="22"/>
    </row>
    <row r="17958" spans="1:8" x14ac:dyDescent="0.25">
      <c r="A17958" s="22">
        <v>17951</v>
      </c>
      <c r="B17958" s="19" t="s">
        <v>32620</v>
      </c>
      <c r="C17958" s="19" t="s">
        <v>32621</v>
      </c>
      <c r="D17958" s="17"/>
      <c r="E17958" s="17"/>
      <c r="F17958" s="17"/>
      <c r="G17958" s="22"/>
      <c r="H17958" s="22"/>
    </row>
    <row r="17959" spans="1:8" x14ac:dyDescent="0.25">
      <c r="A17959" s="22">
        <v>17952</v>
      </c>
      <c r="B17959" s="19" t="s">
        <v>32622</v>
      </c>
      <c r="C17959" s="19" t="s">
        <v>32621</v>
      </c>
      <c r="D17959" s="17"/>
      <c r="E17959" s="17"/>
      <c r="F17959" s="17"/>
      <c r="G17959" s="22"/>
      <c r="H17959" s="22"/>
    </row>
    <row r="17960" spans="1:8" x14ac:dyDescent="0.25">
      <c r="A17960" s="22">
        <v>17953</v>
      </c>
      <c r="B17960" s="19" t="s">
        <v>32623</v>
      </c>
      <c r="C17960" s="19" t="s">
        <v>32624</v>
      </c>
      <c r="D17960" s="17"/>
      <c r="E17960" s="17"/>
      <c r="F17960" s="17"/>
      <c r="G17960" s="22"/>
      <c r="H17960" s="22"/>
    </row>
    <row r="17961" spans="1:8" x14ac:dyDescent="0.25">
      <c r="A17961" s="22">
        <v>17954</v>
      </c>
      <c r="B17961" s="19" t="s">
        <v>32625</v>
      </c>
      <c r="C17961" s="19" t="s">
        <v>32624</v>
      </c>
      <c r="D17961" s="17"/>
      <c r="E17961" s="17"/>
      <c r="F17961" s="17"/>
      <c r="G17961" s="22"/>
      <c r="H17961" s="22"/>
    </row>
    <row r="17962" spans="1:8" x14ac:dyDescent="0.25">
      <c r="A17962" s="22">
        <v>17955</v>
      </c>
      <c r="B17962" s="19" t="s">
        <v>32626</v>
      </c>
      <c r="C17962" s="19" t="s">
        <v>32627</v>
      </c>
      <c r="D17962" s="17"/>
      <c r="E17962" s="17"/>
      <c r="F17962" s="17"/>
      <c r="G17962" s="22"/>
      <c r="H17962" s="22"/>
    </row>
    <row r="17963" spans="1:8" x14ac:dyDescent="0.25">
      <c r="A17963" s="22">
        <v>17956</v>
      </c>
      <c r="B17963" s="19" t="s">
        <v>32628</v>
      </c>
      <c r="C17963" s="19" t="s">
        <v>32627</v>
      </c>
      <c r="D17963" s="17"/>
      <c r="E17963" s="17"/>
      <c r="F17963" s="17"/>
      <c r="G17963" s="22"/>
      <c r="H17963" s="22"/>
    </row>
    <row r="17964" spans="1:8" x14ac:dyDescent="0.25">
      <c r="A17964" s="22">
        <v>17957</v>
      </c>
      <c r="B17964" s="19" t="s">
        <v>32629</v>
      </c>
      <c r="C17964" s="19" t="s">
        <v>32630</v>
      </c>
      <c r="D17964" s="17"/>
      <c r="E17964" s="17"/>
      <c r="F17964" s="17"/>
      <c r="G17964" s="22"/>
      <c r="H17964" s="22"/>
    </row>
    <row r="17965" spans="1:8" x14ac:dyDescent="0.25">
      <c r="A17965" s="22">
        <v>17958</v>
      </c>
      <c r="B17965" s="19" t="s">
        <v>32631</v>
      </c>
      <c r="C17965" s="19" t="s">
        <v>32630</v>
      </c>
      <c r="D17965" s="17"/>
      <c r="E17965" s="17"/>
      <c r="F17965" s="17"/>
      <c r="G17965" s="22"/>
      <c r="H17965" s="22"/>
    </row>
    <row r="17966" spans="1:8" x14ac:dyDescent="0.25">
      <c r="A17966" s="22">
        <v>17959</v>
      </c>
      <c r="B17966" s="19" t="s">
        <v>32632</v>
      </c>
      <c r="C17966" s="19" t="s">
        <v>32633</v>
      </c>
      <c r="D17966" s="17"/>
      <c r="E17966" s="17"/>
      <c r="F17966" s="17"/>
      <c r="G17966" s="22"/>
      <c r="H17966" s="22"/>
    </row>
    <row r="17967" spans="1:8" x14ac:dyDescent="0.25">
      <c r="A17967" s="22">
        <v>17960</v>
      </c>
      <c r="B17967" s="19" t="s">
        <v>32634</v>
      </c>
      <c r="C17967" s="19" t="s">
        <v>32633</v>
      </c>
      <c r="D17967" s="17"/>
      <c r="E17967" s="17"/>
      <c r="F17967" s="17"/>
      <c r="G17967" s="22"/>
      <c r="H17967" s="22"/>
    </row>
    <row r="17968" spans="1:8" x14ac:dyDescent="0.25">
      <c r="A17968" s="22">
        <v>17961</v>
      </c>
      <c r="B17968" s="19" t="s">
        <v>32635</v>
      </c>
      <c r="C17968" s="19" t="s">
        <v>32636</v>
      </c>
      <c r="D17968" s="17"/>
      <c r="E17968" s="17"/>
      <c r="F17968" s="17"/>
      <c r="G17968" s="22"/>
      <c r="H17968" s="22"/>
    </row>
    <row r="17969" spans="1:8" x14ac:dyDescent="0.25">
      <c r="A17969" s="22">
        <v>17962</v>
      </c>
      <c r="B17969" s="19" t="s">
        <v>32637</v>
      </c>
      <c r="C17969" s="19" t="s">
        <v>32636</v>
      </c>
      <c r="D17969" s="17"/>
      <c r="E17969" s="17"/>
      <c r="F17969" s="17"/>
      <c r="G17969" s="22"/>
      <c r="H17969" s="22"/>
    </row>
    <row r="17970" spans="1:8" x14ac:dyDescent="0.25">
      <c r="A17970" s="22">
        <v>17963</v>
      </c>
      <c r="B17970" s="19">
        <v>69.2</v>
      </c>
      <c r="C17970" s="19" t="s">
        <v>32638</v>
      </c>
      <c r="D17970" s="17"/>
      <c r="E17970" s="17"/>
      <c r="F17970" s="17"/>
      <c r="G17970" s="22"/>
      <c r="H17970" s="22"/>
    </row>
    <row r="17971" spans="1:8" x14ac:dyDescent="0.25">
      <c r="A17971" s="22">
        <v>17964</v>
      </c>
      <c r="B17971" s="19">
        <v>69.2</v>
      </c>
      <c r="C17971" s="19" t="s">
        <v>32638</v>
      </c>
      <c r="D17971" s="17"/>
      <c r="E17971" s="17"/>
      <c r="F17971" s="17"/>
      <c r="G17971" s="22"/>
      <c r="H17971" s="22"/>
    </row>
    <row r="17972" spans="1:8" x14ac:dyDescent="0.25">
      <c r="A17972" s="22">
        <v>17965</v>
      </c>
      <c r="B17972" s="19" t="s">
        <v>32639</v>
      </c>
      <c r="C17972" s="19" t="s">
        <v>32640</v>
      </c>
      <c r="D17972" s="17"/>
      <c r="E17972" s="17"/>
      <c r="F17972" s="17"/>
      <c r="G17972" s="22"/>
      <c r="H17972" s="22"/>
    </row>
    <row r="17973" spans="1:8" x14ac:dyDescent="0.25">
      <c r="A17973" s="22">
        <v>17966</v>
      </c>
      <c r="B17973" s="19" t="s">
        <v>32641</v>
      </c>
      <c r="C17973" s="19" t="s">
        <v>32640</v>
      </c>
      <c r="D17973" s="17"/>
      <c r="E17973" s="17"/>
      <c r="F17973" s="17"/>
      <c r="G17973" s="22"/>
      <c r="H17973" s="22"/>
    </row>
    <row r="17974" spans="1:8" x14ac:dyDescent="0.25">
      <c r="A17974" s="22">
        <v>17967</v>
      </c>
      <c r="B17974" s="19" t="s">
        <v>32642</v>
      </c>
      <c r="C17974" s="19" t="s">
        <v>32640</v>
      </c>
      <c r="D17974" s="17"/>
      <c r="E17974" s="17"/>
      <c r="F17974" s="17"/>
      <c r="G17974" s="22"/>
      <c r="H17974" s="22"/>
    </row>
    <row r="17975" spans="1:8" x14ac:dyDescent="0.25">
      <c r="A17975" s="22">
        <v>17968</v>
      </c>
      <c r="B17975" s="19" t="s">
        <v>32643</v>
      </c>
      <c r="C17975" s="19" t="s">
        <v>32644</v>
      </c>
      <c r="D17975" s="17"/>
      <c r="E17975" s="17"/>
      <c r="F17975" s="17"/>
      <c r="G17975" s="22"/>
      <c r="H17975" s="22"/>
    </row>
    <row r="17976" spans="1:8" x14ac:dyDescent="0.25">
      <c r="A17976" s="22">
        <v>17969</v>
      </c>
      <c r="B17976" s="19" t="s">
        <v>32645</v>
      </c>
      <c r="C17976" s="19" t="s">
        <v>32646</v>
      </c>
      <c r="D17976" s="17"/>
      <c r="E17976" s="17"/>
      <c r="F17976" s="17"/>
      <c r="G17976" s="22"/>
      <c r="H17976" s="22"/>
    </row>
    <row r="17977" spans="1:8" x14ac:dyDescent="0.25">
      <c r="A17977" s="22">
        <v>17970</v>
      </c>
      <c r="B17977" s="19" t="s">
        <v>32647</v>
      </c>
      <c r="C17977" s="19" t="s">
        <v>32646</v>
      </c>
      <c r="D17977" s="17"/>
      <c r="E17977" s="17"/>
      <c r="F17977" s="17"/>
      <c r="G17977" s="22"/>
      <c r="H17977" s="22"/>
    </row>
    <row r="17978" spans="1:8" x14ac:dyDescent="0.25">
      <c r="A17978" s="22">
        <v>17971</v>
      </c>
      <c r="B17978" s="19" t="s">
        <v>32648</v>
      </c>
      <c r="C17978" s="19" t="s">
        <v>32649</v>
      </c>
      <c r="D17978" s="17"/>
      <c r="E17978" s="17"/>
      <c r="F17978" s="17"/>
      <c r="G17978" s="22"/>
      <c r="H17978" s="22"/>
    </row>
    <row r="17979" spans="1:8" x14ac:dyDescent="0.25">
      <c r="A17979" s="22">
        <v>17972</v>
      </c>
      <c r="B17979" s="19" t="s">
        <v>32650</v>
      </c>
      <c r="C17979" s="19" t="s">
        <v>32649</v>
      </c>
      <c r="D17979" s="17"/>
      <c r="E17979" s="17"/>
      <c r="F17979" s="17"/>
      <c r="G17979" s="22"/>
      <c r="H17979" s="22"/>
    </row>
    <row r="17980" spans="1:8" x14ac:dyDescent="0.25">
      <c r="A17980" s="22">
        <v>17973</v>
      </c>
      <c r="B17980" s="19" t="s">
        <v>32651</v>
      </c>
      <c r="C17980" s="19" t="s">
        <v>32652</v>
      </c>
      <c r="D17980" s="17"/>
      <c r="E17980" s="17"/>
      <c r="F17980" s="17"/>
      <c r="G17980" s="22"/>
      <c r="H17980" s="22"/>
    </row>
    <row r="17981" spans="1:8" x14ac:dyDescent="0.25">
      <c r="A17981" s="22">
        <v>17974</v>
      </c>
      <c r="B17981" s="19" t="s">
        <v>32653</v>
      </c>
      <c r="C17981" s="19" t="s">
        <v>32652</v>
      </c>
      <c r="D17981" s="17"/>
      <c r="E17981" s="17"/>
      <c r="F17981" s="17"/>
      <c r="G17981" s="22"/>
      <c r="H17981" s="22"/>
    </row>
    <row r="17982" spans="1:8" x14ac:dyDescent="0.25">
      <c r="A17982" s="22">
        <v>17975</v>
      </c>
      <c r="B17982" s="19" t="s">
        <v>32654</v>
      </c>
      <c r="C17982" s="19" t="s">
        <v>32655</v>
      </c>
      <c r="D17982" s="17"/>
      <c r="E17982" s="17"/>
      <c r="F17982" s="17"/>
      <c r="G17982" s="22"/>
      <c r="H17982" s="22"/>
    </row>
    <row r="17983" spans="1:8" x14ac:dyDescent="0.25">
      <c r="A17983" s="22">
        <v>17976</v>
      </c>
      <c r="B17983" s="19" t="s">
        <v>32656</v>
      </c>
      <c r="C17983" s="19" t="s">
        <v>32655</v>
      </c>
      <c r="D17983" s="17"/>
      <c r="E17983" s="17"/>
      <c r="F17983" s="17"/>
      <c r="G17983" s="22"/>
      <c r="H17983" s="22"/>
    </row>
    <row r="17984" spans="1:8" x14ac:dyDescent="0.25">
      <c r="A17984" s="22">
        <v>17977</v>
      </c>
      <c r="B17984" s="19" t="s">
        <v>32657</v>
      </c>
      <c r="C17984" s="19" t="s">
        <v>32658</v>
      </c>
      <c r="D17984" s="17"/>
      <c r="E17984" s="17"/>
      <c r="F17984" s="17"/>
      <c r="G17984" s="22"/>
      <c r="H17984" s="22"/>
    </row>
    <row r="17985" spans="1:8" x14ac:dyDescent="0.25">
      <c r="A17985" s="22">
        <v>17978</v>
      </c>
      <c r="B17985" s="19" t="s">
        <v>32659</v>
      </c>
      <c r="C17985" s="19" t="s">
        <v>32658</v>
      </c>
      <c r="D17985" s="17"/>
      <c r="E17985" s="17"/>
      <c r="F17985" s="17"/>
      <c r="G17985" s="22"/>
      <c r="H17985" s="22"/>
    </row>
    <row r="17986" spans="1:8" x14ac:dyDescent="0.25">
      <c r="A17986" s="22">
        <v>17979</v>
      </c>
      <c r="B17986" s="19" t="s">
        <v>32660</v>
      </c>
      <c r="C17986" s="19" t="s">
        <v>32661</v>
      </c>
      <c r="D17986" s="17"/>
      <c r="E17986" s="17"/>
      <c r="F17986" s="17"/>
      <c r="G17986" s="22"/>
      <c r="H17986" s="22"/>
    </row>
    <row r="17987" spans="1:8" x14ac:dyDescent="0.25">
      <c r="A17987" s="22">
        <v>17980</v>
      </c>
      <c r="B17987" s="19" t="s">
        <v>32662</v>
      </c>
      <c r="C17987" s="19" t="s">
        <v>32663</v>
      </c>
      <c r="D17987" s="17"/>
      <c r="E17987" s="17"/>
      <c r="F17987" s="17"/>
      <c r="G17987" s="22"/>
      <c r="H17987" s="22"/>
    </row>
    <row r="17988" spans="1:8" x14ac:dyDescent="0.25">
      <c r="A17988" s="22">
        <v>17981</v>
      </c>
      <c r="B17988" s="19" t="s">
        <v>32664</v>
      </c>
      <c r="C17988" s="19" t="s">
        <v>32663</v>
      </c>
      <c r="D17988" s="17"/>
      <c r="E17988" s="17"/>
      <c r="F17988" s="17"/>
      <c r="G17988" s="22"/>
      <c r="H17988" s="22"/>
    </row>
    <row r="17989" spans="1:8" x14ac:dyDescent="0.25">
      <c r="A17989" s="22">
        <v>17982</v>
      </c>
      <c r="B17989" s="19" t="s">
        <v>32665</v>
      </c>
      <c r="C17989" s="19" t="s">
        <v>32666</v>
      </c>
      <c r="D17989" s="17"/>
      <c r="E17989" s="17"/>
      <c r="F17989" s="17"/>
      <c r="G17989" s="22"/>
      <c r="H17989" s="22"/>
    </row>
    <row r="17990" spans="1:8" x14ac:dyDescent="0.25">
      <c r="A17990" s="22">
        <v>17983</v>
      </c>
      <c r="B17990" s="19" t="s">
        <v>32667</v>
      </c>
      <c r="C17990" s="19" t="s">
        <v>32666</v>
      </c>
      <c r="D17990" s="17"/>
      <c r="E17990" s="17"/>
      <c r="F17990" s="17"/>
      <c r="G17990" s="22"/>
      <c r="H17990" s="22"/>
    </row>
    <row r="17991" spans="1:8" x14ac:dyDescent="0.25">
      <c r="A17991" s="22">
        <v>17984</v>
      </c>
      <c r="B17991" s="19" t="s">
        <v>32668</v>
      </c>
      <c r="C17991" s="19" t="s">
        <v>32669</v>
      </c>
      <c r="D17991" s="17"/>
      <c r="E17991" s="17"/>
      <c r="F17991" s="17"/>
      <c r="G17991" s="22"/>
      <c r="H17991" s="22"/>
    </row>
    <row r="17992" spans="1:8" x14ac:dyDescent="0.25">
      <c r="A17992" s="22">
        <v>17985</v>
      </c>
      <c r="B17992" s="19" t="s">
        <v>32670</v>
      </c>
      <c r="C17992" s="19" t="s">
        <v>32669</v>
      </c>
      <c r="D17992" s="17"/>
      <c r="E17992" s="17"/>
      <c r="F17992" s="17"/>
      <c r="G17992" s="22"/>
      <c r="H17992" s="22"/>
    </row>
    <row r="17993" spans="1:8" x14ac:dyDescent="0.25">
      <c r="A17993" s="22">
        <v>17986</v>
      </c>
      <c r="B17993" s="19" t="s">
        <v>32671</v>
      </c>
      <c r="C17993" s="19" t="s">
        <v>32669</v>
      </c>
      <c r="D17993" s="17"/>
      <c r="E17993" s="17"/>
      <c r="F17993" s="17"/>
      <c r="G17993" s="22"/>
      <c r="H17993" s="22"/>
    </row>
    <row r="17994" spans="1:8" x14ac:dyDescent="0.25">
      <c r="A17994" s="22">
        <v>17987</v>
      </c>
      <c r="B17994" s="19">
        <v>70</v>
      </c>
      <c r="C17994" s="19" t="s">
        <v>32672</v>
      </c>
      <c r="D17994" s="17"/>
      <c r="E17994" s="17"/>
      <c r="F17994" s="17"/>
      <c r="G17994" s="22"/>
      <c r="H17994" s="22"/>
    </row>
    <row r="17995" spans="1:8" x14ac:dyDescent="0.25">
      <c r="A17995" s="22">
        <v>17988</v>
      </c>
      <c r="B17995" s="19">
        <v>70.099999999999994</v>
      </c>
      <c r="C17995" s="19" t="s">
        <v>32673</v>
      </c>
      <c r="D17995" s="17"/>
      <c r="E17995" s="17"/>
      <c r="F17995" s="17"/>
      <c r="G17995" s="22"/>
      <c r="H17995" s="22"/>
    </row>
    <row r="17996" spans="1:8" x14ac:dyDescent="0.25">
      <c r="A17996" s="22">
        <v>17989</v>
      </c>
      <c r="B17996" s="19">
        <v>70.099999999999994</v>
      </c>
      <c r="C17996" s="19" t="s">
        <v>32673</v>
      </c>
      <c r="D17996" s="17"/>
      <c r="E17996" s="17"/>
      <c r="F17996" s="17"/>
      <c r="G17996" s="22"/>
      <c r="H17996" s="22"/>
    </row>
    <row r="17997" spans="1:8" x14ac:dyDescent="0.25">
      <c r="A17997" s="22">
        <v>17990</v>
      </c>
      <c r="B17997" s="19" t="s">
        <v>32674</v>
      </c>
      <c r="C17997" s="19" t="s">
        <v>32673</v>
      </c>
      <c r="D17997" s="17"/>
      <c r="E17997" s="17"/>
      <c r="F17997" s="17"/>
      <c r="G17997" s="22"/>
      <c r="H17997" s="22"/>
    </row>
    <row r="17998" spans="1:8" x14ac:dyDescent="0.25">
      <c r="A17998" s="22">
        <v>17991</v>
      </c>
      <c r="B17998" s="19" t="s">
        <v>32675</v>
      </c>
      <c r="C17998" s="19" t="s">
        <v>32673</v>
      </c>
      <c r="D17998" s="17"/>
      <c r="E17998" s="17"/>
      <c r="F17998" s="17"/>
      <c r="G17998" s="22"/>
      <c r="H17998" s="22"/>
    </row>
    <row r="17999" spans="1:8" x14ac:dyDescent="0.25">
      <c r="A17999" s="22">
        <v>17992</v>
      </c>
      <c r="B17999" s="19" t="s">
        <v>32676</v>
      </c>
      <c r="C17999" s="19" t="s">
        <v>32677</v>
      </c>
      <c r="D17999" s="17"/>
      <c r="E17999" s="17"/>
      <c r="F17999" s="17"/>
      <c r="G17999" s="22"/>
      <c r="H17999" s="22"/>
    </row>
    <row r="18000" spans="1:8" x14ac:dyDescent="0.25">
      <c r="A18000" s="22">
        <v>17993</v>
      </c>
      <c r="B18000" s="19" t="s">
        <v>32678</v>
      </c>
      <c r="C18000" s="19" t="s">
        <v>32679</v>
      </c>
      <c r="D18000" s="17"/>
      <c r="E18000" s="17"/>
      <c r="F18000" s="17"/>
      <c r="G18000" s="22"/>
      <c r="H18000" s="22"/>
    </row>
    <row r="18001" spans="1:8" x14ac:dyDescent="0.25">
      <c r="A18001" s="22">
        <v>17994</v>
      </c>
      <c r="B18001" s="19" t="s">
        <v>32680</v>
      </c>
      <c r="C18001" s="19" t="s">
        <v>32681</v>
      </c>
      <c r="D18001" s="17"/>
      <c r="E18001" s="17"/>
      <c r="F18001" s="17"/>
      <c r="G18001" s="22"/>
      <c r="H18001" s="22"/>
    </row>
    <row r="18002" spans="1:8" x14ac:dyDescent="0.25">
      <c r="A18002" s="22">
        <v>17995</v>
      </c>
      <c r="B18002" s="19">
        <v>70.2</v>
      </c>
      <c r="C18002" s="19" t="s">
        <v>32682</v>
      </c>
      <c r="D18002" s="17"/>
      <c r="E18002" s="17"/>
      <c r="F18002" s="17"/>
      <c r="G18002" s="22"/>
      <c r="H18002" s="22"/>
    </row>
    <row r="18003" spans="1:8" x14ac:dyDescent="0.25">
      <c r="A18003" s="22">
        <v>17996</v>
      </c>
      <c r="B18003" s="19">
        <v>70.209999999999994</v>
      </c>
      <c r="C18003" s="19" t="s">
        <v>32683</v>
      </c>
      <c r="D18003" s="17"/>
      <c r="E18003" s="17"/>
      <c r="F18003" s="17"/>
      <c r="G18003" s="22"/>
      <c r="H18003" s="22"/>
    </row>
    <row r="18004" spans="1:8" x14ac:dyDescent="0.25">
      <c r="A18004" s="22">
        <v>17997</v>
      </c>
      <c r="B18004" s="19" t="s">
        <v>32684</v>
      </c>
      <c r="C18004" s="19" t="s">
        <v>32683</v>
      </c>
      <c r="D18004" s="17"/>
      <c r="E18004" s="17"/>
      <c r="F18004" s="17"/>
      <c r="G18004" s="22"/>
      <c r="H18004" s="22"/>
    </row>
    <row r="18005" spans="1:8" x14ac:dyDescent="0.25">
      <c r="A18005" s="22">
        <v>17998</v>
      </c>
      <c r="B18005" s="19" t="s">
        <v>32685</v>
      </c>
      <c r="C18005" s="19" t="s">
        <v>32683</v>
      </c>
      <c r="D18005" s="17"/>
      <c r="E18005" s="17"/>
      <c r="F18005" s="17"/>
      <c r="G18005" s="22"/>
      <c r="H18005" s="22"/>
    </row>
    <row r="18006" spans="1:8" x14ac:dyDescent="0.25">
      <c r="A18006" s="22">
        <v>17999</v>
      </c>
      <c r="B18006" s="19" t="s">
        <v>32686</v>
      </c>
      <c r="C18006" s="19" t="s">
        <v>32683</v>
      </c>
      <c r="D18006" s="17"/>
      <c r="E18006" s="17"/>
      <c r="F18006" s="17"/>
      <c r="G18006" s="22"/>
      <c r="H18006" s="22"/>
    </row>
    <row r="18007" spans="1:8" x14ac:dyDescent="0.25">
      <c r="A18007" s="22">
        <v>18000</v>
      </c>
      <c r="B18007" s="19">
        <v>70.22</v>
      </c>
      <c r="C18007" s="19" t="s">
        <v>32687</v>
      </c>
      <c r="D18007" s="17"/>
      <c r="E18007" s="17"/>
      <c r="F18007" s="17"/>
      <c r="G18007" s="22"/>
      <c r="H18007" s="22"/>
    </row>
    <row r="18008" spans="1:8" x14ac:dyDescent="0.25">
      <c r="A18008" s="22">
        <v>18001</v>
      </c>
      <c r="B18008" s="19" t="s">
        <v>32688</v>
      </c>
      <c r="C18008" s="19" t="s">
        <v>32689</v>
      </c>
      <c r="D18008" s="17"/>
      <c r="E18008" s="17"/>
      <c r="F18008" s="17"/>
      <c r="G18008" s="22"/>
      <c r="H18008" s="22"/>
    </row>
    <row r="18009" spans="1:8" x14ac:dyDescent="0.25">
      <c r="A18009" s="22">
        <v>18002</v>
      </c>
      <c r="B18009" s="19" t="s">
        <v>32690</v>
      </c>
      <c r="C18009" s="19" t="s">
        <v>32691</v>
      </c>
      <c r="D18009" s="17"/>
      <c r="E18009" s="17"/>
      <c r="F18009" s="17"/>
      <c r="G18009" s="22"/>
      <c r="H18009" s="22"/>
    </row>
    <row r="18010" spans="1:8" x14ac:dyDescent="0.25">
      <c r="A18010" s="22">
        <v>18003</v>
      </c>
      <c r="B18010" s="19" t="s">
        <v>32692</v>
      </c>
      <c r="C18010" s="19" t="s">
        <v>32691</v>
      </c>
      <c r="D18010" s="17"/>
      <c r="E18010" s="17"/>
      <c r="F18010" s="17"/>
      <c r="G18010" s="22"/>
      <c r="H18010" s="22"/>
    </row>
    <row r="18011" spans="1:8" x14ac:dyDescent="0.25">
      <c r="A18011" s="22">
        <v>18004</v>
      </c>
      <c r="B18011" s="19" t="s">
        <v>32693</v>
      </c>
      <c r="C18011" s="19" t="s">
        <v>32694</v>
      </c>
      <c r="D18011" s="17"/>
      <c r="E18011" s="17"/>
      <c r="F18011" s="17"/>
      <c r="G18011" s="22"/>
      <c r="H18011" s="22"/>
    </row>
    <row r="18012" spans="1:8" x14ac:dyDescent="0.25">
      <c r="A18012" s="22">
        <v>18005</v>
      </c>
      <c r="B18012" s="19" t="s">
        <v>32695</v>
      </c>
      <c r="C18012" s="19" t="s">
        <v>32694</v>
      </c>
      <c r="D18012" s="17"/>
      <c r="E18012" s="17"/>
      <c r="F18012" s="17"/>
      <c r="G18012" s="22"/>
      <c r="H18012" s="22"/>
    </row>
    <row r="18013" spans="1:8" x14ac:dyDescent="0.25">
      <c r="A18013" s="22">
        <v>18006</v>
      </c>
      <c r="B18013" s="19" t="s">
        <v>32696</v>
      </c>
      <c r="C18013" s="19" t="s">
        <v>32697</v>
      </c>
      <c r="D18013" s="17"/>
      <c r="E18013" s="17"/>
      <c r="F18013" s="17"/>
      <c r="G18013" s="22"/>
      <c r="H18013" s="22"/>
    </row>
    <row r="18014" spans="1:8" x14ac:dyDescent="0.25">
      <c r="A18014" s="22">
        <v>18007</v>
      </c>
      <c r="B18014" s="19" t="s">
        <v>32698</v>
      </c>
      <c r="C18014" s="19" t="s">
        <v>32697</v>
      </c>
      <c r="D18014" s="17"/>
      <c r="E18014" s="17"/>
      <c r="F18014" s="17"/>
      <c r="G18014" s="22"/>
      <c r="H18014" s="22"/>
    </row>
    <row r="18015" spans="1:8" x14ac:dyDescent="0.25">
      <c r="A18015" s="22">
        <v>18008</v>
      </c>
      <c r="B18015" s="19" t="s">
        <v>32699</v>
      </c>
      <c r="C18015" s="19" t="s">
        <v>32700</v>
      </c>
      <c r="D18015" s="17"/>
      <c r="E18015" s="17"/>
      <c r="F18015" s="17"/>
      <c r="G18015" s="22"/>
      <c r="H18015" s="22"/>
    </row>
    <row r="18016" spans="1:8" x14ac:dyDescent="0.25">
      <c r="A18016" s="22">
        <v>18009</v>
      </c>
      <c r="B18016" s="19" t="s">
        <v>32701</v>
      </c>
      <c r="C18016" s="19" t="s">
        <v>32700</v>
      </c>
      <c r="D18016" s="17"/>
      <c r="E18016" s="17"/>
      <c r="F18016" s="17"/>
      <c r="G18016" s="22"/>
      <c r="H18016" s="22"/>
    </row>
    <row r="18017" spans="1:8" x14ac:dyDescent="0.25">
      <c r="A18017" s="22">
        <v>18010</v>
      </c>
      <c r="B18017" s="19" t="s">
        <v>32702</v>
      </c>
      <c r="C18017" s="19" t="s">
        <v>32703</v>
      </c>
      <c r="D18017" s="17"/>
      <c r="E18017" s="17"/>
      <c r="F18017" s="17"/>
      <c r="G18017" s="22"/>
      <c r="H18017" s="22"/>
    </row>
    <row r="18018" spans="1:8" x14ac:dyDescent="0.25">
      <c r="A18018" s="22">
        <v>18011</v>
      </c>
      <c r="B18018" s="19" t="s">
        <v>32704</v>
      </c>
      <c r="C18018" s="19" t="s">
        <v>32703</v>
      </c>
      <c r="D18018" s="17"/>
      <c r="E18018" s="17"/>
      <c r="F18018" s="17"/>
      <c r="G18018" s="22"/>
      <c r="H18018" s="22"/>
    </row>
    <row r="18019" spans="1:8" x14ac:dyDescent="0.25">
      <c r="A18019" s="22">
        <v>18012</v>
      </c>
      <c r="B18019" s="19" t="s">
        <v>32705</v>
      </c>
      <c r="C18019" s="19" t="s">
        <v>32706</v>
      </c>
      <c r="D18019" s="17"/>
      <c r="E18019" s="17"/>
      <c r="F18019" s="17"/>
      <c r="G18019" s="22"/>
      <c r="H18019" s="22"/>
    </row>
    <row r="18020" spans="1:8" x14ac:dyDescent="0.25">
      <c r="A18020" s="22">
        <v>18013</v>
      </c>
      <c r="B18020" s="19" t="s">
        <v>32707</v>
      </c>
      <c r="C18020" s="19" t="s">
        <v>32706</v>
      </c>
      <c r="D18020" s="17"/>
      <c r="E18020" s="17"/>
      <c r="F18020" s="17"/>
      <c r="G18020" s="22"/>
      <c r="H18020" s="22"/>
    </row>
    <row r="18021" spans="1:8" x14ac:dyDescent="0.25">
      <c r="A18021" s="22">
        <v>18014</v>
      </c>
      <c r="B18021" s="19" t="s">
        <v>32708</v>
      </c>
      <c r="C18021" s="19" t="s">
        <v>32709</v>
      </c>
      <c r="D18021" s="17"/>
      <c r="E18021" s="17"/>
      <c r="F18021" s="17"/>
      <c r="G18021" s="22"/>
      <c r="H18021" s="22"/>
    </row>
    <row r="18022" spans="1:8" x14ac:dyDescent="0.25">
      <c r="A18022" s="22">
        <v>18015</v>
      </c>
      <c r="B18022" s="19" t="s">
        <v>32710</v>
      </c>
      <c r="C18022" s="19" t="s">
        <v>32709</v>
      </c>
      <c r="D18022" s="17"/>
      <c r="E18022" s="17"/>
      <c r="F18022" s="17"/>
      <c r="G18022" s="22"/>
      <c r="H18022" s="22"/>
    </row>
    <row r="18023" spans="1:8" x14ac:dyDescent="0.25">
      <c r="A18023" s="22">
        <v>18016</v>
      </c>
      <c r="B18023" s="19" t="s">
        <v>32711</v>
      </c>
      <c r="C18023" s="19" t="s">
        <v>32712</v>
      </c>
      <c r="D18023" s="17"/>
      <c r="E18023" s="17"/>
      <c r="F18023" s="17"/>
      <c r="G18023" s="22"/>
      <c r="H18023" s="22"/>
    </row>
    <row r="18024" spans="1:8" x14ac:dyDescent="0.25">
      <c r="A18024" s="22">
        <v>18017</v>
      </c>
      <c r="B18024" s="19" t="s">
        <v>32713</v>
      </c>
      <c r="C18024" s="19" t="s">
        <v>32712</v>
      </c>
      <c r="D18024" s="17"/>
      <c r="E18024" s="17"/>
      <c r="F18024" s="17"/>
      <c r="G18024" s="22"/>
      <c r="H18024" s="22"/>
    </row>
    <row r="18025" spans="1:8" x14ac:dyDescent="0.25">
      <c r="A18025" s="22">
        <v>18018</v>
      </c>
      <c r="B18025" s="19" t="s">
        <v>32714</v>
      </c>
      <c r="C18025" s="19" t="s">
        <v>32712</v>
      </c>
      <c r="D18025" s="17"/>
      <c r="E18025" s="17"/>
      <c r="F18025" s="17"/>
      <c r="G18025" s="22"/>
      <c r="H18025" s="22"/>
    </row>
    <row r="18026" spans="1:8" x14ac:dyDescent="0.25">
      <c r="A18026" s="22">
        <v>18019</v>
      </c>
      <c r="B18026" s="19" t="s">
        <v>32715</v>
      </c>
      <c r="C18026" s="19" t="s">
        <v>32716</v>
      </c>
      <c r="D18026" s="17"/>
      <c r="E18026" s="17"/>
      <c r="F18026" s="17"/>
      <c r="G18026" s="22"/>
      <c r="H18026" s="22"/>
    </row>
    <row r="18027" spans="1:8" x14ac:dyDescent="0.25">
      <c r="A18027" s="22">
        <v>18020</v>
      </c>
      <c r="B18027" s="19" t="s">
        <v>32717</v>
      </c>
      <c r="C18027" s="19" t="s">
        <v>32716</v>
      </c>
      <c r="D18027" s="17"/>
      <c r="E18027" s="17"/>
      <c r="F18027" s="17"/>
      <c r="G18027" s="22"/>
      <c r="H18027" s="22"/>
    </row>
    <row r="18028" spans="1:8" x14ac:dyDescent="0.25">
      <c r="A18028" s="22">
        <v>18021</v>
      </c>
      <c r="B18028" s="19" t="s">
        <v>32718</v>
      </c>
      <c r="C18028" s="19" t="s">
        <v>32716</v>
      </c>
      <c r="D18028" s="17"/>
      <c r="E18028" s="17"/>
      <c r="F18028" s="17"/>
      <c r="G18028" s="22"/>
      <c r="H18028" s="22"/>
    </row>
    <row r="18029" spans="1:8" x14ac:dyDescent="0.25">
      <c r="A18029" s="22">
        <v>18022</v>
      </c>
      <c r="B18029" s="19" t="s">
        <v>32719</v>
      </c>
      <c r="C18029" s="19" t="s">
        <v>32720</v>
      </c>
      <c r="D18029" s="17"/>
      <c r="E18029" s="17"/>
      <c r="F18029" s="17"/>
      <c r="G18029" s="22"/>
      <c r="H18029" s="22"/>
    </row>
    <row r="18030" spans="1:8" x14ac:dyDescent="0.25">
      <c r="A18030" s="22">
        <v>18023</v>
      </c>
      <c r="B18030" s="19" t="s">
        <v>32721</v>
      </c>
      <c r="C18030" s="19" t="s">
        <v>32720</v>
      </c>
      <c r="D18030" s="17"/>
      <c r="E18030" s="17"/>
      <c r="F18030" s="17"/>
      <c r="G18030" s="22"/>
      <c r="H18030" s="22"/>
    </row>
    <row r="18031" spans="1:8" x14ac:dyDescent="0.25">
      <c r="A18031" s="22">
        <v>18024</v>
      </c>
      <c r="B18031" s="19" t="s">
        <v>32722</v>
      </c>
      <c r="C18031" s="19" t="s">
        <v>32720</v>
      </c>
      <c r="D18031" s="17"/>
      <c r="E18031" s="17"/>
      <c r="F18031" s="17"/>
      <c r="G18031" s="22"/>
      <c r="H18031" s="22"/>
    </row>
    <row r="18032" spans="1:8" x14ac:dyDescent="0.25">
      <c r="A18032" s="22">
        <v>18025</v>
      </c>
      <c r="B18032" s="19">
        <v>71</v>
      </c>
      <c r="C18032" s="19" t="s">
        <v>32723</v>
      </c>
      <c r="D18032" s="17"/>
      <c r="E18032" s="17"/>
      <c r="F18032" s="17"/>
      <c r="G18032" s="22"/>
      <c r="H18032" s="22"/>
    </row>
    <row r="18033" spans="1:8" x14ac:dyDescent="0.25">
      <c r="A18033" s="22">
        <v>18026</v>
      </c>
      <c r="B18033" s="19">
        <v>71.099999999999994</v>
      </c>
      <c r="C18033" s="19" t="s">
        <v>32724</v>
      </c>
      <c r="D18033" s="17"/>
      <c r="E18033" s="17"/>
      <c r="F18033" s="17"/>
      <c r="G18033" s="22"/>
      <c r="H18033" s="22"/>
    </row>
    <row r="18034" spans="1:8" x14ac:dyDescent="0.25">
      <c r="A18034" s="22">
        <v>18027</v>
      </c>
      <c r="B18034" s="19">
        <v>71.11</v>
      </c>
      <c r="C18034" s="19" t="s">
        <v>32725</v>
      </c>
      <c r="D18034" s="17"/>
      <c r="E18034" s="17"/>
      <c r="F18034" s="17"/>
      <c r="G18034" s="22"/>
      <c r="H18034" s="22"/>
    </row>
    <row r="18035" spans="1:8" x14ac:dyDescent="0.25">
      <c r="A18035" s="22">
        <v>18028</v>
      </c>
      <c r="B18035" s="19" t="s">
        <v>32726</v>
      </c>
      <c r="C18035" s="19" t="s">
        <v>32727</v>
      </c>
      <c r="D18035" s="17"/>
      <c r="E18035" s="17"/>
      <c r="F18035" s="17"/>
      <c r="G18035" s="22"/>
      <c r="H18035" s="22"/>
    </row>
    <row r="18036" spans="1:8" x14ac:dyDescent="0.25">
      <c r="A18036" s="22">
        <v>18029</v>
      </c>
      <c r="B18036" s="19" t="s">
        <v>32728</v>
      </c>
      <c r="C18036" s="19" t="s">
        <v>32727</v>
      </c>
      <c r="D18036" s="17"/>
      <c r="E18036" s="17"/>
      <c r="F18036" s="17"/>
      <c r="G18036" s="22"/>
      <c r="H18036" s="22"/>
    </row>
    <row r="18037" spans="1:8" x14ac:dyDescent="0.25">
      <c r="A18037" s="22">
        <v>18030</v>
      </c>
      <c r="B18037" s="19" t="s">
        <v>32729</v>
      </c>
      <c r="C18037" s="19" t="s">
        <v>32727</v>
      </c>
      <c r="D18037" s="17"/>
      <c r="E18037" s="17"/>
      <c r="F18037" s="17"/>
      <c r="G18037" s="22"/>
      <c r="H18037" s="22"/>
    </row>
    <row r="18038" spans="1:8" x14ac:dyDescent="0.25">
      <c r="A18038" s="22">
        <v>18031</v>
      </c>
      <c r="B18038" s="19" t="s">
        <v>32730</v>
      </c>
      <c r="C18038" s="19" t="s">
        <v>32731</v>
      </c>
      <c r="D18038" s="17"/>
      <c r="E18038" s="17"/>
      <c r="F18038" s="17"/>
      <c r="G18038" s="22"/>
      <c r="H18038" s="22"/>
    </row>
    <row r="18039" spans="1:8" x14ac:dyDescent="0.25">
      <c r="A18039" s="22">
        <v>18032</v>
      </c>
      <c r="B18039" s="19" t="s">
        <v>32732</v>
      </c>
      <c r="C18039" s="19" t="s">
        <v>32733</v>
      </c>
      <c r="D18039" s="17"/>
      <c r="E18039" s="17"/>
      <c r="F18039" s="17"/>
      <c r="G18039" s="22"/>
      <c r="H18039" s="22"/>
    </row>
    <row r="18040" spans="1:8" x14ac:dyDescent="0.25">
      <c r="A18040" s="22">
        <v>18033</v>
      </c>
      <c r="B18040" s="19" t="s">
        <v>32734</v>
      </c>
      <c r="C18040" s="19" t="s">
        <v>32733</v>
      </c>
      <c r="D18040" s="17"/>
      <c r="E18040" s="17"/>
      <c r="F18040" s="17"/>
      <c r="G18040" s="22"/>
      <c r="H18040" s="22"/>
    </row>
    <row r="18041" spans="1:8" x14ac:dyDescent="0.25">
      <c r="A18041" s="22">
        <v>18034</v>
      </c>
      <c r="B18041" s="19" t="s">
        <v>32735</v>
      </c>
      <c r="C18041" s="19" t="s">
        <v>32736</v>
      </c>
      <c r="D18041" s="17"/>
      <c r="E18041" s="17"/>
      <c r="F18041" s="17"/>
      <c r="G18041" s="22"/>
      <c r="H18041" s="22"/>
    </row>
    <row r="18042" spans="1:8" x14ac:dyDescent="0.25">
      <c r="A18042" s="22">
        <v>18035</v>
      </c>
      <c r="B18042" s="19" t="s">
        <v>32737</v>
      </c>
      <c r="C18042" s="19" t="s">
        <v>32736</v>
      </c>
      <c r="D18042" s="17"/>
      <c r="E18042" s="17"/>
      <c r="F18042" s="17"/>
      <c r="G18042" s="22"/>
      <c r="H18042" s="22"/>
    </row>
    <row r="18043" spans="1:8" x14ac:dyDescent="0.25">
      <c r="A18043" s="22">
        <v>18036</v>
      </c>
      <c r="B18043" s="19" t="s">
        <v>32738</v>
      </c>
      <c r="C18043" s="19" t="s">
        <v>32739</v>
      </c>
      <c r="D18043" s="17"/>
      <c r="E18043" s="17"/>
      <c r="F18043" s="17"/>
      <c r="G18043" s="22"/>
      <c r="H18043" s="22"/>
    </row>
    <row r="18044" spans="1:8" x14ac:dyDescent="0.25">
      <c r="A18044" s="22">
        <v>18037</v>
      </c>
      <c r="B18044" s="19" t="s">
        <v>32740</v>
      </c>
      <c r="C18044" s="19" t="s">
        <v>32739</v>
      </c>
      <c r="D18044" s="17"/>
      <c r="E18044" s="17"/>
      <c r="F18044" s="17"/>
      <c r="G18044" s="22"/>
      <c r="H18044" s="22"/>
    </row>
    <row r="18045" spans="1:8" x14ac:dyDescent="0.25">
      <c r="A18045" s="22">
        <v>18038</v>
      </c>
      <c r="B18045" s="19" t="s">
        <v>32741</v>
      </c>
      <c r="C18045" s="19" t="s">
        <v>32742</v>
      </c>
      <c r="D18045" s="17"/>
      <c r="E18045" s="17"/>
      <c r="F18045" s="17"/>
      <c r="G18045" s="22"/>
      <c r="H18045" s="22"/>
    </row>
    <row r="18046" spans="1:8" x14ac:dyDescent="0.25">
      <c r="A18046" s="22">
        <v>18039</v>
      </c>
      <c r="B18046" s="19" t="s">
        <v>32743</v>
      </c>
      <c r="C18046" s="19" t="s">
        <v>32742</v>
      </c>
      <c r="D18046" s="17"/>
      <c r="E18046" s="17"/>
      <c r="F18046" s="17"/>
      <c r="G18046" s="22"/>
      <c r="H18046" s="22"/>
    </row>
    <row r="18047" spans="1:8" x14ac:dyDescent="0.25">
      <c r="A18047" s="22">
        <v>18040</v>
      </c>
      <c r="B18047" s="19" t="s">
        <v>32744</v>
      </c>
      <c r="C18047" s="19" t="s">
        <v>32745</v>
      </c>
      <c r="D18047" s="17"/>
      <c r="E18047" s="17"/>
      <c r="F18047" s="17"/>
      <c r="G18047" s="22"/>
      <c r="H18047" s="22"/>
    </row>
    <row r="18048" spans="1:8" x14ac:dyDescent="0.25">
      <c r="A18048" s="22">
        <v>18041</v>
      </c>
      <c r="B18048" s="19" t="s">
        <v>32746</v>
      </c>
      <c r="C18048" s="19" t="s">
        <v>32747</v>
      </c>
      <c r="D18048" s="17"/>
      <c r="E18048" s="17"/>
      <c r="F18048" s="17"/>
      <c r="G18048" s="22"/>
      <c r="H18048" s="22"/>
    </row>
    <row r="18049" spans="1:8" x14ac:dyDescent="0.25">
      <c r="A18049" s="22">
        <v>18042</v>
      </c>
      <c r="B18049" s="19" t="s">
        <v>32748</v>
      </c>
      <c r="C18049" s="19" t="s">
        <v>32747</v>
      </c>
      <c r="D18049" s="17"/>
      <c r="E18049" s="17"/>
      <c r="F18049" s="17"/>
      <c r="G18049" s="22"/>
      <c r="H18049" s="22"/>
    </row>
    <row r="18050" spans="1:8" x14ac:dyDescent="0.25">
      <c r="A18050" s="22">
        <v>18043</v>
      </c>
      <c r="B18050" s="19" t="s">
        <v>32749</v>
      </c>
      <c r="C18050" s="19" t="s">
        <v>32745</v>
      </c>
      <c r="D18050" s="17"/>
      <c r="E18050" s="17"/>
      <c r="F18050" s="17"/>
      <c r="G18050" s="22"/>
      <c r="H18050" s="22"/>
    </row>
    <row r="18051" spans="1:8" x14ac:dyDescent="0.25">
      <c r="A18051" s="22">
        <v>18044</v>
      </c>
      <c r="B18051" s="19" t="s">
        <v>32750</v>
      </c>
      <c r="C18051" s="19" t="s">
        <v>32745</v>
      </c>
      <c r="D18051" s="17"/>
      <c r="E18051" s="17"/>
      <c r="F18051" s="17"/>
      <c r="G18051" s="22"/>
      <c r="H18051" s="22"/>
    </row>
    <row r="18052" spans="1:8" x14ac:dyDescent="0.25">
      <c r="A18052" s="22">
        <v>18045</v>
      </c>
      <c r="B18052" s="19" t="s">
        <v>32751</v>
      </c>
      <c r="C18052" s="19" t="s">
        <v>32752</v>
      </c>
      <c r="D18052" s="17"/>
      <c r="E18052" s="17"/>
      <c r="F18052" s="17"/>
      <c r="G18052" s="22"/>
      <c r="H18052" s="22"/>
    </row>
    <row r="18053" spans="1:8" x14ac:dyDescent="0.25">
      <c r="A18053" s="22">
        <v>18046</v>
      </c>
      <c r="B18053" s="19" t="s">
        <v>32753</v>
      </c>
      <c r="C18053" s="19" t="s">
        <v>32754</v>
      </c>
      <c r="D18053" s="17"/>
      <c r="E18053" s="17"/>
      <c r="F18053" s="17"/>
      <c r="G18053" s="22"/>
      <c r="H18053" s="22"/>
    </row>
    <row r="18054" spans="1:8" x14ac:dyDescent="0.25">
      <c r="A18054" s="22">
        <v>18047</v>
      </c>
      <c r="B18054" s="19" t="s">
        <v>32755</v>
      </c>
      <c r="C18054" s="19" t="s">
        <v>32756</v>
      </c>
      <c r="D18054" s="17"/>
      <c r="E18054" s="17"/>
      <c r="F18054" s="17"/>
      <c r="G18054" s="22"/>
      <c r="H18054" s="22"/>
    </row>
    <row r="18055" spans="1:8" x14ac:dyDescent="0.25">
      <c r="A18055" s="22">
        <v>18048</v>
      </c>
      <c r="B18055" s="19" t="s">
        <v>32757</v>
      </c>
      <c r="C18055" s="19" t="s">
        <v>32758</v>
      </c>
      <c r="D18055" s="17"/>
      <c r="E18055" s="17"/>
      <c r="F18055" s="17"/>
      <c r="G18055" s="22"/>
      <c r="H18055" s="22"/>
    </row>
    <row r="18056" spans="1:8" x14ac:dyDescent="0.25">
      <c r="A18056" s="22">
        <v>18049</v>
      </c>
      <c r="B18056" s="19" t="s">
        <v>32759</v>
      </c>
      <c r="C18056" s="19" t="s">
        <v>32760</v>
      </c>
      <c r="D18056" s="17"/>
      <c r="E18056" s="17"/>
      <c r="F18056" s="17"/>
      <c r="G18056" s="22"/>
      <c r="H18056" s="22"/>
    </row>
    <row r="18057" spans="1:8" x14ac:dyDescent="0.25">
      <c r="A18057" s="22">
        <v>18050</v>
      </c>
      <c r="B18057" s="19" t="s">
        <v>32761</v>
      </c>
      <c r="C18057" s="19" t="s">
        <v>32762</v>
      </c>
      <c r="D18057" s="17"/>
      <c r="E18057" s="17"/>
      <c r="F18057" s="17"/>
      <c r="G18057" s="22"/>
      <c r="H18057" s="22"/>
    </row>
    <row r="18058" spans="1:8" x14ac:dyDescent="0.25">
      <c r="A18058" s="22">
        <v>18051</v>
      </c>
      <c r="B18058" s="19" t="s">
        <v>32763</v>
      </c>
      <c r="C18058" s="19" t="s">
        <v>32764</v>
      </c>
      <c r="D18058" s="17"/>
      <c r="E18058" s="17"/>
      <c r="F18058" s="17"/>
      <c r="G18058" s="22"/>
      <c r="H18058" s="22"/>
    </row>
    <row r="18059" spans="1:8" x14ac:dyDescent="0.25">
      <c r="A18059" s="22">
        <v>18052</v>
      </c>
      <c r="B18059" s="19" t="s">
        <v>32765</v>
      </c>
      <c r="C18059" s="19" t="s">
        <v>32766</v>
      </c>
      <c r="D18059" s="17"/>
      <c r="E18059" s="17"/>
      <c r="F18059" s="17"/>
      <c r="G18059" s="22"/>
      <c r="H18059" s="22"/>
    </row>
    <row r="18060" spans="1:8" x14ac:dyDescent="0.25">
      <c r="A18060" s="22">
        <v>18053</v>
      </c>
      <c r="B18060" s="19" t="s">
        <v>32767</v>
      </c>
      <c r="C18060" s="19" t="s">
        <v>32766</v>
      </c>
      <c r="D18060" s="17"/>
      <c r="E18060" s="17"/>
      <c r="F18060" s="17"/>
      <c r="G18060" s="22"/>
      <c r="H18060" s="22"/>
    </row>
    <row r="18061" spans="1:8" x14ac:dyDescent="0.25">
      <c r="A18061" s="22">
        <v>18054</v>
      </c>
      <c r="B18061" s="19">
        <v>71.12</v>
      </c>
      <c r="C18061" s="19" t="s">
        <v>32768</v>
      </c>
      <c r="D18061" s="17"/>
      <c r="E18061" s="17"/>
      <c r="F18061" s="17"/>
      <c r="G18061" s="22"/>
      <c r="H18061" s="22"/>
    </row>
    <row r="18062" spans="1:8" x14ac:dyDescent="0.25">
      <c r="A18062" s="22">
        <v>18055</v>
      </c>
      <c r="B18062" s="19" t="s">
        <v>32769</v>
      </c>
      <c r="C18062" s="19" t="s">
        <v>32770</v>
      </c>
      <c r="D18062" s="17"/>
      <c r="E18062" s="17"/>
      <c r="F18062" s="17"/>
      <c r="G18062" s="22"/>
      <c r="H18062" s="22"/>
    </row>
    <row r="18063" spans="1:8" x14ac:dyDescent="0.25">
      <c r="A18063" s="22">
        <v>18056</v>
      </c>
      <c r="B18063" s="19" t="s">
        <v>32771</v>
      </c>
      <c r="C18063" s="19" t="s">
        <v>32772</v>
      </c>
      <c r="D18063" s="17"/>
      <c r="E18063" s="17"/>
      <c r="F18063" s="17"/>
      <c r="G18063" s="22"/>
      <c r="H18063" s="22"/>
    </row>
    <row r="18064" spans="1:8" x14ac:dyDescent="0.25">
      <c r="A18064" s="22">
        <v>18057</v>
      </c>
      <c r="B18064" s="19" t="s">
        <v>32773</v>
      </c>
      <c r="C18064" s="19" t="s">
        <v>32774</v>
      </c>
      <c r="D18064" s="17"/>
      <c r="E18064" s="17"/>
      <c r="F18064" s="17"/>
      <c r="G18064" s="22"/>
      <c r="H18064" s="22"/>
    </row>
    <row r="18065" spans="1:8" x14ac:dyDescent="0.25">
      <c r="A18065" s="22">
        <v>18058</v>
      </c>
      <c r="B18065" s="19" t="s">
        <v>32775</v>
      </c>
      <c r="C18065" s="19" t="s">
        <v>32776</v>
      </c>
      <c r="D18065" s="17"/>
      <c r="E18065" s="17"/>
      <c r="F18065" s="17"/>
      <c r="G18065" s="22"/>
      <c r="H18065" s="22"/>
    </row>
    <row r="18066" spans="1:8" x14ac:dyDescent="0.25">
      <c r="A18066" s="22">
        <v>18059</v>
      </c>
      <c r="B18066" s="19" t="s">
        <v>32777</v>
      </c>
      <c r="C18066" s="19" t="s">
        <v>32778</v>
      </c>
      <c r="D18066" s="17"/>
      <c r="E18066" s="17"/>
      <c r="F18066" s="17"/>
      <c r="G18066" s="22"/>
      <c r="H18066" s="22"/>
    </row>
    <row r="18067" spans="1:8" x14ac:dyDescent="0.25">
      <c r="A18067" s="22">
        <v>18060</v>
      </c>
      <c r="B18067" s="19" t="s">
        <v>32779</v>
      </c>
      <c r="C18067" s="19" t="s">
        <v>32780</v>
      </c>
      <c r="D18067" s="17"/>
      <c r="E18067" s="17"/>
      <c r="F18067" s="17"/>
      <c r="G18067" s="22"/>
      <c r="H18067" s="22"/>
    </row>
    <row r="18068" spans="1:8" x14ac:dyDescent="0.25">
      <c r="A18068" s="22">
        <v>18061</v>
      </c>
      <c r="B18068" s="19" t="s">
        <v>32781</v>
      </c>
      <c r="C18068" s="19" t="s">
        <v>32782</v>
      </c>
      <c r="D18068" s="17"/>
      <c r="E18068" s="17"/>
      <c r="F18068" s="17"/>
      <c r="G18068" s="22"/>
      <c r="H18068" s="22"/>
    </row>
    <row r="18069" spans="1:8" x14ac:dyDescent="0.25">
      <c r="A18069" s="22">
        <v>18062</v>
      </c>
      <c r="B18069" s="19" t="s">
        <v>32783</v>
      </c>
      <c r="C18069" s="19" t="s">
        <v>32784</v>
      </c>
      <c r="D18069" s="17"/>
      <c r="E18069" s="17"/>
      <c r="F18069" s="17"/>
      <c r="G18069" s="22"/>
      <c r="H18069" s="22"/>
    </row>
    <row r="18070" spans="1:8" x14ac:dyDescent="0.25">
      <c r="A18070" s="22">
        <v>18063</v>
      </c>
      <c r="B18070" s="19" t="s">
        <v>32785</v>
      </c>
      <c r="C18070" s="19" t="s">
        <v>32786</v>
      </c>
      <c r="D18070" s="17"/>
      <c r="E18070" s="17"/>
      <c r="F18070" s="17"/>
      <c r="G18070" s="22"/>
      <c r="H18070" s="22"/>
    </row>
    <row r="18071" spans="1:8" x14ac:dyDescent="0.25">
      <c r="A18071" s="22">
        <v>18064</v>
      </c>
      <c r="B18071" s="19" t="s">
        <v>32787</v>
      </c>
      <c r="C18071" s="19" t="s">
        <v>32788</v>
      </c>
      <c r="D18071" s="17"/>
      <c r="E18071" s="17"/>
      <c r="F18071" s="17"/>
      <c r="G18071" s="22"/>
      <c r="H18071" s="22"/>
    </row>
    <row r="18072" spans="1:8" x14ac:dyDescent="0.25">
      <c r="A18072" s="22">
        <v>18065</v>
      </c>
      <c r="B18072" s="19" t="s">
        <v>32789</v>
      </c>
      <c r="C18072" s="19" t="s">
        <v>32788</v>
      </c>
      <c r="D18072" s="17"/>
      <c r="E18072" s="17"/>
      <c r="F18072" s="17"/>
      <c r="G18072" s="22"/>
      <c r="H18072" s="22"/>
    </row>
    <row r="18073" spans="1:8" x14ac:dyDescent="0.25">
      <c r="A18073" s="22">
        <v>18066</v>
      </c>
      <c r="B18073" s="19" t="s">
        <v>32790</v>
      </c>
      <c r="C18073" s="19" t="s">
        <v>32791</v>
      </c>
      <c r="D18073" s="17"/>
      <c r="E18073" s="17"/>
      <c r="F18073" s="17"/>
      <c r="G18073" s="22"/>
      <c r="H18073" s="22"/>
    </row>
    <row r="18074" spans="1:8" x14ac:dyDescent="0.25">
      <c r="A18074" s="22">
        <v>18067</v>
      </c>
      <c r="B18074" s="19" t="s">
        <v>32792</v>
      </c>
      <c r="C18074" s="19" t="s">
        <v>32793</v>
      </c>
      <c r="D18074" s="17"/>
      <c r="E18074" s="17"/>
      <c r="F18074" s="17"/>
      <c r="G18074" s="22"/>
      <c r="H18074" s="22"/>
    </row>
    <row r="18075" spans="1:8" x14ac:dyDescent="0.25">
      <c r="A18075" s="22">
        <v>18068</v>
      </c>
      <c r="B18075" s="19" t="s">
        <v>32794</v>
      </c>
      <c r="C18075" s="19" t="s">
        <v>32795</v>
      </c>
      <c r="D18075" s="17"/>
      <c r="E18075" s="17"/>
      <c r="F18075" s="17"/>
      <c r="G18075" s="22"/>
      <c r="H18075" s="22"/>
    </row>
    <row r="18076" spans="1:8" x14ac:dyDescent="0.25">
      <c r="A18076" s="22">
        <v>18069</v>
      </c>
      <c r="B18076" s="19" t="s">
        <v>32796</v>
      </c>
      <c r="C18076" s="19" t="s">
        <v>32797</v>
      </c>
      <c r="D18076" s="17"/>
      <c r="E18076" s="17"/>
      <c r="F18076" s="17"/>
      <c r="G18076" s="22"/>
      <c r="H18076" s="22"/>
    </row>
    <row r="18077" spans="1:8" x14ac:dyDescent="0.25">
      <c r="A18077" s="22">
        <v>18070</v>
      </c>
      <c r="B18077" s="19" t="s">
        <v>32798</v>
      </c>
      <c r="C18077" s="19" t="s">
        <v>32797</v>
      </c>
      <c r="D18077" s="17"/>
      <c r="E18077" s="17"/>
      <c r="F18077" s="17"/>
      <c r="G18077" s="22"/>
      <c r="H18077" s="22"/>
    </row>
    <row r="18078" spans="1:8" x14ac:dyDescent="0.25">
      <c r="A18078" s="22">
        <v>18071</v>
      </c>
      <c r="B18078" s="19" t="s">
        <v>32799</v>
      </c>
      <c r="C18078" s="19" t="s">
        <v>32800</v>
      </c>
      <c r="D18078" s="17"/>
      <c r="E18078" s="17"/>
      <c r="F18078" s="17"/>
      <c r="G18078" s="22"/>
      <c r="H18078" s="22"/>
    </row>
    <row r="18079" spans="1:8" x14ac:dyDescent="0.25">
      <c r="A18079" s="22">
        <v>18072</v>
      </c>
      <c r="B18079" s="19" t="s">
        <v>32801</v>
      </c>
      <c r="C18079" s="19" t="s">
        <v>32802</v>
      </c>
      <c r="D18079" s="17"/>
      <c r="E18079" s="17"/>
      <c r="F18079" s="17"/>
      <c r="G18079" s="22"/>
      <c r="H18079" s="22"/>
    </row>
    <row r="18080" spans="1:8" x14ac:dyDescent="0.25">
      <c r="A18080" s="22">
        <v>18073</v>
      </c>
      <c r="B18080" s="19" t="s">
        <v>32803</v>
      </c>
      <c r="C18080" s="19" t="s">
        <v>32802</v>
      </c>
      <c r="D18080" s="17"/>
      <c r="E18080" s="17"/>
      <c r="F18080" s="17"/>
      <c r="G18080" s="22"/>
      <c r="H18080" s="22"/>
    </row>
    <row r="18081" spans="1:8" x14ac:dyDescent="0.25">
      <c r="A18081" s="22">
        <v>18074</v>
      </c>
      <c r="B18081" s="19" t="s">
        <v>32804</v>
      </c>
      <c r="C18081" s="19" t="s">
        <v>32802</v>
      </c>
      <c r="D18081" s="17"/>
      <c r="E18081" s="17"/>
      <c r="F18081" s="17"/>
      <c r="G18081" s="22"/>
      <c r="H18081" s="22"/>
    </row>
    <row r="18082" spans="1:8" x14ac:dyDescent="0.25">
      <c r="A18082" s="22">
        <v>18075</v>
      </c>
      <c r="B18082" s="19" t="s">
        <v>32805</v>
      </c>
      <c r="C18082" s="19" t="s">
        <v>32806</v>
      </c>
      <c r="D18082" s="17"/>
      <c r="E18082" s="17"/>
      <c r="F18082" s="17"/>
      <c r="G18082" s="22"/>
      <c r="H18082" s="22"/>
    </row>
    <row r="18083" spans="1:8" x14ac:dyDescent="0.25">
      <c r="A18083" s="22">
        <v>18076</v>
      </c>
      <c r="B18083" s="19" t="s">
        <v>32807</v>
      </c>
      <c r="C18083" s="19" t="s">
        <v>32806</v>
      </c>
      <c r="D18083" s="17"/>
      <c r="E18083" s="17"/>
      <c r="F18083" s="17"/>
      <c r="G18083" s="22"/>
      <c r="H18083" s="22"/>
    </row>
    <row r="18084" spans="1:8" x14ac:dyDescent="0.25">
      <c r="A18084" s="22">
        <v>18077</v>
      </c>
      <c r="B18084" s="19" t="s">
        <v>32808</v>
      </c>
      <c r="C18084" s="19" t="s">
        <v>32809</v>
      </c>
      <c r="D18084" s="17"/>
      <c r="E18084" s="17"/>
      <c r="F18084" s="17"/>
      <c r="G18084" s="22"/>
      <c r="H18084" s="22"/>
    </row>
    <row r="18085" spans="1:8" x14ac:dyDescent="0.25">
      <c r="A18085" s="22">
        <v>18078</v>
      </c>
      <c r="B18085" s="19" t="s">
        <v>32810</v>
      </c>
      <c r="C18085" s="19" t="s">
        <v>32811</v>
      </c>
      <c r="D18085" s="17"/>
      <c r="E18085" s="17"/>
      <c r="F18085" s="17"/>
      <c r="G18085" s="22"/>
      <c r="H18085" s="22"/>
    </row>
    <row r="18086" spans="1:8" x14ac:dyDescent="0.25">
      <c r="A18086" s="22">
        <v>18079</v>
      </c>
      <c r="B18086" s="19" t="s">
        <v>32812</v>
      </c>
      <c r="C18086" s="19" t="s">
        <v>32813</v>
      </c>
      <c r="D18086" s="17"/>
      <c r="E18086" s="17"/>
      <c r="F18086" s="17"/>
      <c r="G18086" s="22"/>
      <c r="H18086" s="22"/>
    </row>
    <row r="18087" spans="1:8" x14ac:dyDescent="0.25">
      <c r="A18087" s="22">
        <v>18080</v>
      </c>
      <c r="B18087" s="19" t="s">
        <v>32814</v>
      </c>
      <c r="C18087" s="19" t="s">
        <v>32815</v>
      </c>
      <c r="D18087" s="17"/>
      <c r="E18087" s="17"/>
      <c r="F18087" s="17"/>
      <c r="G18087" s="22"/>
      <c r="H18087" s="22"/>
    </row>
    <row r="18088" spans="1:8" x14ac:dyDescent="0.25">
      <c r="A18088" s="22">
        <v>18081</v>
      </c>
      <c r="B18088" s="19" t="s">
        <v>32816</v>
      </c>
      <c r="C18088" s="19" t="s">
        <v>32815</v>
      </c>
      <c r="D18088" s="17"/>
      <c r="E18088" s="17"/>
      <c r="F18088" s="17"/>
      <c r="G18088" s="22"/>
      <c r="H18088" s="22"/>
    </row>
    <row r="18089" spans="1:8" x14ac:dyDescent="0.25">
      <c r="A18089" s="22">
        <v>18082</v>
      </c>
      <c r="B18089" s="19" t="s">
        <v>32817</v>
      </c>
      <c r="C18089" s="19" t="s">
        <v>32818</v>
      </c>
      <c r="D18089" s="17"/>
      <c r="E18089" s="17"/>
      <c r="F18089" s="17"/>
      <c r="G18089" s="22"/>
      <c r="H18089" s="22"/>
    </row>
    <row r="18090" spans="1:8" x14ac:dyDescent="0.25">
      <c r="A18090" s="22">
        <v>18083</v>
      </c>
      <c r="B18090" s="19" t="s">
        <v>32819</v>
      </c>
      <c r="C18090" s="19" t="s">
        <v>32820</v>
      </c>
      <c r="D18090" s="17"/>
      <c r="E18090" s="17"/>
      <c r="F18090" s="17"/>
      <c r="G18090" s="22"/>
      <c r="H18090" s="22"/>
    </row>
    <row r="18091" spans="1:8" x14ac:dyDescent="0.25">
      <c r="A18091" s="22">
        <v>18084</v>
      </c>
      <c r="B18091" s="19" t="s">
        <v>32821</v>
      </c>
      <c r="C18091" s="19" t="s">
        <v>32822</v>
      </c>
      <c r="D18091" s="17"/>
      <c r="E18091" s="17"/>
      <c r="F18091" s="17"/>
      <c r="G18091" s="22"/>
      <c r="H18091" s="22"/>
    </row>
    <row r="18092" spans="1:8" x14ac:dyDescent="0.25">
      <c r="A18092" s="22">
        <v>18085</v>
      </c>
      <c r="B18092" s="19" t="s">
        <v>32823</v>
      </c>
      <c r="C18092" s="19" t="s">
        <v>32824</v>
      </c>
      <c r="D18092" s="17"/>
      <c r="E18092" s="17"/>
      <c r="F18092" s="17"/>
      <c r="G18092" s="22"/>
      <c r="H18092" s="22"/>
    </row>
    <row r="18093" spans="1:8" x14ac:dyDescent="0.25">
      <c r="A18093" s="22">
        <v>18086</v>
      </c>
      <c r="B18093" s="19" t="s">
        <v>32825</v>
      </c>
      <c r="C18093" s="19" t="s">
        <v>32826</v>
      </c>
      <c r="D18093" s="17"/>
      <c r="E18093" s="17"/>
      <c r="F18093" s="17"/>
      <c r="G18093" s="22"/>
      <c r="H18093" s="22"/>
    </row>
    <row r="18094" spans="1:8" x14ac:dyDescent="0.25">
      <c r="A18094" s="22">
        <v>18087</v>
      </c>
      <c r="B18094" s="19" t="s">
        <v>32827</v>
      </c>
      <c r="C18094" s="19" t="s">
        <v>32826</v>
      </c>
      <c r="D18094" s="17"/>
      <c r="E18094" s="17"/>
      <c r="F18094" s="17"/>
      <c r="G18094" s="22"/>
      <c r="H18094" s="22"/>
    </row>
    <row r="18095" spans="1:8" x14ac:dyDescent="0.25">
      <c r="A18095" s="22">
        <v>18088</v>
      </c>
      <c r="B18095" s="19" t="s">
        <v>32828</v>
      </c>
      <c r="C18095" s="19" t="s">
        <v>32829</v>
      </c>
      <c r="D18095" s="17"/>
      <c r="E18095" s="17"/>
      <c r="F18095" s="17"/>
      <c r="G18095" s="22"/>
      <c r="H18095" s="22"/>
    </row>
    <row r="18096" spans="1:8" x14ac:dyDescent="0.25">
      <c r="A18096" s="22">
        <v>18089</v>
      </c>
      <c r="B18096" s="19" t="s">
        <v>32830</v>
      </c>
      <c r="C18096" s="19" t="s">
        <v>32829</v>
      </c>
      <c r="D18096" s="17"/>
      <c r="E18096" s="17"/>
      <c r="F18096" s="17"/>
      <c r="G18096" s="22"/>
      <c r="H18096" s="22"/>
    </row>
    <row r="18097" spans="1:8" x14ac:dyDescent="0.25">
      <c r="A18097" s="22">
        <v>18090</v>
      </c>
      <c r="B18097" s="19" t="s">
        <v>32831</v>
      </c>
      <c r="C18097" s="19" t="s">
        <v>32832</v>
      </c>
      <c r="D18097" s="17"/>
      <c r="E18097" s="17"/>
      <c r="F18097" s="17"/>
      <c r="G18097" s="22"/>
      <c r="H18097" s="22"/>
    </row>
    <row r="18098" spans="1:8" x14ac:dyDescent="0.25">
      <c r="A18098" s="22">
        <v>18091</v>
      </c>
      <c r="B18098" s="19" t="s">
        <v>32833</v>
      </c>
      <c r="C18098" s="19" t="s">
        <v>32834</v>
      </c>
      <c r="D18098" s="17"/>
      <c r="E18098" s="17"/>
      <c r="F18098" s="17"/>
      <c r="G18098" s="22"/>
      <c r="H18098" s="22"/>
    </row>
    <row r="18099" spans="1:8" x14ac:dyDescent="0.25">
      <c r="A18099" s="22">
        <v>18092</v>
      </c>
      <c r="B18099" s="19" t="s">
        <v>32835</v>
      </c>
      <c r="C18099" s="19" t="s">
        <v>32836</v>
      </c>
      <c r="D18099" s="17"/>
      <c r="E18099" s="17"/>
      <c r="F18099" s="17"/>
      <c r="G18099" s="22"/>
      <c r="H18099" s="22"/>
    </row>
    <row r="18100" spans="1:8" x14ac:dyDescent="0.25">
      <c r="A18100" s="22">
        <v>18093</v>
      </c>
      <c r="B18100" s="19" t="s">
        <v>32837</v>
      </c>
      <c r="C18100" s="19" t="s">
        <v>32838</v>
      </c>
      <c r="D18100" s="17"/>
      <c r="E18100" s="17"/>
      <c r="F18100" s="17"/>
      <c r="G18100" s="22"/>
      <c r="H18100" s="22"/>
    </row>
    <row r="18101" spans="1:8" x14ac:dyDescent="0.25">
      <c r="A18101" s="22">
        <v>18094</v>
      </c>
      <c r="B18101" s="19" t="s">
        <v>32839</v>
      </c>
      <c r="C18101" s="19" t="s">
        <v>32840</v>
      </c>
      <c r="D18101" s="17"/>
      <c r="E18101" s="17"/>
      <c r="F18101" s="17"/>
      <c r="G18101" s="22"/>
      <c r="H18101" s="22"/>
    </row>
    <row r="18102" spans="1:8" x14ac:dyDescent="0.25">
      <c r="A18102" s="22">
        <v>18095</v>
      </c>
      <c r="B18102" s="19" t="s">
        <v>32841</v>
      </c>
      <c r="C18102" s="19" t="s">
        <v>32842</v>
      </c>
      <c r="D18102" s="17"/>
      <c r="E18102" s="17"/>
      <c r="F18102" s="17"/>
      <c r="G18102" s="22"/>
      <c r="H18102" s="22"/>
    </row>
    <row r="18103" spans="1:8" x14ac:dyDescent="0.25">
      <c r="A18103" s="22">
        <v>18096</v>
      </c>
      <c r="B18103" s="19" t="s">
        <v>32843</v>
      </c>
      <c r="C18103" s="19" t="s">
        <v>32844</v>
      </c>
      <c r="D18103" s="17"/>
      <c r="E18103" s="17"/>
      <c r="F18103" s="17"/>
      <c r="G18103" s="22"/>
      <c r="H18103" s="22"/>
    </row>
    <row r="18104" spans="1:8" x14ac:dyDescent="0.25">
      <c r="A18104" s="22">
        <v>18097</v>
      </c>
      <c r="B18104" s="19" t="s">
        <v>32845</v>
      </c>
      <c r="C18104" s="19" t="s">
        <v>32846</v>
      </c>
      <c r="D18104" s="17"/>
      <c r="E18104" s="17"/>
      <c r="F18104" s="17"/>
      <c r="G18104" s="22"/>
      <c r="H18104" s="22"/>
    </row>
    <row r="18105" spans="1:8" x14ac:dyDescent="0.25">
      <c r="A18105" s="22">
        <v>18098</v>
      </c>
      <c r="B18105" s="19" t="s">
        <v>32847</v>
      </c>
      <c r="C18105" s="19" t="s">
        <v>32848</v>
      </c>
      <c r="D18105" s="17"/>
      <c r="E18105" s="17"/>
      <c r="F18105" s="17"/>
      <c r="G18105" s="22"/>
      <c r="H18105" s="22"/>
    </row>
    <row r="18106" spans="1:8" x14ac:dyDescent="0.25">
      <c r="A18106" s="22">
        <v>18099</v>
      </c>
      <c r="B18106" s="19" t="s">
        <v>32849</v>
      </c>
      <c r="C18106" s="19" t="s">
        <v>32850</v>
      </c>
      <c r="D18106" s="17"/>
      <c r="E18106" s="17"/>
      <c r="F18106" s="17"/>
      <c r="G18106" s="22"/>
      <c r="H18106" s="22"/>
    </row>
    <row r="18107" spans="1:8" x14ac:dyDescent="0.25">
      <c r="A18107" s="22">
        <v>18100</v>
      </c>
      <c r="B18107" s="19" t="s">
        <v>32851</v>
      </c>
      <c r="C18107" s="19" t="s">
        <v>32852</v>
      </c>
      <c r="D18107" s="17"/>
      <c r="E18107" s="17"/>
      <c r="F18107" s="17"/>
      <c r="G18107" s="22"/>
      <c r="H18107" s="22"/>
    </row>
    <row r="18108" spans="1:8" x14ac:dyDescent="0.25">
      <c r="A18108" s="22">
        <v>18101</v>
      </c>
      <c r="B18108" s="19" t="s">
        <v>32853</v>
      </c>
      <c r="C18108" s="19" t="s">
        <v>32854</v>
      </c>
      <c r="D18108" s="17"/>
      <c r="E18108" s="17"/>
      <c r="F18108" s="17"/>
      <c r="G18108" s="22"/>
      <c r="H18108" s="22"/>
    </row>
    <row r="18109" spans="1:8" x14ac:dyDescent="0.25">
      <c r="A18109" s="22">
        <v>18102</v>
      </c>
      <c r="B18109" s="19" t="s">
        <v>32855</v>
      </c>
      <c r="C18109" s="19" t="s">
        <v>32856</v>
      </c>
      <c r="D18109" s="17"/>
      <c r="E18109" s="17"/>
      <c r="F18109" s="17"/>
      <c r="G18109" s="22"/>
      <c r="H18109" s="22"/>
    </row>
    <row r="18110" spans="1:8" x14ac:dyDescent="0.25">
      <c r="A18110" s="22">
        <v>18103</v>
      </c>
      <c r="B18110" s="19" t="s">
        <v>32857</v>
      </c>
      <c r="C18110" s="19" t="s">
        <v>32858</v>
      </c>
      <c r="D18110" s="17"/>
      <c r="E18110" s="17"/>
      <c r="F18110" s="17"/>
      <c r="G18110" s="22"/>
      <c r="H18110" s="22"/>
    </row>
    <row r="18111" spans="1:8" x14ac:dyDescent="0.25">
      <c r="A18111" s="22">
        <v>18104</v>
      </c>
      <c r="B18111" s="19" t="s">
        <v>32859</v>
      </c>
      <c r="C18111" s="19" t="s">
        <v>32860</v>
      </c>
      <c r="D18111" s="17"/>
      <c r="E18111" s="17"/>
      <c r="F18111" s="17"/>
      <c r="G18111" s="22"/>
      <c r="H18111" s="22"/>
    </row>
    <row r="18112" spans="1:8" x14ac:dyDescent="0.25">
      <c r="A18112" s="22">
        <v>18105</v>
      </c>
      <c r="B18112" s="19" t="s">
        <v>32861</v>
      </c>
      <c r="C18112" s="19" t="s">
        <v>32862</v>
      </c>
      <c r="D18112" s="17"/>
      <c r="E18112" s="17"/>
      <c r="F18112" s="17"/>
      <c r="G18112" s="22"/>
      <c r="H18112" s="22"/>
    </row>
    <row r="18113" spans="1:8" x14ac:dyDescent="0.25">
      <c r="A18113" s="22">
        <v>18106</v>
      </c>
      <c r="B18113" s="19" t="s">
        <v>32863</v>
      </c>
      <c r="C18113" s="19" t="s">
        <v>32864</v>
      </c>
      <c r="D18113" s="17"/>
      <c r="E18113" s="17"/>
      <c r="F18113" s="17"/>
      <c r="G18113" s="22"/>
      <c r="H18113" s="22"/>
    </row>
    <row r="18114" spans="1:8" x14ac:dyDescent="0.25">
      <c r="A18114" s="22">
        <v>18107</v>
      </c>
      <c r="B18114" s="19" t="s">
        <v>32865</v>
      </c>
      <c r="C18114" s="19" t="s">
        <v>32866</v>
      </c>
      <c r="D18114" s="17"/>
      <c r="E18114" s="17"/>
      <c r="F18114" s="17"/>
      <c r="G18114" s="22"/>
      <c r="H18114" s="22"/>
    </row>
    <row r="18115" spans="1:8" x14ac:dyDescent="0.25">
      <c r="A18115" s="22">
        <v>18108</v>
      </c>
      <c r="B18115" s="19" t="s">
        <v>32867</v>
      </c>
      <c r="C18115" s="19" t="s">
        <v>32868</v>
      </c>
      <c r="D18115" s="17"/>
      <c r="E18115" s="17"/>
      <c r="F18115" s="17"/>
      <c r="G18115" s="22"/>
      <c r="H18115" s="22"/>
    </row>
    <row r="18116" spans="1:8" x14ac:dyDescent="0.25">
      <c r="A18116" s="22">
        <v>18109</v>
      </c>
      <c r="B18116" s="19" t="s">
        <v>32869</v>
      </c>
      <c r="C18116" s="19" t="s">
        <v>32870</v>
      </c>
      <c r="D18116" s="17"/>
      <c r="E18116" s="17"/>
      <c r="F18116" s="17"/>
      <c r="G18116" s="22"/>
      <c r="H18116" s="22"/>
    </row>
    <row r="18117" spans="1:8" x14ac:dyDescent="0.25">
      <c r="A18117" s="22">
        <v>18110</v>
      </c>
      <c r="B18117" s="19" t="s">
        <v>32871</v>
      </c>
      <c r="C18117" s="19" t="s">
        <v>32870</v>
      </c>
      <c r="D18117" s="17"/>
      <c r="E18117" s="17"/>
      <c r="F18117" s="17"/>
      <c r="G18117" s="22"/>
      <c r="H18117" s="22"/>
    </row>
    <row r="18118" spans="1:8" x14ac:dyDescent="0.25">
      <c r="A18118" s="22">
        <v>18111</v>
      </c>
      <c r="B18118" s="19" t="s">
        <v>32872</v>
      </c>
      <c r="C18118" s="19" t="s">
        <v>32873</v>
      </c>
      <c r="D18118" s="17"/>
      <c r="E18118" s="17"/>
      <c r="F18118" s="17"/>
      <c r="G18118" s="22"/>
      <c r="H18118" s="22"/>
    </row>
    <row r="18119" spans="1:8" x14ac:dyDescent="0.25">
      <c r="A18119" s="22">
        <v>18112</v>
      </c>
      <c r="B18119" s="19" t="s">
        <v>32874</v>
      </c>
      <c r="C18119" s="19" t="s">
        <v>32875</v>
      </c>
      <c r="D18119" s="17"/>
      <c r="E18119" s="17"/>
      <c r="F18119" s="17"/>
      <c r="G18119" s="22"/>
      <c r="H18119" s="22"/>
    </row>
    <row r="18120" spans="1:8" x14ac:dyDescent="0.25">
      <c r="A18120" s="22">
        <v>18113</v>
      </c>
      <c r="B18120" s="19" t="s">
        <v>32876</v>
      </c>
      <c r="C18120" s="19" t="s">
        <v>32877</v>
      </c>
      <c r="D18120" s="17"/>
      <c r="E18120" s="17"/>
      <c r="F18120" s="17"/>
      <c r="G18120" s="22"/>
      <c r="H18120" s="22"/>
    </row>
    <row r="18121" spans="1:8" x14ac:dyDescent="0.25">
      <c r="A18121" s="22">
        <v>18114</v>
      </c>
      <c r="B18121" s="19" t="s">
        <v>32878</v>
      </c>
      <c r="C18121" s="19" t="s">
        <v>32879</v>
      </c>
      <c r="D18121" s="17"/>
      <c r="E18121" s="17"/>
      <c r="F18121" s="17"/>
      <c r="G18121" s="22"/>
      <c r="H18121" s="22"/>
    </row>
    <row r="18122" spans="1:8" x14ac:dyDescent="0.25">
      <c r="A18122" s="22">
        <v>18115</v>
      </c>
      <c r="B18122" s="19" t="s">
        <v>32880</v>
      </c>
      <c r="C18122" s="19" t="s">
        <v>32881</v>
      </c>
      <c r="D18122" s="17"/>
      <c r="E18122" s="17"/>
      <c r="F18122" s="17"/>
      <c r="G18122" s="22"/>
      <c r="H18122" s="22"/>
    </row>
    <row r="18123" spans="1:8" x14ac:dyDescent="0.25">
      <c r="A18123" s="22">
        <v>18116</v>
      </c>
      <c r="B18123" s="19" t="s">
        <v>32882</v>
      </c>
      <c r="C18123" s="19" t="s">
        <v>32883</v>
      </c>
      <c r="D18123" s="17"/>
      <c r="E18123" s="17"/>
      <c r="F18123" s="17"/>
      <c r="G18123" s="22"/>
      <c r="H18123" s="22"/>
    </row>
    <row r="18124" spans="1:8" x14ac:dyDescent="0.25">
      <c r="A18124" s="22">
        <v>18117</v>
      </c>
      <c r="B18124" s="19" t="s">
        <v>32884</v>
      </c>
      <c r="C18124" s="19" t="s">
        <v>32885</v>
      </c>
      <c r="D18124" s="17"/>
      <c r="E18124" s="17"/>
      <c r="F18124" s="17"/>
      <c r="G18124" s="22"/>
      <c r="H18124" s="22"/>
    </row>
    <row r="18125" spans="1:8" x14ac:dyDescent="0.25">
      <c r="A18125" s="22">
        <v>18118</v>
      </c>
      <c r="B18125" s="19" t="s">
        <v>32886</v>
      </c>
      <c r="C18125" s="19" t="s">
        <v>32887</v>
      </c>
      <c r="D18125" s="17"/>
      <c r="E18125" s="17"/>
      <c r="F18125" s="17"/>
      <c r="G18125" s="22"/>
      <c r="H18125" s="22"/>
    </row>
    <row r="18126" spans="1:8" x14ac:dyDescent="0.25">
      <c r="A18126" s="22">
        <v>18119</v>
      </c>
      <c r="B18126" s="19" t="s">
        <v>32888</v>
      </c>
      <c r="C18126" s="19" t="s">
        <v>32889</v>
      </c>
      <c r="D18126" s="17"/>
      <c r="E18126" s="17"/>
      <c r="F18126" s="17"/>
      <c r="G18126" s="22"/>
      <c r="H18126" s="22"/>
    </row>
    <row r="18127" spans="1:8" x14ac:dyDescent="0.25">
      <c r="A18127" s="22">
        <v>18120</v>
      </c>
      <c r="B18127" s="19" t="s">
        <v>32890</v>
      </c>
      <c r="C18127" s="19" t="s">
        <v>32891</v>
      </c>
      <c r="D18127" s="17"/>
      <c r="E18127" s="17"/>
      <c r="F18127" s="17"/>
      <c r="G18127" s="22"/>
      <c r="H18127" s="22"/>
    </row>
    <row r="18128" spans="1:8" x14ac:dyDescent="0.25">
      <c r="A18128" s="22">
        <v>18121</v>
      </c>
      <c r="B18128" s="19" t="s">
        <v>32892</v>
      </c>
      <c r="C18128" s="19" t="s">
        <v>32893</v>
      </c>
      <c r="D18128" s="17"/>
      <c r="E18128" s="17"/>
      <c r="F18128" s="17"/>
      <c r="G18128" s="22"/>
      <c r="H18128" s="22"/>
    </row>
    <row r="18129" spans="1:8" x14ac:dyDescent="0.25">
      <c r="A18129" s="22">
        <v>18122</v>
      </c>
      <c r="B18129" s="19" t="s">
        <v>32894</v>
      </c>
      <c r="C18129" s="19" t="s">
        <v>32895</v>
      </c>
      <c r="D18129" s="17"/>
      <c r="E18129" s="17"/>
      <c r="F18129" s="17"/>
      <c r="G18129" s="22"/>
      <c r="H18129" s="22"/>
    </row>
    <row r="18130" spans="1:8" x14ac:dyDescent="0.25">
      <c r="A18130" s="22">
        <v>18123</v>
      </c>
      <c r="B18130" s="19" t="s">
        <v>32896</v>
      </c>
      <c r="C18130" s="19" t="s">
        <v>32897</v>
      </c>
      <c r="D18130" s="17"/>
      <c r="E18130" s="17"/>
      <c r="F18130" s="17"/>
      <c r="G18130" s="22"/>
      <c r="H18130" s="22"/>
    </row>
    <row r="18131" spans="1:8" x14ac:dyDescent="0.25">
      <c r="A18131" s="22">
        <v>18124</v>
      </c>
      <c r="B18131" s="19" t="s">
        <v>32898</v>
      </c>
      <c r="C18131" s="19" t="s">
        <v>32899</v>
      </c>
      <c r="D18131" s="17"/>
      <c r="E18131" s="17"/>
      <c r="F18131" s="17"/>
      <c r="G18131" s="22"/>
      <c r="H18131" s="22"/>
    </row>
    <row r="18132" spans="1:8" x14ac:dyDescent="0.25">
      <c r="A18132" s="22">
        <v>18125</v>
      </c>
      <c r="B18132" s="19" t="s">
        <v>32900</v>
      </c>
      <c r="C18132" s="19" t="s">
        <v>32901</v>
      </c>
      <c r="D18132" s="17"/>
      <c r="E18132" s="17"/>
      <c r="F18132" s="17"/>
      <c r="G18132" s="22"/>
      <c r="H18132" s="22"/>
    </row>
    <row r="18133" spans="1:8" x14ac:dyDescent="0.25">
      <c r="A18133" s="22">
        <v>18126</v>
      </c>
      <c r="B18133" s="19">
        <v>71.2</v>
      </c>
      <c r="C18133" s="19" t="s">
        <v>32902</v>
      </c>
      <c r="D18133" s="17"/>
      <c r="E18133" s="17"/>
      <c r="F18133" s="17"/>
      <c r="G18133" s="22"/>
      <c r="H18133" s="22"/>
    </row>
    <row r="18134" spans="1:8" x14ac:dyDescent="0.25">
      <c r="A18134" s="22">
        <v>18127</v>
      </c>
      <c r="B18134" s="19">
        <v>71.2</v>
      </c>
      <c r="C18134" s="19" t="s">
        <v>32902</v>
      </c>
      <c r="D18134" s="17"/>
      <c r="E18134" s="17"/>
      <c r="F18134" s="17"/>
      <c r="G18134" s="22"/>
      <c r="H18134" s="22"/>
    </row>
    <row r="18135" spans="1:8" x14ac:dyDescent="0.25">
      <c r="A18135" s="22">
        <v>18128</v>
      </c>
      <c r="B18135" s="19" t="s">
        <v>32903</v>
      </c>
      <c r="C18135" s="19" t="s">
        <v>32904</v>
      </c>
      <c r="D18135" s="17"/>
      <c r="E18135" s="17"/>
      <c r="F18135" s="17"/>
      <c r="G18135" s="22"/>
      <c r="H18135" s="22"/>
    </row>
    <row r="18136" spans="1:8" x14ac:dyDescent="0.25">
      <c r="A18136" s="22">
        <v>18129</v>
      </c>
      <c r="B18136" s="19" t="s">
        <v>32905</v>
      </c>
      <c r="C18136" s="19" t="s">
        <v>32906</v>
      </c>
      <c r="D18136" s="17"/>
      <c r="E18136" s="17"/>
      <c r="F18136" s="17"/>
      <c r="G18136" s="22"/>
      <c r="H18136" s="22"/>
    </row>
    <row r="18137" spans="1:8" x14ac:dyDescent="0.25">
      <c r="A18137" s="22">
        <v>18130</v>
      </c>
      <c r="B18137" s="19" t="s">
        <v>32907</v>
      </c>
      <c r="C18137" s="19" t="s">
        <v>32908</v>
      </c>
      <c r="D18137" s="17"/>
      <c r="E18137" s="17"/>
      <c r="F18137" s="17"/>
      <c r="G18137" s="22"/>
      <c r="H18137" s="22"/>
    </row>
    <row r="18138" spans="1:8" x14ac:dyDescent="0.25">
      <c r="A18138" s="22">
        <v>18131</v>
      </c>
      <c r="B18138" s="19" t="s">
        <v>32909</v>
      </c>
      <c r="C18138" s="19" t="s">
        <v>32910</v>
      </c>
      <c r="D18138" s="17"/>
      <c r="E18138" s="17"/>
      <c r="F18138" s="17"/>
      <c r="G18138" s="22"/>
      <c r="H18138" s="22"/>
    </row>
    <row r="18139" spans="1:8" x14ac:dyDescent="0.25">
      <c r="A18139" s="22">
        <v>18132</v>
      </c>
      <c r="B18139" s="19" t="s">
        <v>32911</v>
      </c>
      <c r="C18139" s="19" t="s">
        <v>32912</v>
      </c>
      <c r="D18139" s="17"/>
      <c r="E18139" s="17"/>
      <c r="F18139" s="17"/>
      <c r="G18139" s="22"/>
      <c r="H18139" s="22"/>
    </row>
    <row r="18140" spans="1:8" x14ac:dyDescent="0.25">
      <c r="A18140" s="22">
        <v>18133</v>
      </c>
      <c r="B18140" s="19" t="s">
        <v>32913</v>
      </c>
      <c r="C18140" s="19" t="s">
        <v>32912</v>
      </c>
      <c r="D18140" s="17"/>
      <c r="E18140" s="17"/>
      <c r="F18140" s="17"/>
      <c r="G18140" s="22"/>
      <c r="H18140" s="22"/>
    </row>
    <row r="18141" spans="1:8" x14ac:dyDescent="0.25">
      <c r="A18141" s="22">
        <v>18134</v>
      </c>
      <c r="B18141" s="19" t="s">
        <v>32914</v>
      </c>
      <c r="C18141" s="19" t="s">
        <v>32915</v>
      </c>
      <c r="D18141" s="17"/>
      <c r="E18141" s="17"/>
      <c r="F18141" s="17"/>
      <c r="G18141" s="22"/>
      <c r="H18141" s="22"/>
    </row>
    <row r="18142" spans="1:8" x14ac:dyDescent="0.25">
      <c r="A18142" s="22">
        <v>18135</v>
      </c>
      <c r="B18142" s="19" t="s">
        <v>32916</v>
      </c>
      <c r="C18142" s="19" t="s">
        <v>32915</v>
      </c>
      <c r="D18142" s="17"/>
      <c r="E18142" s="17"/>
      <c r="F18142" s="17"/>
      <c r="G18142" s="22"/>
      <c r="H18142" s="22"/>
    </row>
    <row r="18143" spans="1:8" x14ac:dyDescent="0.25">
      <c r="A18143" s="22">
        <v>18136</v>
      </c>
      <c r="B18143" s="19" t="s">
        <v>32917</v>
      </c>
      <c r="C18143" s="19" t="s">
        <v>32918</v>
      </c>
      <c r="D18143" s="17"/>
      <c r="E18143" s="17"/>
      <c r="F18143" s="17"/>
      <c r="G18143" s="22"/>
      <c r="H18143" s="22"/>
    </row>
    <row r="18144" spans="1:8" x14ac:dyDescent="0.25">
      <c r="A18144" s="22">
        <v>18137</v>
      </c>
      <c r="B18144" s="19" t="s">
        <v>32919</v>
      </c>
      <c r="C18144" s="19" t="s">
        <v>32920</v>
      </c>
      <c r="D18144" s="17"/>
      <c r="E18144" s="17"/>
      <c r="F18144" s="17"/>
      <c r="G18144" s="22"/>
      <c r="H18144" s="22"/>
    </row>
    <row r="18145" spans="1:8" x14ac:dyDescent="0.25">
      <c r="A18145" s="22">
        <v>18138</v>
      </c>
      <c r="B18145" s="19" t="s">
        <v>32921</v>
      </c>
      <c r="C18145" s="19" t="s">
        <v>32922</v>
      </c>
      <c r="D18145" s="17"/>
      <c r="E18145" s="17"/>
      <c r="F18145" s="17"/>
      <c r="G18145" s="22"/>
      <c r="H18145" s="22"/>
    </row>
    <row r="18146" spans="1:8" x14ac:dyDescent="0.25">
      <c r="A18146" s="22">
        <v>18139</v>
      </c>
      <c r="B18146" s="19" t="s">
        <v>32923</v>
      </c>
      <c r="C18146" s="19" t="s">
        <v>32922</v>
      </c>
      <c r="D18146" s="17"/>
      <c r="E18146" s="17"/>
      <c r="F18146" s="17"/>
      <c r="G18146" s="22"/>
      <c r="H18146" s="22"/>
    </row>
    <row r="18147" spans="1:8" x14ac:dyDescent="0.25">
      <c r="A18147" s="22">
        <v>18140</v>
      </c>
      <c r="B18147" s="19" t="s">
        <v>32924</v>
      </c>
      <c r="C18147" s="19" t="s">
        <v>32925</v>
      </c>
      <c r="D18147" s="17"/>
      <c r="E18147" s="17"/>
      <c r="F18147" s="17"/>
      <c r="G18147" s="22"/>
      <c r="H18147" s="22"/>
    </row>
    <row r="18148" spans="1:8" x14ac:dyDescent="0.25">
      <c r="A18148" s="22">
        <v>18141</v>
      </c>
      <c r="B18148" s="19" t="s">
        <v>32926</v>
      </c>
      <c r="C18148" s="19" t="s">
        <v>32927</v>
      </c>
      <c r="D18148" s="17"/>
      <c r="E18148" s="17"/>
      <c r="F18148" s="17"/>
      <c r="G18148" s="22"/>
      <c r="H18148" s="22"/>
    </row>
    <row r="18149" spans="1:8" x14ac:dyDescent="0.25">
      <c r="A18149" s="22">
        <v>18142</v>
      </c>
      <c r="B18149" s="19" t="s">
        <v>32928</v>
      </c>
      <c r="C18149" s="19" t="s">
        <v>32929</v>
      </c>
      <c r="D18149" s="17"/>
      <c r="E18149" s="17"/>
      <c r="F18149" s="17"/>
      <c r="G18149" s="22"/>
      <c r="H18149" s="22"/>
    </row>
    <row r="18150" spans="1:8" x14ac:dyDescent="0.25">
      <c r="A18150" s="22">
        <v>18143</v>
      </c>
      <c r="B18150" s="19" t="s">
        <v>32930</v>
      </c>
      <c r="C18150" s="19" t="s">
        <v>32931</v>
      </c>
      <c r="D18150" s="17"/>
      <c r="E18150" s="17"/>
      <c r="F18150" s="17"/>
      <c r="G18150" s="22"/>
      <c r="H18150" s="22"/>
    </row>
    <row r="18151" spans="1:8" x14ac:dyDescent="0.25">
      <c r="A18151" s="22">
        <v>18144</v>
      </c>
      <c r="B18151" s="19" t="s">
        <v>32932</v>
      </c>
      <c r="C18151" s="19" t="s">
        <v>32933</v>
      </c>
      <c r="D18151" s="17"/>
      <c r="E18151" s="17"/>
      <c r="F18151" s="17"/>
      <c r="G18151" s="22"/>
      <c r="H18151" s="22"/>
    </row>
    <row r="18152" spans="1:8" x14ac:dyDescent="0.25">
      <c r="A18152" s="22">
        <v>18145</v>
      </c>
      <c r="B18152" s="19" t="s">
        <v>32934</v>
      </c>
      <c r="C18152" s="19" t="s">
        <v>32935</v>
      </c>
      <c r="D18152" s="17"/>
      <c r="E18152" s="17"/>
      <c r="F18152" s="17"/>
      <c r="G18152" s="22"/>
      <c r="H18152" s="22"/>
    </row>
    <row r="18153" spans="1:8" x14ac:dyDescent="0.25">
      <c r="A18153" s="22">
        <v>18146</v>
      </c>
      <c r="B18153" s="19" t="s">
        <v>32936</v>
      </c>
      <c r="C18153" s="19" t="s">
        <v>32937</v>
      </c>
      <c r="D18153" s="17"/>
      <c r="E18153" s="17"/>
      <c r="F18153" s="17"/>
      <c r="G18153" s="22"/>
      <c r="H18153" s="22"/>
    </row>
    <row r="18154" spans="1:8" x14ac:dyDescent="0.25">
      <c r="A18154" s="22">
        <v>18147</v>
      </c>
      <c r="B18154" s="19" t="s">
        <v>32938</v>
      </c>
      <c r="C18154" s="19" t="s">
        <v>32939</v>
      </c>
      <c r="D18154" s="17"/>
      <c r="E18154" s="17"/>
      <c r="F18154" s="17"/>
      <c r="G18154" s="22"/>
      <c r="H18154" s="22"/>
    </row>
    <row r="18155" spans="1:8" x14ac:dyDescent="0.25">
      <c r="A18155" s="22">
        <v>18148</v>
      </c>
      <c r="B18155" s="19" t="s">
        <v>32940</v>
      </c>
      <c r="C18155" s="19" t="s">
        <v>32941</v>
      </c>
      <c r="D18155" s="17"/>
      <c r="E18155" s="17"/>
      <c r="F18155" s="17"/>
      <c r="G18155" s="22"/>
      <c r="H18155" s="22"/>
    </row>
    <row r="18156" spans="1:8" x14ac:dyDescent="0.25">
      <c r="A18156" s="22">
        <v>18149</v>
      </c>
      <c r="B18156" s="19" t="s">
        <v>32942</v>
      </c>
      <c r="C18156" s="19" t="s">
        <v>32943</v>
      </c>
      <c r="D18156" s="17"/>
      <c r="E18156" s="17"/>
      <c r="F18156" s="17"/>
      <c r="G18156" s="22"/>
      <c r="H18156" s="22"/>
    </row>
    <row r="18157" spans="1:8" x14ac:dyDescent="0.25">
      <c r="A18157" s="22">
        <v>18150</v>
      </c>
      <c r="B18157" s="19" t="s">
        <v>32944</v>
      </c>
      <c r="C18157" s="19" t="s">
        <v>32945</v>
      </c>
      <c r="D18157" s="17"/>
      <c r="E18157" s="17"/>
      <c r="F18157" s="17"/>
      <c r="G18157" s="22"/>
      <c r="H18157" s="22"/>
    </row>
    <row r="18158" spans="1:8" x14ac:dyDescent="0.25">
      <c r="A18158" s="22">
        <v>18151</v>
      </c>
      <c r="B18158" s="19" t="s">
        <v>32946</v>
      </c>
      <c r="C18158" s="19" t="s">
        <v>32947</v>
      </c>
      <c r="D18158" s="17"/>
      <c r="E18158" s="17"/>
      <c r="F18158" s="17"/>
      <c r="G18158" s="22"/>
      <c r="H18158" s="22"/>
    </row>
    <row r="18159" spans="1:8" x14ac:dyDescent="0.25">
      <c r="A18159" s="22">
        <v>18152</v>
      </c>
      <c r="B18159" s="19" t="s">
        <v>32948</v>
      </c>
      <c r="C18159" s="19" t="s">
        <v>32949</v>
      </c>
      <c r="D18159" s="17"/>
      <c r="E18159" s="17"/>
      <c r="F18159" s="17"/>
      <c r="G18159" s="22"/>
      <c r="H18159" s="22"/>
    </row>
    <row r="18160" spans="1:8" x14ac:dyDescent="0.25">
      <c r="A18160" s="22">
        <v>18153</v>
      </c>
      <c r="B18160" s="19" t="s">
        <v>32950</v>
      </c>
      <c r="C18160" s="19" t="s">
        <v>32951</v>
      </c>
      <c r="D18160" s="17"/>
      <c r="E18160" s="17"/>
      <c r="F18160" s="17"/>
      <c r="G18160" s="22"/>
      <c r="H18160" s="22"/>
    </row>
    <row r="18161" spans="1:8" x14ac:dyDescent="0.25">
      <c r="A18161" s="22">
        <v>18154</v>
      </c>
      <c r="B18161" s="19" t="s">
        <v>32952</v>
      </c>
      <c r="C18161" s="19" t="s">
        <v>32953</v>
      </c>
      <c r="D18161" s="17"/>
      <c r="E18161" s="17"/>
      <c r="F18161" s="17"/>
      <c r="G18161" s="22"/>
      <c r="H18161" s="22"/>
    </row>
    <row r="18162" spans="1:8" x14ac:dyDescent="0.25">
      <c r="A18162" s="22">
        <v>18155</v>
      </c>
      <c r="B18162" s="19" t="s">
        <v>32954</v>
      </c>
      <c r="C18162" s="19" t="s">
        <v>32955</v>
      </c>
      <c r="D18162" s="17"/>
      <c r="E18162" s="17"/>
      <c r="F18162" s="17"/>
      <c r="G18162" s="22"/>
      <c r="H18162" s="22"/>
    </row>
    <row r="18163" spans="1:8" x14ac:dyDescent="0.25">
      <c r="A18163" s="22">
        <v>18156</v>
      </c>
      <c r="B18163" s="19" t="s">
        <v>32956</v>
      </c>
      <c r="C18163" s="19" t="s">
        <v>32957</v>
      </c>
      <c r="D18163" s="17"/>
      <c r="E18163" s="17"/>
      <c r="F18163" s="17"/>
      <c r="G18163" s="22"/>
      <c r="H18163" s="22"/>
    </row>
    <row r="18164" spans="1:8" x14ac:dyDescent="0.25">
      <c r="A18164" s="22">
        <v>18157</v>
      </c>
      <c r="B18164" s="19" t="s">
        <v>32958</v>
      </c>
      <c r="C18164" s="19" t="s">
        <v>32959</v>
      </c>
      <c r="D18164" s="17"/>
      <c r="E18164" s="17"/>
      <c r="F18164" s="17"/>
      <c r="G18164" s="22"/>
      <c r="H18164" s="22"/>
    </row>
    <row r="18165" spans="1:8" x14ac:dyDescent="0.25">
      <c r="A18165" s="22">
        <v>18158</v>
      </c>
      <c r="B18165" s="19" t="s">
        <v>32960</v>
      </c>
      <c r="C18165" s="19" t="s">
        <v>32961</v>
      </c>
      <c r="D18165" s="17"/>
      <c r="E18165" s="17"/>
      <c r="F18165" s="17"/>
      <c r="G18165" s="22"/>
      <c r="H18165" s="22"/>
    </row>
    <row r="18166" spans="1:8" x14ac:dyDescent="0.25">
      <c r="A18166" s="22">
        <v>18159</v>
      </c>
      <c r="B18166" s="19" t="s">
        <v>32962</v>
      </c>
      <c r="C18166" s="19" t="s">
        <v>32963</v>
      </c>
      <c r="D18166" s="17"/>
      <c r="E18166" s="17"/>
      <c r="F18166" s="17"/>
      <c r="G18166" s="22"/>
      <c r="H18166" s="22"/>
    </row>
    <row r="18167" spans="1:8" x14ac:dyDescent="0.25">
      <c r="A18167" s="22">
        <v>18160</v>
      </c>
      <c r="B18167" s="19">
        <v>72</v>
      </c>
      <c r="C18167" s="19" t="s">
        <v>32964</v>
      </c>
      <c r="D18167" s="17"/>
      <c r="E18167" s="17"/>
      <c r="F18167" s="17"/>
      <c r="G18167" s="22"/>
      <c r="H18167" s="22"/>
    </row>
    <row r="18168" spans="1:8" x14ac:dyDescent="0.25">
      <c r="A18168" s="22">
        <v>18161</v>
      </c>
      <c r="B18168" s="19">
        <v>72.099999999999994</v>
      </c>
      <c r="C18168" s="19" t="s">
        <v>32965</v>
      </c>
      <c r="D18168" s="17"/>
      <c r="E18168" s="17"/>
      <c r="F18168" s="17"/>
      <c r="G18168" s="22"/>
      <c r="H18168" s="22"/>
    </row>
    <row r="18169" spans="1:8" x14ac:dyDescent="0.25">
      <c r="A18169" s="22">
        <v>18162</v>
      </c>
      <c r="B18169" s="19">
        <v>72.11</v>
      </c>
      <c r="C18169" s="19" t="s">
        <v>32966</v>
      </c>
      <c r="D18169" s="17"/>
      <c r="E18169" s="17"/>
      <c r="F18169" s="17"/>
      <c r="G18169" s="22"/>
      <c r="H18169" s="22"/>
    </row>
    <row r="18170" spans="1:8" x14ac:dyDescent="0.25">
      <c r="A18170" s="22">
        <v>18163</v>
      </c>
      <c r="B18170" s="19" t="s">
        <v>32967</v>
      </c>
      <c r="C18170" s="19" t="s">
        <v>32968</v>
      </c>
      <c r="D18170" s="17"/>
      <c r="E18170" s="17"/>
      <c r="F18170" s="17"/>
      <c r="G18170" s="22"/>
      <c r="H18170" s="22"/>
    </row>
    <row r="18171" spans="1:8" x14ac:dyDescent="0.25">
      <c r="A18171" s="22">
        <v>18164</v>
      </c>
      <c r="B18171" s="19" t="s">
        <v>32969</v>
      </c>
      <c r="C18171" s="19" t="s">
        <v>32970</v>
      </c>
      <c r="D18171" s="17"/>
      <c r="E18171" s="17"/>
      <c r="F18171" s="17"/>
      <c r="G18171" s="22"/>
      <c r="H18171" s="22"/>
    </row>
    <row r="18172" spans="1:8" x14ac:dyDescent="0.25">
      <c r="A18172" s="22">
        <v>18165</v>
      </c>
      <c r="B18172" s="19" t="s">
        <v>32971</v>
      </c>
      <c r="C18172" s="19" t="s">
        <v>32970</v>
      </c>
      <c r="D18172" s="17"/>
      <c r="E18172" s="17"/>
      <c r="F18172" s="17"/>
      <c r="G18172" s="22"/>
      <c r="H18172" s="22"/>
    </row>
    <row r="18173" spans="1:8" x14ac:dyDescent="0.25">
      <c r="A18173" s="22">
        <v>18166</v>
      </c>
      <c r="B18173" s="19" t="s">
        <v>32972</v>
      </c>
      <c r="C18173" s="19" t="s">
        <v>32973</v>
      </c>
      <c r="D18173" s="17"/>
      <c r="E18173" s="17"/>
      <c r="F18173" s="17"/>
      <c r="G18173" s="22"/>
      <c r="H18173" s="22"/>
    </row>
    <row r="18174" spans="1:8" x14ac:dyDescent="0.25">
      <c r="A18174" s="22">
        <v>18167</v>
      </c>
      <c r="B18174" s="19" t="s">
        <v>32974</v>
      </c>
      <c r="C18174" s="19" t="s">
        <v>32973</v>
      </c>
      <c r="D18174" s="17"/>
      <c r="E18174" s="17"/>
      <c r="F18174" s="17"/>
      <c r="G18174" s="22"/>
      <c r="H18174" s="22"/>
    </row>
    <row r="18175" spans="1:8" x14ac:dyDescent="0.25">
      <c r="A18175" s="22">
        <v>18168</v>
      </c>
      <c r="B18175" s="19" t="s">
        <v>32975</v>
      </c>
      <c r="C18175" s="19" t="s">
        <v>32976</v>
      </c>
      <c r="D18175" s="17"/>
      <c r="E18175" s="17"/>
      <c r="F18175" s="17"/>
      <c r="G18175" s="22"/>
      <c r="H18175" s="22"/>
    </row>
    <row r="18176" spans="1:8" x14ac:dyDescent="0.25">
      <c r="A18176" s="22">
        <v>18169</v>
      </c>
      <c r="B18176" s="19" t="s">
        <v>32977</v>
      </c>
      <c r="C18176" s="19" t="s">
        <v>32976</v>
      </c>
      <c r="D18176" s="17"/>
      <c r="E18176" s="17"/>
      <c r="F18176" s="17"/>
      <c r="G18176" s="22"/>
      <c r="H18176" s="22"/>
    </row>
    <row r="18177" spans="1:8" x14ac:dyDescent="0.25">
      <c r="A18177" s="22">
        <v>18170</v>
      </c>
      <c r="B18177" s="19" t="s">
        <v>32978</v>
      </c>
      <c r="C18177" s="19" t="s">
        <v>32979</v>
      </c>
      <c r="D18177" s="17"/>
      <c r="E18177" s="17"/>
      <c r="F18177" s="17"/>
      <c r="G18177" s="22"/>
      <c r="H18177" s="22"/>
    </row>
    <row r="18178" spans="1:8" x14ac:dyDescent="0.25">
      <c r="A18178" s="22">
        <v>18171</v>
      </c>
      <c r="B18178" s="19" t="s">
        <v>32980</v>
      </c>
      <c r="C18178" s="19" t="s">
        <v>32979</v>
      </c>
      <c r="D18178" s="17"/>
      <c r="E18178" s="17"/>
      <c r="F18178" s="17"/>
      <c r="G18178" s="22"/>
      <c r="H18178" s="22"/>
    </row>
    <row r="18179" spans="1:8" x14ac:dyDescent="0.25">
      <c r="A18179" s="22">
        <v>18172</v>
      </c>
      <c r="B18179" s="19" t="s">
        <v>32981</v>
      </c>
      <c r="C18179" s="19" t="s">
        <v>32979</v>
      </c>
      <c r="D18179" s="17"/>
      <c r="E18179" s="17"/>
      <c r="F18179" s="17"/>
      <c r="G18179" s="22"/>
      <c r="H18179" s="22"/>
    </row>
    <row r="18180" spans="1:8" x14ac:dyDescent="0.25">
      <c r="A18180" s="22">
        <v>18173</v>
      </c>
      <c r="B18180" s="19">
        <v>72.19</v>
      </c>
      <c r="C18180" s="19" t="s">
        <v>32982</v>
      </c>
      <c r="D18180" s="17"/>
      <c r="E18180" s="17"/>
      <c r="F18180" s="17"/>
      <c r="G18180" s="22"/>
      <c r="H18180" s="22"/>
    </row>
    <row r="18181" spans="1:8" x14ac:dyDescent="0.25">
      <c r="A18181" s="22">
        <v>18174</v>
      </c>
      <c r="B18181" s="19" t="s">
        <v>32983</v>
      </c>
      <c r="C18181" s="19" t="s">
        <v>32984</v>
      </c>
      <c r="D18181" s="17"/>
      <c r="E18181" s="17"/>
      <c r="F18181" s="17"/>
      <c r="G18181" s="22"/>
      <c r="H18181" s="22"/>
    </row>
    <row r="18182" spans="1:8" x14ac:dyDescent="0.25">
      <c r="A18182" s="22">
        <v>18175</v>
      </c>
      <c r="B18182" s="19" t="s">
        <v>32985</v>
      </c>
      <c r="C18182" s="19" t="s">
        <v>32986</v>
      </c>
      <c r="D18182" s="17"/>
      <c r="E18182" s="17"/>
      <c r="F18182" s="17"/>
      <c r="G18182" s="22"/>
      <c r="H18182" s="22"/>
    </row>
    <row r="18183" spans="1:8" x14ac:dyDescent="0.25">
      <c r="A18183" s="22">
        <v>18176</v>
      </c>
      <c r="B18183" s="19" t="s">
        <v>32987</v>
      </c>
      <c r="C18183" s="19" t="s">
        <v>32986</v>
      </c>
      <c r="D18183" s="17"/>
      <c r="E18183" s="17"/>
      <c r="F18183" s="17"/>
      <c r="G18183" s="22"/>
      <c r="H18183" s="22"/>
    </row>
    <row r="18184" spans="1:8" x14ac:dyDescent="0.25">
      <c r="A18184" s="22">
        <v>18177</v>
      </c>
      <c r="B18184" s="19" t="s">
        <v>32988</v>
      </c>
      <c r="C18184" s="19" t="s">
        <v>32989</v>
      </c>
      <c r="D18184" s="17"/>
      <c r="E18184" s="17"/>
      <c r="F18184" s="17"/>
      <c r="G18184" s="22"/>
      <c r="H18184" s="22"/>
    </row>
    <row r="18185" spans="1:8" x14ac:dyDescent="0.25">
      <c r="A18185" s="22">
        <v>18178</v>
      </c>
      <c r="B18185" s="19" t="s">
        <v>32990</v>
      </c>
      <c r="C18185" s="19" t="s">
        <v>32989</v>
      </c>
      <c r="D18185" s="17"/>
      <c r="E18185" s="17"/>
      <c r="F18185" s="17"/>
      <c r="G18185" s="22"/>
      <c r="H18185" s="22"/>
    </row>
    <row r="18186" spans="1:8" x14ac:dyDescent="0.25">
      <c r="A18186" s="22">
        <v>18179</v>
      </c>
      <c r="B18186" s="19" t="s">
        <v>32991</v>
      </c>
      <c r="C18186" s="19" t="s">
        <v>32992</v>
      </c>
      <c r="D18186" s="17"/>
      <c r="E18186" s="17"/>
      <c r="F18186" s="17"/>
      <c r="G18186" s="22"/>
      <c r="H18186" s="22"/>
    </row>
    <row r="18187" spans="1:8" x14ac:dyDescent="0.25">
      <c r="A18187" s="22">
        <v>18180</v>
      </c>
      <c r="B18187" s="19" t="s">
        <v>32993</v>
      </c>
      <c r="C18187" s="19" t="s">
        <v>32992</v>
      </c>
      <c r="D18187" s="17"/>
      <c r="E18187" s="17"/>
      <c r="F18187" s="17"/>
      <c r="G18187" s="22"/>
      <c r="H18187" s="22"/>
    </row>
    <row r="18188" spans="1:8" x14ac:dyDescent="0.25">
      <c r="A18188" s="22">
        <v>18181</v>
      </c>
      <c r="B18188" s="19" t="s">
        <v>32994</v>
      </c>
      <c r="C18188" s="19" t="s">
        <v>32995</v>
      </c>
      <c r="D18188" s="17"/>
      <c r="E18188" s="17"/>
      <c r="F18188" s="17"/>
      <c r="G18188" s="22"/>
      <c r="H18188" s="22"/>
    </row>
    <row r="18189" spans="1:8" x14ac:dyDescent="0.25">
      <c r="A18189" s="22">
        <v>18182</v>
      </c>
      <c r="B18189" s="19" t="s">
        <v>32996</v>
      </c>
      <c r="C18189" s="19" t="s">
        <v>32995</v>
      </c>
      <c r="D18189" s="17"/>
      <c r="E18189" s="17"/>
      <c r="F18189" s="17"/>
      <c r="G18189" s="22"/>
      <c r="H18189" s="22"/>
    </row>
    <row r="18190" spans="1:8" x14ac:dyDescent="0.25">
      <c r="A18190" s="22">
        <v>18183</v>
      </c>
      <c r="B18190" s="19" t="s">
        <v>32997</v>
      </c>
      <c r="C18190" s="19" t="s">
        <v>32998</v>
      </c>
      <c r="D18190" s="17"/>
      <c r="E18190" s="17"/>
      <c r="F18190" s="17"/>
      <c r="G18190" s="22"/>
      <c r="H18190" s="22"/>
    </row>
    <row r="18191" spans="1:8" x14ac:dyDescent="0.25">
      <c r="A18191" s="22">
        <v>18184</v>
      </c>
      <c r="B18191" s="19" t="s">
        <v>32999</v>
      </c>
      <c r="C18191" s="19" t="s">
        <v>32998</v>
      </c>
      <c r="D18191" s="17"/>
      <c r="E18191" s="17"/>
      <c r="F18191" s="17"/>
      <c r="G18191" s="22"/>
      <c r="H18191" s="22"/>
    </row>
    <row r="18192" spans="1:8" x14ac:dyDescent="0.25">
      <c r="A18192" s="22">
        <v>18185</v>
      </c>
      <c r="B18192" s="19" t="s">
        <v>33000</v>
      </c>
      <c r="C18192" s="19" t="s">
        <v>33001</v>
      </c>
      <c r="D18192" s="17"/>
      <c r="E18192" s="17"/>
      <c r="F18192" s="17"/>
      <c r="G18192" s="22"/>
      <c r="H18192" s="22"/>
    </row>
    <row r="18193" spans="1:8" x14ac:dyDescent="0.25">
      <c r="A18193" s="22">
        <v>18186</v>
      </c>
      <c r="B18193" s="19" t="s">
        <v>33002</v>
      </c>
      <c r="C18193" s="19" t="s">
        <v>33001</v>
      </c>
      <c r="D18193" s="17"/>
      <c r="E18193" s="17"/>
      <c r="F18193" s="17"/>
      <c r="G18193" s="22"/>
      <c r="H18193" s="22"/>
    </row>
    <row r="18194" spans="1:8" x14ac:dyDescent="0.25">
      <c r="A18194" s="22">
        <v>18187</v>
      </c>
      <c r="B18194" s="19" t="s">
        <v>33003</v>
      </c>
      <c r="C18194" s="19" t="s">
        <v>32984</v>
      </c>
      <c r="D18194" s="17"/>
      <c r="E18194" s="17"/>
      <c r="F18194" s="17"/>
      <c r="G18194" s="22"/>
      <c r="H18194" s="22"/>
    </row>
    <row r="18195" spans="1:8" x14ac:dyDescent="0.25">
      <c r="A18195" s="22">
        <v>18188</v>
      </c>
      <c r="B18195" s="19" t="s">
        <v>33004</v>
      </c>
      <c r="C18195" s="19" t="s">
        <v>33005</v>
      </c>
      <c r="D18195" s="17"/>
      <c r="E18195" s="17"/>
      <c r="F18195" s="17"/>
      <c r="G18195" s="22"/>
      <c r="H18195" s="22"/>
    </row>
    <row r="18196" spans="1:8" x14ac:dyDescent="0.25">
      <c r="A18196" s="22">
        <v>18189</v>
      </c>
      <c r="B18196" s="19" t="s">
        <v>33006</v>
      </c>
      <c r="C18196" s="19" t="s">
        <v>33007</v>
      </c>
      <c r="D18196" s="17"/>
      <c r="E18196" s="17"/>
      <c r="F18196" s="17"/>
      <c r="G18196" s="22"/>
      <c r="H18196" s="22"/>
    </row>
    <row r="18197" spans="1:8" x14ac:dyDescent="0.25">
      <c r="A18197" s="22">
        <v>18190</v>
      </c>
      <c r="B18197" s="19" t="s">
        <v>33008</v>
      </c>
      <c r="C18197" s="19" t="s">
        <v>33009</v>
      </c>
      <c r="D18197" s="17"/>
      <c r="E18197" s="17"/>
      <c r="F18197" s="17"/>
      <c r="G18197" s="22"/>
      <c r="H18197" s="22"/>
    </row>
    <row r="18198" spans="1:8" x14ac:dyDescent="0.25">
      <c r="A18198" s="22">
        <v>18191</v>
      </c>
      <c r="B18198" s="19" t="s">
        <v>33010</v>
      </c>
      <c r="C18198" s="19" t="s">
        <v>33011</v>
      </c>
      <c r="D18198" s="17"/>
      <c r="E18198" s="17"/>
      <c r="F18198" s="17"/>
      <c r="G18198" s="22"/>
      <c r="H18198" s="22"/>
    </row>
    <row r="18199" spans="1:8" x14ac:dyDescent="0.25">
      <c r="A18199" s="22">
        <v>18192</v>
      </c>
      <c r="B18199" s="19" t="s">
        <v>33012</v>
      </c>
      <c r="C18199" s="19" t="s">
        <v>33011</v>
      </c>
      <c r="D18199" s="17"/>
      <c r="E18199" s="17"/>
      <c r="F18199" s="17"/>
      <c r="G18199" s="22"/>
      <c r="H18199" s="22"/>
    </row>
    <row r="18200" spans="1:8" x14ac:dyDescent="0.25">
      <c r="A18200" s="22">
        <v>18193</v>
      </c>
      <c r="B18200" s="19" t="s">
        <v>33013</v>
      </c>
      <c r="C18200" s="19" t="s">
        <v>33014</v>
      </c>
      <c r="D18200" s="17"/>
      <c r="E18200" s="17"/>
      <c r="F18200" s="17"/>
      <c r="G18200" s="22"/>
      <c r="H18200" s="22"/>
    </row>
    <row r="18201" spans="1:8" x14ac:dyDescent="0.25">
      <c r="A18201" s="22">
        <v>18194</v>
      </c>
      <c r="B18201" s="19" t="s">
        <v>33015</v>
      </c>
      <c r="C18201" s="19" t="s">
        <v>33016</v>
      </c>
      <c r="D18201" s="17"/>
      <c r="E18201" s="17"/>
      <c r="F18201" s="17"/>
      <c r="G18201" s="22"/>
      <c r="H18201" s="22"/>
    </row>
    <row r="18202" spans="1:8" x14ac:dyDescent="0.25">
      <c r="A18202" s="22">
        <v>18195</v>
      </c>
      <c r="B18202" s="19" t="s">
        <v>33017</v>
      </c>
      <c r="C18202" s="19" t="s">
        <v>33018</v>
      </c>
      <c r="D18202" s="17"/>
      <c r="E18202" s="17"/>
      <c r="F18202" s="17"/>
      <c r="G18202" s="22"/>
      <c r="H18202" s="22"/>
    </row>
    <row r="18203" spans="1:8" x14ac:dyDescent="0.25">
      <c r="A18203" s="22">
        <v>18196</v>
      </c>
      <c r="B18203" s="19" t="s">
        <v>33019</v>
      </c>
      <c r="C18203" s="19" t="s">
        <v>33020</v>
      </c>
      <c r="D18203" s="17"/>
      <c r="E18203" s="17"/>
      <c r="F18203" s="17"/>
      <c r="G18203" s="22"/>
      <c r="H18203" s="22"/>
    </row>
    <row r="18204" spans="1:8" x14ac:dyDescent="0.25">
      <c r="A18204" s="22">
        <v>18197</v>
      </c>
      <c r="B18204" s="19" t="s">
        <v>33021</v>
      </c>
      <c r="C18204" s="19" t="s">
        <v>33022</v>
      </c>
      <c r="D18204" s="17"/>
      <c r="E18204" s="17"/>
      <c r="F18204" s="17"/>
      <c r="G18204" s="22"/>
      <c r="H18204" s="22"/>
    </row>
    <row r="18205" spans="1:8" x14ac:dyDescent="0.25">
      <c r="A18205" s="22">
        <v>18198</v>
      </c>
      <c r="B18205" s="19" t="s">
        <v>33023</v>
      </c>
      <c r="C18205" s="19" t="s">
        <v>33024</v>
      </c>
      <c r="D18205" s="17"/>
      <c r="E18205" s="17"/>
      <c r="F18205" s="17"/>
      <c r="G18205" s="22"/>
      <c r="H18205" s="22"/>
    </row>
    <row r="18206" spans="1:8" x14ac:dyDescent="0.25">
      <c r="A18206" s="22">
        <v>18199</v>
      </c>
      <c r="B18206" s="19" t="s">
        <v>33025</v>
      </c>
      <c r="C18206" s="19" t="s">
        <v>33026</v>
      </c>
      <c r="D18206" s="17"/>
      <c r="E18206" s="17"/>
      <c r="F18206" s="17"/>
      <c r="G18206" s="22"/>
      <c r="H18206" s="22"/>
    </row>
    <row r="18207" spans="1:8" x14ac:dyDescent="0.25">
      <c r="A18207" s="22">
        <v>18200</v>
      </c>
      <c r="B18207" s="19" t="s">
        <v>33027</v>
      </c>
      <c r="C18207" s="19" t="s">
        <v>33028</v>
      </c>
      <c r="D18207" s="17"/>
      <c r="E18207" s="17"/>
      <c r="F18207" s="17"/>
      <c r="G18207" s="22"/>
      <c r="H18207" s="22"/>
    </row>
    <row r="18208" spans="1:8" x14ac:dyDescent="0.25">
      <c r="A18208" s="22">
        <v>18201</v>
      </c>
      <c r="B18208" s="19" t="s">
        <v>33029</v>
      </c>
      <c r="C18208" s="19" t="s">
        <v>33028</v>
      </c>
      <c r="D18208" s="17"/>
      <c r="E18208" s="17"/>
      <c r="F18208" s="17"/>
      <c r="G18208" s="22"/>
      <c r="H18208" s="22"/>
    </row>
    <row r="18209" spans="1:8" x14ac:dyDescent="0.25">
      <c r="A18209" s="22">
        <v>18202</v>
      </c>
      <c r="B18209" s="19" t="s">
        <v>33030</v>
      </c>
      <c r="C18209" s="19" t="s">
        <v>33028</v>
      </c>
      <c r="D18209" s="17"/>
      <c r="E18209" s="17"/>
      <c r="F18209" s="17"/>
      <c r="G18209" s="22"/>
      <c r="H18209" s="22"/>
    </row>
    <row r="18210" spans="1:8" x14ac:dyDescent="0.25">
      <c r="A18210" s="22">
        <v>18203</v>
      </c>
      <c r="B18210" s="19" t="s">
        <v>33031</v>
      </c>
      <c r="C18210" s="19" t="s">
        <v>33032</v>
      </c>
      <c r="D18210" s="17"/>
      <c r="E18210" s="17"/>
      <c r="F18210" s="17"/>
      <c r="G18210" s="22"/>
      <c r="H18210" s="22"/>
    </row>
    <row r="18211" spans="1:8" x14ac:dyDescent="0.25">
      <c r="A18211" s="22">
        <v>18204</v>
      </c>
      <c r="B18211" s="19" t="s">
        <v>33033</v>
      </c>
      <c r="C18211" s="19" t="s">
        <v>33032</v>
      </c>
      <c r="D18211" s="17"/>
      <c r="E18211" s="17"/>
      <c r="F18211" s="17"/>
      <c r="G18211" s="22"/>
      <c r="H18211" s="22"/>
    </row>
    <row r="18212" spans="1:8" x14ac:dyDescent="0.25">
      <c r="A18212" s="22">
        <v>18205</v>
      </c>
      <c r="B18212" s="19" t="s">
        <v>33034</v>
      </c>
      <c r="C18212" s="19" t="s">
        <v>33032</v>
      </c>
      <c r="D18212" s="17"/>
      <c r="E18212" s="17"/>
      <c r="F18212" s="17"/>
      <c r="G18212" s="22"/>
      <c r="H18212" s="22"/>
    </row>
    <row r="18213" spans="1:8" x14ac:dyDescent="0.25">
      <c r="A18213" s="22">
        <v>18206</v>
      </c>
      <c r="B18213" s="19" t="s">
        <v>33035</v>
      </c>
      <c r="C18213" s="19" t="s">
        <v>33036</v>
      </c>
      <c r="D18213" s="17"/>
      <c r="E18213" s="17"/>
      <c r="F18213" s="17"/>
      <c r="G18213" s="22"/>
      <c r="H18213" s="22"/>
    </row>
    <row r="18214" spans="1:8" x14ac:dyDescent="0.25">
      <c r="A18214" s="22">
        <v>18207</v>
      </c>
      <c r="B18214" s="19" t="s">
        <v>33037</v>
      </c>
      <c r="C18214" s="19" t="s">
        <v>33036</v>
      </c>
      <c r="D18214" s="17"/>
      <c r="E18214" s="17"/>
      <c r="F18214" s="17"/>
      <c r="G18214" s="22"/>
      <c r="H18214" s="22"/>
    </row>
    <row r="18215" spans="1:8" x14ac:dyDescent="0.25">
      <c r="A18215" s="22">
        <v>18208</v>
      </c>
      <c r="B18215" s="19" t="s">
        <v>33038</v>
      </c>
      <c r="C18215" s="19" t="s">
        <v>33036</v>
      </c>
      <c r="D18215" s="17"/>
      <c r="E18215" s="17"/>
      <c r="F18215" s="17"/>
      <c r="G18215" s="22"/>
      <c r="H18215" s="22"/>
    </row>
    <row r="18216" spans="1:8" x14ac:dyDescent="0.25">
      <c r="A18216" s="22">
        <v>18209</v>
      </c>
      <c r="B18216" s="19">
        <v>72.2</v>
      </c>
      <c r="C18216" s="19" t="s">
        <v>33039</v>
      </c>
      <c r="D18216" s="17"/>
      <c r="E18216" s="17"/>
      <c r="F18216" s="17"/>
      <c r="G18216" s="22"/>
      <c r="H18216" s="22"/>
    </row>
    <row r="18217" spans="1:8" x14ac:dyDescent="0.25">
      <c r="A18217" s="22">
        <v>18210</v>
      </c>
      <c r="B18217" s="19">
        <v>72.2</v>
      </c>
      <c r="C18217" s="19" t="s">
        <v>33039</v>
      </c>
      <c r="D18217" s="17"/>
      <c r="E18217" s="17"/>
      <c r="F18217" s="17"/>
      <c r="G18217" s="22"/>
      <c r="H18217" s="22"/>
    </row>
    <row r="18218" spans="1:8" x14ac:dyDescent="0.25">
      <c r="A18218" s="22">
        <v>18211</v>
      </c>
      <c r="B18218" s="19" t="s">
        <v>33040</v>
      </c>
      <c r="C18218" s="19" t="s">
        <v>33041</v>
      </c>
      <c r="D18218" s="17"/>
      <c r="E18218" s="17"/>
      <c r="F18218" s="17"/>
      <c r="G18218" s="22"/>
      <c r="H18218" s="22"/>
    </row>
    <row r="18219" spans="1:8" x14ac:dyDescent="0.25">
      <c r="A18219" s="22">
        <v>18212</v>
      </c>
      <c r="B18219" s="19" t="s">
        <v>33042</v>
      </c>
      <c r="C18219" s="19" t="s">
        <v>33043</v>
      </c>
      <c r="D18219" s="17"/>
      <c r="E18219" s="17"/>
      <c r="F18219" s="17"/>
      <c r="G18219" s="22"/>
      <c r="H18219" s="22"/>
    </row>
    <row r="18220" spans="1:8" x14ac:dyDescent="0.25">
      <c r="A18220" s="22">
        <v>18213</v>
      </c>
      <c r="B18220" s="19" t="s">
        <v>33044</v>
      </c>
      <c r="C18220" s="19" t="s">
        <v>33043</v>
      </c>
      <c r="D18220" s="17"/>
      <c r="E18220" s="17"/>
      <c r="F18220" s="17"/>
      <c r="G18220" s="22"/>
      <c r="H18220" s="22"/>
    </row>
    <row r="18221" spans="1:8" x14ac:dyDescent="0.25">
      <c r="A18221" s="22">
        <v>18214</v>
      </c>
      <c r="B18221" s="19" t="s">
        <v>33045</v>
      </c>
      <c r="C18221" s="19" t="s">
        <v>33046</v>
      </c>
      <c r="D18221" s="17"/>
      <c r="E18221" s="17"/>
      <c r="F18221" s="17"/>
      <c r="G18221" s="22"/>
      <c r="H18221" s="22"/>
    </row>
    <row r="18222" spans="1:8" x14ac:dyDescent="0.25">
      <c r="A18222" s="22">
        <v>18215</v>
      </c>
      <c r="B18222" s="19" t="s">
        <v>33047</v>
      </c>
      <c r="C18222" s="19" t="s">
        <v>33046</v>
      </c>
      <c r="D18222" s="17"/>
      <c r="E18222" s="17"/>
      <c r="F18222" s="17"/>
      <c r="G18222" s="22"/>
      <c r="H18222" s="22"/>
    </row>
    <row r="18223" spans="1:8" x14ac:dyDescent="0.25">
      <c r="A18223" s="22">
        <v>18216</v>
      </c>
      <c r="B18223" s="19" t="s">
        <v>33048</v>
      </c>
      <c r="C18223" s="19" t="s">
        <v>33049</v>
      </c>
      <c r="D18223" s="17"/>
      <c r="E18223" s="17"/>
      <c r="F18223" s="17"/>
      <c r="G18223" s="22"/>
      <c r="H18223" s="22"/>
    </row>
    <row r="18224" spans="1:8" x14ac:dyDescent="0.25">
      <c r="A18224" s="22">
        <v>18217</v>
      </c>
      <c r="B18224" s="19" t="s">
        <v>33050</v>
      </c>
      <c r="C18224" s="19" t="s">
        <v>33049</v>
      </c>
      <c r="D18224" s="17"/>
      <c r="E18224" s="17"/>
      <c r="F18224" s="17"/>
      <c r="G18224" s="22"/>
      <c r="H18224" s="22"/>
    </row>
    <row r="18225" spans="1:8" x14ac:dyDescent="0.25">
      <c r="A18225" s="22">
        <v>18218</v>
      </c>
      <c r="B18225" s="19" t="s">
        <v>33051</v>
      </c>
      <c r="C18225" s="19" t="s">
        <v>33052</v>
      </c>
      <c r="D18225" s="17"/>
      <c r="E18225" s="17"/>
      <c r="F18225" s="17"/>
      <c r="G18225" s="22"/>
      <c r="H18225" s="22"/>
    </row>
    <row r="18226" spans="1:8" x14ac:dyDescent="0.25">
      <c r="A18226" s="22">
        <v>18219</v>
      </c>
      <c r="B18226" s="19" t="s">
        <v>33053</v>
      </c>
      <c r="C18226" s="19" t="s">
        <v>33052</v>
      </c>
      <c r="D18226" s="17"/>
      <c r="E18226" s="17"/>
      <c r="F18226" s="17"/>
      <c r="G18226" s="22"/>
      <c r="H18226" s="22"/>
    </row>
    <row r="18227" spans="1:8" x14ac:dyDescent="0.25">
      <c r="A18227" s="22">
        <v>18220</v>
      </c>
      <c r="B18227" s="19" t="s">
        <v>33054</v>
      </c>
      <c r="C18227" s="19" t="s">
        <v>33055</v>
      </c>
      <c r="D18227" s="17"/>
      <c r="E18227" s="17"/>
      <c r="F18227" s="17"/>
      <c r="G18227" s="22"/>
      <c r="H18227" s="22"/>
    </row>
    <row r="18228" spans="1:8" x14ac:dyDescent="0.25">
      <c r="A18228" s="22">
        <v>18221</v>
      </c>
      <c r="B18228" s="19" t="s">
        <v>33056</v>
      </c>
      <c r="C18228" s="19" t="s">
        <v>33057</v>
      </c>
      <c r="D18228" s="17"/>
      <c r="E18228" s="17"/>
      <c r="F18228" s="17"/>
      <c r="G18228" s="22"/>
      <c r="H18228" s="22"/>
    </row>
    <row r="18229" spans="1:8" x14ac:dyDescent="0.25">
      <c r="A18229" s="22">
        <v>18222</v>
      </c>
      <c r="B18229" s="19" t="s">
        <v>33058</v>
      </c>
      <c r="C18229" s="19" t="s">
        <v>33057</v>
      </c>
      <c r="D18229" s="17"/>
      <c r="E18229" s="17"/>
      <c r="F18229" s="17"/>
      <c r="G18229" s="22"/>
      <c r="H18229" s="22"/>
    </row>
    <row r="18230" spans="1:8" x14ac:dyDescent="0.25">
      <c r="A18230" s="22">
        <v>18223</v>
      </c>
      <c r="B18230" s="19" t="s">
        <v>33059</v>
      </c>
      <c r="C18230" s="19" t="s">
        <v>33060</v>
      </c>
      <c r="D18230" s="17"/>
      <c r="E18230" s="17"/>
      <c r="F18230" s="17"/>
      <c r="G18230" s="22"/>
      <c r="H18230" s="22"/>
    </row>
    <row r="18231" spans="1:8" x14ac:dyDescent="0.25">
      <c r="A18231" s="22">
        <v>18224</v>
      </c>
      <c r="B18231" s="19" t="s">
        <v>33061</v>
      </c>
      <c r="C18231" s="19" t="s">
        <v>33062</v>
      </c>
      <c r="D18231" s="17"/>
      <c r="E18231" s="17"/>
      <c r="F18231" s="17"/>
      <c r="G18231" s="22"/>
      <c r="H18231" s="22"/>
    </row>
    <row r="18232" spans="1:8" x14ac:dyDescent="0.25">
      <c r="A18232" s="22">
        <v>18225</v>
      </c>
      <c r="B18232" s="19" t="s">
        <v>33063</v>
      </c>
      <c r="C18232" s="19" t="s">
        <v>33064</v>
      </c>
      <c r="D18232" s="17"/>
      <c r="E18232" s="17"/>
      <c r="F18232" s="17"/>
      <c r="G18232" s="22"/>
      <c r="H18232" s="22"/>
    </row>
    <row r="18233" spans="1:8" x14ac:dyDescent="0.25">
      <c r="A18233" s="22">
        <v>18226</v>
      </c>
      <c r="B18233" s="19" t="s">
        <v>33065</v>
      </c>
      <c r="C18233" s="19" t="s">
        <v>33066</v>
      </c>
      <c r="D18233" s="17"/>
      <c r="E18233" s="17"/>
      <c r="F18233" s="17"/>
      <c r="G18233" s="22"/>
      <c r="H18233" s="22"/>
    </row>
    <row r="18234" spans="1:8" x14ac:dyDescent="0.25">
      <c r="A18234" s="22">
        <v>18227</v>
      </c>
      <c r="B18234" s="19" t="s">
        <v>33067</v>
      </c>
      <c r="C18234" s="19" t="s">
        <v>33068</v>
      </c>
      <c r="D18234" s="17"/>
      <c r="E18234" s="17"/>
      <c r="F18234" s="17"/>
      <c r="G18234" s="22"/>
      <c r="H18234" s="22"/>
    </row>
    <row r="18235" spans="1:8" x14ac:dyDescent="0.25">
      <c r="A18235" s="22">
        <v>18228</v>
      </c>
      <c r="B18235" s="19" t="s">
        <v>33069</v>
      </c>
      <c r="C18235" s="19" t="s">
        <v>33070</v>
      </c>
      <c r="D18235" s="17"/>
      <c r="E18235" s="17"/>
      <c r="F18235" s="17"/>
      <c r="G18235" s="22"/>
      <c r="H18235" s="22"/>
    </row>
    <row r="18236" spans="1:8" x14ac:dyDescent="0.25">
      <c r="A18236" s="22">
        <v>18229</v>
      </c>
      <c r="B18236" s="19" t="s">
        <v>33071</v>
      </c>
      <c r="C18236" s="19" t="s">
        <v>33070</v>
      </c>
      <c r="D18236" s="17"/>
      <c r="E18236" s="17"/>
      <c r="F18236" s="17"/>
      <c r="G18236" s="22"/>
      <c r="H18236" s="22"/>
    </row>
    <row r="18237" spans="1:8" x14ac:dyDescent="0.25">
      <c r="A18237" s="22">
        <v>18230</v>
      </c>
      <c r="B18237" s="19" t="s">
        <v>33072</v>
      </c>
      <c r="C18237" s="19" t="s">
        <v>33070</v>
      </c>
      <c r="D18237" s="17"/>
      <c r="E18237" s="17"/>
      <c r="F18237" s="17"/>
      <c r="G18237" s="22"/>
      <c r="H18237" s="22"/>
    </row>
    <row r="18238" spans="1:8" x14ac:dyDescent="0.25">
      <c r="A18238" s="22">
        <v>18231</v>
      </c>
      <c r="B18238" s="19">
        <v>73</v>
      </c>
      <c r="C18238" s="19" t="s">
        <v>33073</v>
      </c>
      <c r="D18238" s="17"/>
      <c r="E18238" s="17"/>
      <c r="F18238" s="17"/>
      <c r="G18238" s="22"/>
      <c r="H18238" s="22"/>
    </row>
    <row r="18239" spans="1:8" x14ac:dyDescent="0.25">
      <c r="A18239" s="22">
        <v>18232</v>
      </c>
      <c r="B18239" s="19">
        <v>73.099999999999994</v>
      </c>
      <c r="C18239" s="19" t="s">
        <v>33074</v>
      </c>
      <c r="D18239" s="17"/>
      <c r="E18239" s="17"/>
      <c r="F18239" s="17"/>
      <c r="G18239" s="22"/>
      <c r="H18239" s="22"/>
    </row>
    <row r="18240" spans="1:8" x14ac:dyDescent="0.25">
      <c r="A18240" s="22">
        <v>18233</v>
      </c>
      <c r="B18240" s="19">
        <v>73.11</v>
      </c>
      <c r="C18240" s="19" t="s">
        <v>33075</v>
      </c>
      <c r="D18240" s="17"/>
      <c r="E18240" s="17"/>
      <c r="F18240" s="17"/>
      <c r="G18240" s="22"/>
      <c r="H18240" s="22"/>
    </row>
    <row r="18241" spans="1:8" x14ac:dyDescent="0.25">
      <c r="A18241" s="22">
        <v>18234</v>
      </c>
      <c r="B18241" s="19" t="s">
        <v>33076</v>
      </c>
      <c r="C18241" s="19" t="s">
        <v>33075</v>
      </c>
      <c r="D18241" s="17"/>
      <c r="E18241" s="17"/>
      <c r="F18241" s="17"/>
      <c r="G18241" s="22"/>
      <c r="H18241" s="22"/>
    </row>
    <row r="18242" spans="1:8" x14ac:dyDescent="0.25">
      <c r="A18242" s="22">
        <v>18235</v>
      </c>
      <c r="B18242" s="19" t="s">
        <v>33077</v>
      </c>
      <c r="C18242" s="19" t="s">
        <v>33078</v>
      </c>
      <c r="D18242" s="17"/>
      <c r="E18242" s="17"/>
      <c r="F18242" s="17"/>
      <c r="G18242" s="22"/>
      <c r="H18242" s="22"/>
    </row>
    <row r="18243" spans="1:8" x14ac:dyDescent="0.25">
      <c r="A18243" s="22">
        <v>18236</v>
      </c>
      <c r="B18243" s="19" t="s">
        <v>33079</v>
      </c>
      <c r="C18243" s="19" t="s">
        <v>33078</v>
      </c>
      <c r="D18243" s="17"/>
      <c r="E18243" s="17"/>
      <c r="F18243" s="17"/>
      <c r="G18243" s="22"/>
      <c r="H18243" s="22"/>
    </row>
    <row r="18244" spans="1:8" x14ac:dyDescent="0.25">
      <c r="A18244" s="22">
        <v>18237</v>
      </c>
      <c r="B18244" s="19" t="s">
        <v>33080</v>
      </c>
      <c r="C18244" s="19" t="s">
        <v>33081</v>
      </c>
      <c r="D18244" s="17"/>
      <c r="E18244" s="17"/>
      <c r="F18244" s="17"/>
      <c r="G18244" s="22"/>
      <c r="H18244" s="22"/>
    </row>
    <row r="18245" spans="1:8" x14ac:dyDescent="0.25">
      <c r="A18245" s="22">
        <v>18238</v>
      </c>
      <c r="B18245" s="19" t="s">
        <v>33082</v>
      </c>
      <c r="C18245" s="19" t="s">
        <v>33081</v>
      </c>
      <c r="D18245" s="17"/>
      <c r="E18245" s="17"/>
      <c r="F18245" s="17"/>
      <c r="G18245" s="22"/>
      <c r="H18245" s="22"/>
    </row>
    <row r="18246" spans="1:8" x14ac:dyDescent="0.25">
      <c r="A18246" s="22">
        <v>18239</v>
      </c>
      <c r="B18246" s="19" t="s">
        <v>33083</v>
      </c>
      <c r="C18246" s="19" t="s">
        <v>33084</v>
      </c>
      <c r="D18246" s="17"/>
      <c r="E18246" s="17"/>
      <c r="F18246" s="17"/>
      <c r="G18246" s="22"/>
      <c r="H18246" s="22"/>
    </row>
    <row r="18247" spans="1:8" x14ac:dyDescent="0.25">
      <c r="A18247" s="22">
        <v>18240</v>
      </c>
      <c r="B18247" s="19" t="s">
        <v>33085</v>
      </c>
      <c r="C18247" s="19" t="s">
        <v>33084</v>
      </c>
      <c r="D18247" s="17"/>
      <c r="E18247" s="17"/>
      <c r="F18247" s="17"/>
      <c r="G18247" s="22"/>
      <c r="H18247" s="22"/>
    </row>
    <row r="18248" spans="1:8" x14ac:dyDescent="0.25">
      <c r="A18248" s="22">
        <v>18241</v>
      </c>
      <c r="B18248" s="19" t="s">
        <v>33086</v>
      </c>
      <c r="C18248" s="19" t="s">
        <v>33087</v>
      </c>
      <c r="D18248" s="17"/>
      <c r="E18248" s="17"/>
      <c r="F18248" s="17"/>
      <c r="G18248" s="22"/>
      <c r="H18248" s="22"/>
    </row>
    <row r="18249" spans="1:8" x14ac:dyDescent="0.25">
      <c r="A18249" s="22">
        <v>18242</v>
      </c>
      <c r="B18249" s="19" t="s">
        <v>33088</v>
      </c>
      <c r="C18249" s="19" t="s">
        <v>33087</v>
      </c>
      <c r="D18249" s="17"/>
      <c r="E18249" s="17"/>
      <c r="F18249" s="17"/>
      <c r="G18249" s="22"/>
      <c r="H18249" s="22"/>
    </row>
    <row r="18250" spans="1:8" x14ac:dyDescent="0.25">
      <c r="A18250" s="22">
        <v>18243</v>
      </c>
      <c r="B18250" s="19">
        <v>73.12</v>
      </c>
      <c r="C18250" s="19" t="s">
        <v>33089</v>
      </c>
      <c r="D18250" s="17"/>
      <c r="E18250" s="17"/>
      <c r="F18250" s="17"/>
      <c r="G18250" s="22"/>
      <c r="H18250" s="22"/>
    </row>
    <row r="18251" spans="1:8" x14ac:dyDescent="0.25">
      <c r="A18251" s="22">
        <v>18244</v>
      </c>
      <c r="B18251" s="19" t="s">
        <v>33090</v>
      </c>
      <c r="C18251" s="19" t="s">
        <v>33091</v>
      </c>
      <c r="D18251" s="17"/>
      <c r="E18251" s="17"/>
      <c r="F18251" s="17"/>
      <c r="G18251" s="22"/>
      <c r="H18251" s="22"/>
    </row>
    <row r="18252" spans="1:8" x14ac:dyDescent="0.25">
      <c r="A18252" s="22">
        <v>18245</v>
      </c>
      <c r="B18252" s="19" t="s">
        <v>33092</v>
      </c>
      <c r="C18252" s="19" t="s">
        <v>33093</v>
      </c>
      <c r="D18252" s="17"/>
      <c r="E18252" s="17"/>
      <c r="F18252" s="17"/>
      <c r="G18252" s="22"/>
      <c r="H18252" s="22"/>
    </row>
    <row r="18253" spans="1:8" x14ac:dyDescent="0.25">
      <c r="A18253" s="22">
        <v>18246</v>
      </c>
      <c r="B18253" s="19" t="s">
        <v>33094</v>
      </c>
      <c r="C18253" s="19" t="s">
        <v>33093</v>
      </c>
      <c r="D18253" s="17"/>
      <c r="E18253" s="17"/>
      <c r="F18253" s="17"/>
      <c r="G18253" s="22"/>
      <c r="H18253" s="22"/>
    </row>
    <row r="18254" spans="1:8" x14ac:dyDescent="0.25">
      <c r="A18254" s="22">
        <v>18247</v>
      </c>
      <c r="B18254" s="19" t="s">
        <v>33095</v>
      </c>
      <c r="C18254" s="19" t="s">
        <v>33096</v>
      </c>
      <c r="D18254" s="17"/>
      <c r="E18254" s="17"/>
      <c r="F18254" s="17"/>
      <c r="G18254" s="22"/>
      <c r="H18254" s="22"/>
    </row>
    <row r="18255" spans="1:8" x14ac:dyDescent="0.25">
      <c r="A18255" s="22">
        <v>18248</v>
      </c>
      <c r="B18255" s="19" t="s">
        <v>33097</v>
      </c>
      <c r="C18255" s="19" t="s">
        <v>33096</v>
      </c>
      <c r="D18255" s="17"/>
      <c r="E18255" s="17"/>
      <c r="F18255" s="17"/>
      <c r="G18255" s="22"/>
      <c r="H18255" s="22"/>
    </row>
    <row r="18256" spans="1:8" x14ac:dyDescent="0.25">
      <c r="A18256" s="22">
        <v>18249</v>
      </c>
      <c r="B18256" s="19" t="s">
        <v>33098</v>
      </c>
      <c r="C18256" s="19" t="s">
        <v>33099</v>
      </c>
      <c r="D18256" s="17"/>
      <c r="E18256" s="17"/>
      <c r="F18256" s="17"/>
      <c r="G18256" s="22"/>
      <c r="H18256" s="22"/>
    </row>
    <row r="18257" spans="1:8" x14ac:dyDescent="0.25">
      <c r="A18257" s="22">
        <v>18250</v>
      </c>
      <c r="B18257" s="19" t="s">
        <v>33100</v>
      </c>
      <c r="C18257" s="19" t="s">
        <v>33099</v>
      </c>
      <c r="D18257" s="17"/>
      <c r="E18257" s="17"/>
      <c r="F18257" s="17"/>
      <c r="G18257" s="22"/>
      <c r="H18257" s="22"/>
    </row>
    <row r="18258" spans="1:8" x14ac:dyDescent="0.25">
      <c r="A18258" s="22">
        <v>18251</v>
      </c>
      <c r="B18258" s="19" t="s">
        <v>33101</v>
      </c>
      <c r="C18258" s="19" t="s">
        <v>33102</v>
      </c>
      <c r="D18258" s="17"/>
      <c r="E18258" s="17"/>
      <c r="F18258" s="17"/>
      <c r="G18258" s="22"/>
      <c r="H18258" s="22"/>
    </row>
    <row r="18259" spans="1:8" x14ac:dyDescent="0.25">
      <c r="A18259" s="22">
        <v>18252</v>
      </c>
      <c r="B18259" s="19" t="s">
        <v>33103</v>
      </c>
      <c r="C18259" s="19" t="s">
        <v>33102</v>
      </c>
      <c r="D18259" s="17"/>
      <c r="E18259" s="17"/>
      <c r="F18259" s="17"/>
      <c r="G18259" s="22"/>
      <c r="H18259" s="22"/>
    </row>
    <row r="18260" spans="1:8" x14ac:dyDescent="0.25">
      <c r="A18260" s="22">
        <v>18253</v>
      </c>
      <c r="B18260" s="19" t="s">
        <v>33104</v>
      </c>
      <c r="C18260" s="19" t="s">
        <v>33105</v>
      </c>
      <c r="D18260" s="17"/>
      <c r="E18260" s="17"/>
      <c r="F18260" s="17"/>
      <c r="G18260" s="22"/>
      <c r="H18260" s="22"/>
    </row>
    <row r="18261" spans="1:8" x14ac:dyDescent="0.25">
      <c r="A18261" s="22">
        <v>18254</v>
      </c>
      <c r="B18261" s="19" t="s">
        <v>33106</v>
      </c>
      <c r="C18261" s="19" t="s">
        <v>33105</v>
      </c>
      <c r="D18261" s="17"/>
      <c r="E18261" s="17"/>
      <c r="F18261" s="17"/>
      <c r="G18261" s="22"/>
      <c r="H18261" s="22"/>
    </row>
    <row r="18262" spans="1:8" x14ac:dyDescent="0.25">
      <c r="A18262" s="22">
        <v>18255</v>
      </c>
      <c r="B18262" s="19" t="s">
        <v>33107</v>
      </c>
      <c r="C18262" s="19" t="s">
        <v>33108</v>
      </c>
      <c r="D18262" s="17"/>
      <c r="E18262" s="17"/>
      <c r="F18262" s="17"/>
      <c r="G18262" s="22"/>
      <c r="H18262" s="22"/>
    </row>
    <row r="18263" spans="1:8" x14ac:dyDescent="0.25">
      <c r="A18263" s="22">
        <v>18256</v>
      </c>
      <c r="B18263" s="19" t="s">
        <v>33109</v>
      </c>
      <c r="C18263" s="19" t="s">
        <v>33108</v>
      </c>
      <c r="D18263" s="17"/>
      <c r="E18263" s="17"/>
      <c r="F18263" s="17"/>
      <c r="G18263" s="22"/>
      <c r="H18263" s="22"/>
    </row>
    <row r="18264" spans="1:8" x14ac:dyDescent="0.25">
      <c r="A18264" s="22">
        <v>18257</v>
      </c>
      <c r="B18264" s="19" t="s">
        <v>33110</v>
      </c>
      <c r="C18264" s="19" t="s">
        <v>33108</v>
      </c>
      <c r="D18264" s="17"/>
      <c r="E18264" s="17"/>
      <c r="F18264" s="17"/>
      <c r="G18264" s="22"/>
      <c r="H18264" s="22"/>
    </row>
    <row r="18265" spans="1:8" x14ac:dyDescent="0.25">
      <c r="A18265" s="22">
        <v>18258</v>
      </c>
      <c r="B18265" s="19">
        <v>73.2</v>
      </c>
      <c r="C18265" s="19" t="s">
        <v>33111</v>
      </c>
      <c r="D18265" s="17"/>
      <c r="E18265" s="17"/>
      <c r="F18265" s="17"/>
      <c r="G18265" s="22"/>
      <c r="H18265" s="22"/>
    </row>
    <row r="18266" spans="1:8" x14ac:dyDescent="0.25">
      <c r="A18266" s="22">
        <v>18259</v>
      </c>
      <c r="B18266" s="19">
        <v>73.2</v>
      </c>
      <c r="C18266" s="19" t="s">
        <v>33111</v>
      </c>
      <c r="D18266" s="17"/>
      <c r="E18266" s="17"/>
      <c r="F18266" s="17"/>
      <c r="G18266" s="22"/>
      <c r="H18266" s="22"/>
    </row>
    <row r="18267" spans="1:8" x14ac:dyDescent="0.25">
      <c r="A18267" s="22">
        <v>18260</v>
      </c>
      <c r="B18267" s="19" t="s">
        <v>33112</v>
      </c>
      <c r="C18267" s="19" t="s">
        <v>33113</v>
      </c>
      <c r="D18267" s="17"/>
      <c r="E18267" s="17"/>
      <c r="F18267" s="17"/>
      <c r="G18267" s="22"/>
      <c r="H18267" s="22"/>
    </row>
    <row r="18268" spans="1:8" x14ac:dyDescent="0.25">
      <c r="A18268" s="22">
        <v>18261</v>
      </c>
      <c r="B18268" s="19" t="s">
        <v>33114</v>
      </c>
      <c r="C18268" s="19" t="s">
        <v>33115</v>
      </c>
      <c r="D18268" s="17"/>
      <c r="E18268" s="17"/>
      <c r="F18268" s="17"/>
      <c r="G18268" s="22"/>
      <c r="H18268" s="22"/>
    </row>
    <row r="18269" spans="1:8" x14ac:dyDescent="0.25">
      <c r="A18269" s="22">
        <v>18262</v>
      </c>
      <c r="B18269" s="19" t="s">
        <v>33116</v>
      </c>
      <c r="C18269" s="19" t="s">
        <v>33115</v>
      </c>
      <c r="D18269" s="17"/>
      <c r="E18269" s="17"/>
      <c r="F18269" s="17"/>
      <c r="G18269" s="22"/>
      <c r="H18269" s="22"/>
    </row>
    <row r="18270" spans="1:8" x14ac:dyDescent="0.25">
      <c r="A18270" s="22">
        <v>18263</v>
      </c>
      <c r="B18270" s="19" t="s">
        <v>33117</v>
      </c>
      <c r="C18270" s="19" t="s">
        <v>33118</v>
      </c>
      <c r="D18270" s="17"/>
      <c r="E18270" s="17"/>
      <c r="F18270" s="17"/>
      <c r="G18270" s="22"/>
      <c r="H18270" s="22"/>
    </row>
    <row r="18271" spans="1:8" x14ac:dyDescent="0.25">
      <c r="A18271" s="22">
        <v>18264</v>
      </c>
      <c r="B18271" s="19" t="s">
        <v>33119</v>
      </c>
      <c r="C18271" s="19" t="s">
        <v>33120</v>
      </c>
      <c r="D18271" s="17"/>
      <c r="E18271" s="17"/>
      <c r="F18271" s="17"/>
      <c r="G18271" s="22"/>
      <c r="H18271" s="22"/>
    </row>
    <row r="18272" spans="1:8" x14ac:dyDescent="0.25">
      <c r="A18272" s="22">
        <v>18265</v>
      </c>
      <c r="B18272" s="19" t="s">
        <v>33121</v>
      </c>
      <c r="C18272" s="19" t="s">
        <v>33122</v>
      </c>
      <c r="D18272" s="17"/>
      <c r="E18272" s="17"/>
      <c r="F18272" s="17"/>
      <c r="G18272" s="22"/>
      <c r="H18272" s="22"/>
    </row>
    <row r="18273" spans="1:8" x14ac:dyDescent="0.25">
      <c r="A18273" s="22">
        <v>18266</v>
      </c>
      <c r="B18273" s="19" t="s">
        <v>33123</v>
      </c>
      <c r="C18273" s="19" t="s">
        <v>33122</v>
      </c>
      <c r="D18273" s="17"/>
      <c r="E18273" s="17"/>
      <c r="F18273" s="17"/>
      <c r="G18273" s="22"/>
      <c r="H18273" s="22"/>
    </row>
    <row r="18274" spans="1:8" x14ac:dyDescent="0.25">
      <c r="A18274" s="22">
        <v>18267</v>
      </c>
      <c r="B18274" s="19" t="s">
        <v>33124</v>
      </c>
      <c r="C18274" s="19" t="s">
        <v>33125</v>
      </c>
      <c r="D18274" s="17"/>
      <c r="E18274" s="17"/>
      <c r="F18274" s="17"/>
      <c r="G18274" s="22"/>
      <c r="H18274" s="22"/>
    </row>
    <row r="18275" spans="1:8" x14ac:dyDescent="0.25">
      <c r="A18275" s="22">
        <v>18268</v>
      </c>
      <c r="B18275" s="19" t="s">
        <v>33126</v>
      </c>
      <c r="C18275" s="19" t="s">
        <v>33125</v>
      </c>
      <c r="D18275" s="17"/>
      <c r="E18275" s="17"/>
      <c r="F18275" s="17"/>
      <c r="G18275" s="22"/>
      <c r="H18275" s="22"/>
    </row>
    <row r="18276" spans="1:8" x14ac:dyDescent="0.25">
      <c r="A18276" s="22">
        <v>18269</v>
      </c>
      <c r="B18276" s="19" t="s">
        <v>33127</v>
      </c>
      <c r="C18276" s="19" t="s">
        <v>33128</v>
      </c>
      <c r="D18276" s="17"/>
      <c r="E18276" s="17"/>
      <c r="F18276" s="17"/>
      <c r="G18276" s="22"/>
      <c r="H18276" s="22"/>
    </row>
    <row r="18277" spans="1:8" x14ac:dyDescent="0.25">
      <c r="A18277" s="22">
        <v>18270</v>
      </c>
      <c r="B18277" s="19" t="s">
        <v>33129</v>
      </c>
      <c r="C18277" s="19" t="s">
        <v>33128</v>
      </c>
      <c r="D18277" s="17"/>
      <c r="E18277" s="17"/>
      <c r="F18277" s="17"/>
      <c r="G18277" s="22"/>
      <c r="H18277" s="22"/>
    </row>
    <row r="18278" spans="1:8" x14ac:dyDescent="0.25">
      <c r="A18278" s="22">
        <v>18271</v>
      </c>
      <c r="B18278" s="19" t="s">
        <v>33130</v>
      </c>
      <c r="C18278" s="19" t="s">
        <v>33131</v>
      </c>
      <c r="D18278" s="17"/>
      <c r="E18278" s="17"/>
      <c r="F18278" s="17"/>
      <c r="G18278" s="22"/>
      <c r="H18278" s="22"/>
    </row>
    <row r="18279" spans="1:8" x14ac:dyDescent="0.25">
      <c r="A18279" s="22">
        <v>18272</v>
      </c>
      <c r="B18279" s="19" t="s">
        <v>33132</v>
      </c>
      <c r="C18279" s="19" t="s">
        <v>33131</v>
      </c>
      <c r="D18279" s="17"/>
      <c r="E18279" s="17"/>
      <c r="F18279" s="17"/>
      <c r="G18279" s="22"/>
      <c r="H18279" s="22"/>
    </row>
    <row r="18280" spans="1:8" x14ac:dyDescent="0.25">
      <c r="A18280" s="22">
        <v>18273</v>
      </c>
      <c r="B18280" s="19" t="s">
        <v>33133</v>
      </c>
      <c r="C18280" s="19" t="s">
        <v>33131</v>
      </c>
      <c r="D18280" s="17"/>
      <c r="E18280" s="17"/>
      <c r="F18280" s="17"/>
      <c r="G18280" s="22"/>
      <c r="H18280" s="22"/>
    </row>
    <row r="18281" spans="1:8" x14ac:dyDescent="0.25">
      <c r="A18281" s="22">
        <v>18274</v>
      </c>
      <c r="B18281" s="19">
        <v>74</v>
      </c>
      <c r="C18281" s="19" t="s">
        <v>33134</v>
      </c>
      <c r="D18281" s="17"/>
      <c r="E18281" s="17"/>
      <c r="F18281" s="17"/>
      <c r="G18281" s="22"/>
      <c r="H18281" s="22"/>
    </row>
    <row r="18282" spans="1:8" x14ac:dyDescent="0.25">
      <c r="A18282" s="22">
        <v>18275</v>
      </c>
      <c r="B18282" s="19">
        <v>74.099999999999994</v>
      </c>
      <c r="C18282" s="19" t="s">
        <v>33135</v>
      </c>
      <c r="D18282" s="17"/>
      <c r="E18282" s="17"/>
      <c r="F18282" s="17"/>
      <c r="G18282" s="22"/>
      <c r="H18282" s="22"/>
    </row>
    <row r="18283" spans="1:8" x14ac:dyDescent="0.25">
      <c r="A18283" s="22">
        <v>18276</v>
      </c>
      <c r="B18283" s="19">
        <v>74.099999999999994</v>
      </c>
      <c r="C18283" s="19" t="s">
        <v>33135</v>
      </c>
      <c r="D18283" s="17"/>
      <c r="E18283" s="17"/>
      <c r="F18283" s="17"/>
      <c r="G18283" s="22"/>
      <c r="H18283" s="22"/>
    </row>
    <row r="18284" spans="1:8" x14ac:dyDescent="0.25">
      <c r="A18284" s="22">
        <v>18277</v>
      </c>
      <c r="B18284" s="19" t="s">
        <v>33136</v>
      </c>
      <c r="C18284" s="19" t="s">
        <v>33137</v>
      </c>
      <c r="D18284" s="17"/>
      <c r="E18284" s="17"/>
      <c r="F18284" s="17"/>
      <c r="G18284" s="22"/>
      <c r="H18284" s="22"/>
    </row>
    <row r="18285" spans="1:8" x14ac:dyDescent="0.25">
      <c r="A18285" s="22">
        <v>18278</v>
      </c>
      <c r="B18285" s="19" t="s">
        <v>33138</v>
      </c>
      <c r="C18285" s="19" t="s">
        <v>33139</v>
      </c>
      <c r="D18285" s="17"/>
      <c r="E18285" s="17"/>
      <c r="F18285" s="17"/>
      <c r="G18285" s="22"/>
      <c r="H18285" s="22"/>
    </row>
    <row r="18286" spans="1:8" x14ac:dyDescent="0.25">
      <c r="A18286" s="22">
        <v>18279</v>
      </c>
      <c r="B18286" s="19" t="s">
        <v>33140</v>
      </c>
      <c r="C18286" s="19" t="s">
        <v>33139</v>
      </c>
      <c r="D18286" s="17"/>
      <c r="E18286" s="17"/>
      <c r="F18286" s="17"/>
      <c r="G18286" s="22"/>
      <c r="H18286" s="22"/>
    </row>
    <row r="18287" spans="1:8" x14ac:dyDescent="0.25">
      <c r="A18287" s="22">
        <v>18280</v>
      </c>
      <c r="B18287" s="19" t="s">
        <v>33141</v>
      </c>
      <c r="C18287" s="19" t="s">
        <v>33142</v>
      </c>
      <c r="D18287" s="17"/>
      <c r="E18287" s="17"/>
      <c r="F18287" s="17"/>
      <c r="G18287" s="22"/>
      <c r="H18287" s="22"/>
    </row>
    <row r="18288" spans="1:8" x14ac:dyDescent="0.25">
      <c r="A18288" s="22">
        <v>18281</v>
      </c>
      <c r="B18288" s="19" t="s">
        <v>33143</v>
      </c>
      <c r="C18288" s="19" t="s">
        <v>33142</v>
      </c>
      <c r="D18288" s="17"/>
      <c r="E18288" s="17"/>
      <c r="F18288" s="17"/>
      <c r="G18288" s="22"/>
      <c r="H18288" s="22"/>
    </row>
    <row r="18289" spans="1:8" x14ac:dyDescent="0.25">
      <c r="A18289" s="22">
        <v>18282</v>
      </c>
      <c r="B18289" s="19" t="s">
        <v>33144</v>
      </c>
      <c r="C18289" s="19" t="s">
        <v>33145</v>
      </c>
      <c r="D18289" s="17"/>
      <c r="E18289" s="17"/>
      <c r="F18289" s="17"/>
      <c r="G18289" s="22"/>
      <c r="H18289" s="22"/>
    </row>
    <row r="18290" spans="1:8" x14ac:dyDescent="0.25">
      <c r="A18290" s="22">
        <v>18283</v>
      </c>
      <c r="B18290" s="19" t="s">
        <v>33146</v>
      </c>
      <c r="C18290" s="19" t="s">
        <v>33145</v>
      </c>
      <c r="D18290" s="17"/>
      <c r="E18290" s="17"/>
      <c r="F18290" s="17"/>
      <c r="G18290" s="22"/>
      <c r="H18290" s="22"/>
    </row>
    <row r="18291" spans="1:8" x14ac:dyDescent="0.25">
      <c r="A18291" s="22">
        <v>18284</v>
      </c>
      <c r="B18291" s="19" t="s">
        <v>33147</v>
      </c>
      <c r="C18291" s="19" t="s">
        <v>33148</v>
      </c>
      <c r="D18291" s="17"/>
      <c r="E18291" s="17"/>
      <c r="F18291" s="17"/>
      <c r="G18291" s="22"/>
      <c r="H18291" s="22"/>
    </row>
    <row r="18292" spans="1:8" x14ac:dyDescent="0.25">
      <c r="A18292" s="22">
        <v>18285</v>
      </c>
      <c r="B18292" s="19" t="s">
        <v>33149</v>
      </c>
      <c r="C18292" s="19" t="s">
        <v>33148</v>
      </c>
      <c r="D18292" s="17"/>
      <c r="E18292" s="17"/>
      <c r="F18292" s="17"/>
      <c r="G18292" s="22"/>
      <c r="H18292" s="22"/>
    </row>
    <row r="18293" spans="1:8" x14ac:dyDescent="0.25">
      <c r="A18293" s="22">
        <v>18286</v>
      </c>
      <c r="B18293" s="19" t="s">
        <v>33150</v>
      </c>
      <c r="C18293" s="19" t="s">
        <v>33148</v>
      </c>
      <c r="D18293" s="17"/>
      <c r="E18293" s="17"/>
      <c r="F18293" s="17"/>
      <c r="G18293" s="22"/>
      <c r="H18293" s="22"/>
    </row>
    <row r="18294" spans="1:8" x14ac:dyDescent="0.25">
      <c r="A18294" s="22">
        <v>18287</v>
      </c>
      <c r="B18294" s="19">
        <v>74.2</v>
      </c>
      <c r="C18294" s="19" t="s">
        <v>33151</v>
      </c>
      <c r="D18294" s="17"/>
      <c r="E18294" s="17"/>
      <c r="F18294" s="17"/>
      <c r="G18294" s="22"/>
      <c r="H18294" s="22"/>
    </row>
    <row r="18295" spans="1:8" x14ac:dyDescent="0.25">
      <c r="A18295" s="22">
        <v>18288</v>
      </c>
      <c r="B18295" s="19">
        <v>74.2</v>
      </c>
      <c r="C18295" s="19" t="s">
        <v>33151</v>
      </c>
      <c r="D18295" s="17"/>
      <c r="E18295" s="17"/>
      <c r="F18295" s="17"/>
      <c r="G18295" s="22"/>
      <c r="H18295" s="22"/>
    </row>
    <row r="18296" spans="1:8" x14ac:dyDescent="0.25">
      <c r="A18296" s="22">
        <v>18289</v>
      </c>
      <c r="B18296" s="19" t="s">
        <v>33152</v>
      </c>
      <c r="C18296" s="19" t="s">
        <v>33153</v>
      </c>
      <c r="D18296" s="17"/>
      <c r="E18296" s="17"/>
      <c r="F18296" s="17"/>
      <c r="G18296" s="22"/>
      <c r="H18296" s="22"/>
    </row>
    <row r="18297" spans="1:8" x14ac:dyDescent="0.25">
      <c r="A18297" s="22">
        <v>18290</v>
      </c>
      <c r="B18297" s="19" t="s">
        <v>33154</v>
      </c>
      <c r="C18297" s="19" t="s">
        <v>33155</v>
      </c>
      <c r="D18297" s="17"/>
      <c r="E18297" s="17"/>
      <c r="F18297" s="17"/>
      <c r="G18297" s="22"/>
      <c r="H18297" s="22"/>
    </row>
    <row r="18298" spans="1:8" x14ac:dyDescent="0.25">
      <c r="A18298" s="22">
        <v>18291</v>
      </c>
      <c r="B18298" s="19" t="s">
        <v>33156</v>
      </c>
      <c r="C18298" s="19" t="s">
        <v>33155</v>
      </c>
      <c r="D18298" s="17"/>
      <c r="E18298" s="17"/>
      <c r="F18298" s="17"/>
      <c r="G18298" s="22"/>
      <c r="H18298" s="22"/>
    </row>
    <row r="18299" spans="1:8" x14ac:dyDescent="0.25">
      <c r="A18299" s="22">
        <v>18292</v>
      </c>
      <c r="B18299" s="19" t="s">
        <v>33157</v>
      </c>
      <c r="C18299" s="19" t="s">
        <v>33158</v>
      </c>
      <c r="D18299" s="17"/>
      <c r="E18299" s="17"/>
      <c r="F18299" s="17"/>
      <c r="G18299" s="22"/>
      <c r="H18299" s="22"/>
    </row>
    <row r="18300" spans="1:8" x14ac:dyDescent="0.25">
      <c r="A18300" s="22">
        <v>18293</v>
      </c>
      <c r="B18300" s="19" t="s">
        <v>33159</v>
      </c>
      <c r="C18300" s="19" t="s">
        <v>33158</v>
      </c>
      <c r="D18300" s="17"/>
      <c r="E18300" s="17"/>
      <c r="F18300" s="17"/>
      <c r="G18300" s="22"/>
      <c r="H18300" s="22"/>
    </row>
    <row r="18301" spans="1:8" x14ac:dyDescent="0.25">
      <c r="A18301" s="22">
        <v>18294</v>
      </c>
      <c r="B18301" s="19" t="s">
        <v>33160</v>
      </c>
      <c r="C18301" s="19" t="s">
        <v>33161</v>
      </c>
      <c r="D18301" s="17"/>
      <c r="E18301" s="17"/>
      <c r="F18301" s="17"/>
      <c r="G18301" s="22"/>
      <c r="H18301" s="22"/>
    </row>
    <row r="18302" spans="1:8" x14ac:dyDescent="0.25">
      <c r="A18302" s="22">
        <v>18295</v>
      </c>
      <c r="B18302" s="19" t="s">
        <v>33162</v>
      </c>
      <c r="C18302" s="19" t="s">
        <v>33161</v>
      </c>
      <c r="D18302" s="17"/>
      <c r="E18302" s="17"/>
      <c r="F18302" s="17"/>
      <c r="G18302" s="22"/>
      <c r="H18302" s="22"/>
    </row>
    <row r="18303" spans="1:8" x14ac:dyDescent="0.25">
      <c r="A18303" s="22">
        <v>18296</v>
      </c>
      <c r="B18303" s="19" t="s">
        <v>33163</v>
      </c>
      <c r="C18303" s="19" t="s">
        <v>33164</v>
      </c>
      <c r="D18303" s="17"/>
      <c r="E18303" s="17"/>
      <c r="F18303" s="17"/>
      <c r="G18303" s="22"/>
      <c r="H18303" s="22"/>
    </row>
    <row r="18304" spans="1:8" x14ac:dyDescent="0.25">
      <c r="A18304" s="22">
        <v>18297</v>
      </c>
      <c r="B18304" s="19" t="s">
        <v>33165</v>
      </c>
      <c r="C18304" s="19" t="s">
        <v>33166</v>
      </c>
      <c r="D18304" s="17"/>
      <c r="E18304" s="17"/>
      <c r="F18304" s="17"/>
      <c r="G18304" s="22"/>
      <c r="H18304" s="22"/>
    </row>
    <row r="18305" spans="1:8" x14ac:dyDescent="0.25">
      <c r="A18305" s="22">
        <v>18298</v>
      </c>
      <c r="B18305" s="19" t="s">
        <v>33167</v>
      </c>
      <c r="C18305" s="19" t="s">
        <v>33168</v>
      </c>
      <c r="D18305" s="17"/>
      <c r="E18305" s="17"/>
      <c r="F18305" s="17"/>
      <c r="G18305" s="22"/>
      <c r="H18305" s="22"/>
    </row>
    <row r="18306" spans="1:8" x14ac:dyDescent="0.25">
      <c r="A18306" s="22">
        <v>18299</v>
      </c>
      <c r="B18306" s="19" t="s">
        <v>33169</v>
      </c>
      <c r="C18306" s="19" t="s">
        <v>33170</v>
      </c>
      <c r="D18306" s="17"/>
      <c r="E18306" s="17"/>
      <c r="F18306" s="17"/>
      <c r="G18306" s="22"/>
      <c r="H18306" s="22"/>
    </row>
    <row r="18307" spans="1:8" x14ac:dyDescent="0.25">
      <c r="A18307" s="22">
        <v>18300</v>
      </c>
      <c r="B18307" s="19" t="s">
        <v>33171</v>
      </c>
      <c r="C18307" s="19" t="s">
        <v>33172</v>
      </c>
      <c r="D18307" s="17"/>
      <c r="E18307" s="17"/>
      <c r="F18307" s="17"/>
      <c r="G18307" s="22"/>
      <c r="H18307" s="22"/>
    </row>
    <row r="18308" spans="1:8" x14ac:dyDescent="0.25">
      <c r="A18308" s="22">
        <v>18301</v>
      </c>
      <c r="B18308" s="19" t="s">
        <v>33173</v>
      </c>
      <c r="C18308" s="19" t="s">
        <v>33174</v>
      </c>
      <c r="D18308" s="17"/>
      <c r="E18308" s="17"/>
      <c r="F18308" s="17"/>
      <c r="G18308" s="22"/>
      <c r="H18308" s="22"/>
    </row>
    <row r="18309" spans="1:8" x14ac:dyDescent="0.25">
      <c r="A18309" s="22">
        <v>18302</v>
      </c>
      <c r="B18309" s="19" t="s">
        <v>33175</v>
      </c>
      <c r="C18309" s="19" t="s">
        <v>33176</v>
      </c>
      <c r="D18309" s="17"/>
      <c r="E18309" s="17"/>
      <c r="F18309" s="17"/>
      <c r="G18309" s="22"/>
      <c r="H18309" s="22"/>
    </row>
    <row r="18310" spans="1:8" x14ac:dyDescent="0.25">
      <c r="A18310" s="22">
        <v>18303</v>
      </c>
      <c r="B18310" s="19" t="s">
        <v>33177</v>
      </c>
      <c r="C18310" s="19" t="s">
        <v>33178</v>
      </c>
      <c r="D18310" s="17"/>
      <c r="E18310" s="17"/>
      <c r="F18310" s="17"/>
      <c r="G18310" s="22"/>
      <c r="H18310" s="22"/>
    </row>
    <row r="18311" spans="1:8" x14ac:dyDescent="0.25">
      <c r="A18311" s="22">
        <v>18304</v>
      </c>
      <c r="B18311" s="19" t="s">
        <v>33179</v>
      </c>
      <c r="C18311" s="19" t="s">
        <v>33180</v>
      </c>
      <c r="D18311" s="17"/>
      <c r="E18311" s="17"/>
      <c r="F18311" s="17"/>
      <c r="G18311" s="22"/>
      <c r="H18311" s="22"/>
    </row>
    <row r="18312" spans="1:8" x14ac:dyDescent="0.25">
      <c r="A18312" s="22">
        <v>18305</v>
      </c>
      <c r="B18312" s="19" t="s">
        <v>33181</v>
      </c>
      <c r="C18312" s="19" t="s">
        <v>33182</v>
      </c>
      <c r="D18312" s="17"/>
      <c r="E18312" s="17"/>
      <c r="F18312" s="17"/>
      <c r="G18312" s="22"/>
      <c r="H18312" s="22"/>
    </row>
    <row r="18313" spans="1:8" x14ac:dyDescent="0.25">
      <c r="A18313" s="22">
        <v>18306</v>
      </c>
      <c r="B18313" s="19" t="s">
        <v>33183</v>
      </c>
      <c r="C18313" s="19" t="s">
        <v>33184</v>
      </c>
      <c r="D18313" s="17"/>
      <c r="E18313" s="17"/>
      <c r="F18313" s="17"/>
      <c r="G18313" s="22"/>
      <c r="H18313" s="22"/>
    </row>
    <row r="18314" spans="1:8" x14ac:dyDescent="0.25">
      <c r="A18314" s="22">
        <v>18307</v>
      </c>
      <c r="B18314" s="19" t="s">
        <v>33185</v>
      </c>
      <c r="C18314" s="19" t="s">
        <v>33186</v>
      </c>
      <c r="D18314" s="17"/>
      <c r="E18314" s="17"/>
      <c r="F18314" s="17"/>
      <c r="G18314" s="22"/>
      <c r="H18314" s="22"/>
    </row>
    <row r="18315" spans="1:8" x14ac:dyDescent="0.25">
      <c r="A18315" s="22">
        <v>18308</v>
      </c>
      <c r="B18315" s="19" t="s">
        <v>33187</v>
      </c>
      <c r="C18315" s="19" t="s">
        <v>33186</v>
      </c>
      <c r="D18315" s="17"/>
      <c r="E18315" s="17"/>
      <c r="F18315" s="17"/>
      <c r="G18315" s="22"/>
      <c r="H18315" s="22"/>
    </row>
    <row r="18316" spans="1:8" x14ac:dyDescent="0.25">
      <c r="A18316" s="22">
        <v>18309</v>
      </c>
      <c r="B18316" s="19" t="s">
        <v>33188</v>
      </c>
      <c r="C18316" s="19" t="s">
        <v>33189</v>
      </c>
      <c r="D18316" s="17"/>
      <c r="E18316" s="17"/>
      <c r="F18316" s="17"/>
      <c r="G18316" s="22"/>
      <c r="H18316" s="22"/>
    </row>
    <row r="18317" spans="1:8" x14ac:dyDescent="0.25">
      <c r="A18317" s="22">
        <v>18310</v>
      </c>
      <c r="B18317" s="19" t="s">
        <v>33190</v>
      </c>
      <c r="C18317" s="19" t="s">
        <v>33189</v>
      </c>
      <c r="D18317" s="17"/>
      <c r="E18317" s="17"/>
      <c r="F18317" s="17"/>
      <c r="G18317" s="22"/>
      <c r="H18317" s="22"/>
    </row>
    <row r="18318" spans="1:8" x14ac:dyDescent="0.25">
      <c r="A18318" s="22">
        <v>18311</v>
      </c>
      <c r="B18318" s="19" t="s">
        <v>33191</v>
      </c>
      <c r="C18318" s="19" t="s">
        <v>33192</v>
      </c>
      <c r="D18318" s="17"/>
      <c r="E18318" s="17"/>
      <c r="F18318" s="17"/>
      <c r="G18318" s="22"/>
      <c r="H18318" s="22"/>
    </row>
    <row r="18319" spans="1:8" x14ac:dyDescent="0.25">
      <c r="A18319" s="22">
        <v>18312</v>
      </c>
      <c r="B18319" s="19" t="s">
        <v>33193</v>
      </c>
      <c r="C18319" s="19" t="s">
        <v>33192</v>
      </c>
      <c r="D18319" s="17"/>
      <c r="E18319" s="17"/>
      <c r="F18319" s="17"/>
      <c r="G18319" s="22"/>
      <c r="H18319" s="22"/>
    </row>
    <row r="18320" spans="1:8" x14ac:dyDescent="0.25">
      <c r="A18320" s="22">
        <v>18313</v>
      </c>
      <c r="B18320" s="19" t="s">
        <v>33194</v>
      </c>
      <c r="C18320" s="19" t="s">
        <v>33195</v>
      </c>
      <c r="D18320" s="17"/>
      <c r="E18320" s="17"/>
      <c r="F18320" s="17"/>
      <c r="G18320" s="22"/>
      <c r="H18320" s="22"/>
    </row>
    <row r="18321" spans="1:8" x14ac:dyDescent="0.25">
      <c r="A18321" s="22">
        <v>18314</v>
      </c>
      <c r="B18321" s="19" t="s">
        <v>33196</v>
      </c>
      <c r="C18321" s="19" t="s">
        <v>33197</v>
      </c>
      <c r="D18321" s="17"/>
      <c r="E18321" s="17"/>
      <c r="F18321" s="17"/>
      <c r="G18321" s="22"/>
      <c r="H18321" s="22"/>
    </row>
    <row r="18322" spans="1:8" x14ac:dyDescent="0.25">
      <c r="A18322" s="22">
        <v>18315</v>
      </c>
      <c r="B18322" s="19" t="s">
        <v>33198</v>
      </c>
      <c r="C18322" s="19" t="s">
        <v>33197</v>
      </c>
      <c r="D18322" s="17"/>
      <c r="E18322" s="17"/>
      <c r="F18322" s="17"/>
      <c r="G18322" s="22"/>
      <c r="H18322" s="22"/>
    </row>
    <row r="18323" spans="1:8" x14ac:dyDescent="0.25">
      <c r="A18323" s="22">
        <v>18316</v>
      </c>
      <c r="B18323" s="19" t="s">
        <v>33199</v>
      </c>
      <c r="C18323" s="19" t="s">
        <v>33200</v>
      </c>
      <c r="D18323" s="17"/>
      <c r="E18323" s="17"/>
      <c r="F18323" s="17"/>
      <c r="G18323" s="22"/>
      <c r="H18323" s="22"/>
    </row>
    <row r="18324" spans="1:8" x14ac:dyDescent="0.25">
      <c r="A18324" s="22">
        <v>18317</v>
      </c>
      <c r="B18324" s="19" t="s">
        <v>33201</v>
      </c>
      <c r="C18324" s="19" t="s">
        <v>33200</v>
      </c>
      <c r="D18324" s="17"/>
      <c r="E18324" s="17"/>
      <c r="F18324" s="17"/>
      <c r="G18324" s="22"/>
      <c r="H18324" s="22"/>
    </row>
    <row r="18325" spans="1:8" x14ac:dyDescent="0.25">
      <c r="A18325" s="22">
        <v>18318</v>
      </c>
      <c r="B18325" s="19" t="s">
        <v>33202</v>
      </c>
      <c r="C18325" s="19" t="s">
        <v>33203</v>
      </c>
      <c r="D18325" s="17"/>
      <c r="E18325" s="17"/>
      <c r="F18325" s="17"/>
      <c r="G18325" s="22"/>
      <c r="H18325" s="22"/>
    </row>
    <row r="18326" spans="1:8" x14ac:dyDescent="0.25">
      <c r="A18326" s="22">
        <v>18319</v>
      </c>
      <c r="B18326" s="19" t="s">
        <v>33204</v>
      </c>
      <c r="C18326" s="19" t="s">
        <v>33203</v>
      </c>
      <c r="D18326" s="17"/>
      <c r="E18326" s="17"/>
      <c r="F18326" s="17"/>
      <c r="G18326" s="22"/>
      <c r="H18326" s="22"/>
    </row>
    <row r="18327" spans="1:8" x14ac:dyDescent="0.25">
      <c r="A18327" s="22">
        <v>18320</v>
      </c>
      <c r="B18327" s="19">
        <v>74.3</v>
      </c>
      <c r="C18327" s="19" t="s">
        <v>33205</v>
      </c>
      <c r="D18327" s="17"/>
      <c r="E18327" s="17"/>
      <c r="F18327" s="17"/>
      <c r="G18327" s="22"/>
      <c r="H18327" s="22"/>
    </row>
    <row r="18328" spans="1:8" x14ac:dyDescent="0.25">
      <c r="A18328" s="22">
        <v>18321</v>
      </c>
      <c r="B18328" s="19">
        <v>74.3</v>
      </c>
      <c r="C18328" s="19" t="s">
        <v>33205</v>
      </c>
      <c r="D18328" s="17"/>
      <c r="E18328" s="17"/>
      <c r="F18328" s="17"/>
      <c r="G18328" s="22"/>
      <c r="H18328" s="22"/>
    </row>
    <row r="18329" spans="1:8" x14ac:dyDescent="0.25">
      <c r="A18329" s="22">
        <v>18322</v>
      </c>
      <c r="B18329" s="19" t="s">
        <v>33206</v>
      </c>
      <c r="C18329" s="19" t="s">
        <v>33205</v>
      </c>
      <c r="D18329" s="17"/>
      <c r="E18329" s="17"/>
      <c r="F18329" s="17"/>
      <c r="G18329" s="22"/>
      <c r="H18329" s="22"/>
    </row>
    <row r="18330" spans="1:8" x14ac:dyDescent="0.25">
      <c r="A18330" s="22">
        <v>18323</v>
      </c>
      <c r="B18330" s="19" t="s">
        <v>33207</v>
      </c>
      <c r="C18330" s="19" t="s">
        <v>33208</v>
      </c>
      <c r="D18330" s="17"/>
      <c r="E18330" s="17"/>
      <c r="F18330" s="17"/>
      <c r="G18330" s="22"/>
      <c r="H18330" s="22"/>
    </row>
    <row r="18331" spans="1:8" x14ac:dyDescent="0.25">
      <c r="A18331" s="22">
        <v>18324</v>
      </c>
      <c r="B18331" s="19" t="s">
        <v>33209</v>
      </c>
      <c r="C18331" s="19" t="s">
        <v>33208</v>
      </c>
      <c r="D18331" s="17"/>
      <c r="E18331" s="17"/>
      <c r="F18331" s="17"/>
      <c r="G18331" s="22"/>
      <c r="H18331" s="22"/>
    </row>
    <row r="18332" spans="1:8" x14ac:dyDescent="0.25">
      <c r="A18332" s="22">
        <v>18325</v>
      </c>
      <c r="B18332" s="19" t="s">
        <v>33210</v>
      </c>
      <c r="C18332" s="19" t="s">
        <v>33211</v>
      </c>
      <c r="D18332" s="17"/>
      <c r="E18332" s="17"/>
      <c r="F18332" s="17"/>
      <c r="G18332" s="22"/>
      <c r="H18332" s="22"/>
    </row>
    <row r="18333" spans="1:8" x14ac:dyDescent="0.25">
      <c r="A18333" s="22">
        <v>18326</v>
      </c>
      <c r="B18333" s="19" t="s">
        <v>33212</v>
      </c>
      <c r="C18333" s="19" t="s">
        <v>33211</v>
      </c>
      <c r="D18333" s="17"/>
      <c r="E18333" s="17"/>
      <c r="F18333" s="17"/>
      <c r="G18333" s="22"/>
      <c r="H18333" s="22"/>
    </row>
    <row r="18334" spans="1:8" x14ac:dyDescent="0.25">
      <c r="A18334" s="22">
        <v>18327</v>
      </c>
      <c r="B18334" s="19">
        <v>74.900000000000006</v>
      </c>
      <c r="C18334" s="19" t="s">
        <v>33213</v>
      </c>
      <c r="D18334" s="17"/>
      <c r="E18334" s="17"/>
      <c r="F18334" s="17"/>
      <c r="G18334" s="22"/>
      <c r="H18334" s="22"/>
    </row>
    <row r="18335" spans="1:8" x14ac:dyDescent="0.25">
      <c r="A18335" s="22">
        <v>18328</v>
      </c>
      <c r="B18335" s="19">
        <v>74.900000000000006</v>
      </c>
      <c r="C18335" s="19" t="s">
        <v>33213</v>
      </c>
      <c r="D18335" s="17"/>
      <c r="E18335" s="17"/>
      <c r="F18335" s="17"/>
      <c r="G18335" s="22"/>
      <c r="H18335" s="22"/>
    </row>
    <row r="18336" spans="1:8" x14ac:dyDescent="0.25">
      <c r="A18336" s="22">
        <v>18329</v>
      </c>
      <c r="B18336" s="19" t="s">
        <v>33214</v>
      </c>
      <c r="C18336" s="19" t="s">
        <v>33215</v>
      </c>
      <c r="D18336" s="17"/>
      <c r="E18336" s="17"/>
      <c r="F18336" s="17"/>
      <c r="G18336" s="22"/>
      <c r="H18336" s="22"/>
    </row>
    <row r="18337" spans="1:8" x14ac:dyDescent="0.25">
      <c r="A18337" s="22">
        <v>18330</v>
      </c>
      <c r="B18337" s="19" t="s">
        <v>33216</v>
      </c>
      <c r="C18337" s="19" t="s">
        <v>33217</v>
      </c>
      <c r="D18337" s="17"/>
      <c r="E18337" s="17"/>
      <c r="F18337" s="17"/>
      <c r="G18337" s="22"/>
      <c r="H18337" s="22"/>
    </row>
    <row r="18338" spans="1:8" x14ac:dyDescent="0.25">
      <c r="A18338" s="22">
        <v>18331</v>
      </c>
      <c r="B18338" s="19" t="s">
        <v>33218</v>
      </c>
      <c r="C18338" s="19" t="s">
        <v>33217</v>
      </c>
      <c r="D18338" s="17"/>
      <c r="E18338" s="17"/>
      <c r="F18338" s="17"/>
      <c r="G18338" s="22"/>
      <c r="H18338" s="22"/>
    </row>
    <row r="18339" spans="1:8" x14ac:dyDescent="0.25">
      <c r="A18339" s="22">
        <v>18332</v>
      </c>
      <c r="B18339" s="19" t="s">
        <v>33219</v>
      </c>
      <c r="C18339" s="19" t="s">
        <v>33220</v>
      </c>
      <c r="D18339" s="17"/>
      <c r="E18339" s="17"/>
      <c r="F18339" s="17"/>
      <c r="G18339" s="22"/>
      <c r="H18339" s="22"/>
    </row>
    <row r="18340" spans="1:8" x14ac:dyDescent="0.25">
      <c r="A18340" s="22">
        <v>18333</v>
      </c>
      <c r="B18340" s="19" t="s">
        <v>33221</v>
      </c>
      <c r="C18340" s="19" t="s">
        <v>33222</v>
      </c>
      <c r="D18340" s="17"/>
      <c r="E18340" s="17"/>
      <c r="F18340" s="17"/>
      <c r="G18340" s="22"/>
      <c r="H18340" s="22"/>
    </row>
    <row r="18341" spans="1:8" x14ac:dyDescent="0.25">
      <c r="A18341" s="22">
        <v>18334</v>
      </c>
      <c r="B18341" s="19" t="s">
        <v>33223</v>
      </c>
      <c r="C18341" s="19" t="s">
        <v>33224</v>
      </c>
      <c r="D18341" s="17"/>
      <c r="E18341" s="17"/>
      <c r="F18341" s="17"/>
      <c r="G18341" s="22"/>
      <c r="H18341" s="22"/>
    </row>
    <row r="18342" spans="1:8" x14ac:dyDescent="0.25">
      <c r="A18342" s="22">
        <v>18335</v>
      </c>
      <c r="B18342" s="19" t="s">
        <v>33225</v>
      </c>
      <c r="C18342" s="19" t="s">
        <v>33226</v>
      </c>
      <c r="D18342" s="17"/>
      <c r="E18342" s="17"/>
      <c r="F18342" s="17"/>
      <c r="G18342" s="22"/>
      <c r="H18342" s="22"/>
    </row>
    <row r="18343" spans="1:8" x14ac:dyDescent="0.25">
      <c r="A18343" s="22">
        <v>18336</v>
      </c>
      <c r="B18343" s="19" t="s">
        <v>33227</v>
      </c>
      <c r="C18343" s="19" t="s">
        <v>33228</v>
      </c>
      <c r="D18343" s="17"/>
      <c r="E18343" s="17"/>
      <c r="F18343" s="17"/>
      <c r="G18343" s="22"/>
      <c r="H18343" s="22"/>
    </row>
    <row r="18344" spans="1:8" x14ac:dyDescent="0.25">
      <c r="A18344" s="22">
        <v>18337</v>
      </c>
      <c r="B18344" s="19" t="s">
        <v>33229</v>
      </c>
      <c r="C18344" s="19" t="s">
        <v>33230</v>
      </c>
      <c r="D18344" s="17"/>
      <c r="E18344" s="17"/>
      <c r="F18344" s="17"/>
      <c r="G18344" s="22"/>
      <c r="H18344" s="22"/>
    </row>
    <row r="18345" spans="1:8" x14ac:dyDescent="0.25">
      <c r="A18345" s="22">
        <v>18338</v>
      </c>
      <c r="B18345" s="19" t="s">
        <v>33231</v>
      </c>
      <c r="C18345" s="19" t="s">
        <v>33232</v>
      </c>
      <c r="D18345" s="17"/>
      <c r="E18345" s="17"/>
      <c r="F18345" s="17"/>
      <c r="G18345" s="22"/>
      <c r="H18345" s="22"/>
    </row>
    <row r="18346" spans="1:8" x14ac:dyDescent="0.25">
      <c r="A18346" s="22">
        <v>18339</v>
      </c>
      <c r="B18346" s="19" t="s">
        <v>33233</v>
      </c>
      <c r="C18346" s="19" t="s">
        <v>33234</v>
      </c>
      <c r="D18346" s="17"/>
      <c r="E18346" s="17"/>
      <c r="F18346" s="17"/>
      <c r="G18346" s="22"/>
      <c r="H18346" s="22"/>
    </row>
    <row r="18347" spans="1:8" x14ac:dyDescent="0.25">
      <c r="A18347" s="22">
        <v>18340</v>
      </c>
      <c r="B18347" s="19" t="s">
        <v>33235</v>
      </c>
      <c r="C18347" s="19" t="s">
        <v>33236</v>
      </c>
      <c r="D18347" s="17"/>
      <c r="E18347" s="17"/>
      <c r="F18347" s="17"/>
      <c r="G18347" s="22"/>
      <c r="H18347" s="22"/>
    </row>
    <row r="18348" spans="1:8" x14ac:dyDescent="0.25">
      <c r="A18348" s="22">
        <v>18341</v>
      </c>
      <c r="B18348" s="19" t="s">
        <v>33237</v>
      </c>
      <c r="C18348" s="19" t="s">
        <v>33238</v>
      </c>
      <c r="D18348" s="17"/>
      <c r="E18348" s="17"/>
      <c r="F18348" s="17"/>
      <c r="G18348" s="22"/>
      <c r="H18348" s="22"/>
    </row>
    <row r="18349" spans="1:8" x14ac:dyDescent="0.25">
      <c r="A18349" s="22">
        <v>18342</v>
      </c>
      <c r="B18349" s="19" t="s">
        <v>33239</v>
      </c>
      <c r="C18349" s="19" t="s">
        <v>33238</v>
      </c>
      <c r="D18349" s="17"/>
      <c r="E18349" s="17"/>
      <c r="F18349" s="17"/>
      <c r="G18349" s="22"/>
      <c r="H18349" s="22"/>
    </row>
    <row r="18350" spans="1:8" x14ac:dyDescent="0.25">
      <c r="A18350" s="22">
        <v>18343</v>
      </c>
      <c r="B18350" s="19" t="s">
        <v>33240</v>
      </c>
      <c r="C18350" s="19" t="s">
        <v>33241</v>
      </c>
      <c r="D18350" s="17"/>
      <c r="E18350" s="17"/>
      <c r="F18350" s="17"/>
      <c r="G18350" s="22"/>
      <c r="H18350" s="22"/>
    </row>
    <row r="18351" spans="1:8" x14ac:dyDescent="0.25">
      <c r="A18351" s="22">
        <v>18344</v>
      </c>
      <c r="B18351" s="19" t="s">
        <v>33242</v>
      </c>
      <c r="C18351" s="19" t="s">
        <v>33241</v>
      </c>
      <c r="D18351" s="17"/>
      <c r="E18351" s="17"/>
      <c r="F18351" s="17"/>
      <c r="G18351" s="22"/>
      <c r="H18351" s="22"/>
    </row>
    <row r="18352" spans="1:8" x14ac:dyDescent="0.25">
      <c r="A18352" s="22">
        <v>18345</v>
      </c>
      <c r="B18352" s="19" t="s">
        <v>33243</v>
      </c>
      <c r="C18352" s="19" t="s">
        <v>33244</v>
      </c>
      <c r="D18352" s="17"/>
      <c r="E18352" s="17"/>
      <c r="F18352" s="17"/>
      <c r="G18352" s="22"/>
      <c r="H18352" s="22"/>
    </row>
    <row r="18353" spans="1:8" x14ac:dyDescent="0.25">
      <c r="A18353" s="22">
        <v>18346</v>
      </c>
      <c r="B18353" s="19" t="s">
        <v>33245</v>
      </c>
      <c r="C18353" s="19" t="s">
        <v>33246</v>
      </c>
      <c r="D18353" s="17"/>
      <c r="E18353" s="17"/>
      <c r="F18353" s="17"/>
      <c r="G18353" s="22"/>
      <c r="H18353" s="22"/>
    </row>
    <row r="18354" spans="1:8" x14ac:dyDescent="0.25">
      <c r="A18354" s="22">
        <v>18347</v>
      </c>
      <c r="B18354" s="19" t="s">
        <v>33247</v>
      </c>
      <c r="C18354" s="19" t="s">
        <v>33248</v>
      </c>
      <c r="D18354" s="17"/>
      <c r="E18354" s="17"/>
      <c r="F18354" s="17"/>
      <c r="G18354" s="22"/>
      <c r="H18354" s="22"/>
    </row>
    <row r="18355" spans="1:8" x14ac:dyDescent="0.25">
      <c r="A18355" s="22">
        <v>18348</v>
      </c>
      <c r="B18355" s="19" t="s">
        <v>33249</v>
      </c>
      <c r="C18355" s="19" t="s">
        <v>33250</v>
      </c>
      <c r="D18355" s="17"/>
      <c r="E18355" s="17"/>
      <c r="F18355" s="17"/>
      <c r="G18355" s="22"/>
      <c r="H18355" s="22"/>
    </row>
    <row r="18356" spans="1:8" x14ac:dyDescent="0.25">
      <c r="A18356" s="22">
        <v>18349</v>
      </c>
      <c r="B18356" s="19" t="s">
        <v>33251</v>
      </c>
      <c r="C18356" s="19" t="s">
        <v>33252</v>
      </c>
      <c r="D18356" s="17"/>
      <c r="E18356" s="17"/>
      <c r="F18356" s="17"/>
      <c r="G18356" s="22"/>
      <c r="H18356" s="22"/>
    </row>
    <row r="18357" spans="1:8" x14ac:dyDescent="0.25">
      <c r="A18357" s="22">
        <v>18350</v>
      </c>
      <c r="B18357" s="19" t="s">
        <v>33253</v>
      </c>
      <c r="C18357" s="19" t="s">
        <v>33254</v>
      </c>
      <c r="D18357" s="17"/>
      <c r="E18357" s="17"/>
      <c r="F18357" s="17"/>
      <c r="G18357" s="22"/>
      <c r="H18357" s="22"/>
    </row>
    <row r="18358" spans="1:8" x14ac:dyDescent="0.25">
      <c r="A18358" s="22">
        <v>18351</v>
      </c>
      <c r="B18358" s="19" t="s">
        <v>33255</v>
      </c>
      <c r="C18358" s="19" t="s">
        <v>33256</v>
      </c>
      <c r="D18358" s="17"/>
      <c r="E18358" s="17"/>
      <c r="F18358" s="17"/>
      <c r="G18358" s="22"/>
      <c r="H18358" s="22"/>
    </row>
    <row r="18359" spans="1:8" x14ac:dyDescent="0.25">
      <c r="A18359" s="22">
        <v>18352</v>
      </c>
      <c r="B18359" s="19" t="s">
        <v>33257</v>
      </c>
      <c r="C18359" s="19" t="s">
        <v>33256</v>
      </c>
      <c r="D18359" s="17"/>
      <c r="E18359" s="17"/>
      <c r="F18359" s="17"/>
      <c r="G18359" s="22"/>
      <c r="H18359" s="22"/>
    </row>
    <row r="18360" spans="1:8" x14ac:dyDescent="0.25">
      <c r="A18360" s="22">
        <v>18353</v>
      </c>
      <c r="B18360" s="19" t="s">
        <v>33258</v>
      </c>
      <c r="C18360" s="19" t="s">
        <v>33259</v>
      </c>
      <c r="D18360" s="17"/>
      <c r="E18360" s="17"/>
      <c r="F18360" s="17"/>
      <c r="G18360" s="22"/>
      <c r="H18360" s="22"/>
    </row>
    <row r="18361" spans="1:8" x14ac:dyDescent="0.25">
      <c r="A18361" s="22">
        <v>18354</v>
      </c>
      <c r="B18361" s="19" t="s">
        <v>33260</v>
      </c>
      <c r="C18361" s="19" t="s">
        <v>33261</v>
      </c>
      <c r="D18361" s="17"/>
      <c r="E18361" s="17"/>
      <c r="F18361" s="17"/>
      <c r="G18361" s="22"/>
      <c r="H18361" s="22"/>
    </row>
    <row r="18362" spans="1:8" x14ac:dyDescent="0.25">
      <c r="A18362" s="22">
        <v>18355</v>
      </c>
      <c r="B18362" s="19" t="s">
        <v>33262</v>
      </c>
      <c r="C18362" s="19" t="s">
        <v>33263</v>
      </c>
      <c r="D18362" s="17"/>
      <c r="E18362" s="17"/>
      <c r="F18362" s="17"/>
      <c r="G18362" s="22"/>
      <c r="H18362" s="22"/>
    </row>
    <row r="18363" spans="1:8" x14ac:dyDescent="0.25">
      <c r="A18363" s="22">
        <v>18356</v>
      </c>
      <c r="B18363" s="19" t="s">
        <v>33264</v>
      </c>
      <c r="C18363" s="19" t="s">
        <v>33265</v>
      </c>
      <c r="D18363" s="17"/>
      <c r="E18363" s="17"/>
      <c r="F18363" s="17"/>
      <c r="G18363" s="22"/>
      <c r="H18363" s="22"/>
    </row>
    <row r="18364" spans="1:8" x14ac:dyDescent="0.25">
      <c r="A18364" s="22">
        <v>18357</v>
      </c>
      <c r="B18364" s="19" t="s">
        <v>33266</v>
      </c>
      <c r="C18364" s="19" t="s">
        <v>33267</v>
      </c>
      <c r="D18364" s="17"/>
      <c r="E18364" s="17"/>
      <c r="F18364" s="17"/>
      <c r="G18364" s="22"/>
      <c r="H18364" s="22"/>
    </row>
    <row r="18365" spans="1:8" x14ac:dyDescent="0.25">
      <c r="A18365" s="22">
        <v>18358</v>
      </c>
      <c r="B18365" s="19" t="s">
        <v>33268</v>
      </c>
      <c r="C18365" s="19" t="s">
        <v>33269</v>
      </c>
      <c r="D18365" s="17"/>
      <c r="E18365" s="17"/>
      <c r="F18365" s="17"/>
      <c r="G18365" s="22"/>
      <c r="H18365" s="22"/>
    </row>
    <row r="18366" spans="1:8" x14ac:dyDescent="0.25">
      <c r="A18366" s="22">
        <v>18359</v>
      </c>
      <c r="B18366" s="19" t="s">
        <v>33270</v>
      </c>
      <c r="C18366" s="19" t="s">
        <v>33271</v>
      </c>
      <c r="D18366" s="17"/>
      <c r="E18366" s="17"/>
      <c r="F18366" s="17"/>
      <c r="G18366" s="22"/>
      <c r="H18366" s="22"/>
    </row>
    <row r="18367" spans="1:8" x14ac:dyDescent="0.25">
      <c r="A18367" s="22">
        <v>18360</v>
      </c>
      <c r="B18367" s="19" t="s">
        <v>33272</v>
      </c>
      <c r="C18367" s="19" t="s">
        <v>33273</v>
      </c>
      <c r="D18367" s="17"/>
      <c r="E18367" s="17"/>
      <c r="F18367" s="17"/>
      <c r="G18367" s="22"/>
      <c r="H18367" s="22"/>
    </row>
    <row r="18368" spans="1:8" x14ac:dyDescent="0.25">
      <c r="A18368" s="22">
        <v>18361</v>
      </c>
      <c r="B18368" s="19" t="s">
        <v>33274</v>
      </c>
      <c r="C18368" s="19" t="s">
        <v>33275</v>
      </c>
      <c r="D18368" s="17"/>
      <c r="E18368" s="17"/>
      <c r="F18368" s="17"/>
      <c r="G18368" s="22"/>
      <c r="H18368" s="22"/>
    </row>
    <row r="18369" spans="1:8" x14ac:dyDescent="0.25">
      <c r="A18369" s="22">
        <v>18362</v>
      </c>
      <c r="B18369" s="19" t="s">
        <v>33276</v>
      </c>
      <c r="C18369" s="19" t="s">
        <v>33277</v>
      </c>
      <c r="D18369" s="17"/>
      <c r="E18369" s="17"/>
      <c r="F18369" s="17"/>
      <c r="G18369" s="22"/>
      <c r="H18369" s="22"/>
    </row>
    <row r="18370" spans="1:8" x14ac:dyDescent="0.25">
      <c r="A18370" s="22">
        <v>18363</v>
      </c>
      <c r="B18370" s="19" t="s">
        <v>33278</v>
      </c>
      <c r="C18370" s="19" t="s">
        <v>33279</v>
      </c>
      <c r="D18370" s="17"/>
      <c r="E18370" s="17"/>
      <c r="F18370" s="17"/>
      <c r="G18370" s="22"/>
      <c r="H18370" s="22"/>
    </row>
    <row r="18371" spans="1:8" x14ac:dyDescent="0.25">
      <c r="A18371" s="22">
        <v>18364</v>
      </c>
      <c r="B18371" s="19">
        <v>75</v>
      </c>
      <c r="C18371" s="19" t="s">
        <v>33280</v>
      </c>
      <c r="D18371" s="17"/>
      <c r="E18371" s="17"/>
      <c r="F18371" s="17"/>
      <c r="G18371" s="22"/>
      <c r="H18371" s="22"/>
    </row>
    <row r="18372" spans="1:8" x14ac:dyDescent="0.25">
      <c r="A18372" s="22">
        <v>18365</v>
      </c>
      <c r="B18372" s="19">
        <v>75</v>
      </c>
      <c r="C18372" s="19" t="s">
        <v>33280</v>
      </c>
      <c r="D18372" s="17"/>
      <c r="E18372" s="17"/>
      <c r="F18372" s="17"/>
      <c r="G18372" s="22"/>
      <c r="H18372" s="22"/>
    </row>
    <row r="18373" spans="1:8" x14ac:dyDescent="0.25">
      <c r="A18373" s="22">
        <v>18366</v>
      </c>
      <c r="B18373" s="19">
        <v>75</v>
      </c>
      <c r="C18373" s="19" t="s">
        <v>33280</v>
      </c>
      <c r="D18373" s="17"/>
      <c r="E18373" s="17"/>
      <c r="F18373" s="17"/>
      <c r="G18373" s="22"/>
      <c r="H18373" s="22"/>
    </row>
    <row r="18374" spans="1:8" x14ac:dyDescent="0.25">
      <c r="A18374" s="22">
        <v>18367</v>
      </c>
      <c r="B18374" s="19" t="s">
        <v>33281</v>
      </c>
      <c r="C18374" s="19" t="s">
        <v>33280</v>
      </c>
      <c r="D18374" s="17"/>
      <c r="E18374" s="17"/>
      <c r="F18374" s="17"/>
      <c r="G18374" s="22"/>
      <c r="H18374" s="22"/>
    </row>
    <row r="18375" spans="1:8" x14ac:dyDescent="0.25">
      <c r="A18375" s="22">
        <v>18368</v>
      </c>
      <c r="B18375" s="19" t="s">
        <v>33282</v>
      </c>
      <c r="C18375" s="19" t="s">
        <v>33283</v>
      </c>
      <c r="D18375" s="17"/>
      <c r="E18375" s="17"/>
      <c r="F18375" s="17"/>
      <c r="G18375" s="22"/>
      <c r="H18375" s="22"/>
    </row>
    <row r="18376" spans="1:8" x14ac:dyDescent="0.25">
      <c r="A18376" s="22">
        <v>18369</v>
      </c>
      <c r="B18376" s="19" t="s">
        <v>33284</v>
      </c>
      <c r="C18376" s="19" t="s">
        <v>33283</v>
      </c>
      <c r="D18376" s="17"/>
      <c r="E18376" s="17"/>
      <c r="F18376" s="17"/>
      <c r="G18376" s="22"/>
      <c r="H18376" s="22"/>
    </row>
    <row r="18377" spans="1:8" x14ac:dyDescent="0.25">
      <c r="A18377" s="22">
        <v>18370</v>
      </c>
      <c r="B18377" s="19" t="s">
        <v>33285</v>
      </c>
      <c r="C18377" s="19" t="s">
        <v>33286</v>
      </c>
      <c r="D18377" s="17"/>
      <c r="E18377" s="17"/>
      <c r="F18377" s="17"/>
      <c r="G18377" s="22"/>
      <c r="H18377" s="22"/>
    </row>
    <row r="18378" spans="1:8" x14ac:dyDescent="0.25">
      <c r="A18378" s="22">
        <v>18371</v>
      </c>
      <c r="B18378" s="19" t="s">
        <v>33287</v>
      </c>
      <c r="C18378" s="19" t="s">
        <v>33286</v>
      </c>
      <c r="D18378" s="17"/>
      <c r="E18378" s="17"/>
      <c r="F18378" s="17"/>
      <c r="G18378" s="22"/>
      <c r="H18378" s="22"/>
    </row>
    <row r="18379" spans="1:8" x14ac:dyDescent="0.25">
      <c r="A18379" s="22">
        <v>18372</v>
      </c>
      <c r="B18379" s="19" t="s">
        <v>33288</v>
      </c>
      <c r="C18379" s="19" t="s">
        <v>33289</v>
      </c>
      <c r="D18379" s="17"/>
      <c r="E18379" s="17"/>
      <c r="F18379" s="17"/>
      <c r="G18379" s="22"/>
      <c r="H18379" s="22"/>
    </row>
    <row r="18380" spans="1:8" x14ac:dyDescent="0.25">
      <c r="A18380" s="22">
        <v>18373</v>
      </c>
      <c r="B18380" s="19" t="s">
        <v>33290</v>
      </c>
      <c r="C18380" s="19" t="s">
        <v>33289</v>
      </c>
      <c r="D18380" s="17"/>
      <c r="E18380" s="17"/>
      <c r="F18380" s="17"/>
      <c r="G18380" s="22"/>
      <c r="H18380" s="22"/>
    </row>
    <row r="18381" spans="1:8" x14ac:dyDescent="0.25">
      <c r="A18381" s="22">
        <v>18374</v>
      </c>
      <c r="B18381" s="19">
        <v>77</v>
      </c>
      <c r="C18381" s="19" t="s">
        <v>33291</v>
      </c>
      <c r="D18381" s="17"/>
      <c r="E18381" s="17"/>
      <c r="F18381" s="17"/>
      <c r="G18381" s="22"/>
      <c r="H18381" s="22"/>
    </row>
    <row r="18382" spans="1:8" x14ac:dyDescent="0.25">
      <c r="A18382" s="22">
        <v>18375</v>
      </c>
      <c r="B18382" s="19">
        <v>77.099999999999994</v>
      </c>
      <c r="C18382" s="19" t="s">
        <v>33292</v>
      </c>
      <c r="D18382" s="17"/>
      <c r="E18382" s="17"/>
      <c r="F18382" s="17"/>
      <c r="G18382" s="22"/>
      <c r="H18382" s="22"/>
    </row>
    <row r="18383" spans="1:8" x14ac:dyDescent="0.25">
      <c r="A18383" s="22">
        <v>18376</v>
      </c>
      <c r="B18383" s="19">
        <v>77.11</v>
      </c>
      <c r="C18383" s="19" t="s">
        <v>33293</v>
      </c>
      <c r="D18383" s="17"/>
      <c r="E18383" s="17"/>
      <c r="F18383" s="17"/>
      <c r="G18383" s="22"/>
      <c r="H18383" s="22"/>
    </row>
    <row r="18384" spans="1:8" x14ac:dyDescent="0.25">
      <c r="A18384" s="22">
        <v>18377</v>
      </c>
      <c r="B18384" s="19" t="s">
        <v>33294</v>
      </c>
      <c r="C18384" s="19" t="s">
        <v>33293</v>
      </c>
      <c r="D18384" s="17"/>
      <c r="E18384" s="17"/>
      <c r="F18384" s="17"/>
      <c r="G18384" s="22"/>
      <c r="H18384" s="22"/>
    </row>
    <row r="18385" spans="1:8" x14ac:dyDescent="0.25">
      <c r="A18385" s="22">
        <v>18378</v>
      </c>
      <c r="B18385" s="19" t="s">
        <v>33295</v>
      </c>
      <c r="C18385" s="19" t="s">
        <v>33293</v>
      </c>
      <c r="D18385" s="17"/>
      <c r="E18385" s="17"/>
      <c r="F18385" s="17"/>
      <c r="G18385" s="22"/>
      <c r="H18385" s="22"/>
    </row>
    <row r="18386" spans="1:8" x14ac:dyDescent="0.25">
      <c r="A18386" s="22">
        <v>18379</v>
      </c>
      <c r="B18386" s="19" t="s">
        <v>33296</v>
      </c>
      <c r="C18386" s="19" t="s">
        <v>33293</v>
      </c>
      <c r="D18386" s="17"/>
      <c r="E18386" s="17"/>
      <c r="F18386" s="17"/>
      <c r="G18386" s="22"/>
      <c r="H18386" s="22"/>
    </row>
    <row r="18387" spans="1:8" x14ac:dyDescent="0.25">
      <c r="A18387" s="22">
        <v>18380</v>
      </c>
      <c r="B18387" s="19">
        <v>77.12</v>
      </c>
      <c r="C18387" s="19" t="s">
        <v>33297</v>
      </c>
      <c r="D18387" s="17"/>
      <c r="E18387" s="17"/>
      <c r="F18387" s="17"/>
      <c r="G18387" s="22"/>
      <c r="H18387" s="22"/>
    </row>
    <row r="18388" spans="1:8" x14ac:dyDescent="0.25">
      <c r="A18388" s="22">
        <v>18381</v>
      </c>
      <c r="B18388" s="19" t="s">
        <v>33298</v>
      </c>
      <c r="C18388" s="19" t="s">
        <v>33297</v>
      </c>
      <c r="D18388" s="17"/>
      <c r="E18388" s="17"/>
      <c r="F18388" s="17"/>
      <c r="G18388" s="22"/>
      <c r="H18388" s="22"/>
    </row>
    <row r="18389" spans="1:8" x14ac:dyDescent="0.25">
      <c r="A18389" s="22">
        <v>18382</v>
      </c>
      <c r="B18389" s="19" t="s">
        <v>33299</v>
      </c>
      <c r="C18389" s="19" t="s">
        <v>33300</v>
      </c>
      <c r="D18389" s="17"/>
      <c r="E18389" s="17"/>
      <c r="F18389" s="17"/>
      <c r="G18389" s="22"/>
      <c r="H18389" s="22"/>
    </row>
    <row r="18390" spans="1:8" x14ac:dyDescent="0.25">
      <c r="A18390" s="22">
        <v>18383</v>
      </c>
      <c r="B18390" s="19" t="s">
        <v>33301</v>
      </c>
      <c r="C18390" s="19" t="s">
        <v>33300</v>
      </c>
      <c r="D18390" s="17"/>
      <c r="E18390" s="17"/>
      <c r="F18390" s="17"/>
      <c r="G18390" s="22"/>
      <c r="H18390" s="22"/>
    </row>
    <row r="18391" spans="1:8" x14ac:dyDescent="0.25">
      <c r="A18391" s="22">
        <v>18384</v>
      </c>
      <c r="B18391" s="19" t="s">
        <v>33302</v>
      </c>
      <c r="C18391" s="19" t="s">
        <v>33303</v>
      </c>
      <c r="D18391" s="17"/>
      <c r="E18391" s="17"/>
      <c r="F18391" s="17"/>
      <c r="G18391" s="22"/>
      <c r="H18391" s="22"/>
    </row>
    <row r="18392" spans="1:8" x14ac:dyDescent="0.25">
      <c r="A18392" s="22">
        <v>18385</v>
      </c>
      <c r="B18392" s="19" t="s">
        <v>33304</v>
      </c>
      <c r="C18392" s="19" t="s">
        <v>33303</v>
      </c>
      <c r="D18392" s="17"/>
      <c r="E18392" s="17"/>
      <c r="F18392" s="17"/>
      <c r="G18392" s="22"/>
      <c r="H18392" s="22"/>
    </row>
    <row r="18393" spans="1:8" x14ac:dyDescent="0.25">
      <c r="A18393" s="22">
        <v>18386</v>
      </c>
      <c r="B18393" s="19">
        <v>77.2</v>
      </c>
      <c r="C18393" s="19" t="s">
        <v>33305</v>
      </c>
      <c r="D18393" s="17"/>
      <c r="E18393" s="17"/>
      <c r="F18393" s="17"/>
      <c r="G18393" s="22"/>
      <c r="H18393" s="22"/>
    </row>
    <row r="18394" spans="1:8" x14ac:dyDescent="0.25">
      <c r="A18394" s="22">
        <v>18387</v>
      </c>
      <c r="B18394" s="19">
        <v>77.209999999999994</v>
      </c>
      <c r="C18394" s="19" t="s">
        <v>33306</v>
      </c>
      <c r="D18394" s="17"/>
      <c r="E18394" s="17"/>
      <c r="F18394" s="17"/>
      <c r="G18394" s="22"/>
      <c r="H18394" s="22"/>
    </row>
    <row r="18395" spans="1:8" x14ac:dyDescent="0.25">
      <c r="A18395" s="22">
        <v>18388</v>
      </c>
      <c r="B18395" s="19" t="s">
        <v>33307</v>
      </c>
      <c r="C18395" s="19" t="s">
        <v>33306</v>
      </c>
      <c r="D18395" s="17"/>
      <c r="E18395" s="17"/>
      <c r="F18395" s="17"/>
      <c r="G18395" s="22"/>
      <c r="H18395" s="22"/>
    </row>
    <row r="18396" spans="1:8" x14ac:dyDescent="0.25">
      <c r="A18396" s="22">
        <v>18389</v>
      </c>
      <c r="B18396" s="19" t="s">
        <v>33308</v>
      </c>
      <c r="C18396" s="19" t="s">
        <v>33306</v>
      </c>
      <c r="D18396" s="17"/>
      <c r="E18396" s="17"/>
      <c r="F18396" s="17"/>
      <c r="G18396" s="22"/>
      <c r="H18396" s="22"/>
    </row>
    <row r="18397" spans="1:8" x14ac:dyDescent="0.25">
      <c r="A18397" s="22">
        <v>18390</v>
      </c>
      <c r="B18397" s="19" t="s">
        <v>33309</v>
      </c>
      <c r="C18397" s="19" t="s">
        <v>33306</v>
      </c>
      <c r="D18397" s="17"/>
      <c r="E18397" s="17"/>
      <c r="F18397" s="17"/>
      <c r="G18397" s="22"/>
      <c r="H18397" s="22"/>
    </row>
    <row r="18398" spans="1:8" x14ac:dyDescent="0.25">
      <c r="A18398" s="22">
        <v>18391</v>
      </c>
      <c r="B18398" s="19">
        <v>77.22</v>
      </c>
      <c r="C18398" s="19" t="s">
        <v>33310</v>
      </c>
      <c r="D18398" s="17"/>
      <c r="E18398" s="17"/>
      <c r="F18398" s="17"/>
      <c r="G18398" s="22"/>
      <c r="H18398" s="22"/>
    </row>
    <row r="18399" spans="1:8" x14ac:dyDescent="0.25">
      <c r="A18399" s="22">
        <v>18392</v>
      </c>
      <c r="B18399" s="19" t="s">
        <v>33311</v>
      </c>
      <c r="C18399" s="19" t="s">
        <v>33310</v>
      </c>
      <c r="D18399" s="17"/>
      <c r="E18399" s="17"/>
      <c r="F18399" s="17"/>
      <c r="G18399" s="22"/>
      <c r="H18399" s="22"/>
    </row>
    <row r="18400" spans="1:8" x14ac:dyDescent="0.25">
      <c r="A18400" s="22">
        <v>18393</v>
      </c>
      <c r="B18400" s="19" t="s">
        <v>33312</v>
      </c>
      <c r="C18400" s="19" t="s">
        <v>33310</v>
      </c>
      <c r="D18400" s="17"/>
      <c r="E18400" s="17"/>
      <c r="F18400" s="17"/>
      <c r="G18400" s="22"/>
      <c r="H18400" s="22"/>
    </row>
    <row r="18401" spans="1:8" x14ac:dyDescent="0.25">
      <c r="A18401" s="22">
        <v>18394</v>
      </c>
      <c r="B18401" s="19" t="s">
        <v>33313</v>
      </c>
      <c r="C18401" s="19" t="s">
        <v>33310</v>
      </c>
      <c r="D18401" s="17"/>
      <c r="E18401" s="17"/>
      <c r="F18401" s="17"/>
      <c r="G18401" s="22"/>
      <c r="H18401" s="22"/>
    </row>
    <row r="18402" spans="1:8" x14ac:dyDescent="0.25">
      <c r="A18402" s="22">
        <v>18395</v>
      </c>
      <c r="B18402" s="19">
        <v>77.290000000000006</v>
      </c>
      <c r="C18402" s="19" t="s">
        <v>33314</v>
      </c>
      <c r="D18402" s="17"/>
      <c r="E18402" s="17"/>
      <c r="F18402" s="17"/>
      <c r="G18402" s="22"/>
      <c r="H18402" s="22"/>
    </row>
    <row r="18403" spans="1:8" x14ac:dyDescent="0.25">
      <c r="A18403" s="22">
        <v>18396</v>
      </c>
      <c r="B18403" s="19" t="s">
        <v>33315</v>
      </c>
      <c r="C18403" s="19" t="s">
        <v>33314</v>
      </c>
      <c r="D18403" s="17"/>
      <c r="E18403" s="17"/>
      <c r="F18403" s="17"/>
      <c r="G18403" s="22"/>
      <c r="H18403" s="22"/>
    </row>
    <row r="18404" spans="1:8" x14ac:dyDescent="0.25">
      <c r="A18404" s="22">
        <v>18397</v>
      </c>
      <c r="B18404" s="19" t="s">
        <v>33316</v>
      </c>
      <c r="C18404" s="19" t="s">
        <v>33317</v>
      </c>
      <c r="D18404" s="17"/>
      <c r="E18404" s="17"/>
      <c r="F18404" s="17"/>
      <c r="G18404" s="22"/>
      <c r="H18404" s="22"/>
    </row>
    <row r="18405" spans="1:8" x14ac:dyDescent="0.25">
      <c r="A18405" s="22">
        <v>18398</v>
      </c>
      <c r="B18405" s="19" t="s">
        <v>33318</v>
      </c>
      <c r="C18405" s="19" t="s">
        <v>33317</v>
      </c>
      <c r="D18405" s="17"/>
      <c r="E18405" s="17"/>
      <c r="F18405" s="17"/>
      <c r="G18405" s="22"/>
      <c r="H18405" s="22"/>
    </row>
    <row r="18406" spans="1:8" x14ac:dyDescent="0.25">
      <c r="A18406" s="22">
        <v>18399</v>
      </c>
      <c r="B18406" s="19" t="s">
        <v>33319</v>
      </c>
      <c r="C18406" s="19" t="s">
        <v>33320</v>
      </c>
      <c r="D18406" s="17"/>
      <c r="E18406" s="17"/>
      <c r="F18406" s="17"/>
      <c r="G18406" s="22"/>
      <c r="H18406" s="22"/>
    </row>
    <row r="18407" spans="1:8" x14ac:dyDescent="0.25">
      <c r="A18407" s="22">
        <v>18400</v>
      </c>
      <c r="B18407" s="19" t="s">
        <v>33321</v>
      </c>
      <c r="C18407" s="19" t="s">
        <v>33320</v>
      </c>
      <c r="D18407" s="17"/>
      <c r="E18407" s="17"/>
      <c r="F18407" s="17"/>
      <c r="G18407" s="22"/>
      <c r="H18407" s="22"/>
    </row>
    <row r="18408" spans="1:8" x14ac:dyDescent="0.25">
      <c r="A18408" s="22">
        <v>18401</v>
      </c>
      <c r="B18408" s="19" t="s">
        <v>33322</v>
      </c>
      <c r="C18408" s="19" t="s">
        <v>33323</v>
      </c>
      <c r="D18408" s="17"/>
      <c r="E18408" s="17"/>
      <c r="F18408" s="17"/>
      <c r="G18408" s="22"/>
      <c r="H18408" s="22"/>
    </row>
    <row r="18409" spans="1:8" x14ac:dyDescent="0.25">
      <c r="A18409" s="22">
        <v>18402</v>
      </c>
      <c r="B18409" s="19" t="s">
        <v>33324</v>
      </c>
      <c r="C18409" s="19" t="s">
        <v>33323</v>
      </c>
      <c r="D18409" s="17"/>
      <c r="E18409" s="17"/>
      <c r="F18409" s="17"/>
      <c r="G18409" s="22"/>
      <c r="H18409" s="22"/>
    </row>
    <row r="18410" spans="1:8" x14ac:dyDescent="0.25">
      <c r="A18410" s="22">
        <v>18403</v>
      </c>
      <c r="B18410" s="19" t="s">
        <v>33325</v>
      </c>
      <c r="C18410" s="19" t="s">
        <v>33326</v>
      </c>
      <c r="D18410" s="17"/>
      <c r="E18410" s="17"/>
      <c r="F18410" s="17"/>
      <c r="G18410" s="22"/>
      <c r="H18410" s="22"/>
    </row>
    <row r="18411" spans="1:8" x14ac:dyDescent="0.25">
      <c r="A18411" s="22">
        <v>18404</v>
      </c>
      <c r="B18411" s="19" t="s">
        <v>33327</v>
      </c>
      <c r="C18411" s="19" t="s">
        <v>33326</v>
      </c>
      <c r="D18411" s="17"/>
      <c r="E18411" s="17"/>
      <c r="F18411" s="17"/>
      <c r="G18411" s="22"/>
      <c r="H18411" s="22"/>
    </row>
    <row r="18412" spans="1:8" x14ac:dyDescent="0.25">
      <c r="A18412" s="22">
        <v>18405</v>
      </c>
      <c r="B18412" s="19" t="s">
        <v>33328</v>
      </c>
      <c r="C18412" s="19" t="s">
        <v>33329</v>
      </c>
      <c r="D18412" s="17"/>
      <c r="E18412" s="17"/>
      <c r="F18412" s="17"/>
      <c r="G18412" s="22"/>
      <c r="H18412" s="22"/>
    </row>
    <row r="18413" spans="1:8" x14ac:dyDescent="0.25">
      <c r="A18413" s="22">
        <v>18406</v>
      </c>
      <c r="B18413" s="19" t="s">
        <v>33330</v>
      </c>
      <c r="C18413" s="19" t="s">
        <v>33329</v>
      </c>
      <c r="D18413" s="17"/>
      <c r="E18413" s="17"/>
      <c r="F18413" s="17"/>
      <c r="G18413" s="22"/>
      <c r="H18413" s="22"/>
    </row>
    <row r="18414" spans="1:8" x14ac:dyDescent="0.25">
      <c r="A18414" s="22">
        <v>18407</v>
      </c>
      <c r="B18414" s="19" t="s">
        <v>33331</v>
      </c>
      <c r="C18414" s="19" t="s">
        <v>33332</v>
      </c>
      <c r="D18414" s="17"/>
      <c r="E18414" s="17"/>
      <c r="F18414" s="17"/>
      <c r="G18414" s="22"/>
      <c r="H18414" s="22"/>
    </row>
    <row r="18415" spans="1:8" x14ac:dyDescent="0.25">
      <c r="A18415" s="22">
        <v>18408</v>
      </c>
      <c r="B18415" s="19" t="s">
        <v>33333</v>
      </c>
      <c r="C18415" s="19" t="s">
        <v>33332</v>
      </c>
      <c r="D18415" s="17"/>
      <c r="E18415" s="17"/>
      <c r="F18415" s="17"/>
      <c r="G18415" s="22"/>
      <c r="H18415" s="22"/>
    </row>
    <row r="18416" spans="1:8" x14ac:dyDescent="0.25">
      <c r="A18416" s="22">
        <v>18409</v>
      </c>
      <c r="B18416" s="19" t="s">
        <v>33334</v>
      </c>
      <c r="C18416" s="19" t="s">
        <v>33335</v>
      </c>
      <c r="D18416" s="17"/>
      <c r="E18416" s="17"/>
      <c r="F18416" s="17"/>
      <c r="G18416" s="22"/>
      <c r="H18416" s="22"/>
    </row>
    <row r="18417" spans="1:8" x14ac:dyDescent="0.25">
      <c r="A18417" s="22">
        <v>18410</v>
      </c>
      <c r="B18417" s="19" t="s">
        <v>33336</v>
      </c>
      <c r="C18417" s="19" t="s">
        <v>33335</v>
      </c>
      <c r="D18417" s="17"/>
      <c r="E18417" s="17"/>
      <c r="F18417" s="17"/>
      <c r="G18417" s="22"/>
      <c r="H18417" s="22"/>
    </row>
    <row r="18418" spans="1:8" x14ac:dyDescent="0.25">
      <c r="A18418" s="22">
        <v>18411</v>
      </c>
      <c r="B18418" s="19">
        <v>77.3</v>
      </c>
      <c r="C18418" s="19" t="s">
        <v>33337</v>
      </c>
      <c r="D18418" s="17"/>
      <c r="E18418" s="17"/>
      <c r="F18418" s="17"/>
      <c r="G18418" s="22"/>
      <c r="H18418" s="22"/>
    </row>
    <row r="18419" spans="1:8" x14ac:dyDescent="0.25">
      <c r="A18419" s="22">
        <v>18412</v>
      </c>
      <c r="B18419" s="19">
        <v>77.31</v>
      </c>
      <c r="C18419" s="19" t="s">
        <v>33338</v>
      </c>
      <c r="D18419" s="17"/>
      <c r="E18419" s="17"/>
      <c r="F18419" s="17"/>
      <c r="G18419" s="22"/>
      <c r="H18419" s="22"/>
    </row>
    <row r="18420" spans="1:8" x14ac:dyDescent="0.25">
      <c r="A18420" s="22">
        <v>18413</v>
      </c>
      <c r="B18420" s="19" t="s">
        <v>33339</v>
      </c>
      <c r="C18420" s="19" t="s">
        <v>33338</v>
      </c>
      <c r="D18420" s="17"/>
      <c r="E18420" s="17"/>
      <c r="F18420" s="17"/>
      <c r="G18420" s="22"/>
      <c r="H18420" s="22"/>
    </row>
    <row r="18421" spans="1:8" x14ac:dyDescent="0.25">
      <c r="A18421" s="22">
        <v>18414</v>
      </c>
      <c r="B18421" s="19" t="s">
        <v>33340</v>
      </c>
      <c r="C18421" s="19" t="s">
        <v>33338</v>
      </c>
      <c r="D18421" s="17"/>
      <c r="E18421" s="17"/>
      <c r="F18421" s="17"/>
      <c r="G18421" s="22"/>
      <c r="H18421" s="22"/>
    </row>
    <row r="18422" spans="1:8" x14ac:dyDescent="0.25">
      <c r="A18422" s="22">
        <v>18415</v>
      </c>
      <c r="B18422" s="19" t="s">
        <v>33341</v>
      </c>
      <c r="C18422" s="19" t="s">
        <v>33338</v>
      </c>
      <c r="D18422" s="17"/>
      <c r="E18422" s="17"/>
      <c r="F18422" s="17"/>
      <c r="G18422" s="22"/>
      <c r="H18422" s="22"/>
    </row>
    <row r="18423" spans="1:8" x14ac:dyDescent="0.25">
      <c r="A18423" s="22">
        <v>18416</v>
      </c>
      <c r="B18423" s="19">
        <v>77.319999999999993</v>
      </c>
      <c r="C18423" s="19" t="s">
        <v>33342</v>
      </c>
      <c r="D18423" s="17"/>
      <c r="E18423" s="17"/>
      <c r="F18423" s="17"/>
      <c r="G18423" s="22"/>
      <c r="H18423" s="22"/>
    </row>
    <row r="18424" spans="1:8" x14ac:dyDescent="0.25">
      <c r="A18424" s="22">
        <v>18417</v>
      </c>
      <c r="B18424" s="19" t="s">
        <v>33343</v>
      </c>
      <c r="C18424" s="19" t="s">
        <v>33342</v>
      </c>
      <c r="D18424" s="17"/>
      <c r="E18424" s="17"/>
      <c r="F18424" s="17"/>
      <c r="G18424" s="22"/>
      <c r="H18424" s="22"/>
    </row>
    <row r="18425" spans="1:8" x14ac:dyDescent="0.25">
      <c r="A18425" s="22">
        <v>18418</v>
      </c>
      <c r="B18425" s="19" t="s">
        <v>33344</v>
      </c>
      <c r="C18425" s="19" t="s">
        <v>33342</v>
      </c>
      <c r="D18425" s="17"/>
      <c r="E18425" s="17"/>
      <c r="F18425" s="17"/>
      <c r="G18425" s="22"/>
      <c r="H18425" s="22"/>
    </row>
    <row r="18426" spans="1:8" x14ac:dyDescent="0.25">
      <c r="A18426" s="22">
        <v>18419</v>
      </c>
      <c r="B18426" s="19" t="s">
        <v>33345</v>
      </c>
      <c r="C18426" s="19" t="s">
        <v>33342</v>
      </c>
      <c r="D18426" s="17"/>
      <c r="E18426" s="17"/>
      <c r="F18426" s="17"/>
      <c r="G18426" s="22"/>
      <c r="H18426" s="22"/>
    </row>
    <row r="18427" spans="1:8" x14ac:dyDescent="0.25">
      <c r="A18427" s="22">
        <v>18420</v>
      </c>
      <c r="B18427" s="19">
        <v>77.33</v>
      </c>
      <c r="C18427" s="19" t="s">
        <v>33346</v>
      </c>
      <c r="D18427" s="17"/>
      <c r="E18427" s="17"/>
      <c r="F18427" s="17"/>
      <c r="G18427" s="22"/>
      <c r="H18427" s="22"/>
    </row>
    <row r="18428" spans="1:8" x14ac:dyDescent="0.25">
      <c r="A18428" s="22">
        <v>18421</v>
      </c>
      <c r="B18428" s="19" t="s">
        <v>33347</v>
      </c>
      <c r="C18428" s="19" t="s">
        <v>33346</v>
      </c>
      <c r="D18428" s="17"/>
      <c r="E18428" s="17"/>
      <c r="F18428" s="17"/>
      <c r="G18428" s="22"/>
      <c r="H18428" s="22"/>
    </row>
    <row r="18429" spans="1:8" x14ac:dyDescent="0.25">
      <c r="A18429" s="22">
        <v>18422</v>
      </c>
      <c r="B18429" s="19" t="s">
        <v>33348</v>
      </c>
      <c r="C18429" s="19" t="s">
        <v>33349</v>
      </c>
      <c r="D18429" s="17"/>
      <c r="E18429" s="17"/>
      <c r="F18429" s="17"/>
      <c r="G18429" s="22"/>
      <c r="H18429" s="22"/>
    </row>
    <row r="18430" spans="1:8" x14ac:dyDescent="0.25">
      <c r="A18430" s="22">
        <v>18423</v>
      </c>
      <c r="B18430" s="19" t="s">
        <v>33350</v>
      </c>
      <c r="C18430" s="19" t="s">
        <v>33351</v>
      </c>
      <c r="D18430" s="17"/>
      <c r="E18430" s="17"/>
      <c r="F18430" s="17"/>
      <c r="G18430" s="22"/>
      <c r="H18430" s="22"/>
    </row>
    <row r="18431" spans="1:8" x14ac:dyDescent="0.25">
      <c r="A18431" s="22">
        <v>18424</v>
      </c>
      <c r="B18431" s="19" t="s">
        <v>33352</v>
      </c>
      <c r="C18431" s="19" t="s">
        <v>33353</v>
      </c>
      <c r="D18431" s="17"/>
      <c r="E18431" s="17"/>
      <c r="F18431" s="17"/>
      <c r="G18431" s="22"/>
      <c r="H18431" s="22"/>
    </row>
    <row r="18432" spans="1:8" x14ac:dyDescent="0.25">
      <c r="A18432" s="22">
        <v>18425</v>
      </c>
      <c r="B18432" s="19" t="s">
        <v>33354</v>
      </c>
      <c r="C18432" s="19" t="s">
        <v>33355</v>
      </c>
      <c r="D18432" s="17"/>
      <c r="E18432" s="17"/>
      <c r="F18432" s="17"/>
      <c r="G18432" s="22"/>
      <c r="H18432" s="22"/>
    </row>
    <row r="18433" spans="1:8" x14ac:dyDescent="0.25">
      <c r="A18433" s="22">
        <v>18426</v>
      </c>
      <c r="B18433" s="19" t="s">
        <v>33356</v>
      </c>
      <c r="C18433" s="19" t="s">
        <v>33357</v>
      </c>
      <c r="D18433" s="17"/>
      <c r="E18433" s="17"/>
      <c r="F18433" s="17"/>
      <c r="G18433" s="22"/>
      <c r="H18433" s="22"/>
    </row>
    <row r="18434" spans="1:8" x14ac:dyDescent="0.25">
      <c r="A18434" s="22">
        <v>18427</v>
      </c>
      <c r="B18434" s="19" t="s">
        <v>33358</v>
      </c>
      <c r="C18434" s="19" t="s">
        <v>33359</v>
      </c>
      <c r="D18434" s="17"/>
      <c r="E18434" s="17"/>
      <c r="F18434" s="17"/>
      <c r="G18434" s="22"/>
      <c r="H18434" s="22"/>
    </row>
    <row r="18435" spans="1:8" x14ac:dyDescent="0.25">
      <c r="A18435" s="22">
        <v>18428</v>
      </c>
      <c r="B18435" s="19" t="s">
        <v>33360</v>
      </c>
      <c r="C18435" s="19" t="s">
        <v>33361</v>
      </c>
      <c r="D18435" s="17"/>
      <c r="E18435" s="17"/>
      <c r="F18435" s="17"/>
      <c r="G18435" s="22"/>
      <c r="H18435" s="22"/>
    </row>
    <row r="18436" spans="1:8" x14ac:dyDescent="0.25">
      <c r="A18436" s="22">
        <v>18429</v>
      </c>
      <c r="B18436" s="19" t="s">
        <v>33362</v>
      </c>
      <c r="C18436" s="19" t="s">
        <v>33361</v>
      </c>
      <c r="D18436" s="17"/>
      <c r="E18436" s="17"/>
      <c r="F18436" s="17"/>
      <c r="G18436" s="22"/>
      <c r="H18436" s="22"/>
    </row>
    <row r="18437" spans="1:8" x14ac:dyDescent="0.25">
      <c r="A18437" s="22">
        <v>18430</v>
      </c>
      <c r="B18437" s="19">
        <v>77.34</v>
      </c>
      <c r="C18437" s="19" t="s">
        <v>33363</v>
      </c>
      <c r="D18437" s="17"/>
      <c r="E18437" s="17"/>
      <c r="F18437" s="17"/>
      <c r="G18437" s="22"/>
      <c r="H18437" s="22"/>
    </row>
    <row r="18438" spans="1:8" x14ac:dyDescent="0.25">
      <c r="A18438" s="22">
        <v>18431</v>
      </c>
      <c r="B18438" s="19" t="s">
        <v>33364</v>
      </c>
      <c r="C18438" s="19" t="s">
        <v>33363</v>
      </c>
      <c r="D18438" s="17"/>
      <c r="E18438" s="17"/>
      <c r="F18438" s="17"/>
      <c r="G18438" s="22"/>
      <c r="H18438" s="22"/>
    </row>
    <row r="18439" spans="1:8" x14ac:dyDescent="0.25">
      <c r="A18439" s="22">
        <v>18432</v>
      </c>
      <c r="B18439" s="19" t="s">
        <v>33365</v>
      </c>
      <c r="C18439" s="19" t="s">
        <v>33363</v>
      </c>
      <c r="D18439" s="17"/>
      <c r="E18439" s="17"/>
      <c r="F18439" s="17"/>
      <c r="G18439" s="22"/>
      <c r="H18439" s="22"/>
    </row>
    <row r="18440" spans="1:8" x14ac:dyDescent="0.25">
      <c r="A18440" s="22">
        <v>18433</v>
      </c>
      <c r="B18440" s="19" t="s">
        <v>33366</v>
      </c>
      <c r="C18440" s="19" t="s">
        <v>33363</v>
      </c>
      <c r="D18440" s="17"/>
      <c r="E18440" s="17"/>
      <c r="F18440" s="17"/>
      <c r="G18440" s="22"/>
      <c r="H18440" s="22"/>
    </row>
    <row r="18441" spans="1:8" x14ac:dyDescent="0.25">
      <c r="A18441" s="22">
        <v>18434</v>
      </c>
      <c r="B18441" s="19">
        <v>77.349999999999994</v>
      </c>
      <c r="C18441" s="19" t="s">
        <v>33367</v>
      </c>
      <c r="D18441" s="17"/>
      <c r="E18441" s="17"/>
      <c r="F18441" s="17"/>
      <c r="G18441" s="22"/>
      <c r="H18441" s="22"/>
    </row>
    <row r="18442" spans="1:8" x14ac:dyDescent="0.25">
      <c r="A18442" s="22">
        <v>18435</v>
      </c>
      <c r="B18442" s="19" t="s">
        <v>33368</v>
      </c>
      <c r="C18442" s="19" t="s">
        <v>33367</v>
      </c>
      <c r="D18442" s="17"/>
      <c r="E18442" s="17"/>
      <c r="F18442" s="17"/>
      <c r="G18442" s="22"/>
      <c r="H18442" s="22"/>
    </row>
    <row r="18443" spans="1:8" x14ac:dyDescent="0.25">
      <c r="A18443" s="22">
        <v>18436</v>
      </c>
      <c r="B18443" s="19" t="s">
        <v>33369</v>
      </c>
      <c r="C18443" s="19" t="s">
        <v>33367</v>
      </c>
      <c r="D18443" s="17"/>
      <c r="E18443" s="17"/>
      <c r="F18443" s="17"/>
      <c r="G18443" s="22"/>
      <c r="H18443" s="22"/>
    </row>
    <row r="18444" spans="1:8" x14ac:dyDescent="0.25">
      <c r="A18444" s="22">
        <v>18437</v>
      </c>
      <c r="B18444" s="19" t="s">
        <v>33370</v>
      </c>
      <c r="C18444" s="19" t="s">
        <v>33367</v>
      </c>
      <c r="D18444" s="17"/>
      <c r="E18444" s="17"/>
      <c r="F18444" s="17"/>
      <c r="G18444" s="22"/>
      <c r="H18444" s="22"/>
    </row>
    <row r="18445" spans="1:8" x14ac:dyDescent="0.25">
      <c r="A18445" s="22">
        <v>18438</v>
      </c>
      <c r="B18445" s="19">
        <v>77.39</v>
      </c>
      <c r="C18445" s="19" t="s">
        <v>33371</v>
      </c>
      <c r="D18445" s="17"/>
      <c r="E18445" s="17"/>
      <c r="F18445" s="17"/>
      <c r="G18445" s="22"/>
      <c r="H18445" s="22"/>
    </row>
    <row r="18446" spans="1:8" x14ac:dyDescent="0.25">
      <c r="A18446" s="22">
        <v>18439</v>
      </c>
      <c r="B18446" s="19" t="s">
        <v>33372</v>
      </c>
      <c r="C18446" s="19" t="s">
        <v>33371</v>
      </c>
      <c r="D18446" s="17"/>
      <c r="E18446" s="17"/>
      <c r="F18446" s="17"/>
      <c r="G18446" s="22"/>
      <c r="H18446" s="22"/>
    </row>
    <row r="18447" spans="1:8" x14ac:dyDescent="0.25">
      <c r="A18447" s="22">
        <v>18440</v>
      </c>
      <c r="B18447" s="19" t="s">
        <v>33373</v>
      </c>
      <c r="C18447" s="19" t="s">
        <v>33374</v>
      </c>
      <c r="D18447" s="17"/>
      <c r="E18447" s="17"/>
      <c r="F18447" s="17"/>
      <c r="G18447" s="22"/>
      <c r="H18447" s="22"/>
    </row>
    <row r="18448" spans="1:8" x14ac:dyDescent="0.25">
      <c r="A18448" s="22">
        <v>18441</v>
      </c>
      <c r="B18448" s="19" t="s">
        <v>33375</v>
      </c>
      <c r="C18448" s="19" t="s">
        <v>33374</v>
      </c>
      <c r="D18448" s="17"/>
      <c r="E18448" s="17"/>
      <c r="F18448" s="17"/>
      <c r="G18448" s="22"/>
      <c r="H18448" s="22"/>
    </row>
    <row r="18449" spans="1:8" x14ac:dyDescent="0.25">
      <c r="A18449" s="22">
        <v>18442</v>
      </c>
      <c r="B18449" s="19" t="s">
        <v>33376</v>
      </c>
      <c r="C18449" s="19" t="s">
        <v>33377</v>
      </c>
      <c r="D18449" s="17"/>
      <c r="E18449" s="17"/>
      <c r="F18449" s="17"/>
      <c r="G18449" s="22"/>
      <c r="H18449" s="22"/>
    </row>
    <row r="18450" spans="1:8" x14ac:dyDescent="0.25">
      <c r="A18450" s="22">
        <v>18443</v>
      </c>
      <c r="B18450" s="19" t="s">
        <v>33378</v>
      </c>
      <c r="C18450" s="19" t="s">
        <v>33377</v>
      </c>
      <c r="D18450" s="17"/>
      <c r="E18450" s="17"/>
      <c r="F18450" s="17"/>
      <c r="G18450" s="22"/>
      <c r="H18450" s="22"/>
    </row>
    <row r="18451" spans="1:8" x14ac:dyDescent="0.25">
      <c r="A18451" s="22">
        <v>18444</v>
      </c>
      <c r="B18451" s="19" t="s">
        <v>33379</v>
      </c>
      <c r="C18451" s="19" t="s">
        <v>33380</v>
      </c>
      <c r="D18451" s="17"/>
      <c r="E18451" s="17"/>
      <c r="F18451" s="17"/>
      <c r="G18451" s="22"/>
      <c r="H18451" s="22"/>
    </row>
    <row r="18452" spans="1:8" x14ac:dyDescent="0.25">
      <c r="A18452" s="22">
        <v>18445</v>
      </c>
      <c r="B18452" s="19" t="s">
        <v>33381</v>
      </c>
      <c r="C18452" s="19" t="s">
        <v>33380</v>
      </c>
      <c r="D18452" s="17"/>
      <c r="E18452" s="17"/>
      <c r="F18452" s="17"/>
      <c r="G18452" s="22"/>
      <c r="H18452" s="22"/>
    </row>
    <row r="18453" spans="1:8" x14ac:dyDescent="0.25">
      <c r="A18453" s="22">
        <v>18446</v>
      </c>
      <c r="B18453" s="19" t="s">
        <v>33382</v>
      </c>
      <c r="C18453" s="19" t="s">
        <v>33383</v>
      </c>
      <c r="D18453" s="17"/>
      <c r="E18453" s="17"/>
      <c r="F18453" s="17"/>
      <c r="G18453" s="22"/>
      <c r="H18453" s="22"/>
    </row>
    <row r="18454" spans="1:8" x14ac:dyDescent="0.25">
      <c r="A18454" s="22">
        <v>18447</v>
      </c>
      <c r="B18454" s="19" t="s">
        <v>33384</v>
      </c>
      <c r="C18454" s="19" t="s">
        <v>33383</v>
      </c>
      <c r="D18454" s="17"/>
      <c r="E18454" s="17"/>
      <c r="F18454" s="17"/>
      <c r="G18454" s="22"/>
      <c r="H18454" s="22"/>
    </row>
    <row r="18455" spans="1:8" x14ac:dyDescent="0.25">
      <c r="A18455" s="22">
        <v>18448</v>
      </c>
      <c r="B18455" s="19" t="s">
        <v>33385</v>
      </c>
      <c r="C18455" s="19" t="s">
        <v>33386</v>
      </c>
      <c r="D18455" s="17"/>
      <c r="E18455" s="17"/>
      <c r="F18455" s="17"/>
      <c r="G18455" s="22"/>
      <c r="H18455" s="22"/>
    </row>
    <row r="18456" spans="1:8" x14ac:dyDescent="0.25">
      <c r="A18456" s="22">
        <v>18449</v>
      </c>
      <c r="B18456" s="19" t="s">
        <v>33387</v>
      </c>
      <c r="C18456" s="19" t="s">
        <v>33388</v>
      </c>
      <c r="D18456" s="17"/>
      <c r="E18456" s="17"/>
      <c r="F18456" s="17"/>
      <c r="G18456" s="22"/>
      <c r="H18456" s="22"/>
    </row>
    <row r="18457" spans="1:8" x14ac:dyDescent="0.25">
      <c r="A18457" s="22">
        <v>18450</v>
      </c>
      <c r="B18457" s="19" t="s">
        <v>33389</v>
      </c>
      <c r="C18457" s="19" t="s">
        <v>33390</v>
      </c>
      <c r="D18457" s="17"/>
      <c r="E18457" s="17"/>
      <c r="F18457" s="17"/>
      <c r="G18457" s="22"/>
      <c r="H18457" s="22"/>
    </row>
    <row r="18458" spans="1:8" x14ac:dyDescent="0.25">
      <c r="A18458" s="22">
        <v>18451</v>
      </c>
      <c r="B18458" s="19" t="s">
        <v>33391</v>
      </c>
      <c r="C18458" s="19" t="s">
        <v>33392</v>
      </c>
      <c r="D18458" s="17"/>
      <c r="E18458" s="17"/>
      <c r="F18458" s="17"/>
      <c r="G18458" s="22"/>
      <c r="H18458" s="22"/>
    </row>
    <row r="18459" spans="1:8" x14ac:dyDescent="0.25">
      <c r="A18459" s="22">
        <v>18452</v>
      </c>
      <c r="B18459" s="19" t="s">
        <v>33393</v>
      </c>
      <c r="C18459" s="19" t="s">
        <v>33394</v>
      </c>
      <c r="D18459" s="17"/>
      <c r="E18459" s="17"/>
      <c r="F18459" s="17"/>
      <c r="G18459" s="22"/>
      <c r="H18459" s="22"/>
    </row>
    <row r="18460" spans="1:8" x14ac:dyDescent="0.25">
      <c r="A18460" s="22">
        <v>18453</v>
      </c>
      <c r="B18460" s="19" t="s">
        <v>33395</v>
      </c>
      <c r="C18460" s="19" t="s">
        <v>33396</v>
      </c>
      <c r="D18460" s="17"/>
      <c r="E18460" s="17"/>
      <c r="F18460" s="17"/>
      <c r="G18460" s="22"/>
      <c r="H18460" s="22"/>
    </row>
    <row r="18461" spans="1:8" x14ac:dyDescent="0.25">
      <c r="A18461" s="22">
        <v>18454</v>
      </c>
      <c r="B18461" s="19" t="s">
        <v>33397</v>
      </c>
      <c r="C18461" s="19" t="s">
        <v>33398</v>
      </c>
      <c r="D18461" s="17"/>
      <c r="E18461" s="17"/>
      <c r="F18461" s="17"/>
      <c r="G18461" s="22"/>
      <c r="H18461" s="22"/>
    </row>
    <row r="18462" spans="1:8" x14ac:dyDescent="0.25">
      <c r="A18462" s="22">
        <v>18455</v>
      </c>
      <c r="B18462" s="19" t="s">
        <v>33399</v>
      </c>
      <c r="C18462" s="19" t="s">
        <v>33400</v>
      </c>
      <c r="D18462" s="17"/>
      <c r="E18462" s="17"/>
      <c r="F18462" s="17"/>
      <c r="G18462" s="22"/>
      <c r="H18462" s="22"/>
    </row>
    <row r="18463" spans="1:8" x14ac:dyDescent="0.25">
      <c r="A18463" s="22">
        <v>18456</v>
      </c>
      <c r="B18463" s="19" t="s">
        <v>33401</v>
      </c>
      <c r="C18463" s="19" t="s">
        <v>33402</v>
      </c>
      <c r="D18463" s="17"/>
      <c r="E18463" s="17"/>
      <c r="F18463" s="17"/>
      <c r="G18463" s="22"/>
      <c r="H18463" s="22"/>
    </row>
    <row r="18464" spans="1:8" x14ac:dyDescent="0.25">
      <c r="A18464" s="22">
        <v>18457</v>
      </c>
      <c r="B18464" s="19" t="s">
        <v>33403</v>
      </c>
      <c r="C18464" s="19" t="s">
        <v>33404</v>
      </c>
      <c r="D18464" s="17"/>
      <c r="E18464" s="17"/>
      <c r="F18464" s="17"/>
      <c r="G18464" s="22"/>
      <c r="H18464" s="22"/>
    </row>
    <row r="18465" spans="1:8" x14ac:dyDescent="0.25">
      <c r="A18465" s="22">
        <v>18458</v>
      </c>
      <c r="B18465" s="19" t="s">
        <v>33405</v>
      </c>
      <c r="C18465" s="19" t="s">
        <v>33406</v>
      </c>
      <c r="D18465" s="17"/>
      <c r="E18465" s="17"/>
      <c r="F18465" s="17"/>
      <c r="G18465" s="22"/>
      <c r="H18465" s="22"/>
    </row>
    <row r="18466" spans="1:8" x14ac:dyDescent="0.25">
      <c r="A18466" s="22">
        <v>18459</v>
      </c>
      <c r="B18466" s="19" t="s">
        <v>33407</v>
      </c>
      <c r="C18466" s="19" t="s">
        <v>33408</v>
      </c>
      <c r="D18466" s="17"/>
      <c r="E18466" s="17"/>
      <c r="F18466" s="17"/>
      <c r="G18466" s="22"/>
      <c r="H18466" s="22"/>
    </row>
    <row r="18467" spans="1:8" x14ac:dyDescent="0.25">
      <c r="A18467" s="22">
        <v>18460</v>
      </c>
      <c r="B18467" s="19" t="s">
        <v>33409</v>
      </c>
      <c r="C18467" s="19" t="s">
        <v>33410</v>
      </c>
      <c r="D18467" s="17"/>
      <c r="E18467" s="17"/>
      <c r="F18467" s="17"/>
      <c r="G18467" s="22"/>
      <c r="H18467" s="22"/>
    </row>
    <row r="18468" spans="1:8" x14ac:dyDescent="0.25">
      <c r="A18468" s="22">
        <v>18461</v>
      </c>
      <c r="B18468" s="19">
        <v>77.400000000000006</v>
      </c>
      <c r="C18468" s="19" t="s">
        <v>33411</v>
      </c>
      <c r="D18468" s="17"/>
      <c r="E18468" s="17"/>
      <c r="F18468" s="17"/>
      <c r="G18468" s="22"/>
      <c r="H18468" s="22"/>
    </row>
    <row r="18469" spans="1:8" x14ac:dyDescent="0.25">
      <c r="A18469" s="22">
        <v>18462</v>
      </c>
      <c r="B18469" s="19">
        <v>77.400000000000006</v>
      </c>
      <c r="C18469" s="19" t="s">
        <v>33411</v>
      </c>
      <c r="D18469" s="17"/>
      <c r="E18469" s="17"/>
      <c r="F18469" s="17"/>
      <c r="G18469" s="22"/>
      <c r="H18469" s="22"/>
    </row>
    <row r="18470" spans="1:8" x14ac:dyDescent="0.25">
      <c r="A18470" s="22">
        <v>18463</v>
      </c>
      <c r="B18470" s="19" t="s">
        <v>33412</v>
      </c>
      <c r="C18470" s="19" t="s">
        <v>33411</v>
      </c>
      <c r="D18470" s="17"/>
      <c r="E18470" s="17"/>
      <c r="F18470" s="17"/>
      <c r="G18470" s="22"/>
      <c r="H18470" s="22"/>
    </row>
    <row r="18471" spans="1:8" x14ac:dyDescent="0.25">
      <c r="A18471" s="22">
        <v>18464</v>
      </c>
      <c r="B18471" s="19" t="s">
        <v>33413</v>
      </c>
      <c r="C18471" s="19" t="s">
        <v>33414</v>
      </c>
      <c r="D18471" s="17"/>
      <c r="E18471" s="17"/>
      <c r="F18471" s="17"/>
      <c r="G18471" s="22"/>
      <c r="H18471" s="22"/>
    </row>
    <row r="18472" spans="1:8" x14ac:dyDescent="0.25">
      <c r="A18472" s="22">
        <v>18465</v>
      </c>
      <c r="B18472" s="19" t="s">
        <v>33415</v>
      </c>
      <c r="C18472" s="19" t="s">
        <v>33414</v>
      </c>
      <c r="D18472" s="17"/>
      <c r="E18472" s="17"/>
      <c r="F18472" s="17"/>
      <c r="G18472" s="22"/>
      <c r="H18472" s="22"/>
    </row>
    <row r="18473" spans="1:8" x14ac:dyDescent="0.25">
      <c r="A18473" s="22">
        <v>18466</v>
      </c>
      <c r="B18473" s="19" t="s">
        <v>33416</v>
      </c>
      <c r="C18473" s="19" t="s">
        <v>33417</v>
      </c>
      <c r="D18473" s="17"/>
      <c r="E18473" s="17"/>
      <c r="F18473" s="17"/>
      <c r="G18473" s="22"/>
      <c r="H18473" s="22"/>
    </row>
    <row r="18474" spans="1:8" x14ac:dyDescent="0.25">
      <c r="A18474" s="22">
        <v>18467</v>
      </c>
      <c r="B18474" s="19" t="s">
        <v>33418</v>
      </c>
      <c r="C18474" s="19" t="s">
        <v>33417</v>
      </c>
      <c r="D18474" s="17"/>
      <c r="E18474" s="17"/>
      <c r="F18474" s="17"/>
      <c r="G18474" s="22"/>
      <c r="H18474" s="22"/>
    </row>
    <row r="18475" spans="1:8" x14ac:dyDescent="0.25">
      <c r="A18475" s="22">
        <v>18468</v>
      </c>
      <c r="B18475" s="19" t="s">
        <v>33419</v>
      </c>
      <c r="C18475" s="19" t="s">
        <v>33420</v>
      </c>
      <c r="D18475" s="17"/>
      <c r="E18475" s="17"/>
      <c r="F18475" s="17"/>
      <c r="G18475" s="22"/>
      <c r="H18475" s="22"/>
    </row>
    <row r="18476" spans="1:8" x14ac:dyDescent="0.25">
      <c r="A18476" s="22">
        <v>18469</v>
      </c>
      <c r="B18476" s="19" t="s">
        <v>33421</v>
      </c>
      <c r="C18476" s="19" t="s">
        <v>33420</v>
      </c>
      <c r="D18476" s="17"/>
      <c r="E18476" s="17"/>
      <c r="F18476" s="17"/>
      <c r="G18476" s="22"/>
      <c r="H18476" s="22"/>
    </row>
    <row r="18477" spans="1:8" x14ac:dyDescent="0.25">
      <c r="A18477" s="22">
        <v>18470</v>
      </c>
      <c r="B18477" s="19" t="s">
        <v>33422</v>
      </c>
      <c r="C18477" s="19" t="s">
        <v>33423</v>
      </c>
      <c r="D18477" s="17"/>
      <c r="E18477" s="17"/>
      <c r="F18477" s="17"/>
      <c r="G18477" s="22"/>
      <c r="H18477" s="22"/>
    </row>
    <row r="18478" spans="1:8" x14ac:dyDescent="0.25">
      <c r="A18478" s="22">
        <v>18471</v>
      </c>
      <c r="B18478" s="19" t="s">
        <v>33424</v>
      </c>
      <c r="C18478" s="19" t="s">
        <v>33423</v>
      </c>
      <c r="D18478" s="17"/>
      <c r="E18478" s="17"/>
      <c r="F18478" s="17"/>
      <c r="G18478" s="22"/>
      <c r="H18478" s="22"/>
    </row>
    <row r="18479" spans="1:8" x14ac:dyDescent="0.25">
      <c r="A18479" s="22">
        <v>18472</v>
      </c>
      <c r="B18479" s="19">
        <v>78</v>
      </c>
      <c r="C18479" s="19" t="s">
        <v>33425</v>
      </c>
      <c r="D18479" s="17"/>
      <c r="E18479" s="17"/>
      <c r="F18479" s="17"/>
      <c r="G18479" s="22"/>
      <c r="H18479" s="22"/>
    </row>
    <row r="18480" spans="1:8" x14ac:dyDescent="0.25">
      <c r="A18480" s="22">
        <v>18473</v>
      </c>
      <c r="B18480" s="19">
        <v>78.099999999999994</v>
      </c>
      <c r="C18480" s="19" t="s">
        <v>33426</v>
      </c>
      <c r="D18480" s="17"/>
      <c r="E18480" s="17"/>
      <c r="F18480" s="17"/>
      <c r="G18480" s="22"/>
      <c r="H18480" s="22"/>
    </row>
    <row r="18481" spans="1:8" x14ac:dyDescent="0.25">
      <c r="A18481" s="22">
        <v>18474</v>
      </c>
      <c r="B18481" s="19">
        <v>78.099999999999994</v>
      </c>
      <c r="C18481" s="19" t="s">
        <v>33426</v>
      </c>
      <c r="D18481" s="17"/>
      <c r="E18481" s="17"/>
      <c r="F18481" s="17"/>
      <c r="G18481" s="22"/>
      <c r="H18481" s="22"/>
    </row>
    <row r="18482" spans="1:8" x14ac:dyDescent="0.25">
      <c r="A18482" s="22">
        <v>18475</v>
      </c>
      <c r="B18482" s="19" t="s">
        <v>33427</v>
      </c>
      <c r="C18482" s="19" t="s">
        <v>33426</v>
      </c>
      <c r="D18482" s="17"/>
      <c r="E18482" s="17"/>
      <c r="F18482" s="17"/>
      <c r="G18482" s="22"/>
      <c r="H18482" s="22"/>
    </row>
    <row r="18483" spans="1:8" x14ac:dyDescent="0.25">
      <c r="A18483" s="22">
        <v>18476</v>
      </c>
      <c r="B18483" s="19" t="s">
        <v>33428</v>
      </c>
      <c r="C18483" s="19" t="s">
        <v>33429</v>
      </c>
      <c r="D18483" s="17"/>
      <c r="E18483" s="17"/>
      <c r="F18483" s="17"/>
      <c r="G18483" s="22"/>
      <c r="H18483" s="22"/>
    </row>
    <row r="18484" spans="1:8" x14ac:dyDescent="0.25">
      <c r="A18484" s="22">
        <v>18477</v>
      </c>
      <c r="B18484" s="19" t="s">
        <v>33430</v>
      </c>
      <c r="C18484" s="19" t="s">
        <v>33429</v>
      </c>
      <c r="D18484" s="17"/>
      <c r="E18484" s="17"/>
      <c r="F18484" s="17"/>
      <c r="G18484" s="22"/>
      <c r="H18484" s="22"/>
    </row>
    <row r="18485" spans="1:8" x14ac:dyDescent="0.25">
      <c r="A18485" s="22">
        <v>18478</v>
      </c>
      <c r="B18485" s="19" t="s">
        <v>33431</v>
      </c>
      <c r="C18485" s="19" t="s">
        <v>33432</v>
      </c>
      <c r="D18485" s="17"/>
      <c r="E18485" s="17"/>
      <c r="F18485" s="17"/>
      <c r="G18485" s="22"/>
      <c r="H18485" s="22"/>
    </row>
    <row r="18486" spans="1:8" x14ac:dyDescent="0.25">
      <c r="A18486" s="22">
        <v>18479</v>
      </c>
      <c r="B18486" s="19" t="s">
        <v>33433</v>
      </c>
      <c r="C18486" s="19" t="s">
        <v>33432</v>
      </c>
      <c r="D18486" s="17"/>
      <c r="E18486" s="17"/>
      <c r="F18486" s="17"/>
      <c r="G18486" s="22"/>
      <c r="H18486" s="22"/>
    </row>
    <row r="18487" spans="1:8" x14ac:dyDescent="0.25">
      <c r="A18487" s="22">
        <v>18480</v>
      </c>
      <c r="B18487" s="19">
        <v>78.2</v>
      </c>
      <c r="C18487" s="19" t="s">
        <v>33434</v>
      </c>
      <c r="D18487" s="17"/>
      <c r="E18487" s="17"/>
      <c r="F18487" s="17"/>
      <c r="G18487" s="22"/>
      <c r="H18487" s="22"/>
    </row>
    <row r="18488" spans="1:8" x14ac:dyDescent="0.25">
      <c r="A18488" s="22">
        <v>18481</v>
      </c>
      <c r="B18488" s="19">
        <v>78.2</v>
      </c>
      <c r="C18488" s="19" t="s">
        <v>33434</v>
      </c>
      <c r="D18488" s="17"/>
      <c r="E18488" s="17"/>
      <c r="F18488" s="17"/>
      <c r="G18488" s="22"/>
      <c r="H18488" s="22"/>
    </row>
    <row r="18489" spans="1:8" x14ac:dyDescent="0.25">
      <c r="A18489" s="22">
        <v>18482</v>
      </c>
      <c r="B18489" s="19" t="s">
        <v>33435</v>
      </c>
      <c r="C18489" s="19" t="s">
        <v>33434</v>
      </c>
      <c r="D18489" s="17"/>
      <c r="E18489" s="17"/>
      <c r="F18489" s="17"/>
      <c r="G18489" s="22"/>
      <c r="H18489" s="22"/>
    </row>
    <row r="18490" spans="1:8" x14ac:dyDescent="0.25">
      <c r="A18490" s="22">
        <v>18483</v>
      </c>
      <c r="B18490" s="19" t="s">
        <v>33436</v>
      </c>
      <c r="C18490" s="19" t="s">
        <v>33437</v>
      </c>
      <c r="D18490" s="17"/>
      <c r="E18490" s="17"/>
      <c r="F18490" s="17"/>
      <c r="G18490" s="22"/>
      <c r="H18490" s="22"/>
    </row>
    <row r="18491" spans="1:8" x14ac:dyDescent="0.25">
      <c r="A18491" s="22">
        <v>18484</v>
      </c>
      <c r="B18491" s="19" t="s">
        <v>33438</v>
      </c>
      <c r="C18491" s="19" t="s">
        <v>33437</v>
      </c>
      <c r="D18491" s="17"/>
      <c r="E18491" s="17"/>
      <c r="F18491" s="17"/>
      <c r="G18491" s="22"/>
      <c r="H18491" s="22"/>
    </row>
    <row r="18492" spans="1:8" x14ac:dyDescent="0.25">
      <c r="A18492" s="22">
        <v>18485</v>
      </c>
      <c r="B18492" s="19" t="s">
        <v>33439</v>
      </c>
      <c r="C18492" s="19" t="s">
        <v>33440</v>
      </c>
      <c r="D18492" s="17"/>
      <c r="E18492" s="17"/>
      <c r="F18492" s="17"/>
      <c r="G18492" s="22"/>
      <c r="H18492" s="22"/>
    </row>
    <row r="18493" spans="1:8" x14ac:dyDescent="0.25">
      <c r="A18493" s="22">
        <v>18486</v>
      </c>
      <c r="B18493" s="19" t="s">
        <v>33441</v>
      </c>
      <c r="C18493" s="19" t="s">
        <v>33440</v>
      </c>
      <c r="D18493" s="17"/>
      <c r="E18493" s="17"/>
      <c r="F18493" s="17"/>
      <c r="G18493" s="22"/>
      <c r="H18493" s="22"/>
    </row>
    <row r="18494" spans="1:8" x14ac:dyDescent="0.25">
      <c r="A18494" s="22">
        <v>18487</v>
      </c>
      <c r="B18494" s="19" t="s">
        <v>33442</v>
      </c>
      <c r="C18494" s="19" t="s">
        <v>33443</v>
      </c>
      <c r="D18494" s="17"/>
      <c r="E18494" s="17"/>
      <c r="F18494" s="17"/>
      <c r="G18494" s="22"/>
      <c r="H18494" s="22"/>
    </row>
    <row r="18495" spans="1:8" x14ac:dyDescent="0.25">
      <c r="A18495" s="22">
        <v>18488</v>
      </c>
      <c r="B18495" s="19" t="s">
        <v>33444</v>
      </c>
      <c r="C18495" s="19" t="s">
        <v>33443</v>
      </c>
      <c r="D18495" s="17"/>
      <c r="E18495" s="17"/>
      <c r="F18495" s="17"/>
      <c r="G18495" s="22"/>
      <c r="H18495" s="22"/>
    </row>
    <row r="18496" spans="1:8" x14ac:dyDescent="0.25">
      <c r="A18496" s="22">
        <v>18489</v>
      </c>
      <c r="B18496" s="19" t="s">
        <v>33445</v>
      </c>
      <c r="C18496" s="19" t="s">
        <v>33446</v>
      </c>
      <c r="D18496" s="17"/>
      <c r="E18496" s="17"/>
      <c r="F18496" s="17"/>
      <c r="G18496" s="22"/>
      <c r="H18496" s="22"/>
    </row>
    <row r="18497" spans="1:8" x14ac:dyDescent="0.25">
      <c r="A18497" s="22">
        <v>18490</v>
      </c>
      <c r="B18497" s="19" t="s">
        <v>33447</v>
      </c>
      <c r="C18497" s="19" t="s">
        <v>33446</v>
      </c>
      <c r="D18497" s="17"/>
      <c r="E18497" s="17"/>
      <c r="F18497" s="17"/>
      <c r="G18497" s="22"/>
      <c r="H18497" s="22"/>
    </row>
    <row r="18498" spans="1:8" x14ac:dyDescent="0.25">
      <c r="A18498" s="22">
        <v>18491</v>
      </c>
      <c r="B18498" s="19" t="s">
        <v>33448</v>
      </c>
      <c r="C18498" s="19" t="s">
        <v>33449</v>
      </c>
      <c r="D18498" s="17"/>
      <c r="E18498" s="17"/>
      <c r="F18498" s="17"/>
      <c r="G18498" s="22"/>
      <c r="H18498" s="22"/>
    </row>
    <row r="18499" spans="1:8" x14ac:dyDescent="0.25">
      <c r="A18499" s="22">
        <v>18492</v>
      </c>
      <c r="B18499" s="19" t="s">
        <v>33450</v>
      </c>
      <c r="C18499" s="19" t="s">
        <v>33449</v>
      </c>
      <c r="D18499" s="17"/>
      <c r="E18499" s="17"/>
      <c r="F18499" s="17"/>
      <c r="G18499" s="22"/>
      <c r="H18499" s="22"/>
    </row>
    <row r="18500" spans="1:8" x14ac:dyDescent="0.25">
      <c r="A18500" s="22">
        <v>18493</v>
      </c>
      <c r="B18500" s="19" t="s">
        <v>33451</v>
      </c>
      <c r="C18500" s="19" t="s">
        <v>33452</v>
      </c>
      <c r="D18500" s="17"/>
      <c r="E18500" s="17"/>
      <c r="F18500" s="17"/>
      <c r="G18500" s="22"/>
      <c r="H18500" s="22"/>
    </row>
    <row r="18501" spans="1:8" x14ac:dyDescent="0.25">
      <c r="A18501" s="22">
        <v>18494</v>
      </c>
      <c r="B18501" s="19" t="s">
        <v>33453</v>
      </c>
      <c r="C18501" s="19" t="s">
        <v>33452</v>
      </c>
      <c r="D18501" s="17"/>
      <c r="E18501" s="17"/>
      <c r="F18501" s="17"/>
      <c r="G18501" s="22"/>
      <c r="H18501" s="22"/>
    </row>
    <row r="18502" spans="1:8" x14ac:dyDescent="0.25">
      <c r="A18502" s="22">
        <v>18495</v>
      </c>
      <c r="B18502" s="19" t="s">
        <v>33454</v>
      </c>
      <c r="C18502" s="19" t="s">
        <v>33455</v>
      </c>
      <c r="D18502" s="17"/>
      <c r="E18502" s="17"/>
      <c r="F18502" s="17"/>
      <c r="G18502" s="22"/>
      <c r="H18502" s="22"/>
    </row>
    <row r="18503" spans="1:8" x14ac:dyDescent="0.25">
      <c r="A18503" s="22">
        <v>18496</v>
      </c>
      <c r="B18503" s="19" t="s">
        <v>33456</v>
      </c>
      <c r="C18503" s="19" t="s">
        <v>33455</v>
      </c>
      <c r="D18503" s="17"/>
      <c r="E18503" s="17"/>
      <c r="F18503" s="17"/>
      <c r="G18503" s="22"/>
      <c r="H18503" s="22"/>
    </row>
    <row r="18504" spans="1:8" x14ac:dyDescent="0.25">
      <c r="A18504" s="22">
        <v>18497</v>
      </c>
      <c r="B18504" s="19">
        <v>78.3</v>
      </c>
      <c r="C18504" s="19" t="s">
        <v>33457</v>
      </c>
      <c r="D18504" s="17"/>
      <c r="E18504" s="17"/>
      <c r="F18504" s="17"/>
      <c r="G18504" s="22"/>
      <c r="H18504" s="22"/>
    </row>
    <row r="18505" spans="1:8" x14ac:dyDescent="0.25">
      <c r="A18505" s="22">
        <v>18498</v>
      </c>
      <c r="B18505" s="19">
        <v>78.3</v>
      </c>
      <c r="C18505" s="19" t="s">
        <v>33457</v>
      </c>
      <c r="D18505" s="17"/>
      <c r="E18505" s="17"/>
      <c r="F18505" s="17"/>
      <c r="G18505" s="22"/>
      <c r="H18505" s="22"/>
    </row>
    <row r="18506" spans="1:8" x14ac:dyDescent="0.25">
      <c r="A18506" s="22">
        <v>18499</v>
      </c>
      <c r="B18506" s="19" t="s">
        <v>33458</v>
      </c>
      <c r="C18506" s="19" t="s">
        <v>33457</v>
      </c>
      <c r="D18506" s="17"/>
      <c r="E18506" s="17"/>
      <c r="F18506" s="17"/>
      <c r="G18506" s="22"/>
      <c r="H18506" s="22"/>
    </row>
    <row r="18507" spans="1:8" x14ac:dyDescent="0.25">
      <c r="A18507" s="22">
        <v>18500</v>
      </c>
      <c r="B18507" s="19" t="s">
        <v>33459</v>
      </c>
      <c r="C18507" s="19" t="s">
        <v>33460</v>
      </c>
      <c r="D18507" s="17"/>
      <c r="E18507" s="17"/>
      <c r="F18507" s="17"/>
      <c r="G18507" s="22"/>
      <c r="H18507" s="22"/>
    </row>
    <row r="18508" spans="1:8" x14ac:dyDescent="0.25">
      <c r="A18508" s="22">
        <v>18501</v>
      </c>
      <c r="B18508" s="19" t="s">
        <v>33461</v>
      </c>
      <c r="C18508" s="19" t="s">
        <v>33460</v>
      </c>
      <c r="D18508" s="17"/>
      <c r="E18508" s="17"/>
      <c r="F18508" s="17"/>
      <c r="G18508" s="22"/>
      <c r="H18508" s="22"/>
    </row>
    <row r="18509" spans="1:8" x14ac:dyDescent="0.25">
      <c r="A18509" s="22">
        <v>18502</v>
      </c>
      <c r="B18509" s="19" t="s">
        <v>33462</v>
      </c>
      <c r="C18509" s="19" t="s">
        <v>33463</v>
      </c>
      <c r="D18509" s="17"/>
      <c r="E18509" s="17"/>
      <c r="F18509" s="17"/>
      <c r="G18509" s="22"/>
      <c r="H18509" s="22"/>
    </row>
    <row r="18510" spans="1:8" x14ac:dyDescent="0.25">
      <c r="A18510" s="22">
        <v>18503</v>
      </c>
      <c r="B18510" s="19" t="s">
        <v>33464</v>
      </c>
      <c r="C18510" s="19" t="s">
        <v>33463</v>
      </c>
      <c r="D18510" s="17"/>
      <c r="E18510" s="17"/>
      <c r="F18510" s="17"/>
      <c r="G18510" s="22"/>
      <c r="H18510" s="22"/>
    </row>
    <row r="18511" spans="1:8" x14ac:dyDescent="0.25">
      <c r="A18511" s="22">
        <v>18504</v>
      </c>
      <c r="B18511" s="19" t="s">
        <v>33465</v>
      </c>
      <c r="C18511" s="19" t="s">
        <v>33466</v>
      </c>
      <c r="D18511" s="17"/>
      <c r="E18511" s="17"/>
      <c r="F18511" s="17"/>
      <c r="G18511" s="22"/>
      <c r="H18511" s="22"/>
    </row>
    <row r="18512" spans="1:8" x14ac:dyDescent="0.25">
      <c r="A18512" s="22">
        <v>18505</v>
      </c>
      <c r="B18512" s="19" t="s">
        <v>33467</v>
      </c>
      <c r="C18512" s="19" t="s">
        <v>33466</v>
      </c>
      <c r="D18512" s="17"/>
      <c r="E18512" s="17"/>
      <c r="F18512" s="17"/>
      <c r="G18512" s="22"/>
      <c r="H18512" s="22"/>
    </row>
    <row r="18513" spans="1:8" x14ac:dyDescent="0.25">
      <c r="A18513" s="22">
        <v>18506</v>
      </c>
      <c r="B18513" s="19" t="s">
        <v>33468</v>
      </c>
      <c r="C18513" s="19" t="s">
        <v>33469</v>
      </c>
      <c r="D18513" s="17"/>
      <c r="E18513" s="17"/>
      <c r="F18513" s="17"/>
      <c r="G18513" s="22"/>
      <c r="H18513" s="22"/>
    </row>
    <row r="18514" spans="1:8" x14ac:dyDescent="0.25">
      <c r="A18514" s="22">
        <v>18507</v>
      </c>
      <c r="B18514" s="19" t="s">
        <v>33470</v>
      </c>
      <c r="C18514" s="19" t="s">
        <v>33469</v>
      </c>
      <c r="D18514" s="17"/>
      <c r="E18514" s="17"/>
      <c r="F18514" s="17"/>
      <c r="G18514" s="22"/>
      <c r="H18514" s="22"/>
    </row>
    <row r="18515" spans="1:8" x14ac:dyDescent="0.25">
      <c r="A18515" s="22">
        <v>18508</v>
      </c>
      <c r="B18515" s="19" t="s">
        <v>33471</v>
      </c>
      <c r="C18515" s="19" t="s">
        <v>33472</v>
      </c>
      <c r="D18515" s="17"/>
      <c r="E18515" s="17"/>
      <c r="F18515" s="17"/>
      <c r="G18515" s="22"/>
      <c r="H18515" s="22"/>
    </row>
    <row r="18516" spans="1:8" x14ac:dyDescent="0.25">
      <c r="A18516" s="22">
        <v>18509</v>
      </c>
      <c r="B18516" s="19" t="s">
        <v>33473</v>
      </c>
      <c r="C18516" s="19" t="s">
        <v>33472</v>
      </c>
      <c r="D18516" s="17"/>
      <c r="E18516" s="17"/>
      <c r="F18516" s="17"/>
      <c r="G18516" s="22"/>
      <c r="H18516" s="22"/>
    </row>
    <row r="18517" spans="1:8" x14ac:dyDescent="0.25">
      <c r="A18517" s="22">
        <v>18510</v>
      </c>
      <c r="B18517" s="19" t="s">
        <v>33474</v>
      </c>
      <c r="C18517" s="19" t="s">
        <v>33475</v>
      </c>
      <c r="D18517" s="17"/>
      <c r="E18517" s="17"/>
      <c r="F18517" s="17"/>
      <c r="G18517" s="22"/>
      <c r="H18517" s="22"/>
    </row>
    <row r="18518" spans="1:8" x14ac:dyDescent="0.25">
      <c r="A18518" s="22">
        <v>18511</v>
      </c>
      <c r="B18518" s="19" t="s">
        <v>33476</v>
      </c>
      <c r="C18518" s="19" t="s">
        <v>33475</v>
      </c>
      <c r="D18518" s="17"/>
      <c r="E18518" s="17"/>
      <c r="F18518" s="17"/>
      <c r="G18518" s="22"/>
      <c r="H18518" s="22"/>
    </row>
    <row r="18519" spans="1:8" x14ac:dyDescent="0.25">
      <c r="A18519" s="22">
        <v>18512</v>
      </c>
      <c r="B18519" s="19" t="s">
        <v>33477</v>
      </c>
      <c r="C18519" s="19" t="s">
        <v>33478</v>
      </c>
      <c r="D18519" s="17"/>
      <c r="E18519" s="17"/>
      <c r="F18519" s="17"/>
      <c r="G18519" s="22"/>
      <c r="H18519" s="22"/>
    </row>
    <row r="18520" spans="1:8" x14ac:dyDescent="0.25">
      <c r="A18520" s="22">
        <v>18513</v>
      </c>
      <c r="B18520" s="19" t="s">
        <v>33479</v>
      </c>
      <c r="C18520" s="19" t="s">
        <v>33478</v>
      </c>
      <c r="D18520" s="17"/>
      <c r="E18520" s="17"/>
      <c r="F18520" s="17"/>
      <c r="G18520" s="22"/>
      <c r="H18520" s="22"/>
    </row>
    <row r="18521" spans="1:8" x14ac:dyDescent="0.25">
      <c r="A18521" s="22">
        <v>18514</v>
      </c>
      <c r="B18521" s="19">
        <v>79</v>
      </c>
      <c r="C18521" s="19" t="s">
        <v>33480</v>
      </c>
      <c r="D18521" s="17"/>
      <c r="E18521" s="17"/>
      <c r="F18521" s="17"/>
      <c r="G18521" s="22"/>
      <c r="H18521" s="22"/>
    </row>
    <row r="18522" spans="1:8" x14ac:dyDescent="0.25">
      <c r="A18522" s="22">
        <v>18515</v>
      </c>
      <c r="B18522" s="19">
        <v>79.099999999999994</v>
      </c>
      <c r="C18522" s="19" t="s">
        <v>33481</v>
      </c>
      <c r="D18522" s="17"/>
      <c r="E18522" s="17"/>
      <c r="F18522" s="17"/>
      <c r="G18522" s="22"/>
      <c r="H18522" s="22"/>
    </row>
    <row r="18523" spans="1:8" x14ac:dyDescent="0.25">
      <c r="A18523" s="22">
        <v>18516</v>
      </c>
      <c r="B18523" s="19">
        <v>79.11</v>
      </c>
      <c r="C18523" s="19" t="s">
        <v>33482</v>
      </c>
      <c r="D18523" s="17"/>
      <c r="E18523" s="17"/>
      <c r="F18523" s="17"/>
      <c r="G18523" s="22"/>
      <c r="H18523" s="22"/>
    </row>
    <row r="18524" spans="1:8" x14ac:dyDescent="0.25">
      <c r="A18524" s="22">
        <v>18517</v>
      </c>
      <c r="B18524" s="19" t="s">
        <v>33483</v>
      </c>
      <c r="C18524" s="19" t="s">
        <v>33484</v>
      </c>
      <c r="D18524" s="17"/>
      <c r="E18524" s="17"/>
      <c r="F18524" s="17"/>
      <c r="G18524" s="22"/>
      <c r="H18524" s="22"/>
    </row>
    <row r="18525" spans="1:8" x14ac:dyDescent="0.25">
      <c r="A18525" s="22">
        <v>18518</v>
      </c>
      <c r="B18525" s="19" t="s">
        <v>33485</v>
      </c>
      <c r="C18525" s="19" t="s">
        <v>33486</v>
      </c>
      <c r="D18525" s="17"/>
      <c r="E18525" s="17"/>
      <c r="F18525" s="17"/>
      <c r="G18525" s="22"/>
      <c r="H18525" s="22"/>
    </row>
    <row r="18526" spans="1:8" x14ac:dyDescent="0.25">
      <c r="A18526" s="22">
        <v>18519</v>
      </c>
      <c r="B18526" s="19" t="s">
        <v>33487</v>
      </c>
      <c r="C18526" s="19" t="s">
        <v>33486</v>
      </c>
      <c r="D18526" s="17"/>
      <c r="E18526" s="17"/>
      <c r="F18526" s="17"/>
      <c r="G18526" s="22"/>
      <c r="H18526" s="22"/>
    </row>
    <row r="18527" spans="1:8" x14ac:dyDescent="0.25">
      <c r="A18527" s="22">
        <v>18520</v>
      </c>
      <c r="B18527" s="19" t="s">
        <v>33488</v>
      </c>
      <c r="C18527" s="19" t="s">
        <v>33489</v>
      </c>
      <c r="D18527" s="17"/>
      <c r="E18527" s="17"/>
      <c r="F18527" s="17"/>
      <c r="G18527" s="22"/>
      <c r="H18527" s="22"/>
    </row>
    <row r="18528" spans="1:8" x14ac:dyDescent="0.25">
      <c r="A18528" s="22">
        <v>18521</v>
      </c>
      <c r="B18528" s="19" t="s">
        <v>33490</v>
      </c>
      <c r="C18528" s="19" t="s">
        <v>33489</v>
      </c>
      <c r="D18528" s="17"/>
      <c r="E18528" s="17"/>
      <c r="F18528" s="17"/>
      <c r="G18528" s="22"/>
      <c r="H18528" s="22"/>
    </row>
    <row r="18529" spans="1:8" x14ac:dyDescent="0.25">
      <c r="A18529" s="22">
        <v>18522</v>
      </c>
      <c r="B18529" s="19" t="s">
        <v>33491</v>
      </c>
      <c r="C18529" s="19" t="s">
        <v>33492</v>
      </c>
      <c r="D18529" s="17"/>
      <c r="E18529" s="17"/>
      <c r="F18529" s="17"/>
      <c r="G18529" s="22"/>
      <c r="H18529" s="22"/>
    </row>
    <row r="18530" spans="1:8" x14ac:dyDescent="0.25">
      <c r="A18530" s="22">
        <v>18523</v>
      </c>
      <c r="B18530" s="19" t="s">
        <v>33493</v>
      </c>
      <c r="C18530" s="19" t="s">
        <v>33492</v>
      </c>
      <c r="D18530" s="17"/>
      <c r="E18530" s="17"/>
      <c r="F18530" s="17"/>
      <c r="G18530" s="22"/>
      <c r="H18530" s="22"/>
    </row>
    <row r="18531" spans="1:8" x14ac:dyDescent="0.25">
      <c r="A18531" s="22">
        <v>18524</v>
      </c>
      <c r="B18531" s="19" t="s">
        <v>33494</v>
      </c>
      <c r="C18531" s="19" t="s">
        <v>33495</v>
      </c>
      <c r="D18531" s="17"/>
      <c r="E18531" s="17"/>
      <c r="F18531" s="17"/>
      <c r="G18531" s="22"/>
      <c r="H18531" s="22"/>
    </row>
    <row r="18532" spans="1:8" x14ac:dyDescent="0.25">
      <c r="A18532" s="22">
        <v>18525</v>
      </c>
      <c r="B18532" s="19" t="s">
        <v>33496</v>
      </c>
      <c r="C18532" s="19" t="s">
        <v>33495</v>
      </c>
      <c r="D18532" s="17"/>
      <c r="E18532" s="17"/>
      <c r="F18532" s="17"/>
      <c r="G18532" s="22"/>
      <c r="H18532" s="22"/>
    </row>
    <row r="18533" spans="1:8" x14ac:dyDescent="0.25">
      <c r="A18533" s="22">
        <v>18526</v>
      </c>
      <c r="B18533" s="19" t="s">
        <v>33497</v>
      </c>
      <c r="C18533" s="19" t="s">
        <v>33498</v>
      </c>
      <c r="D18533" s="17"/>
      <c r="E18533" s="17"/>
      <c r="F18533" s="17"/>
      <c r="G18533" s="22"/>
      <c r="H18533" s="22"/>
    </row>
    <row r="18534" spans="1:8" x14ac:dyDescent="0.25">
      <c r="A18534" s="22">
        <v>18527</v>
      </c>
      <c r="B18534" s="19" t="s">
        <v>33499</v>
      </c>
      <c r="C18534" s="19" t="s">
        <v>33498</v>
      </c>
      <c r="D18534" s="17"/>
      <c r="E18534" s="17"/>
      <c r="F18534" s="17"/>
      <c r="G18534" s="22"/>
      <c r="H18534" s="22"/>
    </row>
    <row r="18535" spans="1:8" x14ac:dyDescent="0.25">
      <c r="A18535" s="22">
        <v>18528</v>
      </c>
      <c r="B18535" s="19" t="s">
        <v>33500</v>
      </c>
      <c r="C18535" s="19" t="s">
        <v>33501</v>
      </c>
      <c r="D18535" s="17"/>
      <c r="E18535" s="17"/>
      <c r="F18535" s="17"/>
      <c r="G18535" s="22"/>
      <c r="H18535" s="22"/>
    </row>
    <row r="18536" spans="1:8" x14ac:dyDescent="0.25">
      <c r="A18536" s="22">
        <v>18529</v>
      </c>
      <c r="B18536" s="19" t="s">
        <v>33502</v>
      </c>
      <c r="C18536" s="19" t="s">
        <v>33503</v>
      </c>
      <c r="D18536" s="17"/>
      <c r="E18536" s="17"/>
      <c r="F18536" s="17"/>
      <c r="G18536" s="22"/>
      <c r="H18536" s="22"/>
    </row>
    <row r="18537" spans="1:8" x14ac:dyDescent="0.25">
      <c r="A18537" s="22">
        <v>18530</v>
      </c>
      <c r="B18537" s="19" t="s">
        <v>33504</v>
      </c>
      <c r="C18537" s="19" t="s">
        <v>33503</v>
      </c>
      <c r="D18537" s="17"/>
      <c r="E18537" s="17"/>
      <c r="F18537" s="17"/>
      <c r="G18537" s="22"/>
      <c r="H18537" s="22"/>
    </row>
    <row r="18538" spans="1:8" x14ac:dyDescent="0.25">
      <c r="A18538" s="22">
        <v>18531</v>
      </c>
      <c r="B18538" s="19" t="s">
        <v>33505</v>
      </c>
      <c r="C18538" s="19" t="s">
        <v>33506</v>
      </c>
      <c r="D18538" s="17"/>
      <c r="E18538" s="17"/>
      <c r="F18538" s="17"/>
      <c r="G18538" s="22"/>
      <c r="H18538" s="22"/>
    </row>
    <row r="18539" spans="1:8" x14ac:dyDescent="0.25">
      <c r="A18539" s="22">
        <v>18532</v>
      </c>
      <c r="B18539" s="19" t="s">
        <v>33507</v>
      </c>
      <c r="C18539" s="19" t="s">
        <v>33506</v>
      </c>
      <c r="D18539" s="17"/>
      <c r="E18539" s="17"/>
      <c r="F18539" s="17"/>
      <c r="G18539" s="22"/>
      <c r="H18539" s="22"/>
    </row>
    <row r="18540" spans="1:8" x14ac:dyDescent="0.25">
      <c r="A18540" s="22">
        <v>18533</v>
      </c>
      <c r="B18540" s="19" t="s">
        <v>33508</v>
      </c>
      <c r="C18540" s="19" t="s">
        <v>33509</v>
      </c>
      <c r="D18540" s="17"/>
      <c r="E18540" s="17"/>
      <c r="F18540" s="17"/>
      <c r="G18540" s="22"/>
      <c r="H18540" s="22"/>
    </row>
    <row r="18541" spans="1:8" x14ac:dyDescent="0.25">
      <c r="A18541" s="22">
        <v>18534</v>
      </c>
      <c r="B18541" s="19" t="s">
        <v>33510</v>
      </c>
      <c r="C18541" s="19" t="s">
        <v>33509</v>
      </c>
      <c r="D18541" s="17"/>
      <c r="E18541" s="17"/>
      <c r="F18541" s="17"/>
      <c r="G18541" s="22"/>
      <c r="H18541" s="22"/>
    </row>
    <row r="18542" spans="1:8" x14ac:dyDescent="0.25">
      <c r="A18542" s="22">
        <v>18535</v>
      </c>
      <c r="B18542" s="19">
        <v>79.12</v>
      </c>
      <c r="C18542" s="19" t="s">
        <v>33511</v>
      </c>
      <c r="D18542" s="17"/>
      <c r="E18542" s="17"/>
      <c r="F18542" s="17"/>
      <c r="G18542" s="22"/>
      <c r="H18542" s="22"/>
    </row>
    <row r="18543" spans="1:8" x14ac:dyDescent="0.25">
      <c r="A18543" s="22">
        <v>18536</v>
      </c>
      <c r="B18543" s="19" t="s">
        <v>33512</v>
      </c>
      <c r="C18543" s="19" t="s">
        <v>33511</v>
      </c>
      <c r="D18543" s="17"/>
      <c r="E18543" s="17"/>
      <c r="F18543" s="17"/>
      <c r="G18543" s="22"/>
      <c r="H18543" s="22"/>
    </row>
    <row r="18544" spans="1:8" x14ac:dyDescent="0.25">
      <c r="A18544" s="22">
        <v>18537</v>
      </c>
      <c r="B18544" s="19" t="s">
        <v>33513</v>
      </c>
      <c r="C18544" s="19" t="s">
        <v>33514</v>
      </c>
      <c r="D18544" s="17"/>
      <c r="E18544" s="17"/>
      <c r="F18544" s="17"/>
      <c r="G18544" s="22"/>
      <c r="H18544" s="22"/>
    </row>
    <row r="18545" spans="1:8" x14ac:dyDescent="0.25">
      <c r="A18545" s="22">
        <v>18538</v>
      </c>
      <c r="B18545" s="19" t="s">
        <v>33515</v>
      </c>
      <c r="C18545" s="19" t="s">
        <v>33514</v>
      </c>
      <c r="D18545" s="17"/>
      <c r="E18545" s="17"/>
      <c r="F18545" s="17"/>
      <c r="G18545" s="22"/>
      <c r="H18545" s="22"/>
    </row>
    <row r="18546" spans="1:8" x14ac:dyDescent="0.25">
      <c r="A18546" s="22">
        <v>18539</v>
      </c>
      <c r="B18546" s="19" t="s">
        <v>33516</v>
      </c>
      <c r="C18546" s="19" t="s">
        <v>33517</v>
      </c>
      <c r="D18546" s="17"/>
      <c r="E18546" s="17"/>
      <c r="F18546" s="17"/>
      <c r="G18546" s="22"/>
      <c r="H18546" s="22"/>
    </row>
    <row r="18547" spans="1:8" x14ac:dyDescent="0.25">
      <c r="A18547" s="22">
        <v>18540</v>
      </c>
      <c r="B18547" s="19" t="s">
        <v>33518</v>
      </c>
      <c r="C18547" s="19" t="s">
        <v>33517</v>
      </c>
      <c r="D18547" s="17"/>
      <c r="E18547" s="17"/>
      <c r="F18547" s="17"/>
      <c r="G18547" s="22"/>
      <c r="H18547" s="22"/>
    </row>
    <row r="18548" spans="1:8" x14ac:dyDescent="0.25">
      <c r="A18548" s="22">
        <v>18541</v>
      </c>
      <c r="B18548" s="19">
        <v>79.900000000000006</v>
      </c>
      <c r="C18548" s="19" t="s">
        <v>33519</v>
      </c>
      <c r="D18548" s="17"/>
      <c r="E18548" s="17"/>
      <c r="F18548" s="17"/>
      <c r="G18548" s="22"/>
      <c r="H18548" s="22"/>
    </row>
    <row r="18549" spans="1:8" x14ac:dyDescent="0.25">
      <c r="A18549" s="22">
        <v>18542</v>
      </c>
      <c r="B18549" s="19">
        <v>79.900000000000006</v>
      </c>
      <c r="C18549" s="19" t="s">
        <v>33519</v>
      </c>
      <c r="D18549" s="17"/>
      <c r="E18549" s="17"/>
      <c r="F18549" s="17"/>
      <c r="G18549" s="22"/>
      <c r="H18549" s="22"/>
    </row>
    <row r="18550" spans="1:8" x14ac:dyDescent="0.25">
      <c r="A18550" s="22">
        <v>18543</v>
      </c>
      <c r="B18550" s="19" t="s">
        <v>33520</v>
      </c>
      <c r="C18550" s="19" t="s">
        <v>33521</v>
      </c>
      <c r="D18550" s="17"/>
      <c r="E18550" s="17"/>
      <c r="F18550" s="17"/>
      <c r="G18550" s="22"/>
      <c r="H18550" s="22"/>
    </row>
    <row r="18551" spans="1:8" x14ac:dyDescent="0.25">
      <c r="A18551" s="22">
        <v>18544</v>
      </c>
      <c r="B18551" s="19" t="s">
        <v>33522</v>
      </c>
      <c r="C18551" s="19" t="s">
        <v>33523</v>
      </c>
      <c r="D18551" s="17"/>
      <c r="E18551" s="17"/>
      <c r="F18551" s="17"/>
      <c r="G18551" s="22"/>
      <c r="H18551" s="22"/>
    </row>
    <row r="18552" spans="1:8" x14ac:dyDescent="0.25">
      <c r="A18552" s="22">
        <v>18545</v>
      </c>
      <c r="B18552" s="19" t="s">
        <v>33524</v>
      </c>
      <c r="C18552" s="19" t="s">
        <v>33523</v>
      </c>
      <c r="D18552" s="17"/>
      <c r="E18552" s="17"/>
      <c r="F18552" s="17"/>
      <c r="G18552" s="22"/>
      <c r="H18552" s="22"/>
    </row>
    <row r="18553" spans="1:8" x14ac:dyDescent="0.25">
      <c r="A18553" s="22">
        <v>18546</v>
      </c>
      <c r="B18553" s="19" t="s">
        <v>33525</v>
      </c>
      <c r="C18553" s="19" t="s">
        <v>33526</v>
      </c>
      <c r="D18553" s="17"/>
      <c r="E18553" s="17"/>
      <c r="F18553" s="17"/>
      <c r="G18553" s="22"/>
      <c r="H18553" s="22"/>
    </row>
    <row r="18554" spans="1:8" x14ac:dyDescent="0.25">
      <c r="A18554" s="22">
        <v>18547</v>
      </c>
      <c r="B18554" s="19" t="s">
        <v>33527</v>
      </c>
      <c r="C18554" s="19" t="s">
        <v>33528</v>
      </c>
      <c r="D18554" s="17"/>
      <c r="E18554" s="17"/>
      <c r="F18554" s="17"/>
      <c r="G18554" s="22"/>
      <c r="H18554" s="22"/>
    </row>
    <row r="18555" spans="1:8" x14ac:dyDescent="0.25">
      <c r="A18555" s="22">
        <v>18548</v>
      </c>
      <c r="B18555" s="19" t="s">
        <v>33529</v>
      </c>
      <c r="C18555" s="19" t="s">
        <v>33530</v>
      </c>
      <c r="D18555" s="17"/>
      <c r="E18555" s="17"/>
      <c r="F18555" s="17"/>
      <c r="G18555" s="22"/>
      <c r="H18555" s="22"/>
    </row>
    <row r="18556" spans="1:8" x14ac:dyDescent="0.25">
      <c r="A18556" s="22">
        <v>18549</v>
      </c>
      <c r="B18556" s="19" t="s">
        <v>33531</v>
      </c>
      <c r="C18556" s="19" t="s">
        <v>33532</v>
      </c>
      <c r="D18556" s="17"/>
      <c r="E18556" s="17"/>
      <c r="F18556" s="17"/>
      <c r="G18556" s="22"/>
      <c r="H18556" s="22"/>
    </row>
    <row r="18557" spans="1:8" x14ac:dyDescent="0.25">
      <c r="A18557" s="22">
        <v>18550</v>
      </c>
      <c r="B18557" s="19" t="s">
        <v>33533</v>
      </c>
      <c r="C18557" s="19" t="s">
        <v>33534</v>
      </c>
      <c r="D18557" s="17"/>
      <c r="E18557" s="17"/>
      <c r="F18557" s="17"/>
      <c r="G18557" s="22"/>
      <c r="H18557" s="22"/>
    </row>
    <row r="18558" spans="1:8" x14ac:dyDescent="0.25">
      <c r="A18558" s="22">
        <v>18551</v>
      </c>
      <c r="B18558" s="19" t="s">
        <v>33535</v>
      </c>
      <c r="C18558" s="19" t="s">
        <v>33536</v>
      </c>
      <c r="D18558" s="17"/>
      <c r="E18558" s="17"/>
      <c r="F18558" s="17"/>
      <c r="G18558" s="22"/>
      <c r="H18558" s="22"/>
    </row>
    <row r="18559" spans="1:8" x14ac:dyDescent="0.25">
      <c r="A18559" s="22">
        <v>18552</v>
      </c>
      <c r="B18559" s="19" t="s">
        <v>33537</v>
      </c>
      <c r="C18559" s="19" t="s">
        <v>33538</v>
      </c>
      <c r="D18559" s="17"/>
      <c r="E18559" s="17"/>
      <c r="F18559" s="17"/>
      <c r="G18559" s="22"/>
      <c r="H18559" s="22"/>
    </row>
    <row r="18560" spans="1:8" x14ac:dyDescent="0.25">
      <c r="A18560" s="22">
        <v>18553</v>
      </c>
      <c r="B18560" s="19" t="s">
        <v>33539</v>
      </c>
      <c r="C18560" s="19" t="s">
        <v>33538</v>
      </c>
      <c r="D18560" s="17"/>
      <c r="E18560" s="17"/>
      <c r="F18560" s="17"/>
      <c r="G18560" s="22"/>
      <c r="H18560" s="22"/>
    </row>
    <row r="18561" spans="1:8" x14ac:dyDescent="0.25">
      <c r="A18561" s="22">
        <v>18554</v>
      </c>
      <c r="B18561" s="19" t="s">
        <v>33540</v>
      </c>
      <c r="C18561" s="19" t="s">
        <v>33538</v>
      </c>
      <c r="D18561" s="17"/>
      <c r="E18561" s="17"/>
      <c r="F18561" s="17"/>
      <c r="G18561" s="22"/>
      <c r="H18561" s="22"/>
    </row>
    <row r="18562" spans="1:8" x14ac:dyDescent="0.25">
      <c r="A18562" s="22">
        <v>18555</v>
      </c>
      <c r="B18562" s="19" t="s">
        <v>33541</v>
      </c>
      <c r="C18562" s="19" t="s">
        <v>33542</v>
      </c>
      <c r="D18562" s="17"/>
      <c r="E18562" s="17"/>
      <c r="F18562" s="17"/>
      <c r="G18562" s="22"/>
      <c r="H18562" s="22"/>
    </row>
    <row r="18563" spans="1:8" x14ac:dyDescent="0.25">
      <c r="A18563" s="22">
        <v>18556</v>
      </c>
      <c r="B18563" s="19" t="s">
        <v>33543</v>
      </c>
      <c r="C18563" s="19" t="s">
        <v>33544</v>
      </c>
      <c r="D18563" s="17"/>
      <c r="E18563" s="17"/>
      <c r="F18563" s="17"/>
      <c r="G18563" s="22"/>
      <c r="H18563" s="22"/>
    </row>
    <row r="18564" spans="1:8" x14ac:dyDescent="0.25">
      <c r="A18564" s="22">
        <v>18557</v>
      </c>
      <c r="B18564" s="19" t="s">
        <v>33545</v>
      </c>
      <c r="C18564" s="19" t="s">
        <v>33544</v>
      </c>
      <c r="D18564" s="17"/>
      <c r="E18564" s="17"/>
      <c r="F18564" s="17"/>
      <c r="G18564" s="22"/>
      <c r="H18564" s="22"/>
    </row>
    <row r="18565" spans="1:8" x14ac:dyDescent="0.25">
      <c r="A18565" s="22">
        <v>18558</v>
      </c>
      <c r="B18565" s="19" t="s">
        <v>33546</v>
      </c>
      <c r="C18565" s="19" t="s">
        <v>33547</v>
      </c>
      <c r="D18565" s="17"/>
      <c r="E18565" s="17"/>
      <c r="F18565" s="17"/>
      <c r="G18565" s="22"/>
      <c r="H18565" s="22"/>
    </row>
    <row r="18566" spans="1:8" x14ac:dyDescent="0.25">
      <c r="A18566" s="22">
        <v>18559</v>
      </c>
      <c r="B18566" s="19" t="s">
        <v>33548</v>
      </c>
      <c r="C18566" s="19" t="s">
        <v>33547</v>
      </c>
      <c r="D18566" s="17"/>
      <c r="E18566" s="17"/>
      <c r="F18566" s="17"/>
      <c r="G18566" s="22"/>
      <c r="H18566" s="22"/>
    </row>
    <row r="18567" spans="1:8" x14ac:dyDescent="0.25">
      <c r="A18567" s="22">
        <v>18560</v>
      </c>
      <c r="B18567" s="19" t="s">
        <v>33549</v>
      </c>
      <c r="C18567" s="19" t="s">
        <v>33550</v>
      </c>
      <c r="D18567" s="17"/>
      <c r="E18567" s="17"/>
      <c r="F18567" s="17"/>
      <c r="G18567" s="22"/>
      <c r="H18567" s="22"/>
    </row>
    <row r="18568" spans="1:8" x14ac:dyDescent="0.25">
      <c r="A18568" s="22">
        <v>18561</v>
      </c>
      <c r="B18568" s="19" t="s">
        <v>33551</v>
      </c>
      <c r="C18568" s="19" t="s">
        <v>33552</v>
      </c>
      <c r="D18568" s="17"/>
      <c r="E18568" s="17"/>
      <c r="F18568" s="17"/>
      <c r="G18568" s="22"/>
      <c r="H18568" s="22"/>
    </row>
    <row r="18569" spans="1:8" x14ac:dyDescent="0.25">
      <c r="A18569" s="22">
        <v>18562</v>
      </c>
      <c r="B18569" s="19" t="s">
        <v>33553</v>
      </c>
      <c r="C18569" s="19" t="s">
        <v>33554</v>
      </c>
      <c r="D18569" s="17"/>
      <c r="E18569" s="17"/>
      <c r="F18569" s="17"/>
      <c r="G18569" s="22"/>
      <c r="H18569" s="22"/>
    </row>
    <row r="18570" spans="1:8" x14ac:dyDescent="0.25">
      <c r="A18570" s="22">
        <v>18563</v>
      </c>
      <c r="B18570" s="19">
        <v>80</v>
      </c>
      <c r="C18570" s="19" t="s">
        <v>33555</v>
      </c>
      <c r="D18570" s="17"/>
      <c r="E18570" s="17"/>
      <c r="F18570" s="17"/>
      <c r="G18570" s="22"/>
      <c r="H18570" s="22"/>
    </row>
    <row r="18571" spans="1:8" x14ac:dyDescent="0.25">
      <c r="A18571" s="22">
        <v>18564</v>
      </c>
      <c r="B18571" s="19">
        <v>80.099999999999994</v>
      </c>
      <c r="C18571" s="19" t="s">
        <v>33556</v>
      </c>
      <c r="D18571" s="17"/>
      <c r="E18571" s="17"/>
      <c r="F18571" s="17"/>
      <c r="G18571" s="22"/>
      <c r="H18571" s="22"/>
    </row>
    <row r="18572" spans="1:8" x14ac:dyDescent="0.25">
      <c r="A18572" s="22">
        <v>18565</v>
      </c>
      <c r="B18572" s="19">
        <v>80.099999999999994</v>
      </c>
      <c r="C18572" s="19" t="s">
        <v>33556</v>
      </c>
      <c r="D18572" s="17"/>
      <c r="E18572" s="17"/>
      <c r="F18572" s="17"/>
      <c r="G18572" s="22"/>
      <c r="H18572" s="22"/>
    </row>
    <row r="18573" spans="1:8" x14ac:dyDescent="0.25">
      <c r="A18573" s="22">
        <v>18566</v>
      </c>
      <c r="B18573" s="19" t="s">
        <v>33557</v>
      </c>
      <c r="C18573" s="19" t="s">
        <v>33556</v>
      </c>
      <c r="D18573" s="17"/>
      <c r="E18573" s="17"/>
      <c r="F18573" s="17"/>
      <c r="G18573" s="22"/>
      <c r="H18573" s="22"/>
    </row>
    <row r="18574" spans="1:8" x14ac:dyDescent="0.25">
      <c r="A18574" s="22">
        <v>18567</v>
      </c>
      <c r="B18574" s="19" t="s">
        <v>33558</v>
      </c>
      <c r="C18574" s="19" t="s">
        <v>33559</v>
      </c>
      <c r="D18574" s="17"/>
      <c r="E18574" s="17"/>
      <c r="F18574" s="17"/>
      <c r="G18574" s="22"/>
      <c r="H18574" s="22"/>
    </row>
    <row r="18575" spans="1:8" x14ac:dyDescent="0.25">
      <c r="A18575" s="22">
        <v>18568</v>
      </c>
      <c r="B18575" s="19" t="s">
        <v>33560</v>
      </c>
      <c r="C18575" s="19" t="s">
        <v>33559</v>
      </c>
      <c r="D18575" s="17"/>
      <c r="E18575" s="17"/>
      <c r="F18575" s="17"/>
      <c r="G18575" s="22"/>
      <c r="H18575" s="22"/>
    </row>
    <row r="18576" spans="1:8" x14ac:dyDescent="0.25">
      <c r="A18576" s="22">
        <v>18569</v>
      </c>
      <c r="B18576" s="19" t="s">
        <v>33561</v>
      </c>
      <c r="C18576" s="19" t="s">
        <v>33562</v>
      </c>
      <c r="D18576" s="17"/>
      <c r="E18576" s="17"/>
      <c r="F18576" s="17"/>
      <c r="G18576" s="22"/>
      <c r="H18576" s="22"/>
    </row>
    <row r="18577" spans="1:8" x14ac:dyDescent="0.25">
      <c r="A18577" s="22">
        <v>18570</v>
      </c>
      <c r="B18577" s="19" t="s">
        <v>33563</v>
      </c>
      <c r="C18577" s="19" t="s">
        <v>33564</v>
      </c>
      <c r="D18577" s="17"/>
      <c r="E18577" s="17"/>
      <c r="F18577" s="17"/>
      <c r="G18577" s="22"/>
      <c r="H18577" s="22"/>
    </row>
    <row r="18578" spans="1:8" x14ac:dyDescent="0.25">
      <c r="A18578" s="22">
        <v>18571</v>
      </c>
      <c r="B18578" s="19" t="s">
        <v>33565</v>
      </c>
      <c r="C18578" s="19" t="s">
        <v>33566</v>
      </c>
      <c r="D18578" s="17"/>
      <c r="E18578" s="17"/>
      <c r="F18578" s="17"/>
      <c r="G18578" s="22"/>
      <c r="H18578" s="22"/>
    </row>
    <row r="18579" spans="1:8" x14ac:dyDescent="0.25">
      <c r="A18579" s="22">
        <v>18572</v>
      </c>
      <c r="B18579" s="19" t="s">
        <v>33567</v>
      </c>
      <c r="C18579" s="19" t="s">
        <v>33568</v>
      </c>
      <c r="D18579" s="17"/>
      <c r="E18579" s="17"/>
      <c r="F18579" s="17"/>
      <c r="G18579" s="22"/>
      <c r="H18579" s="22"/>
    </row>
    <row r="18580" spans="1:8" x14ac:dyDescent="0.25">
      <c r="A18580" s="22">
        <v>18573</v>
      </c>
      <c r="B18580" s="19" t="s">
        <v>33569</v>
      </c>
      <c r="C18580" s="19" t="s">
        <v>33570</v>
      </c>
      <c r="D18580" s="17"/>
      <c r="E18580" s="17"/>
      <c r="F18580" s="17"/>
      <c r="G18580" s="22"/>
      <c r="H18580" s="22"/>
    </row>
    <row r="18581" spans="1:8" x14ac:dyDescent="0.25">
      <c r="A18581" s="22">
        <v>18574</v>
      </c>
      <c r="B18581" s="19" t="s">
        <v>33571</v>
      </c>
      <c r="C18581" s="19" t="s">
        <v>33570</v>
      </c>
      <c r="D18581" s="17"/>
      <c r="E18581" s="17"/>
      <c r="F18581" s="17"/>
      <c r="G18581" s="22"/>
      <c r="H18581" s="22"/>
    </row>
    <row r="18582" spans="1:8" x14ac:dyDescent="0.25">
      <c r="A18582" s="22">
        <v>18575</v>
      </c>
      <c r="B18582" s="19">
        <v>80.2</v>
      </c>
      <c r="C18582" s="19" t="s">
        <v>33572</v>
      </c>
      <c r="D18582" s="17"/>
      <c r="E18582" s="17"/>
      <c r="F18582" s="17"/>
      <c r="G18582" s="22"/>
      <c r="H18582" s="22"/>
    </row>
    <row r="18583" spans="1:8" x14ac:dyDescent="0.25">
      <c r="A18583" s="22">
        <v>18576</v>
      </c>
      <c r="B18583" s="19">
        <v>80.2</v>
      </c>
      <c r="C18583" s="19" t="s">
        <v>33572</v>
      </c>
      <c r="D18583" s="17"/>
      <c r="E18583" s="17"/>
      <c r="F18583" s="17"/>
      <c r="G18583" s="22"/>
      <c r="H18583" s="22"/>
    </row>
    <row r="18584" spans="1:8" x14ac:dyDescent="0.25">
      <c r="A18584" s="22">
        <v>18577</v>
      </c>
      <c r="B18584" s="19" t="s">
        <v>33573</v>
      </c>
      <c r="C18584" s="19" t="s">
        <v>33572</v>
      </c>
      <c r="D18584" s="17"/>
      <c r="E18584" s="17"/>
      <c r="F18584" s="17"/>
      <c r="G18584" s="22"/>
      <c r="H18584" s="22"/>
    </row>
    <row r="18585" spans="1:8" x14ac:dyDescent="0.25">
      <c r="A18585" s="22">
        <v>18578</v>
      </c>
      <c r="B18585" s="19" t="s">
        <v>33574</v>
      </c>
      <c r="C18585" s="19" t="s">
        <v>33572</v>
      </c>
      <c r="D18585" s="17"/>
      <c r="E18585" s="17"/>
      <c r="F18585" s="17"/>
      <c r="G18585" s="22"/>
      <c r="H18585" s="22"/>
    </row>
    <row r="18586" spans="1:8" x14ac:dyDescent="0.25">
      <c r="A18586" s="22">
        <v>18579</v>
      </c>
      <c r="B18586" s="19" t="s">
        <v>33575</v>
      </c>
      <c r="C18586" s="19" t="s">
        <v>33572</v>
      </c>
      <c r="D18586" s="17"/>
      <c r="E18586" s="17"/>
      <c r="F18586" s="17"/>
      <c r="G18586" s="22"/>
      <c r="H18586" s="22"/>
    </row>
    <row r="18587" spans="1:8" x14ac:dyDescent="0.25">
      <c r="A18587" s="22">
        <v>18580</v>
      </c>
      <c r="B18587" s="19">
        <v>80.3</v>
      </c>
      <c r="C18587" s="19" t="s">
        <v>33576</v>
      </c>
      <c r="D18587" s="17"/>
      <c r="E18587" s="17"/>
      <c r="F18587" s="17"/>
      <c r="G18587" s="22"/>
      <c r="H18587" s="22"/>
    </row>
    <row r="18588" spans="1:8" x14ac:dyDescent="0.25">
      <c r="A18588" s="22">
        <v>18581</v>
      </c>
      <c r="B18588" s="19">
        <v>80.3</v>
      </c>
      <c r="C18588" s="19" t="s">
        <v>33576</v>
      </c>
      <c r="D18588" s="17"/>
      <c r="E18588" s="17"/>
      <c r="F18588" s="17"/>
      <c r="G18588" s="22"/>
      <c r="H18588" s="22"/>
    </row>
    <row r="18589" spans="1:8" x14ac:dyDescent="0.25">
      <c r="A18589" s="22">
        <v>18582</v>
      </c>
      <c r="B18589" s="19" t="s">
        <v>33577</v>
      </c>
      <c r="C18589" s="19" t="s">
        <v>33576</v>
      </c>
      <c r="D18589" s="17"/>
      <c r="E18589" s="17"/>
      <c r="F18589" s="17"/>
      <c r="G18589" s="22"/>
      <c r="H18589" s="22"/>
    </row>
    <row r="18590" spans="1:8" x14ac:dyDescent="0.25">
      <c r="A18590" s="22">
        <v>18583</v>
      </c>
      <c r="B18590" s="19" t="s">
        <v>33578</v>
      </c>
      <c r="C18590" s="19" t="s">
        <v>33576</v>
      </c>
      <c r="D18590" s="17"/>
      <c r="E18590" s="17"/>
      <c r="F18590" s="17"/>
      <c r="G18590" s="22"/>
      <c r="H18590" s="22"/>
    </row>
    <row r="18591" spans="1:8" x14ac:dyDescent="0.25">
      <c r="A18591" s="22">
        <v>18584</v>
      </c>
      <c r="B18591" s="19" t="s">
        <v>33579</v>
      </c>
      <c r="C18591" s="19" t="s">
        <v>33576</v>
      </c>
      <c r="D18591" s="17"/>
      <c r="E18591" s="17"/>
      <c r="F18591" s="17"/>
      <c r="G18591" s="22"/>
      <c r="H18591" s="22"/>
    </row>
    <row r="18592" spans="1:8" x14ac:dyDescent="0.25">
      <c r="A18592" s="22">
        <v>18585</v>
      </c>
      <c r="B18592" s="19">
        <v>81</v>
      </c>
      <c r="C18592" s="19" t="s">
        <v>33580</v>
      </c>
      <c r="D18592" s="17"/>
      <c r="E18592" s="17"/>
      <c r="F18592" s="17"/>
      <c r="G18592" s="22"/>
      <c r="H18592" s="22"/>
    </row>
    <row r="18593" spans="1:8" x14ac:dyDescent="0.25">
      <c r="A18593" s="22">
        <v>18586</v>
      </c>
      <c r="B18593" s="19">
        <v>81.099999999999994</v>
      </c>
      <c r="C18593" s="19" t="s">
        <v>33581</v>
      </c>
      <c r="D18593" s="17"/>
      <c r="E18593" s="17"/>
      <c r="F18593" s="17"/>
      <c r="G18593" s="22"/>
      <c r="H18593" s="22"/>
    </row>
    <row r="18594" spans="1:8" x14ac:dyDescent="0.25">
      <c r="A18594" s="22">
        <v>18587</v>
      </c>
      <c r="B18594" s="19">
        <v>81.099999999999994</v>
      </c>
      <c r="C18594" s="19" t="s">
        <v>33581</v>
      </c>
      <c r="D18594" s="17"/>
      <c r="E18594" s="17"/>
      <c r="F18594" s="17"/>
      <c r="G18594" s="22"/>
      <c r="H18594" s="22"/>
    </row>
    <row r="18595" spans="1:8" x14ac:dyDescent="0.25">
      <c r="A18595" s="22">
        <v>18588</v>
      </c>
      <c r="B18595" s="19" t="s">
        <v>33582</v>
      </c>
      <c r="C18595" s="19" t="s">
        <v>33581</v>
      </c>
      <c r="D18595" s="17"/>
      <c r="E18595" s="17"/>
      <c r="F18595" s="17"/>
      <c r="G18595" s="22"/>
      <c r="H18595" s="22"/>
    </row>
    <row r="18596" spans="1:8" x14ac:dyDescent="0.25">
      <c r="A18596" s="22">
        <v>18589</v>
      </c>
      <c r="B18596" s="19" t="s">
        <v>33583</v>
      </c>
      <c r="C18596" s="19" t="s">
        <v>33581</v>
      </c>
      <c r="D18596" s="17"/>
      <c r="E18596" s="17"/>
      <c r="F18596" s="17"/>
      <c r="G18596" s="22"/>
      <c r="H18596" s="22"/>
    </row>
    <row r="18597" spans="1:8" x14ac:dyDescent="0.25">
      <c r="A18597" s="22">
        <v>18590</v>
      </c>
      <c r="B18597" s="19" t="s">
        <v>33584</v>
      </c>
      <c r="C18597" s="19" t="s">
        <v>33585</v>
      </c>
      <c r="D18597" s="17"/>
      <c r="E18597" s="17"/>
      <c r="F18597" s="17"/>
      <c r="G18597" s="22"/>
      <c r="H18597" s="22"/>
    </row>
    <row r="18598" spans="1:8" x14ac:dyDescent="0.25">
      <c r="A18598" s="22">
        <v>18591</v>
      </c>
      <c r="B18598" s="19">
        <v>81.2</v>
      </c>
      <c r="C18598" s="19" t="s">
        <v>33586</v>
      </c>
      <c r="D18598" s="17"/>
      <c r="E18598" s="17"/>
      <c r="F18598" s="17"/>
      <c r="G18598" s="22"/>
      <c r="H18598" s="22"/>
    </row>
    <row r="18599" spans="1:8" x14ac:dyDescent="0.25">
      <c r="A18599" s="22">
        <v>18592</v>
      </c>
      <c r="B18599" s="19">
        <v>81.209999999999994</v>
      </c>
      <c r="C18599" s="19" t="s">
        <v>33587</v>
      </c>
      <c r="D18599" s="17"/>
      <c r="E18599" s="17"/>
      <c r="F18599" s="17"/>
      <c r="G18599" s="22"/>
      <c r="H18599" s="22"/>
    </row>
    <row r="18600" spans="1:8" x14ac:dyDescent="0.25">
      <c r="A18600" s="22">
        <v>18593</v>
      </c>
      <c r="B18600" s="19" t="s">
        <v>33588</v>
      </c>
      <c r="C18600" s="19" t="s">
        <v>33587</v>
      </c>
      <c r="D18600" s="17"/>
      <c r="E18600" s="17"/>
      <c r="F18600" s="17"/>
      <c r="G18600" s="22"/>
      <c r="H18600" s="22"/>
    </row>
    <row r="18601" spans="1:8" x14ac:dyDescent="0.25">
      <c r="A18601" s="22">
        <v>18594</v>
      </c>
      <c r="B18601" s="19" t="s">
        <v>33589</v>
      </c>
      <c r="C18601" s="19" t="s">
        <v>33587</v>
      </c>
      <c r="D18601" s="17"/>
      <c r="E18601" s="17"/>
      <c r="F18601" s="17"/>
      <c r="G18601" s="22"/>
      <c r="H18601" s="22"/>
    </row>
    <row r="18602" spans="1:8" x14ac:dyDescent="0.25">
      <c r="A18602" s="22">
        <v>18595</v>
      </c>
      <c r="B18602" s="19" t="s">
        <v>33590</v>
      </c>
      <c r="C18602" s="19" t="s">
        <v>33587</v>
      </c>
      <c r="D18602" s="17"/>
      <c r="E18602" s="17"/>
      <c r="F18602" s="17"/>
      <c r="G18602" s="22"/>
      <c r="H18602" s="22"/>
    </row>
    <row r="18603" spans="1:8" x14ac:dyDescent="0.25">
      <c r="A18603" s="22">
        <v>18596</v>
      </c>
      <c r="B18603" s="19">
        <v>81.22</v>
      </c>
      <c r="C18603" s="19" t="s">
        <v>33591</v>
      </c>
      <c r="D18603" s="17"/>
      <c r="E18603" s="17"/>
      <c r="F18603" s="17"/>
      <c r="G18603" s="22"/>
      <c r="H18603" s="22"/>
    </row>
    <row r="18604" spans="1:8" x14ac:dyDescent="0.25">
      <c r="A18604" s="22">
        <v>18597</v>
      </c>
      <c r="B18604" s="19" t="s">
        <v>33592</v>
      </c>
      <c r="C18604" s="19" t="s">
        <v>33593</v>
      </c>
      <c r="D18604" s="17"/>
      <c r="E18604" s="17"/>
      <c r="F18604" s="17"/>
      <c r="G18604" s="22"/>
      <c r="H18604" s="22"/>
    </row>
    <row r="18605" spans="1:8" x14ac:dyDescent="0.25">
      <c r="A18605" s="22">
        <v>18598</v>
      </c>
      <c r="B18605" s="19" t="s">
        <v>33594</v>
      </c>
      <c r="C18605" s="19" t="s">
        <v>33595</v>
      </c>
      <c r="D18605" s="17"/>
      <c r="E18605" s="17"/>
      <c r="F18605" s="17"/>
      <c r="G18605" s="22"/>
      <c r="H18605" s="22"/>
    </row>
    <row r="18606" spans="1:8" x14ac:dyDescent="0.25">
      <c r="A18606" s="22">
        <v>18599</v>
      </c>
      <c r="B18606" s="19" t="s">
        <v>33596</v>
      </c>
      <c r="C18606" s="19" t="s">
        <v>33595</v>
      </c>
      <c r="D18606" s="17"/>
      <c r="E18606" s="17"/>
      <c r="F18606" s="17"/>
      <c r="G18606" s="22"/>
      <c r="H18606" s="22"/>
    </row>
    <row r="18607" spans="1:8" x14ac:dyDescent="0.25">
      <c r="A18607" s="22">
        <v>18600</v>
      </c>
      <c r="B18607" s="19" t="s">
        <v>33597</v>
      </c>
      <c r="C18607" s="19" t="s">
        <v>33598</v>
      </c>
      <c r="D18607" s="17"/>
      <c r="E18607" s="17"/>
      <c r="F18607" s="17"/>
      <c r="G18607" s="22"/>
      <c r="H18607" s="22"/>
    </row>
    <row r="18608" spans="1:8" x14ac:dyDescent="0.25">
      <c r="A18608" s="22">
        <v>18601</v>
      </c>
      <c r="B18608" s="19" t="s">
        <v>33599</v>
      </c>
      <c r="C18608" s="19" t="s">
        <v>33598</v>
      </c>
      <c r="D18608" s="17"/>
      <c r="E18608" s="17"/>
      <c r="F18608" s="17"/>
      <c r="G18608" s="22"/>
      <c r="H18608" s="22"/>
    </row>
    <row r="18609" spans="1:8" x14ac:dyDescent="0.25">
      <c r="A18609" s="22">
        <v>18602</v>
      </c>
      <c r="B18609" s="19" t="s">
        <v>33600</v>
      </c>
      <c r="C18609" s="19" t="s">
        <v>33601</v>
      </c>
      <c r="D18609" s="17"/>
      <c r="E18609" s="17"/>
      <c r="F18609" s="17"/>
      <c r="G18609" s="22"/>
      <c r="H18609" s="22"/>
    </row>
    <row r="18610" spans="1:8" x14ac:dyDescent="0.25">
      <c r="A18610" s="22">
        <v>18603</v>
      </c>
      <c r="B18610" s="19" t="s">
        <v>33602</v>
      </c>
      <c r="C18610" s="19" t="s">
        <v>33601</v>
      </c>
      <c r="D18610" s="17"/>
      <c r="E18610" s="17"/>
      <c r="F18610" s="17"/>
      <c r="G18610" s="22"/>
      <c r="H18610" s="22"/>
    </row>
    <row r="18611" spans="1:8" x14ac:dyDescent="0.25">
      <c r="A18611" s="22">
        <v>18604</v>
      </c>
      <c r="B18611" s="19">
        <v>81.290000000000006</v>
      </c>
      <c r="C18611" s="19" t="s">
        <v>33603</v>
      </c>
      <c r="D18611" s="17"/>
      <c r="E18611" s="17"/>
      <c r="F18611" s="17"/>
      <c r="G18611" s="22"/>
      <c r="H18611" s="22"/>
    </row>
    <row r="18612" spans="1:8" x14ac:dyDescent="0.25">
      <c r="A18612" s="22">
        <v>18605</v>
      </c>
      <c r="B18612" s="19" t="s">
        <v>33604</v>
      </c>
      <c r="C18612" s="19" t="s">
        <v>33603</v>
      </c>
      <c r="D18612" s="17"/>
      <c r="E18612" s="17"/>
      <c r="F18612" s="17"/>
      <c r="G18612" s="22"/>
      <c r="H18612" s="22"/>
    </row>
    <row r="18613" spans="1:8" x14ac:dyDescent="0.25">
      <c r="A18613" s="22">
        <v>18606</v>
      </c>
      <c r="B18613" s="19" t="s">
        <v>33605</v>
      </c>
      <c r="C18613" s="19" t="s">
        <v>33606</v>
      </c>
      <c r="D18613" s="17"/>
      <c r="E18613" s="17"/>
      <c r="F18613" s="17"/>
      <c r="G18613" s="22"/>
      <c r="H18613" s="22"/>
    </row>
    <row r="18614" spans="1:8" x14ac:dyDescent="0.25">
      <c r="A18614" s="22">
        <v>18607</v>
      </c>
      <c r="B18614" s="19" t="s">
        <v>33607</v>
      </c>
      <c r="C18614" s="19" t="s">
        <v>33606</v>
      </c>
      <c r="D18614" s="17"/>
      <c r="E18614" s="17"/>
      <c r="F18614" s="17"/>
      <c r="G18614" s="22"/>
      <c r="H18614" s="22"/>
    </row>
    <row r="18615" spans="1:8" x14ac:dyDescent="0.25">
      <c r="A18615" s="22">
        <v>18608</v>
      </c>
      <c r="B18615" s="19" t="s">
        <v>33608</v>
      </c>
      <c r="C18615" s="19" t="s">
        <v>33609</v>
      </c>
      <c r="D18615" s="17"/>
      <c r="E18615" s="17"/>
      <c r="F18615" s="17"/>
      <c r="G18615" s="22"/>
      <c r="H18615" s="22"/>
    </row>
    <row r="18616" spans="1:8" x14ac:dyDescent="0.25">
      <c r="A18616" s="22">
        <v>18609</v>
      </c>
      <c r="B18616" s="19" t="s">
        <v>33610</v>
      </c>
      <c r="C18616" s="19" t="s">
        <v>33609</v>
      </c>
      <c r="D18616" s="17"/>
      <c r="E18616" s="17"/>
      <c r="F18616" s="17"/>
      <c r="G18616" s="22"/>
      <c r="H18616" s="22"/>
    </row>
    <row r="18617" spans="1:8" x14ac:dyDescent="0.25">
      <c r="A18617" s="22">
        <v>18610</v>
      </c>
      <c r="B18617" s="19" t="s">
        <v>33611</v>
      </c>
      <c r="C18617" s="19" t="s">
        <v>33612</v>
      </c>
      <c r="D18617" s="17"/>
      <c r="E18617" s="17"/>
      <c r="F18617" s="17"/>
      <c r="G18617" s="22"/>
      <c r="H18617" s="22"/>
    </row>
    <row r="18618" spans="1:8" x14ac:dyDescent="0.25">
      <c r="A18618" s="22">
        <v>18611</v>
      </c>
      <c r="B18618" s="19" t="s">
        <v>33613</v>
      </c>
      <c r="C18618" s="19" t="s">
        <v>33612</v>
      </c>
      <c r="D18618" s="17"/>
      <c r="E18618" s="17"/>
      <c r="F18618" s="17"/>
      <c r="G18618" s="22"/>
      <c r="H18618" s="22"/>
    </row>
    <row r="18619" spans="1:8" x14ac:dyDescent="0.25">
      <c r="A18619" s="22">
        <v>18612</v>
      </c>
      <c r="B18619" s="19" t="s">
        <v>33614</v>
      </c>
      <c r="C18619" s="19" t="s">
        <v>33615</v>
      </c>
      <c r="D18619" s="17"/>
      <c r="E18619" s="17"/>
      <c r="F18619" s="17"/>
      <c r="G18619" s="22"/>
      <c r="H18619" s="22"/>
    </row>
    <row r="18620" spans="1:8" x14ac:dyDescent="0.25">
      <c r="A18620" s="22">
        <v>18613</v>
      </c>
      <c r="B18620" s="19" t="s">
        <v>33616</v>
      </c>
      <c r="C18620" s="19" t="s">
        <v>33615</v>
      </c>
      <c r="D18620" s="17"/>
      <c r="E18620" s="17"/>
      <c r="F18620" s="17"/>
      <c r="G18620" s="22"/>
      <c r="H18620" s="22"/>
    </row>
    <row r="18621" spans="1:8" x14ac:dyDescent="0.25">
      <c r="A18621" s="22">
        <v>18614</v>
      </c>
      <c r="B18621" s="19">
        <v>81.3</v>
      </c>
      <c r="C18621" s="19" t="s">
        <v>33617</v>
      </c>
      <c r="D18621" s="17"/>
      <c r="E18621" s="17"/>
      <c r="F18621" s="17"/>
      <c r="G18621" s="22"/>
      <c r="H18621" s="22"/>
    </row>
    <row r="18622" spans="1:8" x14ac:dyDescent="0.25">
      <c r="A18622" s="22">
        <v>18615</v>
      </c>
      <c r="B18622" s="19">
        <v>81.3</v>
      </c>
      <c r="C18622" s="19" t="s">
        <v>33617</v>
      </c>
      <c r="D18622" s="17"/>
      <c r="E18622" s="17"/>
      <c r="F18622" s="17"/>
      <c r="G18622" s="22"/>
      <c r="H18622" s="22"/>
    </row>
    <row r="18623" spans="1:8" x14ac:dyDescent="0.25">
      <c r="A18623" s="22">
        <v>18616</v>
      </c>
      <c r="B18623" s="19" t="s">
        <v>33618</v>
      </c>
      <c r="C18623" s="19" t="s">
        <v>33617</v>
      </c>
      <c r="D18623" s="17"/>
      <c r="E18623" s="17"/>
      <c r="F18623" s="17"/>
      <c r="G18623" s="22"/>
      <c r="H18623" s="22"/>
    </row>
    <row r="18624" spans="1:8" x14ac:dyDescent="0.25">
      <c r="A18624" s="22">
        <v>18617</v>
      </c>
      <c r="B18624" s="19" t="s">
        <v>33619</v>
      </c>
      <c r="C18624" s="19" t="s">
        <v>33617</v>
      </c>
      <c r="D18624" s="17"/>
      <c r="E18624" s="17"/>
      <c r="F18624" s="17"/>
      <c r="G18624" s="22"/>
      <c r="H18624" s="22"/>
    </row>
    <row r="18625" spans="1:8" x14ac:dyDescent="0.25">
      <c r="A18625" s="22">
        <v>18618</v>
      </c>
      <c r="B18625" s="19" t="s">
        <v>33620</v>
      </c>
      <c r="C18625" s="19" t="s">
        <v>33617</v>
      </c>
      <c r="D18625" s="17"/>
      <c r="E18625" s="17"/>
      <c r="F18625" s="17"/>
      <c r="G18625" s="22"/>
      <c r="H18625" s="22"/>
    </row>
    <row r="18626" spans="1:8" x14ac:dyDescent="0.25">
      <c r="A18626" s="22">
        <v>18619</v>
      </c>
      <c r="B18626" s="19">
        <v>82</v>
      </c>
      <c r="C18626" s="19" t="s">
        <v>33621</v>
      </c>
      <c r="D18626" s="17"/>
      <c r="E18626" s="17"/>
      <c r="F18626" s="17"/>
      <c r="G18626" s="22"/>
      <c r="H18626" s="22"/>
    </row>
    <row r="18627" spans="1:8" x14ac:dyDescent="0.25">
      <c r="A18627" s="22">
        <v>18620</v>
      </c>
      <c r="B18627" s="19">
        <v>82.1</v>
      </c>
      <c r="C18627" s="19" t="s">
        <v>33622</v>
      </c>
      <c r="D18627" s="17"/>
      <c r="E18627" s="17"/>
      <c r="F18627" s="17"/>
      <c r="G18627" s="22"/>
      <c r="H18627" s="22"/>
    </row>
    <row r="18628" spans="1:8" x14ac:dyDescent="0.25">
      <c r="A18628" s="22">
        <v>18621</v>
      </c>
      <c r="B18628" s="19">
        <v>82.11</v>
      </c>
      <c r="C18628" s="19" t="s">
        <v>33623</v>
      </c>
      <c r="D18628" s="17"/>
      <c r="E18628" s="17"/>
      <c r="F18628" s="17"/>
      <c r="G18628" s="22"/>
      <c r="H18628" s="22"/>
    </row>
    <row r="18629" spans="1:8" x14ac:dyDescent="0.25">
      <c r="A18629" s="22">
        <v>18622</v>
      </c>
      <c r="B18629" s="19" t="s">
        <v>33624</v>
      </c>
      <c r="C18629" s="19" t="s">
        <v>33623</v>
      </c>
      <c r="D18629" s="17"/>
      <c r="E18629" s="17"/>
      <c r="F18629" s="17"/>
      <c r="G18629" s="22"/>
      <c r="H18629" s="22"/>
    </row>
    <row r="18630" spans="1:8" x14ac:dyDescent="0.25">
      <c r="A18630" s="22">
        <v>18623</v>
      </c>
      <c r="B18630" s="19" t="s">
        <v>33625</v>
      </c>
      <c r="C18630" s="19" t="s">
        <v>33623</v>
      </c>
      <c r="D18630" s="17"/>
      <c r="E18630" s="17"/>
      <c r="F18630" s="17"/>
      <c r="G18630" s="22"/>
      <c r="H18630" s="22"/>
    </row>
    <row r="18631" spans="1:8" x14ac:dyDescent="0.25">
      <c r="A18631" s="22">
        <v>18624</v>
      </c>
      <c r="B18631" s="19" t="s">
        <v>33626</v>
      </c>
      <c r="C18631" s="19" t="s">
        <v>33623</v>
      </c>
      <c r="D18631" s="17"/>
      <c r="E18631" s="17"/>
      <c r="F18631" s="17"/>
      <c r="G18631" s="22"/>
      <c r="H18631" s="22"/>
    </row>
    <row r="18632" spans="1:8" x14ac:dyDescent="0.25">
      <c r="A18632" s="22">
        <v>18625</v>
      </c>
      <c r="B18632" s="19">
        <v>82.19</v>
      </c>
      <c r="C18632" s="19" t="s">
        <v>33627</v>
      </c>
      <c r="D18632" s="17"/>
      <c r="E18632" s="17"/>
      <c r="F18632" s="17"/>
      <c r="G18632" s="22"/>
      <c r="H18632" s="22"/>
    </row>
    <row r="18633" spans="1:8" x14ac:dyDescent="0.25">
      <c r="A18633" s="22">
        <v>18626</v>
      </c>
      <c r="B18633" s="19" t="s">
        <v>33628</v>
      </c>
      <c r="C18633" s="19" t="s">
        <v>33629</v>
      </c>
      <c r="D18633" s="17"/>
      <c r="E18633" s="17"/>
      <c r="F18633" s="17"/>
      <c r="G18633" s="22"/>
      <c r="H18633" s="22"/>
    </row>
    <row r="18634" spans="1:8" x14ac:dyDescent="0.25">
      <c r="A18634" s="22">
        <v>18627</v>
      </c>
      <c r="B18634" s="19" t="s">
        <v>33630</v>
      </c>
      <c r="C18634" s="19" t="s">
        <v>33631</v>
      </c>
      <c r="D18634" s="17"/>
      <c r="E18634" s="17"/>
      <c r="F18634" s="17"/>
      <c r="G18634" s="22"/>
      <c r="H18634" s="22"/>
    </row>
    <row r="18635" spans="1:8" x14ac:dyDescent="0.25">
      <c r="A18635" s="22">
        <v>18628</v>
      </c>
      <c r="B18635" s="19" t="s">
        <v>33632</v>
      </c>
      <c r="C18635" s="19" t="s">
        <v>33631</v>
      </c>
      <c r="D18635" s="17"/>
      <c r="E18635" s="17"/>
      <c r="F18635" s="17"/>
      <c r="G18635" s="22"/>
      <c r="H18635" s="22"/>
    </row>
    <row r="18636" spans="1:8" x14ac:dyDescent="0.25">
      <c r="A18636" s="22">
        <v>18629</v>
      </c>
      <c r="B18636" s="19" t="s">
        <v>33633</v>
      </c>
      <c r="C18636" s="19" t="s">
        <v>33634</v>
      </c>
      <c r="D18636" s="17"/>
      <c r="E18636" s="17"/>
      <c r="F18636" s="17"/>
      <c r="G18636" s="22"/>
      <c r="H18636" s="22"/>
    </row>
    <row r="18637" spans="1:8" x14ac:dyDescent="0.25">
      <c r="A18637" s="22">
        <v>18630</v>
      </c>
      <c r="B18637" s="19" t="s">
        <v>33635</v>
      </c>
      <c r="C18637" s="19" t="s">
        <v>33634</v>
      </c>
      <c r="D18637" s="17"/>
      <c r="E18637" s="17"/>
      <c r="F18637" s="17"/>
      <c r="G18637" s="22"/>
      <c r="H18637" s="22"/>
    </row>
    <row r="18638" spans="1:8" x14ac:dyDescent="0.25">
      <c r="A18638" s="22">
        <v>18631</v>
      </c>
      <c r="B18638" s="19" t="s">
        <v>33636</v>
      </c>
      <c r="C18638" s="19" t="s">
        <v>33637</v>
      </c>
      <c r="D18638" s="17"/>
      <c r="E18638" s="17"/>
      <c r="F18638" s="17"/>
      <c r="G18638" s="22"/>
      <c r="H18638" s="22"/>
    </row>
    <row r="18639" spans="1:8" x14ac:dyDescent="0.25">
      <c r="A18639" s="22">
        <v>18632</v>
      </c>
      <c r="B18639" s="19" t="s">
        <v>33638</v>
      </c>
      <c r="C18639" s="19" t="s">
        <v>33637</v>
      </c>
      <c r="D18639" s="17"/>
      <c r="E18639" s="17"/>
      <c r="F18639" s="17"/>
      <c r="G18639" s="22"/>
      <c r="H18639" s="22"/>
    </row>
    <row r="18640" spans="1:8" x14ac:dyDescent="0.25">
      <c r="A18640" s="22">
        <v>18633</v>
      </c>
      <c r="B18640" s="19">
        <v>82.2</v>
      </c>
      <c r="C18640" s="19" t="s">
        <v>33639</v>
      </c>
      <c r="D18640" s="17"/>
      <c r="E18640" s="17"/>
      <c r="F18640" s="17"/>
      <c r="G18640" s="22"/>
      <c r="H18640" s="22"/>
    </row>
    <row r="18641" spans="1:8" x14ac:dyDescent="0.25">
      <c r="A18641" s="22">
        <v>18634</v>
      </c>
      <c r="B18641" s="19">
        <v>82.2</v>
      </c>
      <c r="C18641" s="19" t="s">
        <v>33639</v>
      </c>
      <c r="D18641" s="17"/>
      <c r="E18641" s="17"/>
      <c r="F18641" s="17"/>
      <c r="G18641" s="22"/>
      <c r="H18641" s="22"/>
    </row>
    <row r="18642" spans="1:8" x14ac:dyDescent="0.25">
      <c r="A18642" s="22">
        <v>18635</v>
      </c>
      <c r="B18642" s="19" t="s">
        <v>33640</v>
      </c>
      <c r="C18642" s="19" t="s">
        <v>33639</v>
      </c>
      <c r="D18642" s="17"/>
      <c r="E18642" s="17"/>
      <c r="F18642" s="17"/>
      <c r="G18642" s="22"/>
      <c r="H18642" s="22"/>
    </row>
    <row r="18643" spans="1:8" x14ac:dyDescent="0.25">
      <c r="A18643" s="22">
        <v>18636</v>
      </c>
      <c r="B18643" s="19" t="s">
        <v>33641</v>
      </c>
      <c r="C18643" s="19" t="s">
        <v>33639</v>
      </c>
      <c r="D18643" s="17"/>
      <c r="E18643" s="17"/>
      <c r="F18643" s="17"/>
      <c r="G18643" s="22"/>
      <c r="H18643" s="22"/>
    </row>
    <row r="18644" spans="1:8" x14ac:dyDescent="0.25">
      <c r="A18644" s="22">
        <v>18637</v>
      </c>
      <c r="B18644" s="19" t="s">
        <v>33642</v>
      </c>
      <c r="C18644" s="19" t="s">
        <v>33639</v>
      </c>
      <c r="D18644" s="17"/>
      <c r="E18644" s="17"/>
      <c r="F18644" s="17"/>
      <c r="G18644" s="22"/>
      <c r="H18644" s="22"/>
    </row>
    <row r="18645" spans="1:8" x14ac:dyDescent="0.25">
      <c r="A18645" s="22">
        <v>18638</v>
      </c>
      <c r="B18645" s="19">
        <v>82.3</v>
      </c>
      <c r="C18645" s="19" t="s">
        <v>33643</v>
      </c>
      <c r="D18645" s="17"/>
      <c r="E18645" s="17"/>
      <c r="F18645" s="17"/>
      <c r="G18645" s="22"/>
      <c r="H18645" s="22"/>
    </row>
    <row r="18646" spans="1:8" x14ac:dyDescent="0.25">
      <c r="A18646" s="22">
        <v>18639</v>
      </c>
      <c r="B18646" s="19">
        <v>82.3</v>
      </c>
      <c r="C18646" s="19" t="s">
        <v>33643</v>
      </c>
      <c r="D18646" s="17"/>
      <c r="E18646" s="17"/>
      <c r="F18646" s="17"/>
      <c r="G18646" s="22"/>
      <c r="H18646" s="22"/>
    </row>
    <row r="18647" spans="1:8" x14ac:dyDescent="0.25">
      <c r="A18647" s="22">
        <v>18640</v>
      </c>
      <c r="B18647" s="19" t="s">
        <v>33644</v>
      </c>
      <c r="C18647" s="19" t="s">
        <v>33643</v>
      </c>
      <c r="D18647" s="17"/>
      <c r="E18647" s="17"/>
      <c r="F18647" s="17"/>
      <c r="G18647" s="22"/>
      <c r="H18647" s="22"/>
    </row>
    <row r="18648" spans="1:8" x14ac:dyDescent="0.25">
      <c r="A18648" s="22">
        <v>18641</v>
      </c>
      <c r="B18648" s="19" t="s">
        <v>33645</v>
      </c>
      <c r="C18648" s="19" t="s">
        <v>33646</v>
      </c>
      <c r="D18648" s="17"/>
      <c r="E18648" s="17"/>
      <c r="F18648" s="17"/>
      <c r="G18648" s="22"/>
      <c r="H18648" s="22"/>
    </row>
    <row r="18649" spans="1:8" x14ac:dyDescent="0.25">
      <c r="A18649" s="22">
        <v>18642</v>
      </c>
      <c r="B18649" s="19" t="s">
        <v>33647</v>
      </c>
      <c r="C18649" s="19" t="s">
        <v>33646</v>
      </c>
      <c r="D18649" s="17"/>
      <c r="E18649" s="17"/>
      <c r="F18649" s="17"/>
      <c r="G18649" s="22"/>
      <c r="H18649" s="22"/>
    </row>
    <row r="18650" spans="1:8" x14ac:dyDescent="0.25">
      <c r="A18650" s="22">
        <v>18643</v>
      </c>
      <c r="B18650" s="19" t="s">
        <v>33648</v>
      </c>
      <c r="C18650" s="19" t="s">
        <v>33649</v>
      </c>
      <c r="D18650" s="17"/>
      <c r="E18650" s="17"/>
      <c r="F18650" s="17"/>
      <c r="G18650" s="22"/>
      <c r="H18650" s="22"/>
    </row>
    <row r="18651" spans="1:8" x14ac:dyDescent="0.25">
      <c r="A18651" s="22">
        <v>18644</v>
      </c>
      <c r="B18651" s="19" t="s">
        <v>33650</v>
      </c>
      <c r="C18651" s="19" t="s">
        <v>33649</v>
      </c>
      <c r="D18651" s="17"/>
      <c r="E18651" s="17"/>
      <c r="F18651" s="17"/>
      <c r="G18651" s="22"/>
      <c r="H18651" s="22"/>
    </row>
    <row r="18652" spans="1:8" x14ac:dyDescent="0.25">
      <c r="A18652" s="22">
        <v>18645</v>
      </c>
      <c r="B18652" s="19">
        <v>82.9</v>
      </c>
      <c r="C18652" s="19" t="s">
        <v>33651</v>
      </c>
      <c r="D18652" s="17"/>
      <c r="E18652" s="17"/>
      <c r="F18652" s="17"/>
      <c r="G18652" s="22"/>
      <c r="H18652" s="22"/>
    </row>
    <row r="18653" spans="1:8" x14ac:dyDescent="0.25">
      <c r="A18653" s="22">
        <v>18646</v>
      </c>
      <c r="B18653" s="19">
        <v>82.91</v>
      </c>
      <c r="C18653" s="19" t="s">
        <v>33652</v>
      </c>
      <c r="D18653" s="17"/>
      <c r="E18653" s="17"/>
      <c r="F18653" s="17"/>
      <c r="G18653" s="22"/>
      <c r="H18653" s="22"/>
    </row>
    <row r="18654" spans="1:8" x14ac:dyDescent="0.25">
      <c r="A18654" s="22">
        <v>18647</v>
      </c>
      <c r="B18654" s="19" t="s">
        <v>33653</v>
      </c>
      <c r="C18654" s="19" t="s">
        <v>33652</v>
      </c>
      <c r="D18654" s="17"/>
      <c r="E18654" s="17"/>
      <c r="F18654" s="17"/>
      <c r="G18654" s="22"/>
      <c r="H18654" s="22"/>
    </row>
    <row r="18655" spans="1:8" x14ac:dyDescent="0.25">
      <c r="A18655" s="22">
        <v>18648</v>
      </c>
      <c r="B18655" s="19" t="s">
        <v>33654</v>
      </c>
      <c r="C18655" s="19" t="s">
        <v>33655</v>
      </c>
      <c r="D18655" s="17"/>
      <c r="E18655" s="17"/>
      <c r="F18655" s="17"/>
      <c r="G18655" s="22"/>
      <c r="H18655" s="22"/>
    </row>
    <row r="18656" spans="1:8" x14ac:dyDescent="0.25">
      <c r="A18656" s="22">
        <v>18649</v>
      </c>
      <c r="B18656" s="19" t="s">
        <v>33656</v>
      </c>
      <c r="C18656" s="19" t="s">
        <v>33655</v>
      </c>
      <c r="D18656" s="17"/>
      <c r="E18656" s="17"/>
      <c r="F18656" s="17"/>
      <c r="G18656" s="22"/>
      <c r="H18656" s="22"/>
    </row>
    <row r="18657" spans="1:8" x14ac:dyDescent="0.25">
      <c r="A18657" s="22">
        <v>18650</v>
      </c>
      <c r="B18657" s="19" t="s">
        <v>33657</v>
      </c>
      <c r="C18657" s="19" t="s">
        <v>33658</v>
      </c>
      <c r="D18657" s="17"/>
      <c r="E18657" s="17"/>
      <c r="F18657" s="17"/>
      <c r="G18657" s="22"/>
      <c r="H18657" s="22"/>
    </row>
    <row r="18658" spans="1:8" x14ac:dyDescent="0.25">
      <c r="A18658" s="22">
        <v>18651</v>
      </c>
      <c r="B18658" s="19" t="s">
        <v>33659</v>
      </c>
      <c r="C18658" s="19" t="s">
        <v>33658</v>
      </c>
      <c r="D18658" s="17"/>
      <c r="E18658" s="17"/>
      <c r="F18658" s="17"/>
      <c r="G18658" s="22"/>
      <c r="H18658" s="22"/>
    </row>
    <row r="18659" spans="1:8" x14ac:dyDescent="0.25">
      <c r="A18659" s="22">
        <v>18652</v>
      </c>
      <c r="B18659" s="19">
        <v>82.92</v>
      </c>
      <c r="C18659" s="19" t="s">
        <v>33660</v>
      </c>
      <c r="D18659" s="17"/>
      <c r="E18659" s="17"/>
      <c r="F18659" s="17"/>
      <c r="G18659" s="22"/>
      <c r="H18659" s="22"/>
    </row>
    <row r="18660" spans="1:8" x14ac:dyDescent="0.25">
      <c r="A18660" s="22">
        <v>18653</v>
      </c>
      <c r="B18660" s="19" t="s">
        <v>33661</v>
      </c>
      <c r="C18660" s="19" t="s">
        <v>33660</v>
      </c>
      <c r="D18660" s="17"/>
      <c r="E18660" s="17"/>
      <c r="F18660" s="17"/>
      <c r="G18660" s="22"/>
      <c r="H18660" s="22"/>
    </row>
    <row r="18661" spans="1:8" x14ac:dyDescent="0.25">
      <c r="A18661" s="22">
        <v>18654</v>
      </c>
      <c r="B18661" s="19" t="s">
        <v>33662</v>
      </c>
      <c r="C18661" s="19" t="s">
        <v>33660</v>
      </c>
      <c r="D18661" s="17"/>
      <c r="E18661" s="17"/>
      <c r="F18661" s="17"/>
      <c r="G18661" s="22"/>
      <c r="H18661" s="22"/>
    </row>
    <row r="18662" spans="1:8" x14ac:dyDescent="0.25">
      <c r="A18662" s="22">
        <v>18655</v>
      </c>
      <c r="B18662" s="19" t="s">
        <v>33663</v>
      </c>
      <c r="C18662" s="19" t="s">
        <v>33660</v>
      </c>
      <c r="D18662" s="17"/>
      <c r="E18662" s="17"/>
      <c r="F18662" s="17"/>
      <c r="G18662" s="22"/>
      <c r="H18662" s="22"/>
    </row>
    <row r="18663" spans="1:8" x14ac:dyDescent="0.25">
      <c r="A18663" s="22">
        <v>18656</v>
      </c>
      <c r="B18663" s="19">
        <v>82.99</v>
      </c>
      <c r="C18663" s="19" t="s">
        <v>33664</v>
      </c>
      <c r="D18663" s="17"/>
      <c r="E18663" s="17"/>
      <c r="F18663" s="17"/>
      <c r="G18663" s="22"/>
      <c r="H18663" s="22"/>
    </row>
    <row r="18664" spans="1:8" x14ac:dyDescent="0.25">
      <c r="A18664" s="22">
        <v>18657</v>
      </c>
      <c r="B18664" s="19" t="s">
        <v>33665</v>
      </c>
      <c r="C18664" s="19" t="s">
        <v>33664</v>
      </c>
      <c r="D18664" s="17"/>
      <c r="E18664" s="17"/>
      <c r="F18664" s="17"/>
      <c r="G18664" s="22"/>
      <c r="H18664" s="22"/>
    </row>
    <row r="18665" spans="1:8" x14ac:dyDescent="0.25">
      <c r="A18665" s="22">
        <v>18658</v>
      </c>
      <c r="B18665" s="19" t="s">
        <v>33666</v>
      </c>
      <c r="C18665" s="19" t="s">
        <v>33667</v>
      </c>
      <c r="D18665" s="17"/>
      <c r="E18665" s="17"/>
      <c r="F18665" s="17"/>
      <c r="G18665" s="22"/>
      <c r="H18665" s="22"/>
    </row>
    <row r="18666" spans="1:8" x14ac:dyDescent="0.25">
      <c r="A18666" s="22">
        <v>18659</v>
      </c>
      <c r="B18666" s="19" t="s">
        <v>33668</v>
      </c>
      <c r="C18666" s="19" t="s">
        <v>33667</v>
      </c>
      <c r="D18666" s="17"/>
      <c r="E18666" s="17"/>
      <c r="F18666" s="17"/>
      <c r="G18666" s="22"/>
      <c r="H18666" s="22"/>
    </row>
    <row r="18667" spans="1:8" x14ac:dyDescent="0.25">
      <c r="A18667" s="22">
        <v>18660</v>
      </c>
      <c r="B18667" s="19" t="s">
        <v>33669</v>
      </c>
      <c r="C18667" s="19" t="s">
        <v>33670</v>
      </c>
      <c r="D18667" s="17"/>
      <c r="E18667" s="17"/>
      <c r="F18667" s="17"/>
      <c r="G18667" s="22"/>
      <c r="H18667" s="22"/>
    </row>
    <row r="18668" spans="1:8" x14ac:dyDescent="0.25">
      <c r="A18668" s="22">
        <v>18661</v>
      </c>
      <c r="B18668" s="19" t="s">
        <v>33671</v>
      </c>
      <c r="C18668" s="19" t="s">
        <v>33670</v>
      </c>
      <c r="D18668" s="17"/>
      <c r="E18668" s="17"/>
      <c r="F18668" s="17"/>
      <c r="G18668" s="22"/>
      <c r="H18668" s="22"/>
    </row>
    <row r="18669" spans="1:8" x14ac:dyDescent="0.25">
      <c r="A18669" s="22">
        <v>18662</v>
      </c>
      <c r="B18669" s="19" t="s">
        <v>33672</v>
      </c>
      <c r="C18669" s="19" t="s">
        <v>33664</v>
      </c>
      <c r="D18669" s="17"/>
      <c r="E18669" s="17"/>
      <c r="F18669" s="17"/>
      <c r="G18669" s="22"/>
      <c r="H18669" s="22"/>
    </row>
    <row r="18670" spans="1:8" x14ac:dyDescent="0.25">
      <c r="A18670" s="22">
        <v>18663</v>
      </c>
      <c r="B18670" s="19" t="s">
        <v>33673</v>
      </c>
      <c r="C18670" s="19" t="s">
        <v>33664</v>
      </c>
      <c r="D18670" s="17"/>
      <c r="E18670" s="17"/>
      <c r="F18670" s="17"/>
      <c r="G18670" s="22"/>
      <c r="H18670" s="22"/>
    </row>
    <row r="18671" spans="1:8" x14ac:dyDescent="0.25">
      <c r="A18671" s="22">
        <v>18664</v>
      </c>
      <c r="B18671" s="19">
        <v>84</v>
      </c>
      <c r="C18671" s="19" t="s">
        <v>33674</v>
      </c>
      <c r="D18671" s="17"/>
      <c r="E18671" s="17"/>
      <c r="F18671" s="17"/>
      <c r="G18671" s="22"/>
      <c r="H18671" s="22"/>
    </row>
    <row r="18672" spans="1:8" x14ac:dyDescent="0.25">
      <c r="A18672" s="22">
        <v>18665</v>
      </c>
      <c r="B18672" s="19">
        <v>84.1</v>
      </c>
      <c r="C18672" s="19" t="s">
        <v>33675</v>
      </c>
      <c r="D18672" s="17"/>
      <c r="E18672" s="17"/>
      <c r="F18672" s="17"/>
      <c r="G18672" s="22"/>
      <c r="H18672" s="22"/>
    </row>
    <row r="18673" spans="1:8" x14ac:dyDescent="0.25">
      <c r="A18673" s="22">
        <v>18666</v>
      </c>
      <c r="B18673" s="19">
        <v>84.11</v>
      </c>
      <c r="C18673" s="19" t="s">
        <v>33676</v>
      </c>
      <c r="D18673" s="17"/>
      <c r="E18673" s="17"/>
      <c r="F18673" s="17"/>
      <c r="G18673" s="22"/>
      <c r="H18673" s="22"/>
    </row>
    <row r="18674" spans="1:8" x14ac:dyDescent="0.25">
      <c r="A18674" s="22">
        <v>18667</v>
      </c>
      <c r="B18674" s="19" t="s">
        <v>33677</v>
      </c>
      <c r="C18674" s="19" t="s">
        <v>33676</v>
      </c>
      <c r="D18674" s="17"/>
      <c r="E18674" s="17"/>
      <c r="F18674" s="17"/>
      <c r="G18674" s="22"/>
      <c r="H18674" s="22"/>
    </row>
    <row r="18675" spans="1:8" x14ac:dyDescent="0.25">
      <c r="A18675" s="22">
        <v>18668</v>
      </c>
      <c r="B18675" s="19" t="s">
        <v>33678</v>
      </c>
      <c r="C18675" s="19" t="s">
        <v>33679</v>
      </c>
      <c r="D18675" s="17"/>
      <c r="E18675" s="17"/>
      <c r="F18675" s="17"/>
      <c r="G18675" s="22"/>
      <c r="H18675" s="22"/>
    </row>
    <row r="18676" spans="1:8" x14ac:dyDescent="0.25">
      <c r="A18676" s="22">
        <v>18669</v>
      </c>
      <c r="B18676" s="19" t="s">
        <v>33680</v>
      </c>
      <c r="C18676" s="19" t="s">
        <v>33681</v>
      </c>
      <c r="D18676" s="17"/>
      <c r="E18676" s="17"/>
      <c r="F18676" s="17"/>
      <c r="G18676" s="22"/>
      <c r="H18676" s="22"/>
    </row>
    <row r="18677" spans="1:8" x14ac:dyDescent="0.25">
      <c r="A18677" s="22">
        <v>18670</v>
      </c>
      <c r="B18677" s="19" t="s">
        <v>33682</v>
      </c>
      <c r="C18677" s="19" t="s">
        <v>33683</v>
      </c>
      <c r="D18677" s="17"/>
      <c r="E18677" s="17"/>
      <c r="F18677" s="17"/>
      <c r="G18677" s="22"/>
      <c r="H18677" s="22"/>
    </row>
    <row r="18678" spans="1:8" x14ac:dyDescent="0.25">
      <c r="A18678" s="22">
        <v>18671</v>
      </c>
      <c r="B18678" s="19" t="s">
        <v>33684</v>
      </c>
      <c r="C18678" s="19" t="s">
        <v>33685</v>
      </c>
      <c r="D18678" s="17"/>
      <c r="E18678" s="17"/>
      <c r="F18678" s="17"/>
      <c r="G18678" s="22"/>
      <c r="H18678" s="22"/>
    </row>
    <row r="18679" spans="1:8" x14ac:dyDescent="0.25">
      <c r="A18679" s="22">
        <v>18672</v>
      </c>
      <c r="B18679" s="19" t="s">
        <v>33686</v>
      </c>
      <c r="C18679" s="19" t="s">
        <v>33687</v>
      </c>
      <c r="D18679" s="17"/>
      <c r="E18679" s="17"/>
      <c r="F18679" s="17"/>
      <c r="G18679" s="22"/>
      <c r="H18679" s="22"/>
    </row>
    <row r="18680" spans="1:8" x14ac:dyDescent="0.25">
      <c r="A18680" s="22">
        <v>18673</v>
      </c>
      <c r="B18680" s="19" t="s">
        <v>33688</v>
      </c>
      <c r="C18680" s="19" t="s">
        <v>33689</v>
      </c>
      <c r="D18680" s="17"/>
      <c r="E18680" s="17"/>
      <c r="F18680" s="17"/>
      <c r="G18680" s="22"/>
      <c r="H18680" s="22"/>
    </row>
    <row r="18681" spans="1:8" x14ac:dyDescent="0.25">
      <c r="A18681" s="22">
        <v>18674</v>
      </c>
      <c r="B18681" s="19" t="s">
        <v>33690</v>
      </c>
      <c r="C18681" s="19" t="s">
        <v>33691</v>
      </c>
      <c r="D18681" s="17"/>
      <c r="E18681" s="17"/>
      <c r="F18681" s="17"/>
      <c r="G18681" s="22"/>
      <c r="H18681" s="22"/>
    </row>
    <row r="18682" spans="1:8" x14ac:dyDescent="0.25">
      <c r="A18682" s="22">
        <v>18675</v>
      </c>
      <c r="B18682" s="19" t="s">
        <v>33692</v>
      </c>
      <c r="C18682" s="19" t="s">
        <v>33693</v>
      </c>
      <c r="D18682" s="17"/>
      <c r="E18682" s="17"/>
      <c r="F18682" s="17"/>
      <c r="G18682" s="22"/>
      <c r="H18682" s="22"/>
    </row>
    <row r="18683" spans="1:8" x14ac:dyDescent="0.25">
      <c r="A18683" s="22">
        <v>18676</v>
      </c>
      <c r="B18683" s="19" t="s">
        <v>33694</v>
      </c>
      <c r="C18683" s="19" t="s">
        <v>33695</v>
      </c>
      <c r="D18683" s="17"/>
      <c r="E18683" s="17"/>
      <c r="F18683" s="17"/>
      <c r="G18683" s="22"/>
      <c r="H18683" s="22"/>
    </row>
    <row r="18684" spans="1:8" x14ac:dyDescent="0.25">
      <c r="A18684" s="22">
        <v>18677</v>
      </c>
      <c r="B18684" s="19" t="s">
        <v>33696</v>
      </c>
      <c r="C18684" s="19" t="s">
        <v>33697</v>
      </c>
      <c r="D18684" s="17"/>
      <c r="E18684" s="17"/>
      <c r="F18684" s="17"/>
      <c r="G18684" s="22"/>
      <c r="H18684" s="22"/>
    </row>
    <row r="18685" spans="1:8" x14ac:dyDescent="0.25">
      <c r="A18685" s="22">
        <v>18678</v>
      </c>
      <c r="B18685" s="19" t="s">
        <v>33698</v>
      </c>
      <c r="C18685" s="19" t="s">
        <v>33699</v>
      </c>
      <c r="D18685" s="17"/>
      <c r="E18685" s="17"/>
      <c r="F18685" s="17"/>
      <c r="G18685" s="22"/>
      <c r="H18685" s="22"/>
    </row>
    <row r="18686" spans="1:8" x14ac:dyDescent="0.25">
      <c r="A18686" s="22">
        <v>18679</v>
      </c>
      <c r="B18686" s="19" t="s">
        <v>33700</v>
      </c>
      <c r="C18686" s="19" t="s">
        <v>33701</v>
      </c>
      <c r="D18686" s="17"/>
      <c r="E18686" s="17"/>
      <c r="F18686" s="17"/>
      <c r="G18686" s="22"/>
      <c r="H18686" s="22"/>
    </row>
    <row r="18687" spans="1:8" x14ac:dyDescent="0.25">
      <c r="A18687" s="22">
        <v>18680</v>
      </c>
      <c r="B18687" s="19" t="s">
        <v>33702</v>
      </c>
      <c r="C18687" s="19" t="s">
        <v>33703</v>
      </c>
      <c r="D18687" s="17"/>
      <c r="E18687" s="17"/>
      <c r="F18687" s="17"/>
      <c r="G18687" s="22"/>
      <c r="H18687" s="22"/>
    </row>
    <row r="18688" spans="1:8" x14ac:dyDescent="0.25">
      <c r="A18688" s="22">
        <v>18681</v>
      </c>
      <c r="B18688" s="19" t="s">
        <v>33704</v>
      </c>
      <c r="C18688" s="19" t="s">
        <v>33705</v>
      </c>
      <c r="D18688" s="17"/>
      <c r="E18688" s="17"/>
      <c r="F18688" s="17"/>
      <c r="G18688" s="22"/>
      <c r="H18688" s="22"/>
    </row>
    <row r="18689" spans="1:8" x14ac:dyDescent="0.25">
      <c r="A18689" s="22">
        <v>18682</v>
      </c>
      <c r="B18689" s="19" t="s">
        <v>33706</v>
      </c>
      <c r="C18689" s="19" t="s">
        <v>33707</v>
      </c>
      <c r="D18689" s="17"/>
      <c r="E18689" s="17"/>
      <c r="F18689" s="17"/>
      <c r="G18689" s="22"/>
      <c r="H18689" s="22"/>
    </row>
    <row r="18690" spans="1:8" x14ac:dyDescent="0.25">
      <c r="A18690" s="22">
        <v>18683</v>
      </c>
      <c r="B18690" s="19" t="s">
        <v>33708</v>
      </c>
      <c r="C18690" s="19" t="s">
        <v>33709</v>
      </c>
      <c r="D18690" s="17"/>
      <c r="E18690" s="17"/>
      <c r="F18690" s="17"/>
      <c r="G18690" s="22"/>
      <c r="H18690" s="22"/>
    </row>
    <row r="18691" spans="1:8" x14ac:dyDescent="0.25">
      <c r="A18691" s="22">
        <v>18684</v>
      </c>
      <c r="B18691" s="19" t="s">
        <v>33710</v>
      </c>
      <c r="C18691" s="19" t="s">
        <v>33711</v>
      </c>
      <c r="D18691" s="17"/>
      <c r="E18691" s="17"/>
      <c r="F18691" s="17"/>
      <c r="G18691" s="22"/>
      <c r="H18691" s="22"/>
    </row>
    <row r="18692" spans="1:8" x14ac:dyDescent="0.25">
      <c r="A18692" s="22">
        <v>18685</v>
      </c>
      <c r="B18692" s="19" t="s">
        <v>33712</v>
      </c>
      <c r="C18692" s="19" t="s">
        <v>33713</v>
      </c>
      <c r="D18692" s="17"/>
      <c r="E18692" s="17"/>
      <c r="F18692" s="17"/>
      <c r="G18692" s="22"/>
      <c r="H18692" s="22"/>
    </row>
    <row r="18693" spans="1:8" x14ac:dyDescent="0.25">
      <c r="A18693" s="22">
        <v>18686</v>
      </c>
      <c r="B18693" s="19" t="s">
        <v>33714</v>
      </c>
      <c r="C18693" s="19" t="s">
        <v>33715</v>
      </c>
      <c r="D18693" s="17"/>
      <c r="E18693" s="17"/>
      <c r="F18693" s="17"/>
      <c r="G18693" s="22"/>
      <c r="H18693" s="22"/>
    </row>
    <row r="18694" spans="1:8" x14ac:dyDescent="0.25">
      <c r="A18694" s="22">
        <v>18687</v>
      </c>
      <c r="B18694" s="19" t="s">
        <v>33716</v>
      </c>
      <c r="C18694" s="19" t="s">
        <v>33717</v>
      </c>
      <c r="D18694" s="17"/>
      <c r="E18694" s="17"/>
      <c r="F18694" s="17"/>
      <c r="G18694" s="22"/>
      <c r="H18694" s="22"/>
    </row>
    <row r="18695" spans="1:8" x14ac:dyDescent="0.25">
      <c r="A18695" s="22">
        <v>18688</v>
      </c>
      <c r="B18695" s="19" t="s">
        <v>33718</v>
      </c>
      <c r="C18695" s="19" t="s">
        <v>33719</v>
      </c>
      <c r="D18695" s="17"/>
      <c r="E18695" s="17"/>
      <c r="F18695" s="17"/>
      <c r="G18695" s="22"/>
      <c r="H18695" s="22"/>
    </row>
    <row r="18696" spans="1:8" x14ac:dyDescent="0.25">
      <c r="A18696" s="22">
        <v>18689</v>
      </c>
      <c r="B18696" s="19" t="s">
        <v>33720</v>
      </c>
      <c r="C18696" s="19" t="s">
        <v>33721</v>
      </c>
      <c r="D18696" s="17"/>
      <c r="E18696" s="17"/>
      <c r="F18696" s="17"/>
      <c r="G18696" s="22"/>
      <c r="H18696" s="22"/>
    </row>
    <row r="18697" spans="1:8" x14ac:dyDescent="0.25">
      <c r="A18697" s="22">
        <v>18690</v>
      </c>
      <c r="B18697" s="19" t="s">
        <v>33722</v>
      </c>
      <c r="C18697" s="19" t="s">
        <v>33721</v>
      </c>
      <c r="D18697" s="17"/>
      <c r="E18697" s="17"/>
      <c r="F18697" s="17"/>
      <c r="G18697" s="22"/>
      <c r="H18697" s="22"/>
    </row>
    <row r="18698" spans="1:8" x14ac:dyDescent="0.25">
      <c r="A18698" s="22">
        <v>18691</v>
      </c>
      <c r="B18698" s="19" t="s">
        <v>33723</v>
      </c>
      <c r="C18698" s="19" t="s">
        <v>33724</v>
      </c>
      <c r="D18698" s="17"/>
      <c r="E18698" s="17"/>
      <c r="F18698" s="17"/>
      <c r="G18698" s="22"/>
      <c r="H18698" s="22"/>
    </row>
    <row r="18699" spans="1:8" x14ac:dyDescent="0.25">
      <c r="A18699" s="22">
        <v>18692</v>
      </c>
      <c r="B18699" s="19" t="s">
        <v>33725</v>
      </c>
      <c r="C18699" s="19" t="s">
        <v>33724</v>
      </c>
      <c r="D18699" s="17"/>
      <c r="E18699" s="17"/>
      <c r="F18699" s="17"/>
      <c r="G18699" s="22"/>
      <c r="H18699" s="22"/>
    </row>
    <row r="18700" spans="1:8" x14ac:dyDescent="0.25">
      <c r="A18700" s="22">
        <v>18693</v>
      </c>
      <c r="B18700" s="19" t="s">
        <v>33726</v>
      </c>
      <c r="C18700" s="19" t="s">
        <v>33727</v>
      </c>
      <c r="D18700" s="17"/>
      <c r="E18700" s="17"/>
      <c r="F18700" s="17"/>
      <c r="G18700" s="22"/>
      <c r="H18700" s="22"/>
    </row>
    <row r="18701" spans="1:8" x14ac:dyDescent="0.25">
      <c r="A18701" s="22">
        <v>18694</v>
      </c>
      <c r="B18701" s="19" t="s">
        <v>33728</v>
      </c>
      <c r="C18701" s="19" t="s">
        <v>33729</v>
      </c>
      <c r="D18701" s="17"/>
      <c r="E18701" s="17"/>
      <c r="F18701" s="17"/>
      <c r="G18701" s="22"/>
      <c r="H18701" s="22"/>
    </row>
    <row r="18702" spans="1:8" x14ac:dyDescent="0.25">
      <c r="A18702" s="22">
        <v>18695</v>
      </c>
      <c r="B18702" s="19" t="s">
        <v>33730</v>
      </c>
      <c r="C18702" s="19" t="s">
        <v>33731</v>
      </c>
      <c r="D18702" s="17"/>
      <c r="E18702" s="17"/>
      <c r="F18702" s="17"/>
      <c r="G18702" s="22"/>
      <c r="H18702" s="22"/>
    </row>
    <row r="18703" spans="1:8" x14ac:dyDescent="0.25">
      <c r="A18703" s="22">
        <v>18696</v>
      </c>
      <c r="B18703" s="19" t="s">
        <v>33732</v>
      </c>
      <c r="C18703" s="19" t="s">
        <v>33733</v>
      </c>
      <c r="D18703" s="17"/>
      <c r="E18703" s="17"/>
      <c r="F18703" s="17"/>
      <c r="G18703" s="22"/>
      <c r="H18703" s="22"/>
    </row>
    <row r="18704" spans="1:8" x14ac:dyDescent="0.25">
      <c r="A18704" s="22">
        <v>18697</v>
      </c>
      <c r="B18704" s="19" t="s">
        <v>33734</v>
      </c>
      <c r="C18704" s="19" t="s">
        <v>33735</v>
      </c>
      <c r="D18704" s="17"/>
      <c r="E18704" s="17"/>
      <c r="F18704" s="17"/>
      <c r="G18704" s="22"/>
      <c r="H18704" s="22"/>
    </row>
    <row r="18705" spans="1:8" x14ac:dyDescent="0.25">
      <c r="A18705" s="22">
        <v>18698</v>
      </c>
      <c r="B18705" s="19" t="s">
        <v>33736</v>
      </c>
      <c r="C18705" s="19" t="s">
        <v>33737</v>
      </c>
      <c r="D18705" s="17"/>
      <c r="E18705" s="17"/>
      <c r="F18705" s="17"/>
      <c r="G18705" s="22"/>
      <c r="H18705" s="22"/>
    </row>
    <row r="18706" spans="1:8" x14ac:dyDescent="0.25">
      <c r="A18706" s="22">
        <v>18699</v>
      </c>
      <c r="B18706" s="19" t="s">
        <v>33738</v>
      </c>
      <c r="C18706" s="19" t="s">
        <v>33739</v>
      </c>
      <c r="D18706" s="17"/>
      <c r="E18706" s="17"/>
      <c r="F18706" s="17"/>
      <c r="G18706" s="22"/>
      <c r="H18706" s="22"/>
    </row>
    <row r="18707" spans="1:8" x14ac:dyDescent="0.25">
      <c r="A18707" s="22">
        <v>18700</v>
      </c>
      <c r="B18707" s="19" t="s">
        <v>33740</v>
      </c>
      <c r="C18707" s="19" t="s">
        <v>33739</v>
      </c>
      <c r="D18707" s="17"/>
      <c r="E18707" s="17"/>
      <c r="F18707" s="17"/>
      <c r="G18707" s="22"/>
      <c r="H18707" s="22"/>
    </row>
    <row r="18708" spans="1:8" x14ac:dyDescent="0.25">
      <c r="A18708" s="22">
        <v>18701</v>
      </c>
      <c r="B18708" s="19" t="s">
        <v>33741</v>
      </c>
      <c r="C18708" s="19" t="s">
        <v>33742</v>
      </c>
      <c r="D18708" s="17"/>
      <c r="E18708" s="17"/>
      <c r="F18708" s="17"/>
      <c r="G18708" s="22"/>
      <c r="H18708" s="22"/>
    </row>
    <row r="18709" spans="1:8" x14ac:dyDescent="0.25">
      <c r="A18709" s="22">
        <v>18702</v>
      </c>
      <c r="B18709" s="19" t="s">
        <v>33743</v>
      </c>
      <c r="C18709" s="19" t="s">
        <v>33742</v>
      </c>
      <c r="D18709" s="17"/>
      <c r="E18709" s="17"/>
      <c r="F18709" s="17"/>
      <c r="G18709" s="22"/>
      <c r="H18709" s="22"/>
    </row>
    <row r="18710" spans="1:8" x14ac:dyDescent="0.25">
      <c r="A18710" s="22">
        <v>18703</v>
      </c>
      <c r="B18710" s="19">
        <v>84.12</v>
      </c>
      <c r="C18710" s="19" t="s">
        <v>33744</v>
      </c>
      <c r="D18710" s="17"/>
      <c r="E18710" s="17"/>
      <c r="F18710" s="17"/>
      <c r="G18710" s="22"/>
      <c r="H18710" s="22"/>
    </row>
    <row r="18711" spans="1:8" x14ac:dyDescent="0.25">
      <c r="A18711" s="22">
        <v>18704</v>
      </c>
      <c r="B18711" s="19" t="s">
        <v>33745</v>
      </c>
      <c r="C18711" s="19" t="s">
        <v>33746</v>
      </c>
      <c r="D18711" s="17"/>
      <c r="E18711" s="17"/>
      <c r="F18711" s="17"/>
      <c r="G18711" s="22"/>
      <c r="H18711" s="22"/>
    </row>
    <row r="18712" spans="1:8" x14ac:dyDescent="0.25">
      <c r="A18712" s="22">
        <v>18705</v>
      </c>
      <c r="B18712" s="19" t="s">
        <v>33747</v>
      </c>
      <c r="C18712" s="19" t="s">
        <v>33748</v>
      </c>
      <c r="D18712" s="17"/>
      <c r="E18712" s="17"/>
      <c r="F18712" s="17"/>
      <c r="G18712" s="22"/>
      <c r="H18712" s="22"/>
    </row>
    <row r="18713" spans="1:8" x14ac:dyDescent="0.25">
      <c r="A18713" s="22">
        <v>18706</v>
      </c>
      <c r="B18713" s="19" t="s">
        <v>33749</v>
      </c>
      <c r="C18713" s="19" t="s">
        <v>33748</v>
      </c>
      <c r="D18713" s="17"/>
      <c r="E18713" s="17"/>
      <c r="F18713" s="17"/>
      <c r="G18713" s="22"/>
      <c r="H18713" s="22"/>
    </row>
    <row r="18714" spans="1:8" x14ac:dyDescent="0.25">
      <c r="A18714" s="22">
        <v>18707</v>
      </c>
      <c r="B18714" s="19" t="s">
        <v>33750</v>
      </c>
      <c r="C18714" s="19" t="s">
        <v>33751</v>
      </c>
      <c r="D18714" s="17"/>
      <c r="E18714" s="17"/>
      <c r="F18714" s="17"/>
      <c r="G18714" s="22"/>
      <c r="H18714" s="22"/>
    </row>
    <row r="18715" spans="1:8" x14ac:dyDescent="0.25">
      <c r="A18715" s="22">
        <v>18708</v>
      </c>
      <c r="B18715" s="19" t="s">
        <v>33752</v>
      </c>
      <c r="C18715" s="19" t="s">
        <v>33751</v>
      </c>
      <c r="D18715" s="17"/>
      <c r="E18715" s="17"/>
      <c r="F18715" s="17"/>
      <c r="G18715" s="22"/>
      <c r="H18715" s="22"/>
    </row>
    <row r="18716" spans="1:8" x14ac:dyDescent="0.25">
      <c r="A18716" s="22">
        <v>18709</v>
      </c>
      <c r="B18716" s="19" t="s">
        <v>33753</v>
      </c>
      <c r="C18716" s="19" t="s">
        <v>33754</v>
      </c>
      <c r="D18716" s="17"/>
      <c r="E18716" s="17"/>
      <c r="F18716" s="17"/>
      <c r="G18716" s="22"/>
      <c r="H18716" s="22"/>
    </row>
    <row r="18717" spans="1:8" x14ac:dyDescent="0.25">
      <c r="A18717" s="22">
        <v>18710</v>
      </c>
      <c r="B18717" s="19" t="s">
        <v>33755</v>
      </c>
      <c r="C18717" s="19" t="s">
        <v>33754</v>
      </c>
      <c r="D18717" s="17"/>
      <c r="E18717" s="17"/>
      <c r="F18717" s="17"/>
      <c r="G18717" s="22"/>
      <c r="H18717" s="22"/>
    </row>
    <row r="18718" spans="1:8" x14ac:dyDescent="0.25">
      <c r="A18718" s="22">
        <v>18711</v>
      </c>
      <c r="B18718" s="19" t="s">
        <v>33756</v>
      </c>
      <c r="C18718" s="19" t="s">
        <v>33757</v>
      </c>
      <c r="D18718" s="17"/>
      <c r="E18718" s="17"/>
      <c r="F18718" s="17"/>
      <c r="G18718" s="22"/>
      <c r="H18718" s="22"/>
    </row>
    <row r="18719" spans="1:8" x14ac:dyDescent="0.25">
      <c r="A18719" s="22">
        <v>18712</v>
      </c>
      <c r="B18719" s="19" t="s">
        <v>33758</v>
      </c>
      <c r="C18719" s="19" t="s">
        <v>33757</v>
      </c>
      <c r="D18719" s="17"/>
      <c r="E18719" s="17"/>
      <c r="F18719" s="17"/>
      <c r="G18719" s="22"/>
      <c r="H18719" s="22"/>
    </row>
    <row r="18720" spans="1:8" x14ac:dyDescent="0.25">
      <c r="A18720" s="22">
        <v>18713</v>
      </c>
      <c r="B18720" s="19">
        <v>84.13</v>
      </c>
      <c r="C18720" s="19" t="s">
        <v>33759</v>
      </c>
      <c r="D18720" s="17"/>
      <c r="E18720" s="17"/>
      <c r="F18720" s="17"/>
      <c r="G18720" s="22"/>
      <c r="H18720" s="22"/>
    </row>
    <row r="18721" spans="1:8" x14ac:dyDescent="0.25">
      <c r="A18721" s="22">
        <v>18714</v>
      </c>
      <c r="B18721" s="19" t="s">
        <v>33760</v>
      </c>
      <c r="C18721" s="19" t="s">
        <v>33759</v>
      </c>
      <c r="D18721" s="17"/>
      <c r="E18721" s="17"/>
      <c r="F18721" s="17"/>
      <c r="G18721" s="22"/>
      <c r="H18721" s="22"/>
    </row>
    <row r="18722" spans="1:8" x14ac:dyDescent="0.25">
      <c r="A18722" s="22">
        <v>18715</v>
      </c>
      <c r="B18722" s="19" t="s">
        <v>33761</v>
      </c>
      <c r="C18722" s="19" t="s">
        <v>33762</v>
      </c>
      <c r="D18722" s="17"/>
      <c r="E18722" s="17"/>
      <c r="F18722" s="17"/>
      <c r="G18722" s="22"/>
      <c r="H18722" s="22"/>
    </row>
    <row r="18723" spans="1:8" x14ac:dyDescent="0.25">
      <c r="A18723" s="22">
        <v>18716</v>
      </c>
      <c r="B18723" s="19" t="s">
        <v>33763</v>
      </c>
      <c r="C18723" s="19" t="s">
        <v>33762</v>
      </c>
      <c r="D18723" s="17"/>
      <c r="E18723" s="17"/>
      <c r="F18723" s="17"/>
      <c r="G18723" s="22"/>
      <c r="H18723" s="22"/>
    </row>
    <row r="18724" spans="1:8" x14ac:dyDescent="0.25">
      <c r="A18724" s="22">
        <v>18717</v>
      </c>
      <c r="B18724" s="19" t="s">
        <v>33764</v>
      </c>
      <c r="C18724" s="19" t="s">
        <v>33765</v>
      </c>
      <c r="D18724" s="17"/>
      <c r="E18724" s="17"/>
      <c r="F18724" s="17"/>
      <c r="G18724" s="22"/>
      <c r="H18724" s="22"/>
    </row>
    <row r="18725" spans="1:8" x14ac:dyDescent="0.25">
      <c r="A18725" s="22">
        <v>18718</v>
      </c>
      <c r="B18725" s="19" t="s">
        <v>33766</v>
      </c>
      <c r="C18725" s="19" t="s">
        <v>33765</v>
      </c>
      <c r="D18725" s="17"/>
      <c r="E18725" s="17"/>
      <c r="F18725" s="17"/>
      <c r="G18725" s="22"/>
      <c r="H18725" s="22"/>
    </row>
    <row r="18726" spans="1:8" x14ac:dyDescent="0.25">
      <c r="A18726" s="22">
        <v>18719</v>
      </c>
      <c r="B18726" s="19" t="s">
        <v>33767</v>
      </c>
      <c r="C18726" s="19" t="s">
        <v>33768</v>
      </c>
      <c r="D18726" s="17"/>
      <c r="E18726" s="17"/>
      <c r="F18726" s="17"/>
      <c r="G18726" s="22"/>
      <c r="H18726" s="22"/>
    </row>
    <row r="18727" spans="1:8" x14ac:dyDescent="0.25">
      <c r="A18727" s="22">
        <v>18720</v>
      </c>
      <c r="B18727" s="19" t="s">
        <v>33769</v>
      </c>
      <c r="C18727" s="19" t="s">
        <v>33770</v>
      </c>
      <c r="D18727" s="17"/>
      <c r="E18727" s="17"/>
      <c r="F18727" s="17"/>
      <c r="G18727" s="22"/>
      <c r="H18727" s="22"/>
    </row>
    <row r="18728" spans="1:8" x14ac:dyDescent="0.25">
      <c r="A18728" s="22">
        <v>18721</v>
      </c>
      <c r="B18728" s="19" t="s">
        <v>33771</v>
      </c>
      <c r="C18728" s="19" t="s">
        <v>33772</v>
      </c>
      <c r="D18728" s="17"/>
      <c r="E18728" s="17"/>
      <c r="F18728" s="17"/>
      <c r="G18728" s="22"/>
      <c r="H18728" s="22"/>
    </row>
    <row r="18729" spans="1:8" x14ac:dyDescent="0.25">
      <c r="A18729" s="22">
        <v>18722</v>
      </c>
      <c r="B18729" s="19" t="s">
        <v>33773</v>
      </c>
      <c r="C18729" s="19" t="s">
        <v>33772</v>
      </c>
      <c r="D18729" s="17"/>
      <c r="E18729" s="17"/>
      <c r="F18729" s="17"/>
      <c r="G18729" s="22"/>
      <c r="H18729" s="22"/>
    </row>
    <row r="18730" spans="1:8" x14ac:dyDescent="0.25">
      <c r="A18730" s="22">
        <v>18723</v>
      </c>
      <c r="B18730" s="19" t="s">
        <v>33774</v>
      </c>
      <c r="C18730" s="19" t="s">
        <v>33775</v>
      </c>
      <c r="D18730" s="17"/>
      <c r="E18730" s="17"/>
      <c r="F18730" s="17"/>
      <c r="G18730" s="22"/>
      <c r="H18730" s="22"/>
    </row>
    <row r="18731" spans="1:8" x14ac:dyDescent="0.25">
      <c r="A18731" s="22">
        <v>18724</v>
      </c>
      <c r="B18731" s="19" t="s">
        <v>33776</v>
      </c>
      <c r="C18731" s="19" t="s">
        <v>33775</v>
      </c>
      <c r="D18731" s="17"/>
      <c r="E18731" s="17"/>
      <c r="F18731" s="17"/>
      <c r="G18731" s="22"/>
      <c r="H18731" s="22"/>
    </row>
    <row r="18732" spans="1:8" x14ac:dyDescent="0.25">
      <c r="A18732" s="22">
        <v>18725</v>
      </c>
      <c r="B18732" s="19" t="s">
        <v>33777</v>
      </c>
      <c r="C18732" s="19" t="s">
        <v>33778</v>
      </c>
      <c r="D18732" s="17"/>
      <c r="E18732" s="17"/>
      <c r="F18732" s="17"/>
      <c r="G18732" s="22"/>
      <c r="H18732" s="22"/>
    </row>
    <row r="18733" spans="1:8" x14ac:dyDescent="0.25">
      <c r="A18733" s="22">
        <v>18726</v>
      </c>
      <c r="B18733" s="19" t="s">
        <v>33779</v>
      </c>
      <c r="C18733" s="19" t="s">
        <v>33778</v>
      </c>
      <c r="D18733" s="17"/>
      <c r="E18733" s="17"/>
      <c r="F18733" s="17"/>
      <c r="G18733" s="22"/>
      <c r="H18733" s="22"/>
    </row>
    <row r="18734" spans="1:8" x14ac:dyDescent="0.25">
      <c r="A18734" s="22">
        <v>18727</v>
      </c>
      <c r="B18734" s="19" t="s">
        <v>33780</v>
      </c>
      <c r="C18734" s="19" t="s">
        <v>33781</v>
      </c>
      <c r="D18734" s="17"/>
      <c r="E18734" s="17"/>
      <c r="F18734" s="17"/>
      <c r="G18734" s="22"/>
      <c r="H18734" s="22"/>
    </row>
    <row r="18735" spans="1:8" x14ac:dyDescent="0.25">
      <c r="A18735" s="22">
        <v>18728</v>
      </c>
      <c r="B18735" s="19" t="s">
        <v>33782</v>
      </c>
      <c r="C18735" s="19" t="s">
        <v>33781</v>
      </c>
      <c r="D18735" s="17"/>
      <c r="E18735" s="17"/>
      <c r="F18735" s="17"/>
      <c r="G18735" s="22"/>
      <c r="H18735" s="22"/>
    </row>
    <row r="18736" spans="1:8" x14ac:dyDescent="0.25">
      <c r="A18736" s="22">
        <v>18729</v>
      </c>
      <c r="B18736" s="19" t="s">
        <v>33783</v>
      </c>
      <c r="C18736" s="19" t="s">
        <v>33784</v>
      </c>
      <c r="D18736" s="17"/>
      <c r="E18736" s="17"/>
      <c r="F18736" s="17"/>
      <c r="G18736" s="22"/>
      <c r="H18736" s="22"/>
    </row>
    <row r="18737" spans="1:8" x14ac:dyDescent="0.25">
      <c r="A18737" s="22">
        <v>18730</v>
      </c>
      <c r="B18737" s="19" t="s">
        <v>33785</v>
      </c>
      <c r="C18737" s="19" t="s">
        <v>33784</v>
      </c>
      <c r="D18737" s="17"/>
      <c r="E18737" s="17"/>
      <c r="F18737" s="17"/>
      <c r="G18737" s="22"/>
      <c r="H18737" s="22"/>
    </row>
    <row r="18738" spans="1:8" x14ac:dyDescent="0.25">
      <c r="A18738" s="22">
        <v>18731</v>
      </c>
      <c r="B18738" s="19">
        <v>84.2</v>
      </c>
      <c r="C18738" s="19" t="s">
        <v>33786</v>
      </c>
      <c r="D18738" s="17"/>
      <c r="E18738" s="17"/>
      <c r="F18738" s="17"/>
      <c r="G18738" s="22"/>
      <c r="H18738" s="22"/>
    </row>
    <row r="18739" spans="1:8" x14ac:dyDescent="0.25">
      <c r="A18739" s="22">
        <v>18732</v>
      </c>
      <c r="B18739" s="19">
        <v>84.21</v>
      </c>
      <c r="C18739" s="19" t="s">
        <v>33787</v>
      </c>
      <c r="D18739" s="17"/>
      <c r="E18739" s="17"/>
      <c r="F18739" s="17"/>
      <c r="G18739" s="22"/>
      <c r="H18739" s="22"/>
    </row>
    <row r="18740" spans="1:8" x14ac:dyDescent="0.25">
      <c r="A18740" s="22">
        <v>18733</v>
      </c>
      <c r="B18740" s="19" t="s">
        <v>33788</v>
      </c>
      <c r="C18740" s="19" t="s">
        <v>33787</v>
      </c>
      <c r="D18740" s="17"/>
      <c r="E18740" s="17"/>
      <c r="F18740" s="17"/>
      <c r="G18740" s="22"/>
      <c r="H18740" s="22"/>
    </row>
    <row r="18741" spans="1:8" x14ac:dyDescent="0.25">
      <c r="A18741" s="22">
        <v>18734</v>
      </c>
      <c r="B18741" s="19" t="s">
        <v>33789</v>
      </c>
      <c r="C18741" s="19" t="s">
        <v>33790</v>
      </c>
      <c r="D18741" s="17"/>
      <c r="E18741" s="17"/>
      <c r="F18741" s="17"/>
      <c r="G18741" s="22"/>
      <c r="H18741" s="22"/>
    </row>
    <row r="18742" spans="1:8" x14ac:dyDescent="0.25">
      <c r="A18742" s="22">
        <v>18735</v>
      </c>
      <c r="B18742" s="19" t="s">
        <v>33791</v>
      </c>
      <c r="C18742" s="19" t="s">
        <v>33790</v>
      </c>
      <c r="D18742" s="17"/>
      <c r="E18742" s="17"/>
      <c r="F18742" s="17"/>
      <c r="G18742" s="22"/>
      <c r="H18742" s="22"/>
    </row>
    <row r="18743" spans="1:8" x14ac:dyDescent="0.25">
      <c r="A18743" s="22">
        <v>18736</v>
      </c>
      <c r="B18743" s="19" t="s">
        <v>33792</v>
      </c>
      <c r="C18743" s="19" t="s">
        <v>33793</v>
      </c>
      <c r="D18743" s="17"/>
      <c r="E18743" s="17"/>
      <c r="F18743" s="17"/>
      <c r="G18743" s="22"/>
      <c r="H18743" s="22"/>
    </row>
    <row r="18744" spans="1:8" x14ac:dyDescent="0.25">
      <c r="A18744" s="22">
        <v>18737</v>
      </c>
      <c r="B18744" s="19" t="s">
        <v>33794</v>
      </c>
      <c r="C18744" s="19" t="s">
        <v>33793</v>
      </c>
      <c r="D18744" s="17"/>
      <c r="E18744" s="17"/>
      <c r="F18744" s="17"/>
      <c r="G18744" s="22"/>
      <c r="H18744" s="22"/>
    </row>
    <row r="18745" spans="1:8" x14ac:dyDescent="0.25">
      <c r="A18745" s="22">
        <v>18738</v>
      </c>
      <c r="B18745" s="19" t="s">
        <v>33795</v>
      </c>
      <c r="C18745" s="19" t="s">
        <v>33796</v>
      </c>
      <c r="D18745" s="17"/>
      <c r="E18745" s="17"/>
      <c r="F18745" s="17"/>
      <c r="G18745" s="22"/>
      <c r="H18745" s="22"/>
    </row>
    <row r="18746" spans="1:8" x14ac:dyDescent="0.25">
      <c r="A18746" s="22">
        <v>18739</v>
      </c>
      <c r="B18746" s="19" t="s">
        <v>33797</v>
      </c>
      <c r="C18746" s="19" t="s">
        <v>33796</v>
      </c>
      <c r="D18746" s="17"/>
      <c r="E18746" s="17"/>
      <c r="F18746" s="17"/>
      <c r="G18746" s="22"/>
      <c r="H18746" s="22"/>
    </row>
    <row r="18747" spans="1:8" x14ac:dyDescent="0.25">
      <c r="A18747" s="22">
        <v>18740</v>
      </c>
      <c r="B18747" s="19">
        <v>84.22</v>
      </c>
      <c r="C18747" s="19" t="s">
        <v>33798</v>
      </c>
      <c r="D18747" s="17"/>
      <c r="E18747" s="17"/>
      <c r="F18747" s="17"/>
      <c r="G18747" s="22"/>
      <c r="H18747" s="22"/>
    </row>
    <row r="18748" spans="1:8" x14ac:dyDescent="0.25">
      <c r="A18748" s="22">
        <v>18741</v>
      </c>
      <c r="B18748" s="19" t="s">
        <v>33799</v>
      </c>
      <c r="C18748" s="19" t="s">
        <v>33798</v>
      </c>
      <c r="D18748" s="17"/>
      <c r="E18748" s="17"/>
      <c r="F18748" s="17"/>
      <c r="G18748" s="22"/>
      <c r="H18748" s="22"/>
    </row>
    <row r="18749" spans="1:8" x14ac:dyDescent="0.25">
      <c r="A18749" s="22">
        <v>18742</v>
      </c>
      <c r="B18749" s="19" t="s">
        <v>33800</v>
      </c>
      <c r="C18749" s="19" t="s">
        <v>33798</v>
      </c>
      <c r="D18749" s="17"/>
      <c r="E18749" s="17"/>
      <c r="F18749" s="17"/>
      <c r="G18749" s="22"/>
      <c r="H18749" s="22"/>
    </row>
    <row r="18750" spans="1:8" x14ac:dyDescent="0.25">
      <c r="A18750" s="22">
        <v>18743</v>
      </c>
      <c r="B18750" s="19" t="s">
        <v>33801</v>
      </c>
      <c r="C18750" s="19" t="s">
        <v>33798</v>
      </c>
      <c r="D18750" s="17"/>
      <c r="E18750" s="17"/>
      <c r="F18750" s="17"/>
      <c r="G18750" s="22"/>
      <c r="H18750" s="22"/>
    </row>
    <row r="18751" spans="1:8" x14ac:dyDescent="0.25">
      <c r="A18751" s="22">
        <v>18744</v>
      </c>
      <c r="B18751" s="19" t="s">
        <v>33802</v>
      </c>
      <c r="C18751" s="19" t="s">
        <v>33803</v>
      </c>
      <c r="D18751" s="17"/>
      <c r="E18751" s="17"/>
      <c r="F18751" s="17"/>
      <c r="G18751" s="22"/>
      <c r="H18751" s="22"/>
    </row>
    <row r="18752" spans="1:8" x14ac:dyDescent="0.25">
      <c r="A18752" s="22">
        <v>18745</v>
      </c>
      <c r="B18752" s="19" t="s">
        <v>33804</v>
      </c>
      <c r="C18752" s="19" t="s">
        <v>33805</v>
      </c>
      <c r="D18752" s="17"/>
      <c r="E18752" s="17"/>
      <c r="F18752" s="17"/>
      <c r="G18752" s="22"/>
      <c r="H18752" s="22"/>
    </row>
    <row r="18753" spans="1:8" x14ac:dyDescent="0.25">
      <c r="A18753" s="22">
        <v>18746</v>
      </c>
      <c r="B18753" s="19" t="s">
        <v>33806</v>
      </c>
      <c r="C18753" s="19" t="s">
        <v>33807</v>
      </c>
      <c r="D18753" s="17"/>
      <c r="E18753" s="17"/>
      <c r="F18753" s="17"/>
      <c r="G18753" s="22"/>
      <c r="H18753" s="22"/>
    </row>
    <row r="18754" spans="1:8" x14ac:dyDescent="0.25">
      <c r="A18754" s="22">
        <v>18747</v>
      </c>
      <c r="B18754" s="19">
        <v>84.23</v>
      </c>
      <c r="C18754" s="19" t="s">
        <v>33808</v>
      </c>
      <c r="D18754" s="17"/>
      <c r="E18754" s="17"/>
      <c r="F18754" s="17"/>
      <c r="G18754" s="22"/>
      <c r="H18754" s="22"/>
    </row>
    <row r="18755" spans="1:8" x14ac:dyDescent="0.25">
      <c r="A18755" s="22">
        <v>18748</v>
      </c>
      <c r="B18755" s="19" t="s">
        <v>33809</v>
      </c>
      <c r="C18755" s="19" t="s">
        <v>33808</v>
      </c>
      <c r="D18755" s="17"/>
      <c r="E18755" s="17"/>
      <c r="F18755" s="17"/>
      <c r="G18755" s="22"/>
      <c r="H18755" s="22"/>
    </row>
    <row r="18756" spans="1:8" x14ac:dyDescent="0.25">
      <c r="A18756" s="22">
        <v>18749</v>
      </c>
      <c r="B18756" s="19" t="s">
        <v>33810</v>
      </c>
      <c r="C18756" s="19" t="s">
        <v>33811</v>
      </c>
      <c r="D18756" s="17"/>
      <c r="E18756" s="17"/>
      <c r="F18756" s="17"/>
      <c r="G18756" s="22"/>
      <c r="H18756" s="22"/>
    </row>
    <row r="18757" spans="1:8" x14ac:dyDescent="0.25">
      <c r="A18757" s="22">
        <v>18750</v>
      </c>
      <c r="B18757" s="19" t="s">
        <v>33812</v>
      </c>
      <c r="C18757" s="19" t="s">
        <v>33813</v>
      </c>
      <c r="D18757" s="17"/>
      <c r="E18757" s="17"/>
      <c r="F18757" s="17"/>
      <c r="G18757" s="22"/>
      <c r="H18757" s="22"/>
    </row>
    <row r="18758" spans="1:8" x14ac:dyDescent="0.25">
      <c r="A18758" s="22">
        <v>18751</v>
      </c>
      <c r="B18758" s="19" t="s">
        <v>33814</v>
      </c>
      <c r="C18758" s="19" t="s">
        <v>33815</v>
      </c>
      <c r="D18758" s="17"/>
      <c r="E18758" s="17"/>
      <c r="F18758" s="17"/>
      <c r="G18758" s="22"/>
      <c r="H18758" s="22"/>
    </row>
    <row r="18759" spans="1:8" x14ac:dyDescent="0.25">
      <c r="A18759" s="22">
        <v>18752</v>
      </c>
      <c r="B18759" s="19" t="s">
        <v>33816</v>
      </c>
      <c r="C18759" s="19" t="s">
        <v>33817</v>
      </c>
      <c r="D18759" s="17"/>
      <c r="E18759" s="17"/>
      <c r="F18759" s="17"/>
      <c r="G18759" s="22"/>
      <c r="H18759" s="22"/>
    </row>
    <row r="18760" spans="1:8" x14ac:dyDescent="0.25">
      <c r="A18760" s="22">
        <v>18753</v>
      </c>
      <c r="B18760" s="19" t="s">
        <v>33818</v>
      </c>
      <c r="C18760" s="19" t="s">
        <v>33819</v>
      </c>
      <c r="D18760" s="17"/>
      <c r="E18760" s="17"/>
      <c r="F18760" s="17"/>
      <c r="G18760" s="22"/>
      <c r="H18760" s="22"/>
    </row>
    <row r="18761" spans="1:8" x14ac:dyDescent="0.25">
      <c r="A18761" s="22">
        <v>18754</v>
      </c>
      <c r="B18761" s="19" t="s">
        <v>33820</v>
      </c>
      <c r="C18761" s="19" t="s">
        <v>33821</v>
      </c>
      <c r="D18761" s="17"/>
      <c r="E18761" s="17"/>
      <c r="F18761" s="17"/>
      <c r="G18761" s="22"/>
      <c r="H18761" s="22"/>
    </row>
    <row r="18762" spans="1:8" x14ac:dyDescent="0.25">
      <c r="A18762" s="22">
        <v>18755</v>
      </c>
      <c r="B18762" s="19" t="s">
        <v>33822</v>
      </c>
      <c r="C18762" s="19" t="s">
        <v>33823</v>
      </c>
      <c r="D18762" s="17"/>
      <c r="E18762" s="17"/>
      <c r="F18762" s="17"/>
      <c r="G18762" s="22"/>
      <c r="H18762" s="22"/>
    </row>
    <row r="18763" spans="1:8" x14ac:dyDescent="0.25">
      <c r="A18763" s="22">
        <v>18756</v>
      </c>
      <c r="B18763" s="19" t="s">
        <v>33824</v>
      </c>
      <c r="C18763" s="19" t="s">
        <v>33825</v>
      </c>
      <c r="D18763" s="17"/>
      <c r="E18763" s="17"/>
      <c r="F18763" s="17"/>
      <c r="G18763" s="22"/>
      <c r="H18763" s="22"/>
    </row>
    <row r="18764" spans="1:8" x14ac:dyDescent="0.25">
      <c r="A18764" s="22">
        <v>18757</v>
      </c>
      <c r="B18764" s="19" t="s">
        <v>33826</v>
      </c>
      <c r="C18764" s="19" t="s">
        <v>33827</v>
      </c>
      <c r="D18764" s="17"/>
      <c r="E18764" s="17"/>
      <c r="F18764" s="17"/>
      <c r="G18764" s="22"/>
      <c r="H18764" s="22"/>
    </row>
    <row r="18765" spans="1:8" x14ac:dyDescent="0.25">
      <c r="A18765" s="22">
        <v>18758</v>
      </c>
      <c r="B18765" s="19" t="s">
        <v>33828</v>
      </c>
      <c r="C18765" s="19" t="s">
        <v>33829</v>
      </c>
      <c r="D18765" s="17"/>
      <c r="E18765" s="17"/>
      <c r="F18765" s="17"/>
      <c r="G18765" s="22"/>
      <c r="H18765" s="22"/>
    </row>
    <row r="18766" spans="1:8" x14ac:dyDescent="0.25">
      <c r="A18766" s="22">
        <v>18759</v>
      </c>
      <c r="B18766" s="19" t="s">
        <v>33830</v>
      </c>
      <c r="C18766" s="19" t="s">
        <v>33831</v>
      </c>
      <c r="D18766" s="17"/>
      <c r="E18766" s="17"/>
      <c r="F18766" s="17"/>
      <c r="G18766" s="22"/>
      <c r="H18766" s="22"/>
    </row>
    <row r="18767" spans="1:8" x14ac:dyDescent="0.25">
      <c r="A18767" s="22">
        <v>18760</v>
      </c>
      <c r="B18767" s="19" t="s">
        <v>33832</v>
      </c>
      <c r="C18767" s="19" t="s">
        <v>33833</v>
      </c>
      <c r="D18767" s="17"/>
      <c r="E18767" s="17"/>
      <c r="F18767" s="17"/>
      <c r="G18767" s="22"/>
      <c r="H18767" s="22"/>
    </row>
    <row r="18768" spans="1:8" x14ac:dyDescent="0.25">
      <c r="A18768" s="22">
        <v>18761</v>
      </c>
      <c r="B18768" s="19" t="s">
        <v>33834</v>
      </c>
      <c r="C18768" s="19" t="s">
        <v>33835</v>
      </c>
      <c r="D18768" s="17"/>
      <c r="E18768" s="17"/>
      <c r="F18768" s="17"/>
      <c r="G18768" s="22"/>
      <c r="H18768" s="22"/>
    </row>
    <row r="18769" spans="1:8" x14ac:dyDescent="0.25">
      <c r="A18769" s="22">
        <v>18762</v>
      </c>
      <c r="B18769" s="19" t="s">
        <v>33836</v>
      </c>
      <c r="C18769" s="19" t="s">
        <v>33837</v>
      </c>
      <c r="D18769" s="17"/>
      <c r="E18769" s="17"/>
      <c r="F18769" s="17"/>
      <c r="G18769" s="22"/>
      <c r="H18769" s="22"/>
    </row>
    <row r="18770" spans="1:8" x14ac:dyDescent="0.25">
      <c r="A18770" s="22">
        <v>18763</v>
      </c>
      <c r="B18770" s="19" t="s">
        <v>33838</v>
      </c>
      <c r="C18770" s="19" t="s">
        <v>33839</v>
      </c>
      <c r="D18770" s="17"/>
      <c r="E18770" s="17"/>
      <c r="F18770" s="17"/>
      <c r="G18770" s="22"/>
      <c r="H18770" s="22"/>
    </row>
    <row r="18771" spans="1:8" x14ac:dyDescent="0.25">
      <c r="A18771" s="22">
        <v>18764</v>
      </c>
      <c r="B18771" s="19" t="s">
        <v>33840</v>
      </c>
      <c r="C18771" s="19" t="s">
        <v>33841</v>
      </c>
      <c r="D18771" s="17"/>
      <c r="E18771" s="17"/>
      <c r="F18771" s="17"/>
      <c r="G18771" s="22"/>
      <c r="H18771" s="22"/>
    </row>
    <row r="18772" spans="1:8" x14ac:dyDescent="0.25">
      <c r="A18772" s="22">
        <v>18765</v>
      </c>
      <c r="B18772" s="19" t="s">
        <v>33842</v>
      </c>
      <c r="C18772" s="19" t="s">
        <v>33843</v>
      </c>
      <c r="D18772" s="17"/>
      <c r="E18772" s="17"/>
      <c r="F18772" s="17"/>
      <c r="G18772" s="22"/>
      <c r="H18772" s="22"/>
    </row>
    <row r="18773" spans="1:8" x14ac:dyDescent="0.25">
      <c r="A18773" s="22">
        <v>18766</v>
      </c>
      <c r="B18773" s="19" t="s">
        <v>33844</v>
      </c>
      <c r="C18773" s="19" t="s">
        <v>33845</v>
      </c>
      <c r="D18773" s="17"/>
      <c r="E18773" s="17"/>
      <c r="F18773" s="17"/>
      <c r="G18773" s="22"/>
      <c r="H18773" s="22"/>
    </row>
    <row r="18774" spans="1:8" x14ac:dyDescent="0.25">
      <c r="A18774" s="22">
        <v>18767</v>
      </c>
      <c r="B18774" s="19" t="s">
        <v>33846</v>
      </c>
      <c r="C18774" s="19" t="s">
        <v>33847</v>
      </c>
      <c r="D18774" s="17"/>
      <c r="E18774" s="17"/>
      <c r="F18774" s="17"/>
      <c r="G18774" s="22"/>
      <c r="H18774" s="22"/>
    </row>
    <row r="18775" spans="1:8" x14ac:dyDescent="0.25">
      <c r="A18775" s="22">
        <v>18768</v>
      </c>
      <c r="B18775" s="19" t="s">
        <v>33848</v>
      </c>
      <c r="C18775" s="19" t="s">
        <v>33849</v>
      </c>
      <c r="D18775" s="17"/>
      <c r="E18775" s="17"/>
      <c r="F18775" s="17"/>
      <c r="G18775" s="22"/>
      <c r="H18775" s="22"/>
    </row>
    <row r="18776" spans="1:8" x14ac:dyDescent="0.25">
      <c r="A18776" s="22">
        <v>18769</v>
      </c>
      <c r="B18776" s="19" t="s">
        <v>33850</v>
      </c>
      <c r="C18776" s="19" t="s">
        <v>33851</v>
      </c>
      <c r="D18776" s="17"/>
      <c r="E18776" s="17"/>
      <c r="F18776" s="17"/>
      <c r="G18776" s="22"/>
      <c r="H18776" s="22"/>
    </row>
    <row r="18777" spans="1:8" x14ac:dyDescent="0.25">
      <c r="A18777" s="22">
        <v>18770</v>
      </c>
      <c r="B18777" s="19" t="s">
        <v>33852</v>
      </c>
      <c r="C18777" s="19" t="s">
        <v>33851</v>
      </c>
      <c r="D18777" s="17"/>
      <c r="E18777" s="17"/>
      <c r="F18777" s="17"/>
      <c r="G18777" s="22"/>
      <c r="H18777" s="22"/>
    </row>
    <row r="18778" spans="1:8" x14ac:dyDescent="0.25">
      <c r="A18778" s="22">
        <v>18771</v>
      </c>
      <c r="B18778" s="19">
        <v>84.24</v>
      </c>
      <c r="C18778" s="19" t="s">
        <v>33853</v>
      </c>
      <c r="D18778" s="17"/>
      <c r="E18778" s="17"/>
      <c r="F18778" s="17"/>
      <c r="G18778" s="22"/>
      <c r="H18778" s="22"/>
    </row>
    <row r="18779" spans="1:8" x14ac:dyDescent="0.25">
      <c r="A18779" s="22">
        <v>18772</v>
      </c>
      <c r="B18779" s="19" t="s">
        <v>33854</v>
      </c>
      <c r="C18779" s="19" t="s">
        <v>33853</v>
      </c>
      <c r="D18779" s="17"/>
      <c r="E18779" s="17"/>
      <c r="F18779" s="17"/>
      <c r="G18779" s="22"/>
      <c r="H18779" s="22"/>
    </row>
    <row r="18780" spans="1:8" x14ac:dyDescent="0.25">
      <c r="A18780" s="22">
        <v>18773</v>
      </c>
      <c r="B18780" s="19" t="s">
        <v>33855</v>
      </c>
      <c r="C18780" s="19" t="s">
        <v>33856</v>
      </c>
      <c r="D18780" s="17"/>
      <c r="E18780" s="17"/>
      <c r="F18780" s="17"/>
      <c r="G18780" s="22"/>
      <c r="H18780" s="22"/>
    </row>
    <row r="18781" spans="1:8" x14ac:dyDescent="0.25">
      <c r="A18781" s="22">
        <v>18774</v>
      </c>
      <c r="B18781" s="19" t="s">
        <v>33857</v>
      </c>
      <c r="C18781" s="19" t="s">
        <v>33856</v>
      </c>
      <c r="D18781" s="17"/>
      <c r="E18781" s="17"/>
      <c r="F18781" s="17"/>
      <c r="G18781" s="22"/>
      <c r="H18781" s="22"/>
    </row>
    <row r="18782" spans="1:8" x14ac:dyDescent="0.25">
      <c r="A18782" s="22">
        <v>18775</v>
      </c>
      <c r="B18782" s="19" t="s">
        <v>33858</v>
      </c>
      <c r="C18782" s="19" t="s">
        <v>33859</v>
      </c>
      <c r="D18782" s="17"/>
      <c r="E18782" s="17"/>
      <c r="F18782" s="17"/>
      <c r="G18782" s="22"/>
      <c r="H18782" s="22"/>
    </row>
    <row r="18783" spans="1:8" x14ac:dyDescent="0.25">
      <c r="A18783" s="22">
        <v>18776</v>
      </c>
      <c r="B18783" s="19" t="s">
        <v>33860</v>
      </c>
      <c r="C18783" s="19" t="s">
        <v>33859</v>
      </c>
      <c r="D18783" s="17"/>
      <c r="E18783" s="17"/>
      <c r="F18783" s="17"/>
      <c r="G18783" s="22"/>
      <c r="H18783" s="22"/>
    </row>
    <row r="18784" spans="1:8" x14ac:dyDescent="0.25">
      <c r="A18784" s="22">
        <v>18777</v>
      </c>
      <c r="B18784" s="19">
        <v>84.25</v>
      </c>
      <c r="C18784" s="19" t="s">
        <v>33861</v>
      </c>
      <c r="D18784" s="17"/>
      <c r="E18784" s="17"/>
      <c r="F18784" s="17"/>
      <c r="G18784" s="22"/>
      <c r="H18784" s="22"/>
    </row>
    <row r="18785" spans="1:8" x14ac:dyDescent="0.25">
      <c r="A18785" s="22">
        <v>18778</v>
      </c>
      <c r="B18785" s="19" t="s">
        <v>33862</v>
      </c>
      <c r="C18785" s="19" t="s">
        <v>33861</v>
      </c>
      <c r="D18785" s="17"/>
      <c r="E18785" s="17"/>
      <c r="F18785" s="17"/>
      <c r="G18785" s="22"/>
      <c r="H18785" s="22"/>
    </row>
    <row r="18786" spans="1:8" x14ac:dyDescent="0.25">
      <c r="A18786" s="22">
        <v>18779</v>
      </c>
      <c r="B18786" s="19" t="s">
        <v>33863</v>
      </c>
      <c r="C18786" s="19" t="s">
        <v>33864</v>
      </c>
      <c r="D18786" s="17"/>
      <c r="E18786" s="17"/>
      <c r="F18786" s="17"/>
      <c r="G18786" s="22"/>
      <c r="H18786" s="22"/>
    </row>
    <row r="18787" spans="1:8" x14ac:dyDescent="0.25">
      <c r="A18787" s="22">
        <v>18780</v>
      </c>
      <c r="B18787" s="19" t="s">
        <v>33865</v>
      </c>
      <c r="C18787" s="19" t="s">
        <v>33866</v>
      </c>
      <c r="D18787" s="17"/>
      <c r="E18787" s="17"/>
      <c r="F18787" s="17"/>
      <c r="G18787" s="22"/>
      <c r="H18787" s="22"/>
    </row>
    <row r="18788" spans="1:8" x14ac:dyDescent="0.25">
      <c r="A18788" s="22">
        <v>18781</v>
      </c>
      <c r="B18788" s="19" t="s">
        <v>33867</v>
      </c>
      <c r="C18788" s="19" t="s">
        <v>33868</v>
      </c>
      <c r="D18788" s="17"/>
      <c r="E18788" s="17"/>
      <c r="F18788" s="17"/>
      <c r="G18788" s="22"/>
      <c r="H18788" s="22"/>
    </row>
    <row r="18789" spans="1:8" x14ac:dyDescent="0.25">
      <c r="A18789" s="22">
        <v>18782</v>
      </c>
      <c r="B18789" s="19" t="s">
        <v>33869</v>
      </c>
      <c r="C18789" s="19" t="s">
        <v>33870</v>
      </c>
      <c r="D18789" s="17"/>
      <c r="E18789" s="17"/>
      <c r="F18789" s="17"/>
      <c r="G18789" s="22"/>
      <c r="H18789" s="22"/>
    </row>
    <row r="18790" spans="1:8" x14ac:dyDescent="0.25">
      <c r="A18790" s="22">
        <v>18783</v>
      </c>
      <c r="B18790" s="19" t="s">
        <v>33871</v>
      </c>
      <c r="C18790" s="19" t="s">
        <v>33872</v>
      </c>
      <c r="D18790" s="17"/>
      <c r="E18790" s="17"/>
      <c r="F18790" s="17"/>
      <c r="G18790" s="22"/>
      <c r="H18790" s="22"/>
    </row>
    <row r="18791" spans="1:8" x14ac:dyDescent="0.25">
      <c r="A18791" s="22">
        <v>18784</v>
      </c>
      <c r="B18791" s="19" t="s">
        <v>33873</v>
      </c>
      <c r="C18791" s="19" t="s">
        <v>33874</v>
      </c>
      <c r="D18791" s="17"/>
      <c r="E18791" s="17"/>
      <c r="F18791" s="17"/>
      <c r="G18791" s="22"/>
      <c r="H18791" s="22"/>
    </row>
    <row r="18792" spans="1:8" x14ac:dyDescent="0.25">
      <c r="A18792" s="22">
        <v>18785</v>
      </c>
      <c r="B18792" s="19" t="s">
        <v>33875</v>
      </c>
      <c r="C18792" s="19" t="s">
        <v>33876</v>
      </c>
      <c r="D18792" s="17"/>
      <c r="E18792" s="17"/>
      <c r="F18792" s="17"/>
      <c r="G18792" s="22"/>
      <c r="H18792" s="22"/>
    </row>
    <row r="18793" spans="1:8" x14ac:dyDescent="0.25">
      <c r="A18793" s="22">
        <v>18786</v>
      </c>
      <c r="B18793" s="19" t="s">
        <v>33877</v>
      </c>
      <c r="C18793" s="19" t="s">
        <v>33878</v>
      </c>
      <c r="D18793" s="17"/>
      <c r="E18793" s="17"/>
      <c r="F18793" s="17"/>
      <c r="G18793" s="22"/>
      <c r="H18793" s="22"/>
    </row>
    <row r="18794" spans="1:8" x14ac:dyDescent="0.25">
      <c r="A18794" s="22">
        <v>18787</v>
      </c>
      <c r="B18794" s="19" t="s">
        <v>33879</v>
      </c>
      <c r="C18794" s="19" t="s">
        <v>33880</v>
      </c>
      <c r="D18794" s="17"/>
      <c r="E18794" s="17"/>
      <c r="F18794" s="17"/>
      <c r="G18794" s="22"/>
      <c r="H18794" s="22"/>
    </row>
    <row r="18795" spans="1:8" x14ac:dyDescent="0.25">
      <c r="A18795" s="22">
        <v>18788</v>
      </c>
      <c r="B18795" s="19" t="s">
        <v>33881</v>
      </c>
      <c r="C18795" s="19" t="s">
        <v>33882</v>
      </c>
      <c r="D18795" s="17"/>
      <c r="E18795" s="17"/>
      <c r="F18795" s="17"/>
      <c r="G18795" s="22"/>
      <c r="H18795" s="22"/>
    </row>
    <row r="18796" spans="1:8" x14ac:dyDescent="0.25">
      <c r="A18796" s="22">
        <v>18789</v>
      </c>
      <c r="B18796" s="19" t="s">
        <v>33883</v>
      </c>
      <c r="C18796" s="19" t="s">
        <v>33884</v>
      </c>
      <c r="D18796" s="17"/>
      <c r="E18796" s="17"/>
      <c r="F18796" s="17"/>
      <c r="G18796" s="22"/>
      <c r="H18796" s="22"/>
    </row>
    <row r="18797" spans="1:8" x14ac:dyDescent="0.25">
      <c r="A18797" s="22">
        <v>18790</v>
      </c>
      <c r="B18797" s="19" t="s">
        <v>33885</v>
      </c>
      <c r="C18797" s="19" t="s">
        <v>33886</v>
      </c>
      <c r="D18797" s="17"/>
      <c r="E18797" s="17"/>
      <c r="F18797" s="17"/>
      <c r="G18797" s="22"/>
      <c r="H18797" s="22"/>
    </row>
    <row r="18798" spans="1:8" x14ac:dyDescent="0.25">
      <c r="A18798" s="22">
        <v>18791</v>
      </c>
      <c r="B18798" s="19" t="s">
        <v>33887</v>
      </c>
      <c r="C18798" s="19" t="s">
        <v>33888</v>
      </c>
      <c r="D18798" s="17"/>
      <c r="E18798" s="17"/>
      <c r="F18798" s="17"/>
      <c r="G18798" s="22"/>
      <c r="H18798" s="22"/>
    </row>
    <row r="18799" spans="1:8" x14ac:dyDescent="0.25">
      <c r="A18799" s="22">
        <v>18792</v>
      </c>
      <c r="B18799" s="19" t="s">
        <v>33889</v>
      </c>
      <c r="C18799" s="19" t="s">
        <v>33890</v>
      </c>
      <c r="D18799" s="17"/>
      <c r="E18799" s="17"/>
      <c r="F18799" s="17"/>
      <c r="G18799" s="22"/>
      <c r="H18799" s="22"/>
    </row>
    <row r="18800" spans="1:8" x14ac:dyDescent="0.25">
      <c r="A18800" s="22">
        <v>18793</v>
      </c>
      <c r="B18800" s="19" t="s">
        <v>33891</v>
      </c>
      <c r="C18800" s="19" t="s">
        <v>33888</v>
      </c>
      <c r="D18800" s="17"/>
      <c r="E18800" s="17"/>
      <c r="F18800" s="17"/>
      <c r="G18800" s="22"/>
      <c r="H18800" s="22"/>
    </row>
    <row r="18801" spans="1:8" x14ac:dyDescent="0.25">
      <c r="A18801" s="22">
        <v>18794</v>
      </c>
      <c r="B18801" s="19">
        <v>84.3</v>
      </c>
      <c r="C18801" s="19" t="s">
        <v>33892</v>
      </c>
      <c r="D18801" s="17"/>
      <c r="E18801" s="17"/>
      <c r="F18801" s="17"/>
      <c r="G18801" s="22"/>
      <c r="H18801" s="22"/>
    </row>
    <row r="18802" spans="1:8" x14ac:dyDescent="0.25">
      <c r="A18802" s="22">
        <v>18795</v>
      </c>
      <c r="B18802" s="19">
        <v>84.3</v>
      </c>
      <c r="C18802" s="19" t="s">
        <v>33892</v>
      </c>
      <c r="D18802" s="17"/>
      <c r="E18802" s="17"/>
      <c r="F18802" s="17"/>
      <c r="G18802" s="22"/>
      <c r="H18802" s="22"/>
    </row>
    <row r="18803" spans="1:8" x14ac:dyDescent="0.25">
      <c r="A18803" s="22">
        <v>18796</v>
      </c>
      <c r="B18803" s="19" t="s">
        <v>33893</v>
      </c>
      <c r="C18803" s="19" t="s">
        <v>33892</v>
      </c>
      <c r="D18803" s="17"/>
      <c r="E18803" s="17"/>
      <c r="F18803" s="17"/>
      <c r="G18803" s="22"/>
      <c r="H18803" s="22"/>
    </row>
    <row r="18804" spans="1:8" x14ac:dyDescent="0.25">
      <c r="A18804" s="22">
        <v>18797</v>
      </c>
      <c r="B18804" s="19" t="s">
        <v>33894</v>
      </c>
      <c r="C18804" s="19" t="s">
        <v>33895</v>
      </c>
      <c r="D18804" s="17"/>
      <c r="E18804" s="17"/>
      <c r="F18804" s="17"/>
      <c r="G18804" s="22"/>
      <c r="H18804" s="22"/>
    </row>
    <row r="18805" spans="1:8" x14ac:dyDescent="0.25">
      <c r="A18805" s="22">
        <v>18798</v>
      </c>
      <c r="B18805" s="19" t="s">
        <v>33896</v>
      </c>
      <c r="C18805" s="19" t="s">
        <v>33895</v>
      </c>
      <c r="D18805" s="17"/>
      <c r="E18805" s="17"/>
      <c r="F18805" s="17"/>
      <c r="G18805" s="22"/>
      <c r="H18805" s="22"/>
    </row>
    <row r="18806" spans="1:8" x14ac:dyDescent="0.25">
      <c r="A18806" s="22">
        <v>18799</v>
      </c>
      <c r="B18806" s="19" t="s">
        <v>33897</v>
      </c>
      <c r="C18806" s="19" t="s">
        <v>33898</v>
      </c>
      <c r="D18806" s="17"/>
      <c r="E18806" s="17"/>
      <c r="F18806" s="17"/>
      <c r="G18806" s="22"/>
      <c r="H18806" s="22"/>
    </row>
    <row r="18807" spans="1:8" x14ac:dyDescent="0.25">
      <c r="A18807" s="22">
        <v>18800</v>
      </c>
      <c r="B18807" s="19" t="s">
        <v>33899</v>
      </c>
      <c r="C18807" s="19" t="s">
        <v>33898</v>
      </c>
      <c r="D18807" s="17"/>
      <c r="E18807" s="17"/>
      <c r="F18807" s="17"/>
      <c r="G18807" s="22"/>
      <c r="H18807" s="22"/>
    </row>
    <row r="18808" spans="1:8" x14ac:dyDescent="0.25">
      <c r="A18808" s="22">
        <v>18801</v>
      </c>
      <c r="B18808" s="19" t="s">
        <v>33900</v>
      </c>
      <c r="C18808" s="19" t="s">
        <v>33901</v>
      </c>
      <c r="D18808" s="17"/>
      <c r="E18808" s="17"/>
      <c r="F18808" s="17"/>
      <c r="G18808" s="22"/>
      <c r="H18808" s="22"/>
    </row>
    <row r="18809" spans="1:8" x14ac:dyDescent="0.25">
      <c r="A18809" s="22">
        <v>18802</v>
      </c>
      <c r="B18809" s="19" t="s">
        <v>33902</v>
      </c>
      <c r="C18809" s="19" t="s">
        <v>33901</v>
      </c>
      <c r="D18809" s="17"/>
      <c r="E18809" s="17"/>
      <c r="F18809" s="17"/>
      <c r="G18809" s="22"/>
      <c r="H18809" s="22"/>
    </row>
    <row r="18810" spans="1:8" x14ac:dyDescent="0.25">
      <c r="A18810" s="22">
        <v>18803</v>
      </c>
      <c r="B18810" s="19" t="s">
        <v>33903</v>
      </c>
      <c r="C18810" s="19" t="s">
        <v>33904</v>
      </c>
      <c r="D18810" s="17"/>
      <c r="E18810" s="17"/>
      <c r="F18810" s="17"/>
      <c r="G18810" s="22"/>
      <c r="H18810" s="22"/>
    </row>
    <row r="18811" spans="1:8" x14ac:dyDescent="0.25">
      <c r="A18811" s="22">
        <v>18804</v>
      </c>
      <c r="B18811" s="19" t="s">
        <v>33905</v>
      </c>
      <c r="C18811" s="19" t="s">
        <v>33904</v>
      </c>
      <c r="D18811" s="17"/>
      <c r="E18811" s="17"/>
      <c r="F18811" s="17"/>
      <c r="G18811" s="22"/>
      <c r="H18811" s="22"/>
    </row>
    <row r="18812" spans="1:8" x14ac:dyDescent="0.25">
      <c r="A18812" s="22">
        <v>18805</v>
      </c>
      <c r="B18812" s="19">
        <v>85</v>
      </c>
      <c r="C18812" s="19" t="s">
        <v>33906</v>
      </c>
      <c r="D18812" s="17"/>
      <c r="E18812" s="17"/>
      <c r="F18812" s="17"/>
      <c r="G18812" s="22"/>
      <c r="H18812" s="22"/>
    </row>
    <row r="18813" spans="1:8" x14ac:dyDescent="0.25">
      <c r="A18813" s="22">
        <v>18806</v>
      </c>
      <c r="B18813" s="19">
        <v>85.1</v>
      </c>
      <c r="C18813" s="19" t="s">
        <v>33907</v>
      </c>
      <c r="D18813" s="17"/>
      <c r="E18813" s="17"/>
      <c r="F18813" s="17"/>
      <c r="G18813" s="22"/>
      <c r="H18813" s="22"/>
    </row>
    <row r="18814" spans="1:8" x14ac:dyDescent="0.25">
      <c r="A18814" s="22">
        <v>18807</v>
      </c>
      <c r="B18814" s="19">
        <v>85.11</v>
      </c>
      <c r="C18814" s="19" t="s">
        <v>33908</v>
      </c>
      <c r="D18814" s="17"/>
      <c r="E18814" s="17"/>
      <c r="F18814" s="17"/>
      <c r="G18814" s="22"/>
      <c r="H18814" s="22"/>
    </row>
    <row r="18815" spans="1:8" x14ac:dyDescent="0.25">
      <c r="A18815" s="22">
        <v>18808</v>
      </c>
      <c r="B18815" s="19" t="s">
        <v>33909</v>
      </c>
      <c r="C18815" s="19" t="s">
        <v>33908</v>
      </c>
      <c r="D18815" s="17"/>
      <c r="E18815" s="17"/>
      <c r="F18815" s="17"/>
      <c r="G18815" s="22"/>
      <c r="H18815" s="22"/>
    </row>
    <row r="18816" spans="1:8" x14ac:dyDescent="0.25">
      <c r="A18816" s="22">
        <v>18809</v>
      </c>
      <c r="B18816" s="19" t="s">
        <v>33910</v>
      </c>
      <c r="C18816" s="19" t="s">
        <v>33908</v>
      </c>
      <c r="D18816" s="17"/>
      <c r="E18816" s="17"/>
      <c r="F18816" s="17"/>
      <c r="G18816" s="22"/>
      <c r="H18816" s="22"/>
    </row>
    <row r="18817" spans="1:8" x14ac:dyDescent="0.25">
      <c r="A18817" s="22">
        <v>18810</v>
      </c>
      <c r="B18817" s="19" t="s">
        <v>33911</v>
      </c>
      <c r="C18817" s="19" t="s">
        <v>33908</v>
      </c>
      <c r="D18817" s="17"/>
      <c r="E18817" s="17"/>
      <c r="F18817" s="17"/>
      <c r="G18817" s="22"/>
      <c r="H18817" s="22"/>
    </row>
    <row r="18818" spans="1:8" x14ac:dyDescent="0.25">
      <c r="A18818" s="22">
        <v>18811</v>
      </c>
      <c r="B18818" s="19">
        <v>85.12</v>
      </c>
      <c r="C18818" s="19" t="s">
        <v>33912</v>
      </c>
      <c r="D18818" s="17"/>
      <c r="E18818" s="17"/>
      <c r="F18818" s="17"/>
      <c r="G18818" s="22"/>
      <c r="H18818" s="22"/>
    </row>
    <row r="18819" spans="1:8" x14ac:dyDescent="0.25">
      <c r="A18819" s="22">
        <v>18812</v>
      </c>
      <c r="B18819" s="19" t="s">
        <v>33913</v>
      </c>
      <c r="C18819" s="19" t="s">
        <v>33912</v>
      </c>
      <c r="D18819" s="17"/>
      <c r="E18819" s="17"/>
      <c r="F18819" s="17"/>
      <c r="G18819" s="22"/>
      <c r="H18819" s="22"/>
    </row>
    <row r="18820" spans="1:8" x14ac:dyDescent="0.25">
      <c r="A18820" s="22">
        <v>18813</v>
      </c>
      <c r="B18820" s="19" t="s">
        <v>33914</v>
      </c>
      <c r="C18820" s="19" t="s">
        <v>33915</v>
      </c>
      <c r="D18820" s="17"/>
      <c r="E18820" s="17"/>
      <c r="F18820" s="17"/>
      <c r="G18820" s="22"/>
      <c r="H18820" s="22"/>
    </row>
    <row r="18821" spans="1:8" x14ac:dyDescent="0.25">
      <c r="A18821" s="22">
        <v>18814</v>
      </c>
      <c r="B18821" s="19" t="s">
        <v>33916</v>
      </c>
      <c r="C18821" s="19" t="s">
        <v>33915</v>
      </c>
      <c r="D18821" s="17"/>
      <c r="E18821" s="17"/>
      <c r="F18821" s="17"/>
      <c r="G18821" s="22"/>
      <c r="H18821" s="22"/>
    </row>
    <row r="18822" spans="1:8" x14ac:dyDescent="0.25">
      <c r="A18822" s="22">
        <v>18815</v>
      </c>
      <c r="B18822" s="19" t="s">
        <v>33917</v>
      </c>
      <c r="C18822" s="19" t="s">
        <v>33918</v>
      </c>
      <c r="D18822" s="17"/>
      <c r="E18822" s="17"/>
      <c r="F18822" s="17"/>
      <c r="G18822" s="22"/>
      <c r="H18822" s="22"/>
    </row>
    <row r="18823" spans="1:8" x14ac:dyDescent="0.25">
      <c r="A18823" s="22">
        <v>18816</v>
      </c>
      <c r="B18823" s="19" t="s">
        <v>33919</v>
      </c>
      <c r="C18823" s="19" t="s">
        <v>33918</v>
      </c>
      <c r="D18823" s="17"/>
      <c r="E18823" s="17"/>
      <c r="F18823" s="17"/>
      <c r="G18823" s="22"/>
      <c r="H18823" s="22"/>
    </row>
    <row r="18824" spans="1:8" x14ac:dyDescent="0.25">
      <c r="A18824" s="22">
        <v>18817</v>
      </c>
      <c r="B18824" s="19">
        <v>85.13</v>
      </c>
      <c r="C18824" s="19" t="s">
        <v>33920</v>
      </c>
      <c r="D18824" s="17"/>
      <c r="E18824" s="17"/>
      <c r="F18824" s="17"/>
      <c r="G18824" s="22"/>
      <c r="H18824" s="22"/>
    </row>
    <row r="18825" spans="1:8" x14ac:dyDescent="0.25">
      <c r="A18825" s="22">
        <v>18818</v>
      </c>
      <c r="B18825" s="19" t="s">
        <v>33921</v>
      </c>
      <c r="C18825" s="19" t="s">
        <v>33920</v>
      </c>
      <c r="D18825" s="17"/>
      <c r="E18825" s="17"/>
      <c r="F18825" s="17"/>
      <c r="G18825" s="22"/>
      <c r="H18825" s="22"/>
    </row>
    <row r="18826" spans="1:8" x14ac:dyDescent="0.25">
      <c r="A18826" s="22">
        <v>18819</v>
      </c>
      <c r="B18826" s="19" t="s">
        <v>33922</v>
      </c>
      <c r="C18826" s="19" t="s">
        <v>33923</v>
      </c>
      <c r="D18826" s="17"/>
      <c r="E18826" s="17"/>
      <c r="F18826" s="17"/>
      <c r="G18826" s="22"/>
      <c r="H18826" s="22"/>
    </row>
    <row r="18827" spans="1:8" x14ac:dyDescent="0.25">
      <c r="A18827" s="22">
        <v>18820</v>
      </c>
      <c r="B18827" s="19" t="s">
        <v>33924</v>
      </c>
      <c r="C18827" s="19" t="s">
        <v>33923</v>
      </c>
      <c r="D18827" s="17"/>
      <c r="E18827" s="17"/>
      <c r="F18827" s="17"/>
      <c r="G18827" s="22"/>
      <c r="H18827" s="22"/>
    </row>
    <row r="18828" spans="1:8" x14ac:dyDescent="0.25">
      <c r="A18828" s="22">
        <v>18821</v>
      </c>
      <c r="B18828" s="19" t="s">
        <v>33925</v>
      </c>
      <c r="C18828" s="19" t="s">
        <v>33926</v>
      </c>
      <c r="D18828" s="17"/>
      <c r="E18828" s="17"/>
      <c r="F18828" s="17"/>
      <c r="G18828" s="22"/>
      <c r="H18828" s="22"/>
    </row>
    <row r="18829" spans="1:8" x14ac:dyDescent="0.25">
      <c r="A18829" s="22">
        <v>18822</v>
      </c>
      <c r="B18829" s="19" t="s">
        <v>33927</v>
      </c>
      <c r="C18829" s="19" t="s">
        <v>33926</v>
      </c>
      <c r="D18829" s="17"/>
      <c r="E18829" s="17"/>
      <c r="F18829" s="17"/>
      <c r="G18829" s="22"/>
      <c r="H18829" s="22"/>
    </row>
    <row r="18830" spans="1:8" x14ac:dyDescent="0.25">
      <c r="A18830" s="22">
        <v>18823</v>
      </c>
      <c r="B18830" s="19">
        <v>85.14</v>
      </c>
      <c r="C18830" s="19" t="s">
        <v>33928</v>
      </c>
      <c r="D18830" s="17"/>
      <c r="E18830" s="17"/>
      <c r="F18830" s="17"/>
      <c r="G18830" s="22"/>
      <c r="H18830" s="22"/>
    </row>
    <row r="18831" spans="1:8" x14ac:dyDescent="0.25">
      <c r="A18831" s="22">
        <v>18824</v>
      </c>
      <c r="B18831" s="19" t="s">
        <v>33929</v>
      </c>
      <c r="C18831" s="19" t="s">
        <v>33928</v>
      </c>
      <c r="D18831" s="17"/>
      <c r="E18831" s="17"/>
      <c r="F18831" s="17"/>
      <c r="G18831" s="22"/>
      <c r="H18831" s="22"/>
    </row>
    <row r="18832" spans="1:8" x14ac:dyDescent="0.25">
      <c r="A18832" s="22">
        <v>18825</v>
      </c>
      <c r="B18832" s="19" t="s">
        <v>33930</v>
      </c>
      <c r="C18832" s="19" t="s">
        <v>33931</v>
      </c>
      <c r="D18832" s="17"/>
      <c r="E18832" s="17"/>
      <c r="F18832" s="17"/>
      <c r="G18832" s="22"/>
      <c r="H18832" s="22"/>
    </row>
    <row r="18833" spans="1:8" x14ac:dyDescent="0.25">
      <c r="A18833" s="22">
        <v>18826</v>
      </c>
      <c r="B18833" s="19" t="s">
        <v>33932</v>
      </c>
      <c r="C18833" s="19" t="s">
        <v>33931</v>
      </c>
      <c r="D18833" s="17"/>
      <c r="E18833" s="17"/>
      <c r="F18833" s="17"/>
      <c r="G18833" s="22"/>
      <c r="H18833" s="22"/>
    </row>
    <row r="18834" spans="1:8" x14ac:dyDescent="0.25">
      <c r="A18834" s="22">
        <v>18827</v>
      </c>
      <c r="B18834" s="19" t="s">
        <v>33933</v>
      </c>
      <c r="C18834" s="19" t="s">
        <v>33934</v>
      </c>
      <c r="D18834" s="17"/>
      <c r="E18834" s="17"/>
      <c r="F18834" s="17"/>
      <c r="G18834" s="22"/>
      <c r="H18834" s="22"/>
    </row>
    <row r="18835" spans="1:8" x14ac:dyDescent="0.25">
      <c r="A18835" s="22">
        <v>18828</v>
      </c>
      <c r="B18835" s="19" t="s">
        <v>33935</v>
      </c>
      <c r="C18835" s="19" t="s">
        <v>33934</v>
      </c>
      <c r="D18835" s="17"/>
      <c r="E18835" s="17"/>
      <c r="F18835" s="17"/>
      <c r="G18835" s="22"/>
      <c r="H18835" s="22"/>
    </row>
    <row r="18836" spans="1:8" x14ac:dyDescent="0.25">
      <c r="A18836" s="22">
        <v>18829</v>
      </c>
      <c r="B18836" s="19">
        <v>85.2</v>
      </c>
      <c r="C18836" s="19" t="s">
        <v>33936</v>
      </c>
      <c r="D18836" s="17"/>
      <c r="E18836" s="17"/>
      <c r="F18836" s="17"/>
      <c r="G18836" s="22"/>
      <c r="H18836" s="22"/>
    </row>
    <row r="18837" spans="1:8" x14ac:dyDescent="0.25">
      <c r="A18837" s="22">
        <v>18830</v>
      </c>
      <c r="B18837" s="19">
        <v>85.21</v>
      </c>
      <c r="C18837" s="19" t="s">
        <v>33937</v>
      </c>
      <c r="D18837" s="17"/>
      <c r="E18837" s="17"/>
      <c r="F18837" s="17"/>
      <c r="G18837" s="22"/>
      <c r="H18837" s="22"/>
    </row>
    <row r="18838" spans="1:8" x14ac:dyDescent="0.25">
      <c r="A18838" s="22">
        <v>18831</v>
      </c>
      <c r="B18838" s="19" t="s">
        <v>33938</v>
      </c>
      <c r="C18838" s="19" t="s">
        <v>33937</v>
      </c>
      <c r="D18838" s="17"/>
      <c r="E18838" s="17"/>
      <c r="F18838" s="17"/>
      <c r="G18838" s="22"/>
      <c r="H18838" s="22"/>
    </row>
    <row r="18839" spans="1:8" x14ac:dyDescent="0.25">
      <c r="A18839" s="22">
        <v>18832</v>
      </c>
      <c r="B18839" s="19" t="s">
        <v>33939</v>
      </c>
      <c r="C18839" s="19" t="s">
        <v>33940</v>
      </c>
      <c r="D18839" s="17"/>
      <c r="E18839" s="17"/>
      <c r="F18839" s="17"/>
      <c r="G18839" s="22"/>
      <c r="H18839" s="22"/>
    </row>
    <row r="18840" spans="1:8" x14ac:dyDescent="0.25">
      <c r="A18840" s="22">
        <v>18833</v>
      </c>
      <c r="B18840" s="19" t="s">
        <v>33941</v>
      </c>
      <c r="C18840" s="19" t="s">
        <v>33940</v>
      </c>
      <c r="D18840" s="17"/>
      <c r="E18840" s="17"/>
      <c r="F18840" s="17"/>
      <c r="G18840" s="22"/>
      <c r="H18840" s="22"/>
    </row>
    <row r="18841" spans="1:8" x14ac:dyDescent="0.25">
      <c r="A18841" s="22">
        <v>18834</v>
      </c>
      <c r="B18841" s="19" t="s">
        <v>33942</v>
      </c>
      <c r="C18841" s="19" t="s">
        <v>33943</v>
      </c>
      <c r="D18841" s="17"/>
      <c r="E18841" s="17"/>
      <c r="F18841" s="17"/>
      <c r="G18841" s="22"/>
      <c r="H18841" s="22"/>
    </row>
    <row r="18842" spans="1:8" x14ac:dyDescent="0.25">
      <c r="A18842" s="22">
        <v>18835</v>
      </c>
      <c r="B18842" s="19" t="s">
        <v>33944</v>
      </c>
      <c r="C18842" s="19" t="s">
        <v>33943</v>
      </c>
      <c r="D18842" s="17"/>
      <c r="E18842" s="17"/>
      <c r="F18842" s="17"/>
      <c r="G18842" s="22"/>
      <c r="H18842" s="22"/>
    </row>
    <row r="18843" spans="1:8" x14ac:dyDescent="0.25">
      <c r="A18843" s="22">
        <v>18836</v>
      </c>
      <c r="B18843" s="19">
        <v>85.22</v>
      </c>
      <c r="C18843" s="19" t="s">
        <v>33945</v>
      </c>
      <c r="D18843" s="17"/>
      <c r="E18843" s="17"/>
      <c r="F18843" s="17"/>
      <c r="G18843" s="22"/>
      <c r="H18843" s="22"/>
    </row>
    <row r="18844" spans="1:8" x14ac:dyDescent="0.25">
      <c r="A18844" s="22">
        <v>18837</v>
      </c>
      <c r="B18844" s="19" t="s">
        <v>33946</v>
      </c>
      <c r="C18844" s="19" t="s">
        <v>33947</v>
      </c>
      <c r="D18844" s="17"/>
      <c r="E18844" s="17"/>
      <c r="F18844" s="17"/>
      <c r="G18844" s="22"/>
      <c r="H18844" s="22"/>
    </row>
    <row r="18845" spans="1:8" x14ac:dyDescent="0.25">
      <c r="A18845" s="22">
        <v>18838</v>
      </c>
      <c r="B18845" s="19" t="s">
        <v>33948</v>
      </c>
      <c r="C18845" s="19" t="s">
        <v>33949</v>
      </c>
      <c r="D18845" s="17"/>
      <c r="E18845" s="17"/>
      <c r="F18845" s="17"/>
      <c r="G18845" s="22"/>
      <c r="H18845" s="22"/>
    </row>
    <row r="18846" spans="1:8" x14ac:dyDescent="0.25">
      <c r="A18846" s="22">
        <v>18839</v>
      </c>
      <c r="B18846" s="19" t="s">
        <v>33950</v>
      </c>
      <c r="C18846" s="19" t="s">
        <v>33949</v>
      </c>
      <c r="D18846" s="17"/>
      <c r="E18846" s="17"/>
      <c r="F18846" s="17"/>
      <c r="G18846" s="22"/>
      <c r="H18846" s="22"/>
    </row>
    <row r="18847" spans="1:8" x14ac:dyDescent="0.25">
      <c r="A18847" s="22">
        <v>18840</v>
      </c>
      <c r="B18847" s="19" t="s">
        <v>33951</v>
      </c>
      <c r="C18847" s="19" t="s">
        <v>33952</v>
      </c>
      <c r="D18847" s="17"/>
      <c r="E18847" s="17"/>
      <c r="F18847" s="17"/>
      <c r="G18847" s="22"/>
      <c r="H18847" s="22"/>
    </row>
    <row r="18848" spans="1:8" x14ac:dyDescent="0.25">
      <c r="A18848" s="22">
        <v>18841</v>
      </c>
      <c r="B18848" s="19" t="s">
        <v>33953</v>
      </c>
      <c r="C18848" s="19" t="s">
        <v>33952</v>
      </c>
      <c r="D18848" s="17"/>
      <c r="E18848" s="17"/>
      <c r="F18848" s="17"/>
      <c r="G18848" s="22"/>
      <c r="H18848" s="22"/>
    </row>
    <row r="18849" spans="1:8" x14ac:dyDescent="0.25">
      <c r="A18849" s="22">
        <v>18842</v>
      </c>
      <c r="B18849" s="19" t="s">
        <v>33954</v>
      </c>
      <c r="C18849" s="19" t="s">
        <v>33955</v>
      </c>
      <c r="D18849" s="17"/>
      <c r="E18849" s="17"/>
      <c r="F18849" s="17"/>
      <c r="G18849" s="22"/>
      <c r="H18849" s="22"/>
    </row>
    <row r="18850" spans="1:8" x14ac:dyDescent="0.25">
      <c r="A18850" s="22">
        <v>18843</v>
      </c>
      <c r="B18850" s="19" t="s">
        <v>33956</v>
      </c>
      <c r="C18850" s="19" t="s">
        <v>33957</v>
      </c>
      <c r="D18850" s="17"/>
      <c r="E18850" s="17"/>
      <c r="F18850" s="17"/>
      <c r="G18850" s="22"/>
      <c r="H18850" s="22"/>
    </row>
    <row r="18851" spans="1:8" x14ac:dyDescent="0.25">
      <c r="A18851" s="22">
        <v>18844</v>
      </c>
      <c r="B18851" s="19" t="s">
        <v>33958</v>
      </c>
      <c r="C18851" s="19" t="s">
        <v>33957</v>
      </c>
      <c r="D18851" s="17"/>
      <c r="E18851" s="17"/>
      <c r="F18851" s="17"/>
      <c r="G18851" s="22"/>
      <c r="H18851" s="22"/>
    </row>
    <row r="18852" spans="1:8" x14ac:dyDescent="0.25">
      <c r="A18852" s="22">
        <v>18845</v>
      </c>
      <c r="B18852" s="19" t="s">
        <v>33959</v>
      </c>
      <c r="C18852" s="19" t="s">
        <v>33960</v>
      </c>
      <c r="D18852" s="17"/>
      <c r="E18852" s="17"/>
      <c r="F18852" s="17"/>
      <c r="G18852" s="22"/>
      <c r="H18852" s="22"/>
    </row>
    <row r="18853" spans="1:8" x14ac:dyDescent="0.25">
      <c r="A18853" s="22">
        <v>18846</v>
      </c>
      <c r="B18853" s="19" t="s">
        <v>33961</v>
      </c>
      <c r="C18853" s="19" t="s">
        <v>33960</v>
      </c>
      <c r="D18853" s="17"/>
      <c r="E18853" s="17"/>
      <c r="F18853" s="17"/>
      <c r="G18853" s="22"/>
      <c r="H18853" s="22"/>
    </row>
    <row r="18854" spans="1:8" x14ac:dyDescent="0.25">
      <c r="A18854" s="22">
        <v>18847</v>
      </c>
      <c r="B18854" s="19" t="s">
        <v>33962</v>
      </c>
      <c r="C18854" s="19" t="s">
        <v>33963</v>
      </c>
      <c r="D18854" s="17"/>
      <c r="E18854" s="17"/>
      <c r="F18854" s="17"/>
      <c r="G18854" s="22"/>
      <c r="H18854" s="22"/>
    </row>
    <row r="18855" spans="1:8" x14ac:dyDescent="0.25">
      <c r="A18855" s="22">
        <v>18848</v>
      </c>
      <c r="B18855" s="19" t="s">
        <v>33964</v>
      </c>
      <c r="C18855" s="19" t="s">
        <v>33965</v>
      </c>
      <c r="D18855" s="17"/>
      <c r="E18855" s="17"/>
      <c r="F18855" s="17"/>
      <c r="G18855" s="22"/>
      <c r="H18855" s="22"/>
    </row>
    <row r="18856" spans="1:8" x14ac:dyDescent="0.25">
      <c r="A18856" s="22">
        <v>18849</v>
      </c>
      <c r="B18856" s="19" t="s">
        <v>33966</v>
      </c>
      <c r="C18856" s="19" t="s">
        <v>33965</v>
      </c>
      <c r="D18856" s="17"/>
      <c r="E18856" s="17"/>
      <c r="F18856" s="17"/>
      <c r="G18856" s="22"/>
      <c r="H18856" s="22"/>
    </row>
    <row r="18857" spans="1:8" x14ac:dyDescent="0.25">
      <c r="A18857" s="22">
        <v>18850</v>
      </c>
      <c r="B18857" s="19" t="s">
        <v>33967</v>
      </c>
      <c r="C18857" s="19" t="s">
        <v>33968</v>
      </c>
      <c r="D18857" s="17"/>
      <c r="E18857" s="17"/>
      <c r="F18857" s="17"/>
      <c r="G18857" s="22"/>
      <c r="H18857" s="22"/>
    </row>
    <row r="18858" spans="1:8" x14ac:dyDescent="0.25">
      <c r="A18858" s="22">
        <v>18851</v>
      </c>
      <c r="B18858" s="19" t="s">
        <v>33969</v>
      </c>
      <c r="C18858" s="19" t="s">
        <v>33968</v>
      </c>
      <c r="D18858" s="17"/>
      <c r="E18858" s="17"/>
      <c r="F18858" s="17"/>
      <c r="G18858" s="22"/>
      <c r="H18858" s="22"/>
    </row>
    <row r="18859" spans="1:8" x14ac:dyDescent="0.25">
      <c r="A18859" s="22">
        <v>18852</v>
      </c>
      <c r="B18859" s="19">
        <v>85.23</v>
      </c>
      <c r="C18859" s="19" t="s">
        <v>33970</v>
      </c>
      <c r="D18859" s="17"/>
      <c r="E18859" s="17"/>
      <c r="F18859" s="17"/>
      <c r="G18859" s="22"/>
      <c r="H18859" s="22"/>
    </row>
    <row r="18860" spans="1:8" x14ac:dyDescent="0.25">
      <c r="A18860" s="22">
        <v>18853</v>
      </c>
      <c r="B18860" s="19" t="s">
        <v>33971</v>
      </c>
      <c r="C18860" s="19" t="s">
        <v>33970</v>
      </c>
      <c r="D18860" s="17"/>
      <c r="E18860" s="17"/>
      <c r="F18860" s="17"/>
      <c r="G18860" s="22"/>
      <c r="H18860" s="22"/>
    </row>
    <row r="18861" spans="1:8" x14ac:dyDescent="0.25">
      <c r="A18861" s="22">
        <v>18854</v>
      </c>
      <c r="B18861" s="19" t="s">
        <v>33972</v>
      </c>
      <c r="C18861" s="19" t="s">
        <v>33970</v>
      </c>
      <c r="D18861" s="17"/>
      <c r="E18861" s="17"/>
      <c r="F18861" s="17"/>
      <c r="G18861" s="22"/>
      <c r="H18861" s="22"/>
    </row>
    <row r="18862" spans="1:8" x14ac:dyDescent="0.25">
      <c r="A18862" s="22">
        <v>18855</v>
      </c>
      <c r="B18862" s="19" t="s">
        <v>33973</v>
      </c>
      <c r="C18862" s="19" t="s">
        <v>33970</v>
      </c>
      <c r="D18862" s="17"/>
      <c r="E18862" s="17"/>
      <c r="F18862" s="17"/>
      <c r="G18862" s="22"/>
      <c r="H18862" s="22"/>
    </row>
    <row r="18863" spans="1:8" x14ac:dyDescent="0.25">
      <c r="A18863" s="22">
        <v>18856</v>
      </c>
      <c r="B18863" s="19">
        <v>85.3</v>
      </c>
      <c r="C18863" s="19" t="s">
        <v>33974</v>
      </c>
      <c r="D18863" s="17"/>
      <c r="E18863" s="17"/>
      <c r="F18863" s="17"/>
      <c r="G18863" s="22"/>
      <c r="H18863" s="22"/>
    </row>
    <row r="18864" spans="1:8" x14ac:dyDescent="0.25">
      <c r="A18864" s="22">
        <v>18857</v>
      </c>
      <c r="B18864" s="19">
        <v>85.31</v>
      </c>
      <c r="C18864" s="19" t="s">
        <v>33974</v>
      </c>
      <c r="D18864" s="17"/>
      <c r="E18864" s="17"/>
      <c r="F18864" s="17"/>
      <c r="G18864" s="22"/>
      <c r="H18864" s="22"/>
    </row>
    <row r="18865" spans="1:8" x14ac:dyDescent="0.25">
      <c r="A18865" s="22">
        <v>18858</v>
      </c>
      <c r="B18865" s="19" t="s">
        <v>33975</v>
      </c>
      <c r="C18865" s="19" t="s">
        <v>33974</v>
      </c>
      <c r="D18865" s="17"/>
      <c r="E18865" s="17"/>
      <c r="F18865" s="17"/>
      <c r="G18865" s="22"/>
      <c r="H18865" s="22"/>
    </row>
    <row r="18866" spans="1:8" x14ac:dyDescent="0.25">
      <c r="A18866" s="22">
        <v>18859</v>
      </c>
      <c r="B18866" s="19" t="s">
        <v>33976</v>
      </c>
      <c r="C18866" s="19" t="s">
        <v>33974</v>
      </c>
      <c r="D18866" s="17"/>
      <c r="E18866" s="17"/>
      <c r="F18866" s="17"/>
      <c r="G18866" s="22"/>
      <c r="H18866" s="22"/>
    </row>
    <row r="18867" spans="1:8" x14ac:dyDescent="0.25">
      <c r="A18867" s="22">
        <v>18860</v>
      </c>
      <c r="B18867" s="19" t="s">
        <v>33977</v>
      </c>
      <c r="C18867" s="19" t="s">
        <v>33974</v>
      </c>
      <c r="D18867" s="17"/>
      <c r="E18867" s="17"/>
      <c r="F18867" s="17"/>
      <c r="G18867" s="22"/>
      <c r="H18867" s="22"/>
    </row>
    <row r="18868" spans="1:8" x14ac:dyDescent="0.25">
      <c r="A18868" s="22">
        <v>18861</v>
      </c>
      <c r="B18868" s="19">
        <v>85.4</v>
      </c>
      <c r="C18868" s="19" t="s">
        <v>33978</v>
      </c>
      <c r="D18868" s="17"/>
      <c r="E18868" s="17"/>
      <c r="F18868" s="17"/>
      <c r="G18868" s="22"/>
      <c r="H18868" s="22"/>
    </row>
    <row r="18869" spans="1:8" x14ac:dyDescent="0.25">
      <c r="A18869" s="22">
        <v>18862</v>
      </c>
      <c r="B18869" s="19">
        <v>85.41</v>
      </c>
      <c r="C18869" s="19" t="s">
        <v>33979</v>
      </c>
      <c r="D18869" s="17"/>
      <c r="E18869" s="17"/>
      <c r="F18869" s="17"/>
      <c r="G18869" s="22"/>
      <c r="H18869" s="22"/>
    </row>
    <row r="18870" spans="1:8" x14ac:dyDescent="0.25">
      <c r="A18870" s="22">
        <v>18863</v>
      </c>
      <c r="B18870" s="19" t="s">
        <v>33980</v>
      </c>
      <c r="C18870" s="19" t="s">
        <v>33981</v>
      </c>
      <c r="D18870" s="17"/>
      <c r="E18870" s="17"/>
      <c r="F18870" s="17"/>
      <c r="G18870" s="22"/>
      <c r="H18870" s="22"/>
    </row>
    <row r="18871" spans="1:8" x14ac:dyDescent="0.25">
      <c r="A18871" s="22">
        <v>18864</v>
      </c>
      <c r="B18871" s="19" t="s">
        <v>33982</v>
      </c>
      <c r="C18871" s="19" t="s">
        <v>33981</v>
      </c>
      <c r="D18871" s="17"/>
      <c r="E18871" s="17"/>
      <c r="F18871" s="17"/>
      <c r="G18871" s="22"/>
      <c r="H18871" s="22"/>
    </row>
    <row r="18872" spans="1:8" x14ac:dyDescent="0.25">
      <c r="A18872" s="22">
        <v>18865</v>
      </c>
      <c r="B18872" s="19" t="s">
        <v>33983</v>
      </c>
      <c r="C18872" s="19" t="s">
        <v>33981</v>
      </c>
      <c r="D18872" s="17"/>
      <c r="E18872" s="17"/>
      <c r="F18872" s="17"/>
      <c r="G18872" s="22"/>
      <c r="H18872" s="22"/>
    </row>
    <row r="18873" spans="1:8" x14ac:dyDescent="0.25">
      <c r="A18873" s="22">
        <v>18866</v>
      </c>
      <c r="B18873" s="19" t="s">
        <v>33984</v>
      </c>
      <c r="C18873" s="19" t="s">
        <v>33985</v>
      </c>
      <c r="D18873" s="17"/>
      <c r="E18873" s="17"/>
      <c r="F18873" s="17"/>
      <c r="G18873" s="22"/>
      <c r="H18873" s="22"/>
    </row>
    <row r="18874" spans="1:8" x14ac:dyDescent="0.25">
      <c r="A18874" s="22">
        <v>18867</v>
      </c>
      <c r="B18874" s="19" t="s">
        <v>33986</v>
      </c>
      <c r="C18874" s="19" t="s">
        <v>33987</v>
      </c>
      <c r="D18874" s="17"/>
      <c r="E18874" s="17"/>
      <c r="F18874" s="17"/>
      <c r="G18874" s="22"/>
      <c r="H18874" s="22"/>
    </row>
    <row r="18875" spans="1:8" x14ac:dyDescent="0.25">
      <c r="A18875" s="22">
        <v>18868</v>
      </c>
      <c r="B18875" s="19" t="s">
        <v>33988</v>
      </c>
      <c r="C18875" s="19" t="s">
        <v>33987</v>
      </c>
      <c r="D18875" s="17"/>
      <c r="E18875" s="17"/>
      <c r="F18875" s="17"/>
      <c r="G18875" s="22"/>
      <c r="H18875" s="22"/>
    </row>
    <row r="18876" spans="1:8" x14ac:dyDescent="0.25">
      <c r="A18876" s="22">
        <v>18869</v>
      </c>
      <c r="B18876" s="19" t="s">
        <v>33989</v>
      </c>
      <c r="C18876" s="19" t="s">
        <v>33990</v>
      </c>
      <c r="D18876" s="17"/>
      <c r="E18876" s="17"/>
      <c r="F18876" s="17"/>
      <c r="G18876" s="22"/>
      <c r="H18876" s="22"/>
    </row>
    <row r="18877" spans="1:8" x14ac:dyDescent="0.25">
      <c r="A18877" s="22">
        <v>18870</v>
      </c>
      <c r="B18877" s="19" t="s">
        <v>33991</v>
      </c>
      <c r="C18877" s="19" t="s">
        <v>33990</v>
      </c>
      <c r="D18877" s="17"/>
      <c r="E18877" s="17"/>
      <c r="F18877" s="17"/>
      <c r="G18877" s="22"/>
      <c r="H18877" s="22"/>
    </row>
    <row r="18878" spans="1:8" x14ac:dyDescent="0.25">
      <c r="A18878" s="22">
        <v>18871</v>
      </c>
      <c r="B18878" s="19" t="s">
        <v>33992</v>
      </c>
      <c r="C18878" s="19" t="s">
        <v>33993</v>
      </c>
      <c r="D18878" s="17"/>
      <c r="E18878" s="17"/>
      <c r="F18878" s="17"/>
      <c r="G18878" s="22"/>
      <c r="H18878" s="22"/>
    </row>
    <row r="18879" spans="1:8" x14ac:dyDescent="0.25">
      <c r="A18879" s="22">
        <v>18872</v>
      </c>
      <c r="B18879" s="19" t="s">
        <v>33994</v>
      </c>
      <c r="C18879" s="19" t="s">
        <v>33993</v>
      </c>
      <c r="D18879" s="17"/>
      <c r="E18879" s="17"/>
      <c r="F18879" s="17"/>
      <c r="G18879" s="22"/>
      <c r="H18879" s="22"/>
    </row>
    <row r="18880" spans="1:8" x14ac:dyDescent="0.25">
      <c r="A18880" s="22">
        <v>18873</v>
      </c>
      <c r="B18880" s="19" t="s">
        <v>33995</v>
      </c>
      <c r="C18880" s="19" t="s">
        <v>33996</v>
      </c>
      <c r="D18880" s="17"/>
      <c r="E18880" s="17"/>
      <c r="F18880" s="17"/>
      <c r="G18880" s="22"/>
      <c r="H18880" s="22"/>
    </row>
    <row r="18881" spans="1:8" x14ac:dyDescent="0.25">
      <c r="A18881" s="22">
        <v>18874</v>
      </c>
      <c r="B18881" s="19" t="s">
        <v>33997</v>
      </c>
      <c r="C18881" s="19" t="s">
        <v>33996</v>
      </c>
      <c r="D18881" s="17"/>
      <c r="E18881" s="17"/>
      <c r="F18881" s="17"/>
      <c r="G18881" s="22"/>
      <c r="H18881" s="22"/>
    </row>
    <row r="18882" spans="1:8" x14ac:dyDescent="0.25">
      <c r="A18882" s="22">
        <v>18875</v>
      </c>
      <c r="B18882" s="19" t="s">
        <v>33998</v>
      </c>
      <c r="C18882" s="19" t="s">
        <v>33999</v>
      </c>
      <c r="D18882" s="17"/>
      <c r="E18882" s="17"/>
      <c r="F18882" s="17"/>
      <c r="G18882" s="22"/>
      <c r="H18882" s="22"/>
    </row>
    <row r="18883" spans="1:8" x14ac:dyDescent="0.25">
      <c r="A18883" s="22">
        <v>18876</v>
      </c>
      <c r="B18883" s="19" t="s">
        <v>34000</v>
      </c>
      <c r="C18883" s="19" t="s">
        <v>34001</v>
      </c>
      <c r="D18883" s="17"/>
      <c r="E18883" s="17"/>
      <c r="F18883" s="17"/>
      <c r="G18883" s="22"/>
      <c r="H18883" s="22"/>
    </row>
    <row r="18884" spans="1:8" x14ac:dyDescent="0.25">
      <c r="A18884" s="22">
        <v>18877</v>
      </c>
      <c r="B18884" s="19" t="s">
        <v>34002</v>
      </c>
      <c r="C18884" s="19" t="s">
        <v>34001</v>
      </c>
      <c r="D18884" s="17"/>
      <c r="E18884" s="17"/>
      <c r="F18884" s="17"/>
      <c r="G18884" s="22"/>
      <c r="H18884" s="22"/>
    </row>
    <row r="18885" spans="1:8" x14ac:dyDescent="0.25">
      <c r="A18885" s="22">
        <v>18878</v>
      </c>
      <c r="B18885" s="19" t="s">
        <v>34003</v>
      </c>
      <c r="C18885" s="19" t="s">
        <v>34004</v>
      </c>
      <c r="D18885" s="17"/>
      <c r="E18885" s="17"/>
      <c r="F18885" s="17"/>
      <c r="G18885" s="22"/>
      <c r="H18885" s="22"/>
    </row>
    <row r="18886" spans="1:8" x14ac:dyDescent="0.25">
      <c r="A18886" s="22">
        <v>18879</v>
      </c>
      <c r="B18886" s="19" t="s">
        <v>34005</v>
      </c>
      <c r="C18886" s="19" t="s">
        <v>34004</v>
      </c>
      <c r="D18886" s="17"/>
      <c r="E18886" s="17"/>
      <c r="F18886" s="17"/>
      <c r="G18886" s="22"/>
      <c r="H18886" s="22"/>
    </row>
    <row r="18887" spans="1:8" x14ac:dyDescent="0.25">
      <c r="A18887" s="22">
        <v>18880</v>
      </c>
      <c r="B18887" s="19" t="s">
        <v>34006</v>
      </c>
      <c r="C18887" s="19" t="s">
        <v>34007</v>
      </c>
      <c r="D18887" s="17"/>
      <c r="E18887" s="17"/>
      <c r="F18887" s="17"/>
      <c r="G18887" s="22"/>
      <c r="H18887" s="22"/>
    </row>
    <row r="18888" spans="1:8" x14ac:dyDescent="0.25">
      <c r="A18888" s="22">
        <v>18881</v>
      </c>
      <c r="B18888" s="19" t="s">
        <v>34008</v>
      </c>
      <c r="C18888" s="19" t="s">
        <v>34007</v>
      </c>
      <c r="D18888" s="17"/>
      <c r="E18888" s="17"/>
      <c r="F18888" s="17"/>
      <c r="G18888" s="22"/>
      <c r="H18888" s="22"/>
    </row>
    <row r="18889" spans="1:8" x14ac:dyDescent="0.25">
      <c r="A18889" s="22">
        <v>18882</v>
      </c>
      <c r="B18889" s="19" t="s">
        <v>34009</v>
      </c>
      <c r="C18889" s="19" t="s">
        <v>34010</v>
      </c>
      <c r="D18889" s="17"/>
      <c r="E18889" s="17"/>
      <c r="F18889" s="17"/>
      <c r="G18889" s="22"/>
      <c r="H18889" s="22"/>
    </row>
    <row r="18890" spans="1:8" x14ac:dyDescent="0.25">
      <c r="A18890" s="22">
        <v>18883</v>
      </c>
      <c r="B18890" s="19" t="s">
        <v>34011</v>
      </c>
      <c r="C18890" s="19" t="s">
        <v>34012</v>
      </c>
      <c r="D18890" s="17"/>
      <c r="E18890" s="17"/>
      <c r="F18890" s="17"/>
      <c r="G18890" s="22"/>
      <c r="H18890" s="22"/>
    </row>
    <row r="18891" spans="1:8" x14ac:dyDescent="0.25">
      <c r="A18891" s="22">
        <v>18884</v>
      </c>
      <c r="B18891" s="19" t="s">
        <v>34013</v>
      </c>
      <c r="C18891" s="19" t="s">
        <v>34010</v>
      </c>
      <c r="D18891" s="17"/>
      <c r="E18891" s="17"/>
      <c r="F18891" s="17"/>
      <c r="G18891" s="22"/>
      <c r="H18891" s="22"/>
    </row>
    <row r="18892" spans="1:8" x14ac:dyDescent="0.25">
      <c r="A18892" s="22">
        <v>18885</v>
      </c>
      <c r="B18892" s="19">
        <v>85.42</v>
      </c>
      <c r="C18892" s="19" t="s">
        <v>34014</v>
      </c>
      <c r="D18892" s="17"/>
      <c r="E18892" s="17"/>
      <c r="F18892" s="17"/>
      <c r="G18892" s="22"/>
      <c r="H18892" s="22"/>
    </row>
    <row r="18893" spans="1:8" x14ac:dyDescent="0.25">
      <c r="A18893" s="22">
        <v>18886</v>
      </c>
      <c r="B18893" s="19" t="s">
        <v>34015</v>
      </c>
      <c r="C18893" s="19" t="s">
        <v>34014</v>
      </c>
      <c r="D18893" s="17"/>
      <c r="E18893" s="17"/>
      <c r="F18893" s="17"/>
      <c r="G18893" s="22"/>
      <c r="H18893" s="22"/>
    </row>
    <row r="18894" spans="1:8" x14ac:dyDescent="0.25">
      <c r="A18894" s="22">
        <v>18887</v>
      </c>
      <c r="B18894" s="19" t="s">
        <v>34016</v>
      </c>
      <c r="C18894" s="19" t="s">
        <v>34017</v>
      </c>
      <c r="D18894" s="17"/>
      <c r="E18894" s="17"/>
      <c r="F18894" s="17"/>
      <c r="G18894" s="22"/>
      <c r="H18894" s="22"/>
    </row>
    <row r="18895" spans="1:8" x14ac:dyDescent="0.25">
      <c r="A18895" s="22">
        <v>18888</v>
      </c>
      <c r="B18895" s="19" t="s">
        <v>34018</v>
      </c>
      <c r="C18895" s="19" t="s">
        <v>34017</v>
      </c>
      <c r="D18895" s="17"/>
      <c r="E18895" s="17"/>
      <c r="F18895" s="17"/>
      <c r="G18895" s="22"/>
      <c r="H18895" s="22"/>
    </row>
    <row r="18896" spans="1:8" x14ac:dyDescent="0.25">
      <c r="A18896" s="22">
        <v>18889</v>
      </c>
      <c r="B18896" s="19" t="s">
        <v>34019</v>
      </c>
      <c r="C18896" s="19" t="s">
        <v>34020</v>
      </c>
      <c r="D18896" s="17"/>
      <c r="E18896" s="17"/>
      <c r="F18896" s="17"/>
      <c r="G18896" s="22"/>
      <c r="H18896" s="22"/>
    </row>
    <row r="18897" spans="1:8" x14ac:dyDescent="0.25">
      <c r="A18897" s="22">
        <v>18890</v>
      </c>
      <c r="B18897" s="19" t="s">
        <v>34021</v>
      </c>
      <c r="C18897" s="19" t="s">
        <v>34020</v>
      </c>
      <c r="D18897" s="17"/>
      <c r="E18897" s="17"/>
      <c r="F18897" s="17"/>
      <c r="G18897" s="22"/>
      <c r="H18897" s="22"/>
    </row>
    <row r="18898" spans="1:8" x14ac:dyDescent="0.25">
      <c r="A18898" s="22">
        <v>18891</v>
      </c>
      <c r="B18898" s="19" t="s">
        <v>34022</v>
      </c>
      <c r="C18898" s="19" t="s">
        <v>34023</v>
      </c>
      <c r="D18898" s="17"/>
      <c r="E18898" s="17"/>
      <c r="F18898" s="17"/>
      <c r="G18898" s="22"/>
      <c r="H18898" s="22"/>
    </row>
    <row r="18899" spans="1:8" x14ac:dyDescent="0.25">
      <c r="A18899" s="22">
        <v>18892</v>
      </c>
      <c r="B18899" s="19" t="s">
        <v>34024</v>
      </c>
      <c r="C18899" s="19" t="s">
        <v>34025</v>
      </c>
      <c r="D18899" s="17"/>
      <c r="E18899" s="17"/>
      <c r="F18899" s="17"/>
      <c r="G18899" s="22"/>
      <c r="H18899" s="22"/>
    </row>
    <row r="18900" spans="1:8" x14ac:dyDescent="0.25">
      <c r="A18900" s="22">
        <v>18893</v>
      </c>
      <c r="B18900" s="19" t="s">
        <v>34026</v>
      </c>
      <c r="C18900" s="19" t="s">
        <v>34027</v>
      </c>
      <c r="D18900" s="17"/>
      <c r="E18900" s="17"/>
      <c r="F18900" s="17"/>
      <c r="G18900" s="22"/>
      <c r="H18900" s="22"/>
    </row>
    <row r="18901" spans="1:8" x14ac:dyDescent="0.25">
      <c r="A18901" s="22">
        <v>18894</v>
      </c>
      <c r="B18901" s="19" t="s">
        <v>34028</v>
      </c>
      <c r="C18901" s="19" t="s">
        <v>34029</v>
      </c>
      <c r="D18901" s="17"/>
      <c r="E18901" s="17"/>
      <c r="F18901" s="17"/>
      <c r="G18901" s="22"/>
      <c r="H18901" s="22"/>
    </row>
    <row r="18902" spans="1:8" x14ac:dyDescent="0.25">
      <c r="A18902" s="22">
        <v>18895</v>
      </c>
      <c r="B18902" s="19" t="s">
        <v>34030</v>
      </c>
      <c r="C18902" s="19" t="s">
        <v>34031</v>
      </c>
      <c r="D18902" s="17"/>
      <c r="E18902" s="17"/>
      <c r="F18902" s="17"/>
      <c r="G18902" s="22"/>
      <c r="H18902" s="22"/>
    </row>
    <row r="18903" spans="1:8" x14ac:dyDescent="0.25">
      <c r="A18903" s="22">
        <v>18896</v>
      </c>
      <c r="B18903" s="19">
        <v>86</v>
      </c>
      <c r="C18903" s="19" t="s">
        <v>34032</v>
      </c>
      <c r="D18903" s="17"/>
      <c r="E18903" s="17"/>
      <c r="F18903" s="17"/>
      <c r="G18903" s="22"/>
      <c r="H18903" s="22"/>
    </row>
    <row r="18904" spans="1:8" x14ac:dyDescent="0.25">
      <c r="A18904" s="22">
        <v>18897</v>
      </c>
      <c r="B18904" s="19">
        <v>86.1</v>
      </c>
      <c r="C18904" s="19" t="s">
        <v>34033</v>
      </c>
      <c r="D18904" s="17"/>
      <c r="E18904" s="17"/>
      <c r="F18904" s="17"/>
      <c r="G18904" s="22"/>
      <c r="H18904" s="22"/>
    </row>
    <row r="18905" spans="1:8" x14ac:dyDescent="0.25">
      <c r="A18905" s="22">
        <v>18898</v>
      </c>
      <c r="B18905" s="19">
        <v>86.1</v>
      </c>
      <c r="C18905" s="19" t="s">
        <v>34033</v>
      </c>
      <c r="D18905" s="17"/>
      <c r="E18905" s="17"/>
      <c r="F18905" s="17"/>
      <c r="G18905" s="22"/>
      <c r="H18905" s="22"/>
    </row>
    <row r="18906" spans="1:8" x14ac:dyDescent="0.25">
      <c r="A18906" s="22">
        <v>18899</v>
      </c>
      <c r="B18906" s="19" t="s">
        <v>34034</v>
      </c>
      <c r="C18906" s="19" t="s">
        <v>34033</v>
      </c>
      <c r="D18906" s="17"/>
      <c r="E18906" s="17"/>
      <c r="F18906" s="17"/>
      <c r="G18906" s="22"/>
      <c r="H18906" s="22"/>
    </row>
    <row r="18907" spans="1:8" x14ac:dyDescent="0.25">
      <c r="A18907" s="22">
        <v>18900</v>
      </c>
      <c r="B18907" s="19" t="s">
        <v>34035</v>
      </c>
      <c r="C18907" s="19" t="s">
        <v>34036</v>
      </c>
      <c r="D18907" s="17"/>
      <c r="E18907" s="17"/>
      <c r="F18907" s="17"/>
      <c r="G18907" s="22"/>
      <c r="H18907" s="22"/>
    </row>
    <row r="18908" spans="1:8" x14ac:dyDescent="0.25">
      <c r="A18908" s="22">
        <v>18901</v>
      </c>
      <c r="B18908" s="19" t="s">
        <v>34037</v>
      </c>
      <c r="C18908" s="19" t="s">
        <v>34038</v>
      </c>
      <c r="D18908" s="17"/>
      <c r="E18908" s="17"/>
      <c r="F18908" s="17"/>
      <c r="G18908" s="22"/>
      <c r="H18908" s="22"/>
    </row>
    <row r="18909" spans="1:8" x14ac:dyDescent="0.25">
      <c r="A18909" s="22">
        <v>18902</v>
      </c>
      <c r="B18909" s="19" t="s">
        <v>34039</v>
      </c>
      <c r="C18909" s="19" t="s">
        <v>34040</v>
      </c>
      <c r="D18909" s="17"/>
      <c r="E18909" s="17"/>
      <c r="F18909" s="17"/>
      <c r="G18909" s="22"/>
      <c r="H18909" s="22"/>
    </row>
    <row r="18910" spans="1:8" x14ac:dyDescent="0.25">
      <c r="A18910" s="22">
        <v>18903</v>
      </c>
      <c r="B18910" s="19" t="s">
        <v>34041</v>
      </c>
      <c r="C18910" s="19" t="s">
        <v>34042</v>
      </c>
      <c r="D18910" s="17"/>
      <c r="E18910" s="17"/>
      <c r="F18910" s="17"/>
      <c r="G18910" s="22"/>
      <c r="H18910" s="22"/>
    </row>
    <row r="18911" spans="1:8" x14ac:dyDescent="0.25">
      <c r="A18911" s="22">
        <v>18904</v>
      </c>
      <c r="B18911" s="19" t="s">
        <v>34043</v>
      </c>
      <c r="C18911" s="19" t="s">
        <v>34044</v>
      </c>
      <c r="D18911" s="17"/>
      <c r="E18911" s="17"/>
      <c r="F18911" s="17"/>
      <c r="G18911" s="22"/>
      <c r="H18911" s="22"/>
    </row>
    <row r="18912" spans="1:8" x14ac:dyDescent="0.25">
      <c r="A18912" s="22">
        <v>18905</v>
      </c>
      <c r="B18912" s="19" t="s">
        <v>34045</v>
      </c>
      <c r="C18912" s="19" t="s">
        <v>34046</v>
      </c>
      <c r="D18912" s="17"/>
      <c r="E18912" s="17"/>
      <c r="F18912" s="17"/>
      <c r="G18912" s="22"/>
      <c r="H18912" s="22"/>
    </row>
    <row r="18913" spans="1:8" x14ac:dyDescent="0.25">
      <c r="A18913" s="22">
        <v>18906</v>
      </c>
      <c r="B18913" s="19" t="s">
        <v>34047</v>
      </c>
      <c r="C18913" s="19" t="s">
        <v>34048</v>
      </c>
      <c r="D18913" s="17"/>
      <c r="E18913" s="17"/>
      <c r="F18913" s="17"/>
      <c r="G18913" s="22"/>
      <c r="H18913" s="22"/>
    </row>
    <row r="18914" spans="1:8" x14ac:dyDescent="0.25">
      <c r="A18914" s="22">
        <v>18907</v>
      </c>
      <c r="B18914" s="19" t="s">
        <v>34049</v>
      </c>
      <c r="C18914" s="19" t="s">
        <v>34050</v>
      </c>
      <c r="D18914" s="17"/>
      <c r="E18914" s="17"/>
      <c r="F18914" s="17"/>
      <c r="G18914" s="22"/>
      <c r="H18914" s="22"/>
    </row>
    <row r="18915" spans="1:8" x14ac:dyDescent="0.25">
      <c r="A18915" s="22">
        <v>18908</v>
      </c>
      <c r="B18915" s="19" t="s">
        <v>34051</v>
      </c>
      <c r="C18915" s="19" t="s">
        <v>34052</v>
      </c>
      <c r="D18915" s="17"/>
      <c r="E18915" s="17"/>
      <c r="F18915" s="17"/>
      <c r="G18915" s="22"/>
      <c r="H18915" s="22"/>
    </row>
    <row r="18916" spans="1:8" x14ac:dyDescent="0.25">
      <c r="A18916" s="22">
        <v>18909</v>
      </c>
      <c r="B18916" s="19" t="s">
        <v>34053</v>
      </c>
      <c r="C18916" s="19" t="s">
        <v>34054</v>
      </c>
      <c r="D18916" s="17"/>
      <c r="E18916" s="17"/>
      <c r="F18916" s="17"/>
      <c r="G18916" s="22"/>
      <c r="H18916" s="22"/>
    </row>
    <row r="18917" spans="1:8" x14ac:dyDescent="0.25">
      <c r="A18917" s="22">
        <v>18910</v>
      </c>
      <c r="B18917" s="19" t="s">
        <v>34055</v>
      </c>
      <c r="C18917" s="19" t="s">
        <v>34056</v>
      </c>
      <c r="D18917" s="17"/>
      <c r="E18917" s="17"/>
      <c r="F18917" s="17"/>
      <c r="G18917" s="22"/>
      <c r="H18917" s="22"/>
    </row>
    <row r="18918" spans="1:8" x14ac:dyDescent="0.25">
      <c r="A18918" s="22">
        <v>18911</v>
      </c>
      <c r="B18918" s="19" t="s">
        <v>34057</v>
      </c>
      <c r="C18918" s="19" t="s">
        <v>34058</v>
      </c>
      <c r="D18918" s="17"/>
      <c r="E18918" s="17"/>
      <c r="F18918" s="17"/>
      <c r="G18918" s="22"/>
      <c r="H18918" s="22"/>
    </row>
    <row r="18919" spans="1:8" x14ac:dyDescent="0.25">
      <c r="A18919" s="22">
        <v>18912</v>
      </c>
      <c r="B18919" s="19" t="s">
        <v>34059</v>
      </c>
      <c r="C18919" s="19" t="s">
        <v>34060</v>
      </c>
      <c r="D18919" s="17"/>
      <c r="E18919" s="17"/>
      <c r="F18919" s="17"/>
      <c r="G18919" s="22"/>
      <c r="H18919" s="22"/>
    </row>
    <row r="18920" spans="1:8" x14ac:dyDescent="0.25">
      <c r="A18920" s="22">
        <v>18913</v>
      </c>
      <c r="B18920" s="19" t="s">
        <v>34061</v>
      </c>
      <c r="C18920" s="19" t="s">
        <v>34062</v>
      </c>
      <c r="D18920" s="17"/>
      <c r="E18920" s="17"/>
      <c r="F18920" s="17"/>
      <c r="G18920" s="22"/>
      <c r="H18920" s="22"/>
    </row>
    <row r="18921" spans="1:8" x14ac:dyDescent="0.25">
      <c r="A18921" s="22">
        <v>18914</v>
      </c>
      <c r="B18921" s="19" t="s">
        <v>34063</v>
      </c>
      <c r="C18921" s="19" t="s">
        <v>34064</v>
      </c>
      <c r="D18921" s="17"/>
      <c r="E18921" s="17"/>
      <c r="F18921" s="17"/>
      <c r="G18921" s="22"/>
      <c r="H18921" s="22"/>
    </row>
    <row r="18922" spans="1:8" x14ac:dyDescent="0.25">
      <c r="A18922" s="22">
        <v>18915</v>
      </c>
      <c r="B18922" s="19" t="s">
        <v>34065</v>
      </c>
      <c r="C18922" s="19" t="s">
        <v>34066</v>
      </c>
      <c r="D18922" s="17"/>
      <c r="E18922" s="17"/>
      <c r="F18922" s="17"/>
      <c r="G18922" s="22"/>
      <c r="H18922" s="22"/>
    </row>
    <row r="18923" spans="1:8" x14ac:dyDescent="0.25">
      <c r="A18923" s="22">
        <v>18916</v>
      </c>
      <c r="B18923" s="19" t="s">
        <v>34067</v>
      </c>
      <c r="C18923" s="19" t="s">
        <v>34068</v>
      </c>
      <c r="D18923" s="17"/>
      <c r="E18923" s="17"/>
      <c r="F18923" s="17"/>
      <c r="G18923" s="22"/>
      <c r="H18923" s="22"/>
    </row>
    <row r="18924" spans="1:8" x14ac:dyDescent="0.25">
      <c r="A18924" s="22">
        <v>18917</v>
      </c>
      <c r="B18924" s="19" t="s">
        <v>34069</v>
      </c>
      <c r="C18924" s="19" t="s">
        <v>34068</v>
      </c>
      <c r="D18924" s="17"/>
      <c r="E18924" s="17"/>
      <c r="F18924" s="17"/>
      <c r="G18924" s="22"/>
      <c r="H18924" s="22"/>
    </row>
    <row r="18925" spans="1:8" x14ac:dyDescent="0.25">
      <c r="A18925" s="22">
        <v>18918</v>
      </c>
      <c r="B18925" s="19" t="s">
        <v>34070</v>
      </c>
      <c r="C18925" s="19" t="s">
        <v>34071</v>
      </c>
      <c r="D18925" s="17"/>
      <c r="E18925" s="17"/>
      <c r="F18925" s="17"/>
      <c r="G18925" s="22"/>
      <c r="H18925" s="22"/>
    </row>
    <row r="18926" spans="1:8" x14ac:dyDescent="0.25">
      <c r="A18926" s="22">
        <v>18919</v>
      </c>
      <c r="B18926" s="19" t="s">
        <v>34072</v>
      </c>
      <c r="C18926" s="19" t="s">
        <v>34071</v>
      </c>
      <c r="D18926" s="17"/>
      <c r="E18926" s="17"/>
      <c r="F18926" s="17"/>
      <c r="G18926" s="22"/>
      <c r="H18926" s="22"/>
    </row>
    <row r="18927" spans="1:8" x14ac:dyDescent="0.25">
      <c r="A18927" s="22">
        <v>18920</v>
      </c>
      <c r="B18927" s="19">
        <v>86.2</v>
      </c>
      <c r="C18927" s="19" t="s">
        <v>34073</v>
      </c>
      <c r="D18927" s="17"/>
      <c r="E18927" s="17"/>
      <c r="F18927" s="17"/>
      <c r="G18927" s="22"/>
      <c r="H18927" s="22"/>
    </row>
    <row r="18928" spans="1:8" x14ac:dyDescent="0.25">
      <c r="A18928" s="22">
        <v>18921</v>
      </c>
      <c r="B18928" s="19">
        <v>86.21</v>
      </c>
      <c r="C18928" s="19" t="s">
        <v>34074</v>
      </c>
      <c r="D18928" s="17"/>
      <c r="E18928" s="17"/>
      <c r="F18928" s="17"/>
      <c r="G18928" s="22"/>
      <c r="H18928" s="22"/>
    </row>
    <row r="18929" spans="1:8" x14ac:dyDescent="0.25">
      <c r="A18929" s="22">
        <v>18922</v>
      </c>
      <c r="B18929" s="19" t="s">
        <v>34075</v>
      </c>
      <c r="C18929" s="19" t="s">
        <v>34074</v>
      </c>
      <c r="D18929" s="17"/>
      <c r="E18929" s="17"/>
      <c r="F18929" s="17"/>
      <c r="G18929" s="22"/>
      <c r="H18929" s="22"/>
    </row>
    <row r="18930" spans="1:8" x14ac:dyDescent="0.25">
      <c r="A18930" s="22">
        <v>18923</v>
      </c>
      <c r="B18930" s="19" t="s">
        <v>34076</v>
      </c>
      <c r="C18930" s="19" t="s">
        <v>34074</v>
      </c>
      <c r="D18930" s="17"/>
      <c r="E18930" s="17"/>
      <c r="F18930" s="17"/>
      <c r="G18930" s="22"/>
      <c r="H18930" s="22"/>
    </row>
    <row r="18931" spans="1:8" x14ac:dyDescent="0.25">
      <c r="A18931" s="22">
        <v>18924</v>
      </c>
      <c r="B18931" s="19" t="s">
        <v>34077</v>
      </c>
      <c r="C18931" s="19" t="s">
        <v>34078</v>
      </c>
      <c r="D18931" s="17"/>
      <c r="E18931" s="17"/>
      <c r="F18931" s="17"/>
      <c r="G18931" s="22"/>
      <c r="H18931" s="22"/>
    </row>
    <row r="18932" spans="1:8" x14ac:dyDescent="0.25">
      <c r="A18932" s="22">
        <v>18925</v>
      </c>
      <c r="B18932" s="19" t="s">
        <v>34079</v>
      </c>
      <c r="C18932" s="19" t="s">
        <v>34080</v>
      </c>
      <c r="D18932" s="17"/>
      <c r="E18932" s="17"/>
      <c r="F18932" s="17"/>
      <c r="G18932" s="22"/>
      <c r="H18932" s="22"/>
    </row>
    <row r="18933" spans="1:8" x14ac:dyDescent="0.25">
      <c r="A18933" s="22">
        <v>18926</v>
      </c>
      <c r="B18933" s="19" t="s">
        <v>34081</v>
      </c>
      <c r="C18933" s="19" t="s">
        <v>34082</v>
      </c>
      <c r="D18933" s="17"/>
      <c r="E18933" s="17"/>
      <c r="F18933" s="17"/>
      <c r="G18933" s="22"/>
      <c r="H18933" s="22"/>
    </row>
    <row r="18934" spans="1:8" x14ac:dyDescent="0.25">
      <c r="A18934" s="22">
        <v>18927</v>
      </c>
      <c r="B18934" s="19" t="s">
        <v>34083</v>
      </c>
      <c r="C18934" s="19" t="s">
        <v>34084</v>
      </c>
      <c r="D18934" s="17"/>
      <c r="E18934" s="17"/>
      <c r="F18934" s="17"/>
      <c r="G18934" s="22"/>
      <c r="H18934" s="22"/>
    </row>
    <row r="18935" spans="1:8" x14ac:dyDescent="0.25">
      <c r="A18935" s="22">
        <v>18928</v>
      </c>
      <c r="B18935" s="19">
        <v>86.22</v>
      </c>
      <c r="C18935" s="19" t="s">
        <v>34085</v>
      </c>
      <c r="D18935" s="17"/>
      <c r="E18935" s="17"/>
      <c r="F18935" s="17"/>
      <c r="G18935" s="22"/>
      <c r="H18935" s="22"/>
    </row>
    <row r="18936" spans="1:8" x14ac:dyDescent="0.25">
      <c r="A18936" s="22">
        <v>18929</v>
      </c>
      <c r="B18936" s="19" t="s">
        <v>34086</v>
      </c>
      <c r="C18936" s="19" t="s">
        <v>34085</v>
      </c>
      <c r="D18936" s="17"/>
      <c r="E18936" s="17"/>
      <c r="F18936" s="17"/>
      <c r="G18936" s="22"/>
      <c r="H18936" s="22"/>
    </row>
    <row r="18937" spans="1:8" x14ac:dyDescent="0.25">
      <c r="A18937" s="22">
        <v>18930</v>
      </c>
      <c r="B18937" s="19" t="s">
        <v>34087</v>
      </c>
      <c r="C18937" s="19" t="s">
        <v>34088</v>
      </c>
      <c r="D18937" s="17"/>
      <c r="E18937" s="17"/>
      <c r="F18937" s="17"/>
      <c r="G18937" s="22"/>
      <c r="H18937" s="22"/>
    </row>
    <row r="18938" spans="1:8" x14ac:dyDescent="0.25">
      <c r="A18938" s="22">
        <v>18931</v>
      </c>
      <c r="B18938" s="19" t="s">
        <v>34089</v>
      </c>
      <c r="C18938" s="19" t="s">
        <v>34088</v>
      </c>
      <c r="D18938" s="17"/>
      <c r="E18938" s="17"/>
      <c r="F18938" s="17"/>
      <c r="G18938" s="22"/>
      <c r="H18938" s="22"/>
    </row>
    <row r="18939" spans="1:8" x14ac:dyDescent="0.25">
      <c r="A18939" s="22">
        <v>18932</v>
      </c>
      <c r="B18939" s="19" t="s">
        <v>34090</v>
      </c>
      <c r="C18939" s="19" t="s">
        <v>34091</v>
      </c>
      <c r="D18939" s="17"/>
      <c r="E18939" s="17"/>
      <c r="F18939" s="17"/>
      <c r="G18939" s="22"/>
      <c r="H18939" s="22"/>
    </row>
    <row r="18940" spans="1:8" x14ac:dyDescent="0.25">
      <c r="A18940" s="22">
        <v>18933</v>
      </c>
      <c r="B18940" s="19" t="s">
        <v>34092</v>
      </c>
      <c r="C18940" s="19" t="s">
        <v>34093</v>
      </c>
      <c r="D18940" s="17"/>
      <c r="E18940" s="17"/>
      <c r="F18940" s="17"/>
      <c r="G18940" s="22"/>
      <c r="H18940" s="22"/>
    </row>
    <row r="18941" spans="1:8" x14ac:dyDescent="0.25">
      <c r="A18941" s="22">
        <v>18934</v>
      </c>
      <c r="B18941" s="19" t="s">
        <v>34094</v>
      </c>
      <c r="C18941" s="19" t="s">
        <v>34095</v>
      </c>
      <c r="D18941" s="17"/>
      <c r="E18941" s="17"/>
      <c r="F18941" s="17"/>
      <c r="G18941" s="22"/>
      <c r="H18941" s="22"/>
    </row>
    <row r="18942" spans="1:8" x14ac:dyDescent="0.25">
      <c r="A18942" s="22">
        <v>18935</v>
      </c>
      <c r="B18942" s="19">
        <v>86.23</v>
      </c>
      <c r="C18942" s="19" t="s">
        <v>34096</v>
      </c>
      <c r="D18942" s="17"/>
      <c r="E18942" s="17"/>
      <c r="F18942" s="17"/>
      <c r="G18942" s="22"/>
      <c r="H18942" s="22"/>
    </row>
    <row r="18943" spans="1:8" x14ac:dyDescent="0.25">
      <c r="A18943" s="22">
        <v>18936</v>
      </c>
      <c r="B18943" s="19" t="s">
        <v>34097</v>
      </c>
      <c r="C18943" s="19" t="s">
        <v>34096</v>
      </c>
      <c r="D18943" s="17"/>
      <c r="E18943" s="17"/>
      <c r="F18943" s="17"/>
      <c r="G18943" s="22"/>
      <c r="H18943" s="22"/>
    </row>
    <row r="18944" spans="1:8" x14ac:dyDescent="0.25">
      <c r="A18944" s="22">
        <v>18937</v>
      </c>
      <c r="B18944" s="19" t="s">
        <v>34098</v>
      </c>
      <c r="C18944" s="19" t="s">
        <v>34099</v>
      </c>
      <c r="D18944" s="17"/>
      <c r="E18944" s="17"/>
      <c r="F18944" s="17"/>
      <c r="G18944" s="22"/>
      <c r="H18944" s="22"/>
    </row>
    <row r="18945" spans="1:8" x14ac:dyDescent="0.25">
      <c r="A18945" s="22">
        <v>18938</v>
      </c>
      <c r="B18945" s="19" t="s">
        <v>34100</v>
      </c>
      <c r="C18945" s="19" t="s">
        <v>34099</v>
      </c>
      <c r="D18945" s="17"/>
      <c r="E18945" s="17"/>
      <c r="F18945" s="17"/>
      <c r="G18945" s="22"/>
      <c r="H18945" s="22"/>
    </row>
    <row r="18946" spans="1:8" x14ac:dyDescent="0.25">
      <c r="A18946" s="22">
        <v>18939</v>
      </c>
      <c r="B18946" s="19" t="s">
        <v>34101</v>
      </c>
      <c r="C18946" s="19" t="s">
        <v>34102</v>
      </c>
      <c r="D18946" s="17"/>
      <c r="E18946" s="17"/>
      <c r="F18946" s="17"/>
      <c r="G18946" s="22"/>
      <c r="H18946" s="22"/>
    </row>
    <row r="18947" spans="1:8" x14ac:dyDescent="0.25">
      <c r="A18947" s="22">
        <v>18940</v>
      </c>
      <c r="B18947" s="19" t="s">
        <v>34103</v>
      </c>
      <c r="C18947" s="19" t="s">
        <v>34102</v>
      </c>
      <c r="D18947" s="17"/>
      <c r="E18947" s="17"/>
      <c r="F18947" s="17"/>
      <c r="G18947" s="22"/>
      <c r="H18947" s="22"/>
    </row>
    <row r="18948" spans="1:8" x14ac:dyDescent="0.25">
      <c r="A18948" s="22">
        <v>18941</v>
      </c>
      <c r="B18948" s="19">
        <v>86.9</v>
      </c>
      <c r="C18948" s="19" t="s">
        <v>34104</v>
      </c>
      <c r="D18948" s="17"/>
      <c r="E18948" s="17"/>
      <c r="F18948" s="17"/>
      <c r="G18948" s="22"/>
      <c r="H18948" s="22"/>
    </row>
    <row r="18949" spans="1:8" x14ac:dyDescent="0.25">
      <c r="A18949" s="22">
        <v>18942</v>
      </c>
      <c r="B18949" s="19">
        <v>86.9</v>
      </c>
      <c r="C18949" s="19" t="s">
        <v>34104</v>
      </c>
      <c r="D18949" s="17"/>
      <c r="E18949" s="17"/>
      <c r="F18949" s="17"/>
      <c r="G18949" s="22"/>
      <c r="H18949" s="22"/>
    </row>
    <row r="18950" spans="1:8" x14ac:dyDescent="0.25">
      <c r="A18950" s="22">
        <v>18943</v>
      </c>
      <c r="B18950" s="19" t="s">
        <v>34105</v>
      </c>
      <c r="C18950" s="19" t="s">
        <v>34104</v>
      </c>
      <c r="D18950" s="17"/>
      <c r="E18950" s="17"/>
      <c r="F18950" s="17"/>
      <c r="G18950" s="22"/>
      <c r="H18950" s="22"/>
    </row>
    <row r="18951" spans="1:8" x14ac:dyDescent="0.25">
      <c r="A18951" s="22">
        <v>18944</v>
      </c>
      <c r="B18951" s="19" t="s">
        <v>34106</v>
      </c>
      <c r="C18951" s="19" t="s">
        <v>34107</v>
      </c>
      <c r="D18951" s="17"/>
      <c r="E18951" s="17"/>
      <c r="F18951" s="17"/>
      <c r="G18951" s="22"/>
      <c r="H18951" s="22"/>
    </row>
    <row r="18952" spans="1:8" x14ac:dyDescent="0.25">
      <c r="A18952" s="22">
        <v>18945</v>
      </c>
      <c r="B18952" s="19" t="s">
        <v>34108</v>
      </c>
      <c r="C18952" s="19" t="s">
        <v>34107</v>
      </c>
      <c r="D18952" s="17"/>
      <c r="E18952" s="17"/>
      <c r="F18952" s="17"/>
      <c r="G18952" s="22"/>
      <c r="H18952" s="22"/>
    </row>
    <row r="18953" spans="1:8" x14ac:dyDescent="0.25">
      <c r="A18953" s="22">
        <v>18946</v>
      </c>
      <c r="B18953" s="19" t="s">
        <v>34109</v>
      </c>
      <c r="C18953" s="19" t="s">
        <v>34110</v>
      </c>
      <c r="D18953" s="17"/>
      <c r="E18953" s="17"/>
      <c r="F18953" s="17"/>
      <c r="G18953" s="22"/>
      <c r="H18953" s="22"/>
    </row>
    <row r="18954" spans="1:8" x14ac:dyDescent="0.25">
      <c r="A18954" s="22">
        <v>18947</v>
      </c>
      <c r="B18954" s="19" t="s">
        <v>34111</v>
      </c>
      <c r="C18954" s="19" t="s">
        <v>34112</v>
      </c>
      <c r="D18954" s="17"/>
      <c r="E18954" s="17"/>
      <c r="F18954" s="17"/>
      <c r="G18954" s="22"/>
      <c r="H18954" s="22"/>
    </row>
    <row r="18955" spans="1:8" x14ac:dyDescent="0.25">
      <c r="A18955" s="22">
        <v>18948</v>
      </c>
      <c r="B18955" s="19" t="s">
        <v>34113</v>
      </c>
      <c r="C18955" s="19" t="s">
        <v>34114</v>
      </c>
      <c r="D18955" s="17"/>
      <c r="E18955" s="17"/>
      <c r="F18955" s="17"/>
      <c r="G18955" s="22"/>
      <c r="H18955" s="22"/>
    </row>
    <row r="18956" spans="1:8" x14ac:dyDescent="0.25">
      <c r="A18956" s="22">
        <v>18949</v>
      </c>
      <c r="B18956" s="19" t="s">
        <v>34115</v>
      </c>
      <c r="C18956" s="19" t="s">
        <v>34116</v>
      </c>
      <c r="D18956" s="17"/>
      <c r="E18956" s="17"/>
      <c r="F18956" s="17"/>
      <c r="G18956" s="22"/>
      <c r="H18956" s="22"/>
    </row>
    <row r="18957" spans="1:8" x14ac:dyDescent="0.25">
      <c r="A18957" s="22">
        <v>18950</v>
      </c>
      <c r="B18957" s="19" t="s">
        <v>34117</v>
      </c>
      <c r="C18957" s="19" t="s">
        <v>34116</v>
      </c>
      <c r="D18957" s="17"/>
      <c r="E18957" s="17"/>
      <c r="F18957" s="17"/>
      <c r="G18957" s="22"/>
      <c r="H18957" s="22"/>
    </row>
    <row r="18958" spans="1:8" x14ac:dyDescent="0.25">
      <c r="A18958" s="22">
        <v>18951</v>
      </c>
      <c r="B18958" s="19" t="s">
        <v>34118</v>
      </c>
      <c r="C18958" s="19" t="s">
        <v>34119</v>
      </c>
      <c r="D18958" s="17"/>
      <c r="E18958" s="17"/>
      <c r="F18958" s="17"/>
      <c r="G18958" s="22"/>
      <c r="H18958" s="22"/>
    </row>
    <row r="18959" spans="1:8" x14ac:dyDescent="0.25">
      <c r="A18959" s="22">
        <v>18952</v>
      </c>
      <c r="B18959" s="19" t="s">
        <v>34120</v>
      </c>
      <c r="C18959" s="19" t="s">
        <v>34119</v>
      </c>
      <c r="D18959" s="17"/>
      <c r="E18959" s="17"/>
      <c r="F18959" s="17"/>
      <c r="G18959" s="22"/>
      <c r="H18959" s="22"/>
    </row>
    <row r="18960" spans="1:8" x14ac:dyDescent="0.25">
      <c r="A18960" s="22">
        <v>18953</v>
      </c>
      <c r="B18960" s="19" t="s">
        <v>34121</v>
      </c>
      <c r="C18960" s="19" t="s">
        <v>34122</v>
      </c>
      <c r="D18960" s="17"/>
      <c r="E18960" s="17"/>
      <c r="F18960" s="17"/>
      <c r="G18960" s="22"/>
      <c r="H18960" s="22"/>
    </row>
    <row r="18961" spans="1:8" x14ac:dyDescent="0.25">
      <c r="A18961" s="22">
        <v>18954</v>
      </c>
      <c r="B18961" s="19" t="s">
        <v>34123</v>
      </c>
      <c r="C18961" s="19" t="s">
        <v>34122</v>
      </c>
      <c r="D18961" s="17"/>
      <c r="E18961" s="17"/>
      <c r="F18961" s="17"/>
      <c r="G18961" s="22"/>
      <c r="H18961" s="22"/>
    </row>
    <row r="18962" spans="1:8" x14ac:dyDescent="0.25">
      <c r="A18962" s="22">
        <v>18955</v>
      </c>
      <c r="B18962" s="19" t="s">
        <v>34124</v>
      </c>
      <c r="C18962" s="19" t="s">
        <v>34125</v>
      </c>
      <c r="D18962" s="17"/>
      <c r="E18962" s="17"/>
      <c r="F18962" s="17"/>
      <c r="G18962" s="22"/>
      <c r="H18962" s="22"/>
    </row>
    <row r="18963" spans="1:8" x14ac:dyDescent="0.25">
      <c r="A18963" s="22">
        <v>18956</v>
      </c>
      <c r="B18963" s="19" t="s">
        <v>34126</v>
      </c>
      <c r="C18963" s="19" t="s">
        <v>34125</v>
      </c>
      <c r="D18963" s="17"/>
      <c r="E18963" s="17"/>
      <c r="F18963" s="17"/>
      <c r="G18963" s="22"/>
      <c r="H18963" s="22"/>
    </row>
    <row r="18964" spans="1:8" x14ac:dyDescent="0.25">
      <c r="A18964" s="22">
        <v>18957</v>
      </c>
      <c r="B18964" s="19" t="s">
        <v>34127</v>
      </c>
      <c r="C18964" s="19" t="s">
        <v>34128</v>
      </c>
      <c r="D18964" s="17"/>
      <c r="E18964" s="17"/>
      <c r="F18964" s="17"/>
      <c r="G18964" s="22"/>
      <c r="H18964" s="22"/>
    </row>
    <row r="18965" spans="1:8" x14ac:dyDescent="0.25">
      <c r="A18965" s="22">
        <v>18958</v>
      </c>
      <c r="B18965" s="19" t="s">
        <v>34129</v>
      </c>
      <c r="C18965" s="19" t="s">
        <v>34128</v>
      </c>
      <c r="D18965" s="17"/>
      <c r="E18965" s="17"/>
      <c r="F18965" s="17"/>
      <c r="G18965" s="22"/>
      <c r="H18965" s="22"/>
    </row>
    <row r="18966" spans="1:8" x14ac:dyDescent="0.25">
      <c r="A18966" s="22">
        <v>18959</v>
      </c>
      <c r="B18966" s="19" t="s">
        <v>34130</v>
      </c>
      <c r="C18966" s="19" t="s">
        <v>34131</v>
      </c>
      <c r="D18966" s="17"/>
      <c r="E18966" s="17"/>
      <c r="F18966" s="17"/>
      <c r="G18966" s="22"/>
      <c r="H18966" s="22"/>
    </row>
    <row r="18967" spans="1:8" x14ac:dyDescent="0.25">
      <c r="A18967" s="22">
        <v>18960</v>
      </c>
      <c r="B18967" s="19" t="s">
        <v>34132</v>
      </c>
      <c r="C18967" s="19" t="s">
        <v>34131</v>
      </c>
      <c r="D18967" s="17"/>
      <c r="E18967" s="17"/>
      <c r="F18967" s="17"/>
      <c r="G18967" s="22"/>
      <c r="H18967" s="22"/>
    </row>
    <row r="18968" spans="1:8" x14ac:dyDescent="0.25">
      <c r="A18968" s="22">
        <v>18961</v>
      </c>
      <c r="B18968" s="19" t="s">
        <v>34133</v>
      </c>
      <c r="C18968" s="19" t="s">
        <v>34134</v>
      </c>
      <c r="D18968" s="17"/>
      <c r="E18968" s="17"/>
      <c r="F18968" s="17"/>
      <c r="G18968" s="22"/>
      <c r="H18968" s="22"/>
    </row>
    <row r="18969" spans="1:8" x14ac:dyDescent="0.25">
      <c r="A18969" s="22">
        <v>18962</v>
      </c>
      <c r="B18969" s="19" t="s">
        <v>34135</v>
      </c>
      <c r="C18969" s="19" t="s">
        <v>34136</v>
      </c>
      <c r="D18969" s="17"/>
      <c r="E18969" s="17"/>
      <c r="F18969" s="17"/>
      <c r="G18969" s="22"/>
      <c r="H18969" s="22"/>
    </row>
    <row r="18970" spans="1:8" x14ac:dyDescent="0.25">
      <c r="A18970" s="22">
        <v>18963</v>
      </c>
      <c r="B18970" s="19" t="s">
        <v>34137</v>
      </c>
      <c r="C18970" s="19" t="s">
        <v>34138</v>
      </c>
      <c r="D18970" s="17"/>
      <c r="E18970" s="17"/>
      <c r="F18970" s="17"/>
      <c r="G18970" s="22"/>
      <c r="H18970" s="22"/>
    </row>
    <row r="18971" spans="1:8" x14ac:dyDescent="0.25">
      <c r="A18971" s="22">
        <v>18964</v>
      </c>
      <c r="B18971" s="19" t="s">
        <v>34139</v>
      </c>
      <c r="C18971" s="19" t="s">
        <v>34140</v>
      </c>
      <c r="D18971" s="17"/>
      <c r="E18971" s="17"/>
      <c r="F18971" s="17"/>
      <c r="G18971" s="22"/>
      <c r="H18971" s="22"/>
    </row>
    <row r="18972" spans="1:8" x14ac:dyDescent="0.25">
      <c r="A18972" s="22">
        <v>18965</v>
      </c>
      <c r="B18972" s="19" t="s">
        <v>34141</v>
      </c>
      <c r="C18972" s="19" t="s">
        <v>34142</v>
      </c>
      <c r="D18972" s="17"/>
      <c r="E18972" s="17"/>
      <c r="F18972" s="17"/>
      <c r="G18972" s="22"/>
      <c r="H18972" s="22"/>
    </row>
    <row r="18973" spans="1:8" x14ac:dyDescent="0.25">
      <c r="A18973" s="22">
        <v>18966</v>
      </c>
      <c r="B18973" s="19" t="s">
        <v>34143</v>
      </c>
      <c r="C18973" s="19" t="s">
        <v>34144</v>
      </c>
      <c r="D18973" s="17"/>
      <c r="E18973" s="17"/>
      <c r="F18973" s="17"/>
      <c r="G18973" s="22"/>
      <c r="H18973" s="22"/>
    </row>
    <row r="18974" spans="1:8" x14ac:dyDescent="0.25">
      <c r="A18974" s="22">
        <v>18967</v>
      </c>
      <c r="B18974" s="19">
        <v>87</v>
      </c>
      <c r="C18974" s="19" t="s">
        <v>34145</v>
      </c>
      <c r="D18974" s="17"/>
      <c r="E18974" s="17"/>
      <c r="F18974" s="17"/>
      <c r="G18974" s="22"/>
      <c r="H18974" s="22"/>
    </row>
    <row r="18975" spans="1:8" x14ac:dyDescent="0.25">
      <c r="A18975" s="22">
        <v>18968</v>
      </c>
      <c r="B18975" s="19">
        <v>87.1</v>
      </c>
      <c r="C18975" s="19" t="s">
        <v>34146</v>
      </c>
      <c r="D18975" s="17"/>
      <c r="E18975" s="17"/>
      <c r="F18975" s="17"/>
      <c r="G18975" s="22"/>
      <c r="H18975" s="22"/>
    </row>
    <row r="18976" spans="1:8" x14ac:dyDescent="0.25">
      <c r="A18976" s="22">
        <v>18969</v>
      </c>
      <c r="B18976" s="19">
        <v>87.1</v>
      </c>
      <c r="C18976" s="19" t="s">
        <v>34146</v>
      </c>
      <c r="D18976" s="17"/>
      <c r="E18976" s="17"/>
      <c r="F18976" s="17"/>
      <c r="G18976" s="22"/>
      <c r="H18976" s="22"/>
    </row>
    <row r="18977" spans="1:8" x14ac:dyDescent="0.25">
      <c r="A18977" s="22">
        <v>18970</v>
      </c>
      <c r="B18977" s="19" t="s">
        <v>34147</v>
      </c>
      <c r="C18977" s="19" t="s">
        <v>34146</v>
      </c>
      <c r="D18977" s="17"/>
      <c r="E18977" s="17"/>
      <c r="F18977" s="17"/>
      <c r="G18977" s="22"/>
      <c r="H18977" s="22"/>
    </row>
    <row r="18978" spans="1:8" x14ac:dyDescent="0.25">
      <c r="A18978" s="22">
        <v>18971</v>
      </c>
      <c r="B18978" s="19" t="s">
        <v>34148</v>
      </c>
      <c r="C18978" s="19" t="s">
        <v>34146</v>
      </c>
      <c r="D18978" s="17"/>
      <c r="E18978" s="17"/>
      <c r="F18978" s="17"/>
      <c r="G18978" s="22"/>
      <c r="H18978" s="22"/>
    </row>
    <row r="18979" spans="1:8" x14ac:dyDescent="0.25">
      <c r="A18979" s="22">
        <v>18972</v>
      </c>
      <c r="B18979" s="19" t="s">
        <v>34149</v>
      </c>
      <c r="C18979" s="19" t="s">
        <v>34146</v>
      </c>
      <c r="D18979" s="17"/>
      <c r="E18979" s="17"/>
      <c r="F18979" s="17"/>
      <c r="G18979" s="22"/>
      <c r="H18979" s="22"/>
    </row>
    <row r="18980" spans="1:8" x14ac:dyDescent="0.25">
      <c r="A18980" s="22">
        <v>18973</v>
      </c>
      <c r="B18980" s="19">
        <v>87.2</v>
      </c>
      <c r="C18980" s="19" t="s">
        <v>34150</v>
      </c>
      <c r="D18980" s="17"/>
      <c r="E18980" s="17"/>
      <c r="F18980" s="17"/>
      <c r="G18980" s="22"/>
      <c r="H18980" s="22"/>
    </row>
    <row r="18981" spans="1:8" x14ac:dyDescent="0.25">
      <c r="A18981" s="22">
        <v>18974</v>
      </c>
      <c r="B18981" s="19">
        <v>87.2</v>
      </c>
      <c r="C18981" s="19" t="s">
        <v>34150</v>
      </c>
      <c r="D18981" s="17"/>
      <c r="E18981" s="17"/>
      <c r="F18981" s="17"/>
      <c r="G18981" s="22"/>
      <c r="H18981" s="22"/>
    </row>
    <row r="18982" spans="1:8" x14ac:dyDescent="0.25">
      <c r="A18982" s="22">
        <v>18975</v>
      </c>
      <c r="B18982" s="19" t="s">
        <v>34151</v>
      </c>
      <c r="C18982" s="19" t="s">
        <v>34150</v>
      </c>
      <c r="D18982" s="17"/>
      <c r="E18982" s="17"/>
      <c r="F18982" s="17"/>
      <c r="G18982" s="22"/>
      <c r="H18982" s="22"/>
    </row>
    <row r="18983" spans="1:8" x14ac:dyDescent="0.25">
      <c r="A18983" s="22">
        <v>18976</v>
      </c>
      <c r="B18983" s="19" t="s">
        <v>34152</v>
      </c>
      <c r="C18983" s="19" t="s">
        <v>34153</v>
      </c>
      <c r="D18983" s="17"/>
      <c r="E18983" s="17"/>
      <c r="F18983" s="17"/>
      <c r="G18983" s="22"/>
      <c r="H18983" s="22"/>
    </row>
    <row r="18984" spans="1:8" x14ac:dyDescent="0.25">
      <c r="A18984" s="22">
        <v>18977</v>
      </c>
      <c r="B18984" s="19" t="s">
        <v>34154</v>
      </c>
      <c r="C18984" s="19" t="s">
        <v>34153</v>
      </c>
      <c r="D18984" s="17"/>
      <c r="E18984" s="17"/>
      <c r="F18984" s="17"/>
      <c r="G18984" s="22"/>
      <c r="H18984" s="22"/>
    </row>
    <row r="18985" spans="1:8" x14ac:dyDescent="0.25">
      <c r="A18985" s="22">
        <v>18978</v>
      </c>
      <c r="B18985" s="19" t="s">
        <v>34155</v>
      </c>
      <c r="C18985" s="19" t="s">
        <v>34156</v>
      </c>
      <c r="D18985" s="17"/>
      <c r="E18985" s="17"/>
      <c r="F18985" s="17"/>
      <c r="G18985" s="22"/>
      <c r="H18985" s="22"/>
    </row>
    <row r="18986" spans="1:8" x14ac:dyDescent="0.25">
      <c r="A18986" s="22">
        <v>18979</v>
      </c>
      <c r="B18986" s="19" t="s">
        <v>34157</v>
      </c>
      <c r="C18986" s="19" t="s">
        <v>34156</v>
      </c>
      <c r="D18986" s="17"/>
      <c r="E18986" s="17"/>
      <c r="F18986" s="17"/>
      <c r="G18986" s="22"/>
      <c r="H18986" s="22"/>
    </row>
    <row r="18987" spans="1:8" x14ac:dyDescent="0.25">
      <c r="A18987" s="22">
        <v>18980</v>
      </c>
      <c r="B18987" s="19">
        <v>87.3</v>
      </c>
      <c r="C18987" s="19" t="s">
        <v>34158</v>
      </c>
      <c r="D18987" s="17"/>
      <c r="E18987" s="17"/>
      <c r="F18987" s="17"/>
      <c r="G18987" s="22"/>
      <c r="H18987" s="22"/>
    </row>
    <row r="18988" spans="1:8" x14ac:dyDescent="0.25">
      <c r="A18988" s="22">
        <v>18981</v>
      </c>
      <c r="B18988" s="19">
        <v>87.3</v>
      </c>
      <c r="C18988" s="19" t="s">
        <v>34158</v>
      </c>
      <c r="D18988" s="17"/>
      <c r="E18988" s="17"/>
      <c r="F18988" s="17"/>
      <c r="G18988" s="22"/>
      <c r="H18988" s="22"/>
    </row>
    <row r="18989" spans="1:8" x14ac:dyDescent="0.25">
      <c r="A18989" s="22">
        <v>18982</v>
      </c>
      <c r="B18989" s="19" t="s">
        <v>34159</v>
      </c>
      <c r="C18989" s="19" t="s">
        <v>34158</v>
      </c>
      <c r="D18989" s="17"/>
      <c r="E18989" s="17"/>
      <c r="F18989" s="17"/>
      <c r="G18989" s="22"/>
      <c r="H18989" s="22"/>
    </row>
    <row r="18990" spans="1:8" x14ac:dyDescent="0.25">
      <c r="A18990" s="22">
        <v>18983</v>
      </c>
      <c r="B18990" s="19" t="s">
        <v>34160</v>
      </c>
      <c r="C18990" s="19" t="s">
        <v>34161</v>
      </c>
      <c r="D18990" s="17"/>
      <c r="E18990" s="17"/>
      <c r="F18990" s="17"/>
      <c r="G18990" s="22"/>
      <c r="H18990" s="22"/>
    </row>
    <row r="18991" spans="1:8" x14ac:dyDescent="0.25">
      <c r="A18991" s="22">
        <v>18984</v>
      </c>
      <c r="B18991" s="19" t="s">
        <v>34162</v>
      </c>
      <c r="C18991" s="19" t="s">
        <v>34161</v>
      </c>
      <c r="D18991" s="17"/>
      <c r="E18991" s="17"/>
      <c r="F18991" s="17"/>
      <c r="G18991" s="22"/>
      <c r="H18991" s="22"/>
    </row>
    <row r="18992" spans="1:8" x14ac:dyDescent="0.25">
      <c r="A18992" s="22">
        <v>18985</v>
      </c>
      <c r="B18992" s="19" t="s">
        <v>34163</v>
      </c>
      <c r="C18992" s="19" t="s">
        <v>34164</v>
      </c>
      <c r="D18992" s="17"/>
      <c r="E18992" s="17"/>
      <c r="F18992" s="17"/>
      <c r="G18992" s="22"/>
      <c r="H18992" s="22"/>
    </row>
    <row r="18993" spans="1:8" x14ac:dyDescent="0.25">
      <c r="A18993" s="22">
        <v>18986</v>
      </c>
      <c r="B18993" s="19" t="s">
        <v>34165</v>
      </c>
      <c r="C18993" s="19" t="s">
        <v>34164</v>
      </c>
      <c r="D18993" s="17"/>
      <c r="E18993" s="17"/>
      <c r="F18993" s="17"/>
      <c r="G18993" s="22"/>
      <c r="H18993" s="22"/>
    </row>
    <row r="18994" spans="1:8" x14ac:dyDescent="0.25">
      <c r="A18994" s="22">
        <v>18987</v>
      </c>
      <c r="B18994" s="19" t="s">
        <v>34166</v>
      </c>
      <c r="C18994" s="19" t="s">
        <v>34167</v>
      </c>
      <c r="D18994" s="17"/>
      <c r="E18994" s="17"/>
      <c r="F18994" s="17"/>
      <c r="G18994" s="22"/>
      <c r="H18994" s="22"/>
    </row>
    <row r="18995" spans="1:8" x14ac:dyDescent="0.25">
      <c r="A18995" s="22">
        <v>18988</v>
      </c>
      <c r="B18995" s="19" t="s">
        <v>34168</v>
      </c>
      <c r="C18995" s="19" t="s">
        <v>34167</v>
      </c>
      <c r="D18995" s="17"/>
      <c r="E18995" s="17"/>
      <c r="F18995" s="17"/>
      <c r="G18995" s="22"/>
      <c r="H18995" s="22"/>
    </row>
    <row r="18996" spans="1:8" x14ac:dyDescent="0.25">
      <c r="A18996" s="22">
        <v>18989</v>
      </c>
      <c r="B18996" s="19">
        <v>87.9</v>
      </c>
      <c r="C18996" s="19" t="s">
        <v>34169</v>
      </c>
      <c r="D18996" s="17"/>
      <c r="E18996" s="17"/>
      <c r="F18996" s="17"/>
      <c r="G18996" s="22"/>
      <c r="H18996" s="22"/>
    </row>
    <row r="18997" spans="1:8" x14ac:dyDescent="0.25">
      <c r="A18997" s="22">
        <v>18990</v>
      </c>
      <c r="B18997" s="19">
        <v>87.9</v>
      </c>
      <c r="C18997" s="19" t="s">
        <v>34169</v>
      </c>
      <c r="D18997" s="17"/>
      <c r="E18997" s="17"/>
      <c r="F18997" s="17"/>
      <c r="G18997" s="22"/>
      <c r="H18997" s="22"/>
    </row>
    <row r="18998" spans="1:8" x14ac:dyDescent="0.25">
      <c r="A18998" s="22">
        <v>18991</v>
      </c>
      <c r="B18998" s="19" t="s">
        <v>34170</v>
      </c>
      <c r="C18998" s="19" t="s">
        <v>34169</v>
      </c>
      <c r="D18998" s="17"/>
      <c r="E18998" s="17"/>
      <c r="F18998" s="17"/>
      <c r="G18998" s="22"/>
      <c r="H18998" s="22"/>
    </row>
    <row r="18999" spans="1:8" x14ac:dyDescent="0.25">
      <c r="A18999" s="22">
        <v>18992</v>
      </c>
      <c r="B18999" s="19" t="s">
        <v>34171</v>
      </c>
      <c r="C18999" s="19" t="s">
        <v>34172</v>
      </c>
      <c r="D18999" s="17"/>
      <c r="E18999" s="17"/>
      <c r="F18999" s="17"/>
      <c r="G18999" s="22"/>
      <c r="H18999" s="22"/>
    </row>
    <row r="19000" spans="1:8" x14ac:dyDescent="0.25">
      <c r="A19000" s="22">
        <v>18993</v>
      </c>
      <c r="B19000" s="19" t="s">
        <v>34173</v>
      </c>
      <c r="C19000" s="19" t="s">
        <v>34172</v>
      </c>
      <c r="D19000" s="17"/>
      <c r="E19000" s="17"/>
      <c r="F19000" s="17"/>
      <c r="G19000" s="22"/>
      <c r="H19000" s="22"/>
    </row>
    <row r="19001" spans="1:8" x14ac:dyDescent="0.25">
      <c r="A19001" s="22">
        <v>18994</v>
      </c>
      <c r="B19001" s="19" t="s">
        <v>34174</v>
      </c>
      <c r="C19001" s="19" t="s">
        <v>34175</v>
      </c>
      <c r="D19001" s="17"/>
      <c r="E19001" s="17"/>
      <c r="F19001" s="17"/>
      <c r="G19001" s="22"/>
      <c r="H19001" s="22"/>
    </row>
    <row r="19002" spans="1:8" x14ac:dyDescent="0.25">
      <c r="A19002" s="22">
        <v>18995</v>
      </c>
      <c r="B19002" s="19" t="s">
        <v>34176</v>
      </c>
      <c r="C19002" s="19" t="s">
        <v>34175</v>
      </c>
      <c r="D19002" s="17"/>
      <c r="E19002" s="17"/>
      <c r="F19002" s="17"/>
      <c r="G19002" s="22"/>
      <c r="H19002" s="22"/>
    </row>
    <row r="19003" spans="1:8" x14ac:dyDescent="0.25">
      <c r="A19003" s="22">
        <v>18996</v>
      </c>
      <c r="B19003" s="19" t="s">
        <v>34177</v>
      </c>
      <c r="C19003" s="19" t="s">
        <v>34178</v>
      </c>
      <c r="D19003" s="17"/>
      <c r="E19003" s="17"/>
      <c r="F19003" s="17"/>
      <c r="G19003" s="22"/>
      <c r="H19003" s="22"/>
    </row>
    <row r="19004" spans="1:8" x14ac:dyDescent="0.25">
      <c r="A19004" s="22">
        <v>18997</v>
      </c>
      <c r="B19004" s="19" t="s">
        <v>34179</v>
      </c>
      <c r="C19004" s="19" t="s">
        <v>34178</v>
      </c>
      <c r="D19004" s="17"/>
      <c r="E19004" s="17"/>
      <c r="F19004" s="17"/>
      <c r="G19004" s="22"/>
      <c r="H19004" s="22"/>
    </row>
    <row r="19005" spans="1:8" x14ac:dyDescent="0.25">
      <c r="A19005" s="22">
        <v>18998</v>
      </c>
      <c r="B19005" s="19">
        <v>88</v>
      </c>
      <c r="C19005" s="19" t="s">
        <v>34180</v>
      </c>
      <c r="D19005" s="17"/>
      <c r="E19005" s="17"/>
      <c r="F19005" s="17"/>
      <c r="G19005" s="22"/>
      <c r="H19005" s="22"/>
    </row>
    <row r="19006" spans="1:8" x14ac:dyDescent="0.25">
      <c r="A19006" s="22">
        <v>18999</v>
      </c>
      <c r="B19006" s="19">
        <v>88.1</v>
      </c>
      <c r="C19006" s="19" t="s">
        <v>34181</v>
      </c>
      <c r="D19006" s="17"/>
      <c r="E19006" s="17"/>
      <c r="F19006" s="17"/>
      <c r="G19006" s="22"/>
      <c r="H19006" s="22"/>
    </row>
    <row r="19007" spans="1:8" x14ac:dyDescent="0.25">
      <c r="A19007" s="22">
        <v>19000</v>
      </c>
      <c r="B19007" s="19">
        <v>88.1</v>
      </c>
      <c r="C19007" s="19" t="s">
        <v>34181</v>
      </c>
      <c r="D19007" s="17"/>
      <c r="E19007" s="17"/>
      <c r="F19007" s="17"/>
      <c r="G19007" s="22"/>
      <c r="H19007" s="22"/>
    </row>
    <row r="19008" spans="1:8" x14ac:dyDescent="0.25">
      <c r="A19008" s="22">
        <v>19001</v>
      </c>
      <c r="B19008" s="19" t="s">
        <v>34182</v>
      </c>
      <c r="C19008" s="19" t="s">
        <v>34181</v>
      </c>
      <c r="D19008" s="17"/>
      <c r="E19008" s="17"/>
      <c r="F19008" s="17"/>
      <c r="G19008" s="22"/>
      <c r="H19008" s="22"/>
    </row>
    <row r="19009" spans="1:8" x14ac:dyDescent="0.25">
      <c r="A19009" s="22">
        <v>19002</v>
      </c>
      <c r="B19009" s="19" t="s">
        <v>34183</v>
      </c>
      <c r="C19009" s="19" t="s">
        <v>34184</v>
      </c>
      <c r="D19009" s="17"/>
      <c r="E19009" s="17"/>
      <c r="F19009" s="17"/>
      <c r="G19009" s="22"/>
      <c r="H19009" s="22"/>
    </row>
    <row r="19010" spans="1:8" x14ac:dyDescent="0.25">
      <c r="A19010" s="22">
        <v>19003</v>
      </c>
      <c r="B19010" s="19" t="s">
        <v>34185</v>
      </c>
      <c r="C19010" s="19" t="s">
        <v>34184</v>
      </c>
      <c r="D19010" s="17"/>
      <c r="E19010" s="17"/>
      <c r="F19010" s="17"/>
      <c r="G19010" s="22"/>
      <c r="H19010" s="22"/>
    </row>
    <row r="19011" spans="1:8" x14ac:dyDescent="0.25">
      <c r="A19011" s="22">
        <v>19004</v>
      </c>
      <c r="B19011" s="19" t="s">
        <v>34186</v>
      </c>
      <c r="C19011" s="19" t="s">
        <v>34187</v>
      </c>
      <c r="D19011" s="17"/>
      <c r="E19011" s="17"/>
      <c r="F19011" s="17"/>
      <c r="G19011" s="22"/>
      <c r="H19011" s="22"/>
    </row>
    <row r="19012" spans="1:8" x14ac:dyDescent="0.25">
      <c r="A19012" s="22">
        <v>19005</v>
      </c>
      <c r="B19012" s="19" t="s">
        <v>34188</v>
      </c>
      <c r="C19012" s="19" t="s">
        <v>34187</v>
      </c>
      <c r="D19012" s="17"/>
      <c r="E19012" s="17"/>
      <c r="F19012" s="17"/>
      <c r="G19012" s="22"/>
      <c r="H19012" s="22"/>
    </row>
    <row r="19013" spans="1:8" x14ac:dyDescent="0.25">
      <c r="A19013" s="22">
        <v>19006</v>
      </c>
      <c r="B19013" s="19" t="s">
        <v>34189</v>
      </c>
      <c r="C19013" s="19" t="s">
        <v>34190</v>
      </c>
      <c r="D19013" s="17"/>
      <c r="E19013" s="17"/>
      <c r="F19013" s="17"/>
      <c r="G19013" s="22"/>
      <c r="H19013" s="22"/>
    </row>
    <row r="19014" spans="1:8" x14ac:dyDescent="0.25">
      <c r="A19014" s="22">
        <v>19007</v>
      </c>
      <c r="B19014" s="19" t="s">
        <v>34191</v>
      </c>
      <c r="C19014" s="19" t="s">
        <v>34190</v>
      </c>
      <c r="D19014" s="17"/>
      <c r="E19014" s="17"/>
      <c r="F19014" s="17"/>
      <c r="G19014" s="22"/>
      <c r="H19014" s="22"/>
    </row>
    <row r="19015" spans="1:8" x14ac:dyDescent="0.25">
      <c r="A19015" s="22">
        <v>19008</v>
      </c>
      <c r="B19015" s="19" t="s">
        <v>34192</v>
      </c>
      <c r="C19015" s="19" t="s">
        <v>34193</v>
      </c>
      <c r="D19015" s="17"/>
      <c r="E19015" s="17"/>
      <c r="F19015" s="17"/>
      <c r="G19015" s="22"/>
      <c r="H19015" s="22"/>
    </row>
    <row r="19016" spans="1:8" x14ac:dyDescent="0.25">
      <c r="A19016" s="22">
        <v>19009</v>
      </c>
      <c r="B19016" s="19" t="s">
        <v>34194</v>
      </c>
      <c r="C19016" s="19" t="s">
        <v>34193</v>
      </c>
      <c r="D19016" s="17"/>
      <c r="E19016" s="17"/>
      <c r="F19016" s="17"/>
      <c r="G19016" s="22"/>
      <c r="H19016" s="22"/>
    </row>
    <row r="19017" spans="1:8" x14ac:dyDescent="0.25">
      <c r="A19017" s="22">
        <v>19010</v>
      </c>
      <c r="B19017" s="19" t="s">
        <v>34195</v>
      </c>
      <c r="C19017" s="19" t="s">
        <v>34196</v>
      </c>
      <c r="D19017" s="17"/>
      <c r="E19017" s="17"/>
      <c r="F19017" s="17"/>
      <c r="G19017" s="22"/>
      <c r="H19017" s="22"/>
    </row>
    <row r="19018" spans="1:8" x14ac:dyDescent="0.25">
      <c r="A19018" s="22">
        <v>19011</v>
      </c>
      <c r="B19018" s="19" t="s">
        <v>34197</v>
      </c>
      <c r="C19018" s="19" t="s">
        <v>34196</v>
      </c>
      <c r="D19018" s="17"/>
      <c r="E19018" s="17"/>
      <c r="F19018" s="17"/>
      <c r="G19018" s="22"/>
      <c r="H19018" s="22"/>
    </row>
    <row r="19019" spans="1:8" x14ac:dyDescent="0.25">
      <c r="A19019" s="22">
        <v>19012</v>
      </c>
      <c r="B19019" s="19">
        <v>88.9</v>
      </c>
      <c r="C19019" s="19" t="s">
        <v>34198</v>
      </c>
      <c r="D19019" s="17"/>
      <c r="E19019" s="17"/>
      <c r="F19019" s="17"/>
      <c r="G19019" s="22"/>
      <c r="H19019" s="22"/>
    </row>
    <row r="19020" spans="1:8" x14ac:dyDescent="0.25">
      <c r="A19020" s="22">
        <v>19013</v>
      </c>
      <c r="B19020" s="19">
        <v>88.91</v>
      </c>
      <c r="C19020" s="19" t="s">
        <v>34199</v>
      </c>
      <c r="D19020" s="17"/>
      <c r="E19020" s="17"/>
      <c r="F19020" s="17"/>
      <c r="G19020" s="22"/>
      <c r="H19020" s="22"/>
    </row>
    <row r="19021" spans="1:8" x14ac:dyDescent="0.25">
      <c r="A19021" s="22">
        <v>19014</v>
      </c>
      <c r="B19021" s="19" t="s">
        <v>34200</v>
      </c>
      <c r="C19021" s="19" t="s">
        <v>34199</v>
      </c>
      <c r="D19021" s="17"/>
      <c r="E19021" s="17"/>
      <c r="F19021" s="17"/>
      <c r="G19021" s="22"/>
      <c r="H19021" s="22"/>
    </row>
    <row r="19022" spans="1:8" x14ac:dyDescent="0.25">
      <c r="A19022" s="22">
        <v>19015</v>
      </c>
      <c r="B19022" s="19" t="s">
        <v>34201</v>
      </c>
      <c r="C19022" s="19" t="s">
        <v>34202</v>
      </c>
      <c r="D19022" s="17"/>
      <c r="E19022" s="17"/>
      <c r="F19022" s="17"/>
      <c r="G19022" s="22"/>
      <c r="H19022" s="22"/>
    </row>
    <row r="19023" spans="1:8" x14ac:dyDescent="0.25">
      <c r="A19023" s="22">
        <v>19016</v>
      </c>
      <c r="B19023" s="19" t="s">
        <v>34203</v>
      </c>
      <c r="C19023" s="19" t="s">
        <v>34202</v>
      </c>
      <c r="D19023" s="17"/>
      <c r="E19023" s="17"/>
      <c r="F19023" s="17"/>
      <c r="G19023" s="22"/>
      <c r="H19023" s="22"/>
    </row>
    <row r="19024" spans="1:8" x14ac:dyDescent="0.25">
      <c r="A19024" s="22">
        <v>19017</v>
      </c>
      <c r="B19024" s="19" t="s">
        <v>34204</v>
      </c>
      <c r="C19024" s="19" t="s">
        <v>34205</v>
      </c>
      <c r="D19024" s="17"/>
      <c r="E19024" s="17"/>
      <c r="F19024" s="17"/>
      <c r="G19024" s="22"/>
      <c r="H19024" s="22"/>
    </row>
    <row r="19025" spans="1:8" x14ac:dyDescent="0.25">
      <c r="A19025" s="22">
        <v>19018</v>
      </c>
      <c r="B19025" s="19" t="s">
        <v>34206</v>
      </c>
      <c r="C19025" s="19" t="s">
        <v>34205</v>
      </c>
      <c r="D19025" s="17"/>
      <c r="E19025" s="17"/>
      <c r="F19025" s="17"/>
      <c r="G19025" s="22"/>
      <c r="H19025" s="22"/>
    </row>
    <row r="19026" spans="1:8" x14ac:dyDescent="0.25">
      <c r="A19026" s="22">
        <v>19019</v>
      </c>
      <c r="B19026" s="19" t="s">
        <v>34207</v>
      </c>
      <c r="C19026" s="19" t="s">
        <v>34208</v>
      </c>
      <c r="D19026" s="17"/>
      <c r="E19026" s="17"/>
      <c r="F19026" s="17"/>
      <c r="G19026" s="22"/>
      <c r="H19026" s="22"/>
    </row>
    <row r="19027" spans="1:8" x14ac:dyDescent="0.25">
      <c r="A19027" s="22">
        <v>19020</v>
      </c>
      <c r="B19027" s="19" t="s">
        <v>34209</v>
      </c>
      <c r="C19027" s="19" t="s">
        <v>34208</v>
      </c>
      <c r="D19027" s="17"/>
      <c r="E19027" s="17"/>
      <c r="F19027" s="17"/>
      <c r="G19027" s="22"/>
      <c r="H19027" s="22"/>
    </row>
    <row r="19028" spans="1:8" x14ac:dyDescent="0.25">
      <c r="A19028" s="22">
        <v>19021</v>
      </c>
      <c r="B19028" s="19">
        <v>88.99</v>
      </c>
      <c r="C19028" s="19" t="s">
        <v>34210</v>
      </c>
      <c r="D19028" s="17"/>
      <c r="E19028" s="17"/>
      <c r="F19028" s="17"/>
      <c r="G19028" s="22"/>
      <c r="H19028" s="22"/>
    </row>
    <row r="19029" spans="1:8" x14ac:dyDescent="0.25">
      <c r="A19029" s="22">
        <v>19022</v>
      </c>
      <c r="B19029" s="19" t="s">
        <v>34211</v>
      </c>
      <c r="C19029" s="19" t="s">
        <v>34210</v>
      </c>
      <c r="D19029" s="17"/>
      <c r="E19029" s="17"/>
      <c r="F19029" s="17"/>
      <c r="G19029" s="22"/>
      <c r="H19029" s="22"/>
    </row>
    <row r="19030" spans="1:8" x14ac:dyDescent="0.25">
      <c r="A19030" s="22">
        <v>19023</v>
      </c>
      <c r="B19030" s="19" t="s">
        <v>34212</v>
      </c>
      <c r="C19030" s="19" t="s">
        <v>34213</v>
      </c>
      <c r="D19030" s="17"/>
      <c r="E19030" s="17"/>
      <c r="F19030" s="17"/>
      <c r="G19030" s="22"/>
      <c r="H19030" s="22"/>
    </row>
    <row r="19031" spans="1:8" x14ac:dyDescent="0.25">
      <c r="A19031" s="22">
        <v>19024</v>
      </c>
      <c r="B19031" s="19" t="s">
        <v>34214</v>
      </c>
      <c r="C19031" s="19" t="s">
        <v>34213</v>
      </c>
      <c r="D19031" s="17"/>
      <c r="E19031" s="17"/>
      <c r="F19031" s="17"/>
      <c r="G19031" s="22"/>
      <c r="H19031" s="22"/>
    </row>
    <row r="19032" spans="1:8" x14ac:dyDescent="0.25">
      <c r="A19032" s="22">
        <v>19025</v>
      </c>
      <c r="B19032" s="19" t="s">
        <v>34215</v>
      </c>
      <c r="C19032" s="19" t="s">
        <v>34180</v>
      </c>
      <c r="D19032" s="17"/>
      <c r="E19032" s="17"/>
      <c r="F19032" s="17"/>
      <c r="G19032" s="22"/>
      <c r="H19032" s="22"/>
    </row>
    <row r="19033" spans="1:8" x14ac:dyDescent="0.25">
      <c r="A19033" s="22">
        <v>19026</v>
      </c>
      <c r="B19033" s="19" t="s">
        <v>34216</v>
      </c>
      <c r="C19033" s="19" t="s">
        <v>34180</v>
      </c>
      <c r="D19033" s="17"/>
      <c r="E19033" s="17"/>
      <c r="F19033" s="17"/>
      <c r="G19033" s="22"/>
      <c r="H19033" s="22"/>
    </row>
    <row r="19034" spans="1:8" x14ac:dyDescent="0.25">
      <c r="A19034" s="22">
        <v>19027</v>
      </c>
      <c r="B19034" s="19" t="s">
        <v>34217</v>
      </c>
      <c r="C19034" s="19" t="s">
        <v>34218</v>
      </c>
      <c r="D19034" s="17"/>
      <c r="E19034" s="17"/>
      <c r="F19034" s="17"/>
      <c r="G19034" s="22"/>
      <c r="H19034" s="22"/>
    </row>
    <row r="19035" spans="1:8" x14ac:dyDescent="0.25">
      <c r="A19035" s="22">
        <v>19028</v>
      </c>
      <c r="B19035" s="19" t="s">
        <v>34219</v>
      </c>
      <c r="C19035" s="19" t="s">
        <v>34218</v>
      </c>
      <c r="D19035" s="17"/>
      <c r="E19035" s="17"/>
      <c r="F19035" s="17"/>
      <c r="G19035" s="22"/>
      <c r="H19035" s="22"/>
    </row>
    <row r="19036" spans="1:8" x14ac:dyDescent="0.25">
      <c r="A19036" s="22">
        <v>19029</v>
      </c>
      <c r="B19036" s="19" t="s">
        <v>34220</v>
      </c>
      <c r="C19036" s="19" t="s">
        <v>34210</v>
      </c>
      <c r="D19036" s="17"/>
      <c r="E19036" s="17"/>
      <c r="F19036" s="17"/>
      <c r="G19036" s="22"/>
      <c r="H19036" s="22"/>
    </row>
    <row r="19037" spans="1:8" x14ac:dyDescent="0.25">
      <c r="A19037" s="22">
        <v>19030</v>
      </c>
      <c r="B19037" s="19" t="s">
        <v>34221</v>
      </c>
      <c r="C19037" s="19" t="s">
        <v>34210</v>
      </c>
      <c r="D19037" s="17"/>
      <c r="E19037" s="17"/>
      <c r="F19037" s="17"/>
      <c r="G19037" s="22"/>
      <c r="H19037" s="22"/>
    </row>
    <row r="19038" spans="1:8" x14ac:dyDescent="0.25">
      <c r="A19038" s="22">
        <v>19031</v>
      </c>
      <c r="B19038" s="19">
        <v>90</v>
      </c>
      <c r="C19038" s="19" t="s">
        <v>34222</v>
      </c>
      <c r="D19038" s="17"/>
      <c r="E19038" s="17"/>
      <c r="F19038" s="17"/>
      <c r="G19038" s="22"/>
      <c r="H19038" s="22"/>
    </row>
    <row r="19039" spans="1:8" x14ac:dyDescent="0.25">
      <c r="A19039" s="22">
        <v>19032</v>
      </c>
      <c r="B19039" s="19">
        <v>90</v>
      </c>
      <c r="C19039" s="19" t="s">
        <v>34222</v>
      </c>
      <c r="D19039" s="17"/>
      <c r="E19039" s="17"/>
      <c r="F19039" s="17"/>
      <c r="G19039" s="22"/>
      <c r="H19039" s="22"/>
    </row>
    <row r="19040" spans="1:8" x14ac:dyDescent="0.25">
      <c r="A19040" s="22">
        <v>19033</v>
      </c>
      <c r="B19040" s="19">
        <v>90.01</v>
      </c>
      <c r="C19040" s="19" t="s">
        <v>34223</v>
      </c>
      <c r="D19040" s="17"/>
      <c r="E19040" s="17"/>
      <c r="F19040" s="17"/>
      <c r="G19040" s="22"/>
      <c r="H19040" s="22"/>
    </row>
    <row r="19041" spans="1:8" x14ac:dyDescent="0.25">
      <c r="A19041" s="22">
        <v>19034</v>
      </c>
      <c r="B19041" s="19" t="s">
        <v>34224</v>
      </c>
      <c r="C19041" s="19" t="s">
        <v>34223</v>
      </c>
      <c r="D19041" s="17"/>
      <c r="E19041" s="17"/>
      <c r="F19041" s="17"/>
      <c r="G19041" s="22"/>
      <c r="H19041" s="22"/>
    </row>
    <row r="19042" spans="1:8" x14ac:dyDescent="0.25">
      <c r="A19042" s="22">
        <v>19035</v>
      </c>
      <c r="B19042" s="19" t="s">
        <v>34225</v>
      </c>
      <c r="C19042" s="19" t="s">
        <v>34223</v>
      </c>
      <c r="D19042" s="17"/>
      <c r="E19042" s="17"/>
      <c r="F19042" s="17"/>
      <c r="G19042" s="22"/>
      <c r="H19042" s="22"/>
    </row>
    <row r="19043" spans="1:8" x14ac:dyDescent="0.25">
      <c r="A19043" s="22">
        <v>19036</v>
      </c>
      <c r="B19043" s="19" t="s">
        <v>34226</v>
      </c>
      <c r="C19043" s="19" t="s">
        <v>34223</v>
      </c>
      <c r="D19043" s="17"/>
      <c r="E19043" s="17"/>
      <c r="F19043" s="17"/>
      <c r="G19043" s="22"/>
      <c r="H19043" s="22"/>
    </row>
    <row r="19044" spans="1:8" x14ac:dyDescent="0.25">
      <c r="A19044" s="22">
        <v>19037</v>
      </c>
      <c r="B19044" s="19">
        <v>90.02</v>
      </c>
      <c r="C19044" s="19" t="s">
        <v>34227</v>
      </c>
      <c r="D19044" s="17"/>
      <c r="E19044" s="17"/>
      <c r="F19044" s="17"/>
      <c r="G19044" s="22"/>
      <c r="H19044" s="22"/>
    </row>
    <row r="19045" spans="1:8" x14ac:dyDescent="0.25">
      <c r="A19045" s="22">
        <v>19038</v>
      </c>
      <c r="B19045" s="19" t="s">
        <v>34228</v>
      </c>
      <c r="C19045" s="19" t="s">
        <v>34227</v>
      </c>
      <c r="D19045" s="17"/>
      <c r="E19045" s="17"/>
      <c r="F19045" s="17"/>
      <c r="G19045" s="22"/>
      <c r="H19045" s="22"/>
    </row>
    <row r="19046" spans="1:8" x14ac:dyDescent="0.25">
      <c r="A19046" s="22">
        <v>19039</v>
      </c>
      <c r="B19046" s="19" t="s">
        <v>34229</v>
      </c>
      <c r="C19046" s="19" t="s">
        <v>34230</v>
      </c>
      <c r="D19046" s="17"/>
      <c r="E19046" s="17"/>
      <c r="F19046" s="17"/>
      <c r="G19046" s="22"/>
      <c r="H19046" s="22"/>
    </row>
    <row r="19047" spans="1:8" x14ac:dyDescent="0.25">
      <c r="A19047" s="22">
        <v>19040</v>
      </c>
      <c r="B19047" s="19" t="s">
        <v>34231</v>
      </c>
      <c r="C19047" s="19" t="s">
        <v>34230</v>
      </c>
      <c r="D19047" s="17"/>
      <c r="E19047" s="17"/>
      <c r="F19047" s="17"/>
      <c r="G19047" s="22"/>
      <c r="H19047" s="22"/>
    </row>
    <row r="19048" spans="1:8" x14ac:dyDescent="0.25">
      <c r="A19048" s="22">
        <v>19041</v>
      </c>
      <c r="B19048" s="19" t="s">
        <v>34232</v>
      </c>
      <c r="C19048" s="19" t="s">
        <v>34233</v>
      </c>
      <c r="D19048" s="17"/>
      <c r="E19048" s="17"/>
      <c r="F19048" s="17"/>
      <c r="G19048" s="22"/>
      <c r="H19048" s="22"/>
    </row>
    <row r="19049" spans="1:8" x14ac:dyDescent="0.25">
      <c r="A19049" s="22">
        <v>19042</v>
      </c>
      <c r="B19049" s="19" t="s">
        <v>34234</v>
      </c>
      <c r="C19049" s="19" t="s">
        <v>34233</v>
      </c>
      <c r="D19049" s="17"/>
      <c r="E19049" s="17"/>
      <c r="F19049" s="17"/>
      <c r="G19049" s="22"/>
      <c r="H19049" s="22"/>
    </row>
    <row r="19050" spans="1:8" x14ac:dyDescent="0.25">
      <c r="A19050" s="22">
        <v>19043</v>
      </c>
      <c r="B19050" s="19" t="s">
        <v>34235</v>
      </c>
      <c r="C19050" s="19" t="s">
        <v>34236</v>
      </c>
      <c r="D19050" s="17"/>
      <c r="E19050" s="17"/>
      <c r="F19050" s="17"/>
      <c r="G19050" s="22"/>
      <c r="H19050" s="22"/>
    </row>
    <row r="19051" spans="1:8" x14ac:dyDescent="0.25">
      <c r="A19051" s="22">
        <v>19044</v>
      </c>
      <c r="B19051" s="19" t="s">
        <v>34237</v>
      </c>
      <c r="C19051" s="19" t="s">
        <v>34236</v>
      </c>
      <c r="D19051" s="17"/>
      <c r="E19051" s="17"/>
      <c r="F19051" s="17"/>
      <c r="G19051" s="22"/>
      <c r="H19051" s="22"/>
    </row>
    <row r="19052" spans="1:8" x14ac:dyDescent="0.25">
      <c r="A19052" s="22">
        <v>19045</v>
      </c>
      <c r="B19052" s="19">
        <v>90.03</v>
      </c>
      <c r="C19052" s="19" t="s">
        <v>34238</v>
      </c>
      <c r="D19052" s="17"/>
      <c r="E19052" s="17"/>
      <c r="F19052" s="17"/>
      <c r="G19052" s="22"/>
      <c r="H19052" s="22"/>
    </row>
    <row r="19053" spans="1:8" x14ac:dyDescent="0.25">
      <c r="A19053" s="22">
        <v>19046</v>
      </c>
      <c r="B19053" s="19" t="s">
        <v>34239</v>
      </c>
      <c r="C19053" s="19" t="s">
        <v>34238</v>
      </c>
      <c r="D19053" s="17"/>
      <c r="E19053" s="17"/>
      <c r="F19053" s="17"/>
      <c r="G19053" s="22"/>
      <c r="H19053" s="22"/>
    </row>
    <row r="19054" spans="1:8" x14ac:dyDescent="0.25">
      <c r="A19054" s="22">
        <v>19047</v>
      </c>
      <c r="B19054" s="19" t="s">
        <v>34240</v>
      </c>
      <c r="C19054" s="19" t="s">
        <v>34241</v>
      </c>
      <c r="D19054" s="17"/>
      <c r="E19054" s="17"/>
      <c r="F19054" s="17"/>
      <c r="G19054" s="22"/>
      <c r="H19054" s="22"/>
    </row>
    <row r="19055" spans="1:8" x14ac:dyDescent="0.25">
      <c r="A19055" s="22">
        <v>19048</v>
      </c>
      <c r="B19055" s="19" t="s">
        <v>34242</v>
      </c>
      <c r="C19055" s="19" t="s">
        <v>34243</v>
      </c>
      <c r="D19055" s="17"/>
      <c r="E19055" s="17"/>
      <c r="F19055" s="17"/>
      <c r="G19055" s="22"/>
      <c r="H19055" s="22"/>
    </row>
    <row r="19056" spans="1:8" x14ac:dyDescent="0.25">
      <c r="A19056" s="22">
        <v>19049</v>
      </c>
      <c r="B19056" s="19" t="s">
        <v>34244</v>
      </c>
      <c r="C19056" s="19" t="s">
        <v>34245</v>
      </c>
      <c r="D19056" s="17"/>
      <c r="E19056" s="17"/>
      <c r="F19056" s="17"/>
      <c r="G19056" s="22"/>
      <c r="H19056" s="22"/>
    </row>
    <row r="19057" spans="1:8" x14ac:dyDescent="0.25">
      <c r="A19057" s="22">
        <v>19050</v>
      </c>
      <c r="B19057" s="19" t="s">
        <v>34246</v>
      </c>
      <c r="C19057" s="19" t="s">
        <v>34247</v>
      </c>
      <c r="D19057" s="17"/>
      <c r="E19057" s="17"/>
      <c r="F19057" s="17"/>
      <c r="G19057" s="22"/>
      <c r="H19057" s="22"/>
    </row>
    <row r="19058" spans="1:8" x14ac:dyDescent="0.25">
      <c r="A19058" s="22">
        <v>19051</v>
      </c>
      <c r="B19058" s="19" t="s">
        <v>34248</v>
      </c>
      <c r="C19058" s="19" t="s">
        <v>34249</v>
      </c>
      <c r="D19058" s="17"/>
      <c r="E19058" s="17"/>
      <c r="F19058" s="17"/>
      <c r="G19058" s="22"/>
      <c r="H19058" s="22"/>
    </row>
    <row r="19059" spans="1:8" x14ac:dyDescent="0.25">
      <c r="A19059" s="22">
        <v>19052</v>
      </c>
      <c r="B19059" s="19" t="s">
        <v>34250</v>
      </c>
      <c r="C19059" s="19" t="s">
        <v>34251</v>
      </c>
      <c r="D19059" s="17"/>
      <c r="E19059" s="17"/>
      <c r="F19059" s="17"/>
      <c r="G19059" s="22"/>
      <c r="H19059" s="22"/>
    </row>
    <row r="19060" spans="1:8" x14ac:dyDescent="0.25">
      <c r="A19060" s="22">
        <v>19053</v>
      </c>
      <c r="B19060" s="19" t="s">
        <v>34252</v>
      </c>
      <c r="C19060" s="19" t="s">
        <v>34251</v>
      </c>
      <c r="D19060" s="17"/>
      <c r="E19060" s="17"/>
      <c r="F19060" s="17"/>
      <c r="G19060" s="22"/>
      <c r="H19060" s="22"/>
    </row>
    <row r="19061" spans="1:8" x14ac:dyDescent="0.25">
      <c r="A19061" s="22">
        <v>19054</v>
      </c>
      <c r="B19061" s="19" t="s">
        <v>34253</v>
      </c>
      <c r="C19061" s="19" t="s">
        <v>34254</v>
      </c>
      <c r="D19061" s="17"/>
      <c r="E19061" s="17"/>
      <c r="F19061" s="17"/>
      <c r="G19061" s="22"/>
      <c r="H19061" s="22"/>
    </row>
    <row r="19062" spans="1:8" x14ac:dyDescent="0.25">
      <c r="A19062" s="22">
        <v>19055</v>
      </c>
      <c r="B19062" s="19" t="s">
        <v>34255</v>
      </c>
      <c r="C19062" s="19" t="s">
        <v>34254</v>
      </c>
      <c r="D19062" s="17"/>
      <c r="E19062" s="17"/>
      <c r="F19062" s="17"/>
      <c r="G19062" s="22"/>
      <c r="H19062" s="22"/>
    </row>
    <row r="19063" spans="1:8" x14ac:dyDescent="0.25">
      <c r="A19063" s="22">
        <v>19056</v>
      </c>
      <c r="B19063" s="19">
        <v>90.04</v>
      </c>
      <c r="C19063" s="19" t="s">
        <v>34256</v>
      </c>
      <c r="D19063" s="17"/>
      <c r="E19063" s="17"/>
      <c r="F19063" s="17"/>
      <c r="G19063" s="22"/>
      <c r="H19063" s="22"/>
    </row>
    <row r="19064" spans="1:8" x14ac:dyDescent="0.25">
      <c r="A19064" s="22">
        <v>19057</v>
      </c>
      <c r="B19064" s="19" t="s">
        <v>34257</v>
      </c>
      <c r="C19064" s="19" t="s">
        <v>34256</v>
      </c>
      <c r="D19064" s="17"/>
      <c r="E19064" s="17"/>
      <c r="F19064" s="17"/>
      <c r="G19064" s="22"/>
      <c r="H19064" s="22"/>
    </row>
    <row r="19065" spans="1:8" x14ac:dyDescent="0.25">
      <c r="A19065" s="22">
        <v>19058</v>
      </c>
      <c r="B19065" s="19" t="s">
        <v>34258</v>
      </c>
      <c r="C19065" s="19" t="s">
        <v>34256</v>
      </c>
      <c r="D19065" s="17"/>
      <c r="E19065" s="17"/>
      <c r="F19065" s="17"/>
      <c r="G19065" s="22"/>
      <c r="H19065" s="22"/>
    </row>
    <row r="19066" spans="1:8" x14ac:dyDescent="0.25">
      <c r="A19066" s="22">
        <v>19059</v>
      </c>
      <c r="B19066" s="19" t="s">
        <v>34259</v>
      </c>
      <c r="C19066" s="19" t="s">
        <v>34260</v>
      </c>
      <c r="D19066" s="17"/>
      <c r="E19066" s="17"/>
      <c r="F19066" s="17"/>
      <c r="G19066" s="22"/>
      <c r="H19066" s="22"/>
    </row>
    <row r="19067" spans="1:8" x14ac:dyDescent="0.25">
      <c r="A19067" s="22">
        <v>19060</v>
      </c>
      <c r="B19067" s="19" t="s">
        <v>34261</v>
      </c>
      <c r="C19067" s="19" t="s">
        <v>34262</v>
      </c>
      <c r="D19067" s="17"/>
      <c r="E19067" s="17"/>
      <c r="F19067" s="17"/>
      <c r="G19067" s="22"/>
      <c r="H19067" s="22"/>
    </row>
    <row r="19068" spans="1:8" x14ac:dyDescent="0.25">
      <c r="A19068" s="22">
        <v>19061</v>
      </c>
      <c r="B19068" s="19" t="s">
        <v>34263</v>
      </c>
      <c r="C19068" s="19" t="s">
        <v>34264</v>
      </c>
      <c r="D19068" s="17"/>
      <c r="E19068" s="17"/>
      <c r="F19068" s="17"/>
      <c r="G19068" s="22"/>
      <c r="H19068" s="22"/>
    </row>
    <row r="19069" spans="1:8" x14ac:dyDescent="0.25">
      <c r="A19069" s="22">
        <v>19062</v>
      </c>
      <c r="B19069" s="19">
        <v>91</v>
      </c>
      <c r="C19069" s="19" t="s">
        <v>34265</v>
      </c>
      <c r="D19069" s="17"/>
      <c r="E19069" s="17"/>
      <c r="F19069" s="17"/>
      <c r="G19069" s="22"/>
      <c r="H19069" s="22"/>
    </row>
    <row r="19070" spans="1:8" x14ac:dyDescent="0.25">
      <c r="A19070" s="22">
        <v>19063</v>
      </c>
      <c r="B19070" s="19">
        <v>91</v>
      </c>
      <c r="C19070" s="19" t="s">
        <v>34265</v>
      </c>
      <c r="D19070" s="17"/>
      <c r="E19070" s="17"/>
      <c r="F19070" s="17"/>
      <c r="G19070" s="22"/>
      <c r="H19070" s="22"/>
    </row>
    <row r="19071" spans="1:8" x14ac:dyDescent="0.25">
      <c r="A19071" s="22">
        <v>19064</v>
      </c>
      <c r="B19071" s="19">
        <v>91.01</v>
      </c>
      <c r="C19071" s="19" t="s">
        <v>34266</v>
      </c>
      <c r="D19071" s="17"/>
      <c r="E19071" s="17"/>
      <c r="F19071" s="17"/>
      <c r="G19071" s="22"/>
      <c r="H19071" s="22"/>
    </row>
    <row r="19072" spans="1:8" x14ac:dyDescent="0.25">
      <c r="A19072" s="22">
        <v>19065</v>
      </c>
      <c r="B19072" s="19" t="s">
        <v>34267</v>
      </c>
      <c r="C19072" s="19" t="s">
        <v>34266</v>
      </c>
      <c r="D19072" s="17"/>
      <c r="E19072" s="17"/>
      <c r="F19072" s="17"/>
      <c r="G19072" s="22"/>
      <c r="H19072" s="22"/>
    </row>
    <row r="19073" spans="1:8" x14ac:dyDescent="0.25">
      <c r="A19073" s="22">
        <v>19066</v>
      </c>
      <c r="B19073" s="19" t="s">
        <v>34268</v>
      </c>
      <c r="C19073" s="19" t="s">
        <v>34269</v>
      </c>
      <c r="D19073" s="17"/>
      <c r="E19073" s="17"/>
      <c r="F19073" s="17"/>
      <c r="G19073" s="22"/>
      <c r="H19073" s="22"/>
    </row>
    <row r="19074" spans="1:8" x14ac:dyDescent="0.25">
      <c r="A19074" s="22">
        <v>19067</v>
      </c>
      <c r="B19074" s="19" t="s">
        <v>34270</v>
      </c>
      <c r="C19074" s="19" t="s">
        <v>34269</v>
      </c>
      <c r="D19074" s="17"/>
      <c r="E19074" s="17"/>
      <c r="F19074" s="17"/>
      <c r="G19074" s="22"/>
      <c r="H19074" s="22"/>
    </row>
    <row r="19075" spans="1:8" x14ac:dyDescent="0.25">
      <c r="A19075" s="22">
        <v>19068</v>
      </c>
      <c r="B19075" s="19" t="s">
        <v>34271</v>
      </c>
      <c r="C19075" s="19" t="s">
        <v>34272</v>
      </c>
      <c r="D19075" s="17"/>
      <c r="E19075" s="17"/>
      <c r="F19075" s="17"/>
      <c r="G19075" s="22"/>
      <c r="H19075" s="22"/>
    </row>
    <row r="19076" spans="1:8" x14ac:dyDescent="0.25">
      <c r="A19076" s="22">
        <v>19069</v>
      </c>
      <c r="B19076" s="19" t="s">
        <v>34273</v>
      </c>
      <c r="C19076" s="19" t="s">
        <v>34272</v>
      </c>
      <c r="D19076" s="17"/>
      <c r="E19076" s="17"/>
      <c r="F19076" s="17"/>
      <c r="G19076" s="22"/>
      <c r="H19076" s="22"/>
    </row>
    <row r="19077" spans="1:8" x14ac:dyDescent="0.25">
      <c r="A19077" s="22">
        <v>19070</v>
      </c>
      <c r="B19077" s="19">
        <v>91.02</v>
      </c>
      <c r="C19077" s="19" t="s">
        <v>34274</v>
      </c>
      <c r="D19077" s="17"/>
      <c r="E19077" s="17"/>
      <c r="F19077" s="17"/>
      <c r="G19077" s="22"/>
      <c r="H19077" s="22"/>
    </row>
    <row r="19078" spans="1:8" x14ac:dyDescent="0.25">
      <c r="A19078" s="22">
        <v>19071</v>
      </c>
      <c r="B19078" s="19" t="s">
        <v>34275</v>
      </c>
      <c r="C19078" s="19" t="s">
        <v>34274</v>
      </c>
      <c r="D19078" s="17"/>
      <c r="E19078" s="17"/>
      <c r="F19078" s="17"/>
      <c r="G19078" s="22"/>
      <c r="H19078" s="22"/>
    </row>
    <row r="19079" spans="1:8" x14ac:dyDescent="0.25">
      <c r="A19079" s="22">
        <v>19072</v>
      </c>
      <c r="B19079" s="19" t="s">
        <v>34276</v>
      </c>
      <c r="C19079" s="19" t="s">
        <v>34274</v>
      </c>
      <c r="D19079" s="17"/>
      <c r="E19079" s="17"/>
      <c r="F19079" s="17"/>
      <c r="G19079" s="22"/>
      <c r="H19079" s="22"/>
    </row>
    <row r="19080" spans="1:8" x14ac:dyDescent="0.25">
      <c r="A19080" s="22">
        <v>19073</v>
      </c>
      <c r="B19080" s="19" t="s">
        <v>34277</v>
      </c>
      <c r="C19080" s="19" t="s">
        <v>34274</v>
      </c>
      <c r="D19080" s="17"/>
      <c r="E19080" s="17"/>
      <c r="F19080" s="17"/>
      <c r="G19080" s="22"/>
      <c r="H19080" s="22"/>
    </row>
    <row r="19081" spans="1:8" x14ac:dyDescent="0.25">
      <c r="A19081" s="22">
        <v>19074</v>
      </c>
      <c r="B19081" s="19" t="s">
        <v>34278</v>
      </c>
      <c r="C19081" s="19" t="s">
        <v>34279</v>
      </c>
      <c r="D19081" s="17"/>
      <c r="E19081" s="17"/>
      <c r="F19081" s="17"/>
      <c r="G19081" s="22"/>
      <c r="H19081" s="22"/>
    </row>
    <row r="19082" spans="1:8" x14ac:dyDescent="0.25">
      <c r="A19082" s="22">
        <v>19075</v>
      </c>
      <c r="B19082" s="19" t="s">
        <v>34280</v>
      </c>
      <c r="C19082" s="19" t="s">
        <v>34279</v>
      </c>
      <c r="D19082" s="17"/>
      <c r="E19082" s="17"/>
      <c r="F19082" s="17"/>
      <c r="G19082" s="22"/>
      <c r="H19082" s="22"/>
    </row>
    <row r="19083" spans="1:8" x14ac:dyDescent="0.25">
      <c r="A19083" s="22">
        <v>19076</v>
      </c>
      <c r="B19083" s="19" t="s">
        <v>34281</v>
      </c>
      <c r="C19083" s="19" t="s">
        <v>34279</v>
      </c>
      <c r="D19083" s="17"/>
      <c r="E19083" s="17"/>
      <c r="F19083" s="17"/>
      <c r="G19083" s="22"/>
      <c r="H19083" s="22"/>
    </row>
    <row r="19084" spans="1:8" x14ac:dyDescent="0.25">
      <c r="A19084" s="22">
        <v>19077</v>
      </c>
      <c r="B19084" s="19">
        <v>91.03</v>
      </c>
      <c r="C19084" s="19" t="s">
        <v>34282</v>
      </c>
      <c r="D19084" s="17"/>
      <c r="E19084" s="17"/>
      <c r="F19084" s="17"/>
      <c r="G19084" s="22"/>
      <c r="H19084" s="22"/>
    </row>
    <row r="19085" spans="1:8" x14ac:dyDescent="0.25">
      <c r="A19085" s="22">
        <v>19078</v>
      </c>
      <c r="B19085" s="19" t="s">
        <v>34283</v>
      </c>
      <c r="C19085" s="19" t="s">
        <v>34282</v>
      </c>
      <c r="D19085" s="17"/>
      <c r="E19085" s="17"/>
      <c r="F19085" s="17"/>
      <c r="G19085" s="22"/>
      <c r="H19085" s="22"/>
    </row>
    <row r="19086" spans="1:8" x14ac:dyDescent="0.25">
      <c r="A19086" s="22">
        <v>19079</v>
      </c>
      <c r="B19086" s="19" t="s">
        <v>34284</v>
      </c>
      <c r="C19086" s="19" t="s">
        <v>34282</v>
      </c>
      <c r="D19086" s="17"/>
      <c r="E19086" s="17"/>
      <c r="F19086" s="17"/>
      <c r="G19086" s="22"/>
      <c r="H19086" s="22"/>
    </row>
    <row r="19087" spans="1:8" x14ac:dyDescent="0.25">
      <c r="A19087" s="22">
        <v>19080</v>
      </c>
      <c r="B19087" s="19" t="s">
        <v>34285</v>
      </c>
      <c r="C19087" s="19" t="s">
        <v>34282</v>
      </c>
      <c r="D19087" s="17"/>
      <c r="E19087" s="17"/>
      <c r="F19087" s="17"/>
      <c r="G19087" s="22"/>
      <c r="H19087" s="22"/>
    </row>
    <row r="19088" spans="1:8" x14ac:dyDescent="0.25">
      <c r="A19088" s="22">
        <v>19081</v>
      </c>
      <c r="B19088" s="19">
        <v>91.04</v>
      </c>
      <c r="C19088" s="19" t="s">
        <v>34286</v>
      </c>
      <c r="D19088" s="17"/>
      <c r="E19088" s="17"/>
      <c r="F19088" s="17"/>
      <c r="G19088" s="22"/>
      <c r="H19088" s="22"/>
    </row>
    <row r="19089" spans="1:8" x14ac:dyDescent="0.25">
      <c r="A19089" s="22">
        <v>19082</v>
      </c>
      <c r="B19089" s="19" t="s">
        <v>34287</v>
      </c>
      <c r="C19089" s="19" t="s">
        <v>34286</v>
      </c>
      <c r="D19089" s="17"/>
      <c r="E19089" s="17"/>
      <c r="F19089" s="17"/>
      <c r="G19089" s="22"/>
      <c r="H19089" s="22"/>
    </row>
    <row r="19090" spans="1:8" x14ac:dyDescent="0.25">
      <c r="A19090" s="22">
        <v>19083</v>
      </c>
      <c r="B19090" s="19" t="s">
        <v>34288</v>
      </c>
      <c r="C19090" s="19" t="s">
        <v>34289</v>
      </c>
      <c r="D19090" s="17"/>
      <c r="E19090" s="17"/>
      <c r="F19090" s="17"/>
      <c r="G19090" s="22"/>
      <c r="H19090" s="22"/>
    </row>
    <row r="19091" spans="1:8" x14ac:dyDescent="0.25">
      <c r="A19091" s="22">
        <v>19084</v>
      </c>
      <c r="B19091" s="19" t="s">
        <v>34290</v>
      </c>
      <c r="C19091" s="19" t="s">
        <v>34291</v>
      </c>
      <c r="D19091" s="17"/>
      <c r="E19091" s="17"/>
      <c r="F19091" s="17"/>
      <c r="G19091" s="22"/>
      <c r="H19091" s="22"/>
    </row>
    <row r="19092" spans="1:8" x14ac:dyDescent="0.25">
      <c r="A19092" s="22">
        <v>19085</v>
      </c>
      <c r="B19092" s="19" t="s">
        <v>34292</v>
      </c>
      <c r="C19092" s="19" t="s">
        <v>34293</v>
      </c>
      <c r="D19092" s="17"/>
      <c r="E19092" s="17"/>
      <c r="F19092" s="17"/>
      <c r="G19092" s="22"/>
      <c r="H19092" s="22"/>
    </row>
    <row r="19093" spans="1:8" x14ac:dyDescent="0.25">
      <c r="A19093" s="22">
        <v>19086</v>
      </c>
      <c r="B19093" s="19" t="s">
        <v>34294</v>
      </c>
      <c r="C19093" s="19" t="s">
        <v>34295</v>
      </c>
      <c r="D19093" s="17"/>
      <c r="E19093" s="17"/>
      <c r="F19093" s="17"/>
      <c r="G19093" s="22"/>
      <c r="H19093" s="22"/>
    </row>
    <row r="19094" spans="1:8" x14ac:dyDescent="0.25">
      <c r="A19094" s="22">
        <v>19087</v>
      </c>
      <c r="B19094" s="19" t="s">
        <v>34296</v>
      </c>
      <c r="C19094" s="19" t="s">
        <v>34297</v>
      </c>
      <c r="D19094" s="17"/>
      <c r="E19094" s="17"/>
      <c r="F19094" s="17"/>
      <c r="G19094" s="22"/>
      <c r="H19094" s="22"/>
    </row>
    <row r="19095" spans="1:8" x14ac:dyDescent="0.25">
      <c r="A19095" s="22">
        <v>19088</v>
      </c>
      <c r="B19095" s="19" t="s">
        <v>34298</v>
      </c>
      <c r="C19095" s="19" t="s">
        <v>34299</v>
      </c>
      <c r="D19095" s="17"/>
      <c r="E19095" s="17"/>
      <c r="F19095" s="17"/>
      <c r="G19095" s="22"/>
      <c r="H19095" s="22"/>
    </row>
    <row r="19096" spans="1:8" x14ac:dyDescent="0.25">
      <c r="A19096" s="22">
        <v>19089</v>
      </c>
      <c r="B19096" s="19" t="s">
        <v>34300</v>
      </c>
      <c r="C19096" s="19" t="s">
        <v>34301</v>
      </c>
      <c r="D19096" s="17"/>
      <c r="E19096" s="17"/>
      <c r="F19096" s="17"/>
      <c r="G19096" s="22"/>
      <c r="H19096" s="22"/>
    </row>
    <row r="19097" spans="1:8" x14ac:dyDescent="0.25">
      <c r="A19097" s="22">
        <v>19090</v>
      </c>
      <c r="B19097" s="19" t="s">
        <v>34302</v>
      </c>
      <c r="C19097" s="19" t="s">
        <v>34303</v>
      </c>
      <c r="D19097" s="17"/>
      <c r="E19097" s="17"/>
      <c r="F19097" s="17"/>
      <c r="G19097" s="22"/>
      <c r="H19097" s="22"/>
    </row>
    <row r="19098" spans="1:8" x14ac:dyDescent="0.25">
      <c r="A19098" s="22">
        <v>19091</v>
      </c>
      <c r="B19098" s="19">
        <v>92</v>
      </c>
      <c r="C19098" s="19" t="s">
        <v>34304</v>
      </c>
      <c r="D19098" s="17"/>
      <c r="E19098" s="17"/>
      <c r="F19098" s="17"/>
      <c r="G19098" s="22"/>
      <c r="H19098" s="22"/>
    </row>
    <row r="19099" spans="1:8" x14ac:dyDescent="0.25">
      <c r="A19099" s="22">
        <v>19092</v>
      </c>
      <c r="B19099" s="19">
        <v>92.1</v>
      </c>
      <c r="C19099" s="19" t="s">
        <v>34305</v>
      </c>
      <c r="D19099" s="17"/>
      <c r="E19099" s="17"/>
      <c r="F19099" s="17"/>
      <c r="G19099" s="22"/>
      <c r="H19099" s="22"/>
    </row>
    <row r="19100" spans="1:8" x14ac:dyDescent="0.25">
      <c r="A19100" s="22">
        <v>19093</v>
      </c>
      <c r="B19100" s="19">
        <v>92.11</v>
      </c>
      <c r="C19100" s="19" t="s">
        <v>34306</v>
      </c>
      <c r="D19100" s="17"/>
      <c r="E19100" s="17"/>
      <c r="F19100" s="17"/>
      <c r="G19100" s="22"/>
      <c r="H19100" s="22"/>
    </row>
    <row r="19101" spans="1:8" x14ac:dyDescent="0.25">
      <c r="A19101" s="22">
        <v>19094</v>
      </c>
      <c r="B19101" s="19" t="s">
        <v>34307</v>
      </c>
      <c r="C19101" s="19" t="s">
        <v>34306</v>
      </c>
      <c r="D19101" s="17"/>
      <c r="E19101" s="17"/>
      <c r="F19101" s="17"/>
      <c r="G19101" s="22"/>
      <c r="H19101" s="22"/>
    </row>
    <row r="19102" spans="1:8" x14ac:dyDescent="0.25">
      <c r="A19102" s="22">
        <v>19095</v>
      </c>
      <c r="B19102" s="19" t="s">
        <v>34308</v>
      </c>
      <c r="C19102" s="19" t="s">
        <v>34306</v>
      </c>
      <c r="D19102" s="17"/>
      <c r="E19102" s="17"/>
      <c r="F19102" s="17"/>
      <c r="G19102" s="22"/>
      <c r="H19102" s="22"/>
    </row>
    <row r="19103" spans="1:8" x14ac:dyDescent="0.25">
      <c r="A19103" s="22">
        <v>19096</v>
      </c>
      <c r="B19103" s="19" t="s">
        <v>34309</v>
      </c>
      <c r="C19103" s="19" t="s">
        <v>34306</v>
      </c>
      <c r="D19103" s="17"/>
      <c r="E19103" s="17"/>
      <c r="F19103" s="17"/>
      <c r="G19103" s="22"/>
      <c r="H19103" s="22"/>
    </row>
    <row r="19104" spans="1:8" x14ac:dyDescent="0.25">
      <c r="A19104" s="22">
        <v>19097</v>
      </c>
      <c r="B19104" s="19">
        <v>92.12</v>
      </c>
      <c r="C19104" s="19" t="s">
        <v>34310</v>
      </c>
      <c r="D19104" s="17"/>
      <c r="E19104" s="17"/>
      <c r="F19104" s="17"/>
      <c r="G19104" s="22"/>
      <c r="H19104" s="22"/>
    </row>
    <row r="19105" spans="1:8" x14ac:dyDescent="0.25">
      <c r="A19105" s="22">
        <v>19098</v>
      </c>
      <c r="B19105" s="19" t="s">
        <v>34311</v>
      </c>
      <c r="C19105" s="19" t="s">
        <v>34310</v>
      </c>
      <c r="D19105" s="17"/>
      <c r="E19105" s="17"/>
      <c r="F19105" s="17"/>
      <c r="G19105" s="22"/>
      <c r="H19105" s="22"/>
    </row>
    <row r="19106" spans="1:8" x14ac:dyDescent="0.25">
      <c r="A19106" s="22">
        <v>19099</v>
      </c>
      <c r="B19106" s="19" t="s">
        <v>34312</v>
      </c>
      <c r="C19106" s="19" t="s">
        <v>34310</v>
      </c>
      <c r="D19106" s="17"/>
      <c r="E19106" s="17"/>
      <c r="F19106" s="17"/>
      <c r="G19106" s="22"/>
      <c r="H19106" s="22"/>
    </row>
    <row r="19107" spans="1:8" x14ac:dyDescent="0.25">
      <c r="A19107" s="22">
        <v>19100</v>
      </c>
      <c r="B19107" s="19" t="s">
        <v>34313</v>
      </c>
      <c r="C19107" s="19" t="s">
        <v>34310</v>
      </c>
      <c r="D19107" s="17"/>
      <c r="E19107" s="17"/>
      <c r="F19107" s="17"/>
      <c r="G19107" s="22"/>
      <c r="H19107" s="22"/>
    </row>
    <row r="19108" spans="1:8" x14ac:dyDescent="0.25">
      <c r="A19108" s="22">
        <v>19101</v>
      </c>
      <c r="B19108" s="19">
        <v>92.13</v>
      </c>
      <c r="C19108" s="19" t="s">
        <v>34314</v>
      </c>
      <c r="D19108" s="17"/>
      <c r="E19108" s="17"/>
      <c r="F19108" s="17"/>
      <c r="G19108" s="22"/>
      <c r="H19108" s="22"/>
    </row>
    <row r="19109" spans="1:8" x14ac:dyDescent="0.25">
      <c r="A19109" s="22">
        <v>19102</v>
      </c>
      <c r="B19109" s="19" t="s">
        <v>34315</v>
      </c>
      <c r="C19109" s="19" t="s">
        <v>34314</v>
      </c>
      <c r="D19109" s="17"/>
      <c r="E19109" s="17"/>
      <c r="F19109" s="17"/>
      <c r="G19109" s="22"/>
      <c r="H19109" s="22"/>
    </row>
    <row r="19110" spans="1:8" x14ac:dyDescent="0.25">
      <c r="A19110" s="22">
        <v>19103</v>
      </c>
      <c r="B19110" s="19" t="s">
        <v>34316</v>
      </c>
      <c r="C19110" s="19" t="s">
        <v>34314</v>
      </c>
      <c r="D19110" s="17"/>
      <c r="E19110" s="17"/>
      <c r="F19110" s="17"/>
      <c r="G19110" s="22"/>
      <c r="H19110" s="22"/>
    </row>
    <row r="19111" spans="1:8" x14ac:dyDescent="0.25">
      <c r="A19111" s="22">
        <v>19104</v>
      </c>
      <c r="B19111" s="19" t="s">
        <v>34317</v>
      </c>
      <c r="C19111" s="19" t="s">
        <v>34314</v>
      </c>
      <c r="D19111" s="17"/>
      <c r="E19111" s="17"/>
      <c r="F19111" s="17"/>
      <c r="G19111" s="22"/>
      <c r="H19111" s="22"/>
    </row>
    <row r="19112" spans="1:8" x14ac:dyDescent="0.25">
      <c r="A19112" s="22">
        <v>19105</v>
      </c>
      <c r="B19112" s="19">
        <v>92.2</v>
      </c>
      <c r="C19112" s="19" t="s">
        <v>34318</v>
      </c>
      <c r="D19112" s="17"/>
      <c r="E19112" s="17"/>
      <c r="F19112" s="17"/>
      <c r="G19112" s="22"/>
      <c r="H19112" s="22"/>
    </row>
    <row r="19113" spans="1:8" x14ac:dyDescent="0.25">
      <c r="A19113" s="22">
        <v>19106</v>
      </c>
      <c r="B19113" s="19">
        <v>92.21</v>
      </c>
      <c r="C19113" s="19" t="s">
        <v>34319</v>
      </c>
      <c r="D19113" s="17"/>
      <c r="E19113" s="17"/>
      <c r="F19113" s="17"/>
      <c r="G19113" s="22"/>
      <c r="H19113" s="22"/>
    </row>
    <row r="19114" spans="1:8" x14ac:dyDescent="0.25">
      <c r="A19114" s="22">
        <v>19107</v>
      </c>
      <c r="B19114" s="19" t="s">
        <v>34320</v>
      </c>
      <c r="C19114" s="19" t="s">
        <v>34319</v>
      </c>
      <c r="D19114" s="17"/>
      <c r="E19114" s="17"/>
      <c r="F19114" s="17"/>
      <c r="G19114" s="22"/>
      <c r="H19114" s="22"/>
    </row>
    <row r="19115" spans="1:8" x14ac:dyDescent="0.25">
      <c r="A19115" s="22">
        <v>19108</v>
      </c>
      <c r="B19115" s="19" t="s">
        <v>34321</v>
      </c>
      <c r="C19115" s="19" t="s">
        <v>34319</v>
      </c>
      <c r="D19115" s="17"/>
      <c r="E19115" s="17"/>
      <c r="F19115" s="17"/>
      <c r="G19115" s="22"/>
      <c r="H19115" s="22"/>
    </row>
    <row r="19116" spans="1:8" x14ac:dyDescent="0.25">
      <c r="A19116" s="22">
        <v>19109</v>
      </c>
      <c r="B19116" s="19" t="s">
        <v>34322</v>
      </c>
      <c r="C19116" s="19" t="s">
        <v>34319</v>
      </c>
      <c r="D19116" s="17"/>
      <c r="E19116" s="17"/>
      <c r="F19116" s="17"/>
      <c r="G19116" s="22"/>
      <c r="H19116" s="22"/>
    </row>
    <row r="19117" spans="1:8" x14ac:dyDescent="0.25">
      <c r="A19117" s="22">
        <v>19110</v>
      </c>
      <c r="B19117" s="19">
        <v>92.22</v>
      </c>
      <c r="C19117" s="19" t="s">
        <v>34323</v>
      </c>
      <c r="D19117" s="17"/>
      <c r="E19117" s="17"/>
      <c r="F19117" s="17"/>
      <c r="G19117" s="22"/>
      <c r="H19117" s="22"/>
    </row>
    <row r="19118" spans="1:8" x14ac:dyDescent="0.25">
      <c r="A19118" s="22">
        <v>19111</v>
      </c>
      <c r="B19118" s="19" t="s">
        <v>34324</v>
      </c>
      <c r="C19118" s="19" t="s">
        <v>34323</v>
      </c>
      <c r="D19118" s="17"/>
      <c r="E19118" s="17"/>
      <c r="F19118" s="17"/>
      <c r="G19118" s="22"/>
      <c r="H19118" s="22"/>
    </row>
    <row r="19119" spans="1:8" x14ac:dyDescent="0.25">
      <c r="A19119" s="22">
        <v>19112</v>
      </c>
      <c r="B19119" s="19" t="s">
        <v>34325</v>
      </c>
      <c r="C19119" s="19" t="s">
        <v>34323</v>
      </c>
      <c r="D19119" s="17"/>
      <c r="E19119" s="17"/>
      <c r="F19119" s="17"/>
      <c r="G19119" s="22"/>
      <c r="H19119" s="22"/>
    </row>
    <row r="19120" spans="1:8" x14ac:dyDescent="0.25">
      <c r="A19120" s="22">
        <v>19113</v>
      </c>
      <c r="B19120" s="19" t="s">
        <v>34326</v>
      </c>
      <c r="C19120" s="19" t="s">
        <v>34323</v>
      </c>
      <c r="D19120" s="17"/>
      <c r="E19120" s="17"/>
      <c r="F19120" s="17"/>
      <c r="G19120" s="22"/>
      <c r="H19120" s="22"/>
    </row>
    <row r="19121" spans="1:8" x14ac:dyDescent="0.25">
      <c r="A19121" s="22">
        <v>19114</v>
      </c>
      <c r="B19121" s="19">
        <v>92.23</v>
      </c>
      <c r="C19121" s="19" t="s">
        <v>34327</v>
      </c>
      <c r="D19121" s="17"/>
      <c r="E19121" s="17"/>
      <c r="F19121" s="17"/>
      <c r="G19121" s="22"/>
      <c r="H19121" s="22"/>
    </row>
    <row r="19122" spans="1:8" x14ac:dyDescent="0.25">
      <c r="A19122" s="22">
        <v>19115</v>
      </c>
      <c r="B19122" s="19" t="s">
        <v>34328</v>
      </c>
      <c r="C19122" s="19" t="s">
        <v>34327</v>
      </c>
      <c r="D19122" s="17"/>
      <c r="E19122" s="17"/>
      <c r="F19122" s="17"/>
      <c r="G19122" s="22"/>
      <c r="H19122" s="22"/>
    </row>
    <row r="19123" spans="1:8" x14ac:dyDescent="0.25">
      <c r="A19123" s="22">
        <v>19116</v>
      </c>
      <c r="B19123" s="19" t="s">
        <v>34329</v>
      </c>
      <c r="C19123" s="19" t="s">
        <v>34327</v>
      </c>
      <c r="D19123" s="17"/>
      <c r="E19123" s="17"/>
      <c r="F19123" s="17"/>
      <c r="G19123" s="22"/>
      <c r="H19123" s="22"/>
    </row>
    <row r="19124" spans="1:8" x14ac:dyDescent="0.25">
      <c r="A19124" s="22">
        <v>19117</v>
      </c>
      <c r="B19124" s="19" t="s">
        <v>34330</v>
      </c>
      <c r="C19124" s="19" t="s">
        <v>34327</v>
      </c>
      <c r="D19124" s="17"/>
      <c r="E19124" s="17"/>
      <c r="F19124" s="17"/>
      <c r="G19124" s="22"/>
      <c r="H19124" s="22"/>
    </row>
    <row r="19125" spans="1:8" x14ac:dyDescent="0.25">
      <c r="A19125" s="22">
        <v>19118</v>
      </c>
      <c r="B19125" s="19">
        <v>93</v>
      </c>
      <c r="C19125" s="19" t="s">
        <v>34331</v>
      </c>
      <c r="D19125" s="17"/>
      <c r="E19125" s="17"/>
      <c r="F19125" s="17"/>
      <c r="G19125" s="22"/>
      <c r="H19125" s="22"/>
    </row>
    <row r="19126" spans="1:8" x14ac:dyDescent="0.25">
      <c r="A19126" s="22">
        <v>19119</v>
      </c>
      <c r="B19126" s="19">
        <v>93.1</v>
      </c>
      <c r="C19126" s="19" t="s">
        <v>34332</v>
      </c>
      <c r="D19126" s="17"/>
      <c r="E19126" s="17"/>
      <c r="F19126" s="17"/>
      <c r="G19126" s="22"/>
      <c r="H19126" s="22"/>
    </row>
    <row r="19127" spans="1:8" x14ac:dyDescent="0.25">
      <c r="A19127" s="22">
        <v>19120</v>
      </c>
      <c r="B19127" s="19">
        <v>93.11</v>
      </c>
      <c r="C19127" s="19" t="s">
        <v>34333</v>
      </c>
      <c r="D19127" s="17"/>
      <c r="E19127" s="17"/>
      <c r="F19127" s="17"/>
      <c r="G19127" s="22"/>
      <c r="H19127" s="22"/>
    </row>
    <row r="19128" spans="1:8" x14ac:dyDescent="0.25">
      <c r="A19128" s="22">
        <v>19121</v>
      </c>
      <c r="B19128" s="19" t="s">
        <v>34334</v>
      </c>
      <c r="C19128" s="19" t="s">
        <v>34333</v>
      </c>
      <c r="D19128" s="17"/>
      <c r="E19128" s="17"/>
      <c r="F19128" s="17"/>
      <c r="G19128" s="22"/>
      <c r="H19128" s="22"/>
    </row>
    <row r="19129" spans="1:8" x14ac:dyDescent="0.25">
      <c r="A19129" s="22">
        <v>19122</v>
      </c>
      <c r="B19129" s="19" t="s">
        <v>34335</v>
      </c>
      <c r="C19129" s="19" t="s">
        <v>34333</v>
      </c>
      <c r="D19129" s="17"/>
      <c r="E19129" s="17"/>
      <c r="F19129" s="17"/>
      <c r="G19129" s="22"/>
      <c r="H19129" s="22"/>
    </row>
    <row r="19130" spans="1:8" x14ac:dyDescent="0.25">
      <c r="A19130" s="22">
        <v>19123</v>
      </c>
      <c r="B19130" s="19" t="s">
        <v>34336</v>
      </c>
      <c r="C19130" s="19" t="s">
        <v>34333</v>
      </c>
      <c r="D19130" s="17"/>
      <c r="E19130" s="17"/>
      <c r="F19130" s="17"/>
      <c r="G19130" s="22"/>
      <c r="H19130" s="22"/>
    </row>
    <row r="19131" spans="1:8" x14ac:dyDescent="0.25">
      <c r="A19131" s="22">
        <v>19124</v>
      </c>
      <c r="B19131" s="19">
        <v>93.12</v>
      </c>
      <c r="C19131" s="19" t="s">
        <v>34337</v>
      </c>
      <c r="D19131" s="17"/>
      <c r="E19131" s="17"/>
      <c r="F19131" s="17"/>
      <c r="G19131" s="22"/>
      <c r="H19131" s="22"/>
    </row>
    <row r="19132" spans="1:8" x14ac:dyDescent="0.25">
      <c r="A19132" s="22">
        <v>19125</v>
      </c>
      <c r="B19132" s="19" t="s">
        <v>34338</v>
      </c>
      <c r="C19132" s="19" t="s">
        <v>34337</v>
      </c>
      <c r="D19132" s="17"/>
      <c r="E19132" s="17"/>
      <c r="F19132" s="17"/>
      <c r="G19132" s="22"/>
      <c r="H19132" s="22"/>
    </row>
    <row r="19133" spans="1:8" x14ac:dyDescent="0.25">
      <c r="A19133" s="22">
        <v>19126</v>
      </c>
      <c r="B19133" s="19" t="s">
        <v>34339</v>
      </c>
      <c r="C19133" s="19" t="s">
        <v>34337</v>
      </c>
      <c r="D19133" s="17"/>
      <c r="E19133" s="17"/>
      <c r="F19133" s="17"/>
      <c r="G19133" s="22"/>
      <c r="H19133" s="22"/>
    </row>
    <row r="19134" spans="1:8" x14ac:dyDescent="0.25">
      <c r="A19134" s="22">
        <v>19127</v>
      </c>
      <c r="B19134" s="19" t="s">
        <v>34340</v>
      </c>
      <c r="C19134" s="19" t="s">
        <v>34337</v>
      </c>
      <c r="D19134" s="17"/>
      <c r="E19134" s="17"/>
      <c r="F19134" s="17"/>
      <c r="G19134" s="22"/>
      <c r="H19134" s="22"/>
    </row>
    <row r="19135" spans="1:8" x14ac:dyDescent="0.25">
      <c r="A19135" s="22">
        <v>19128</v>
      </c>
      <c r="B19135" s="19">
        <v>93.13</v>
      </c>
      <c r="C19135" s="19" t="s">
        <v>34341</v>
      </c>
      <c r="D19135" s="17"/>
      <c r="E19135" s="17"/>
      <c r="F19135" s="17"/>
      <c r="G19135" s="22"/>
      <c r="H19135" s="22"/>
    </row>
    <row r="19136" spans="1:8" x14ac:dyDescent="0.25">
      <c r="A19136" s="22">
        <v>19129</v>
      </c>
      <c r="B19136" s="19" t="s">
        <v>34342</v>
      </c>
      <c r="C19136" s="19" t="s">
        <v>34341</v>
      </c>
      <c r="D19136" s="17"/>
      <c r="E19136" s="17"/>
      <c r="F19136" s="17"/>
      <c r="G19136" s="22"/>
      <c r="H19136" s="22"/>
    </row>
    <row r="19137" spans="1:8" x14ac:dyDescent="0.25">
      <c r="A19137" s="22">
        <v>19130</v>
      </c>
      <c r="B19137" s="19" t="s">
        <v>34343</v>
      </c>
      <c r="C19137" s="19" t="s">
        <v>34341</v>
      </c>
      <c r="D19137" s="17"/>
      <c r="E19137" s="17"/>
      <c r="F19137" s="17"/>
      <c r="G19137" s="22"/>
      <c r="H19137" s="22"/>
    </row>
    <row r="19138" spans="1:8" x14ac:dyDescent="0.25">
      <c r="A19138" s="22">
        <v>19131</v>
      </c>
      <c r="B19138" s="19" t="s">
        <v>34344</v>
      </c>
      <c r="C19138" s="19" t="s">
        <v>34341</v>
      </c>
      <c r="D19138" s="17"/>
      <c r="E19138" s="17"/>
      <c r="F19138" s="17"/>
      <c r="G19138" s="22"/>
      <c r="H19138" s="22"/>
    </row>
    <row r="19139" spans="1:8" x14ac:dyDescent="0.25">
      <c r="A19139" s="22">
        <v>19132</v>
      </c>
      <c r="B19139" s="19">
        <v>93.19</v>
      </c>
      <c r="C19139" s="19" t="s">
        <v>34345</v>
      </c>
      <c r="D19139" s="17"/>
      <c r="E19139" s="17"/>
      <c r="F19139" s="17"/>
      <c r="G19139" s="22"/>
      <c r="H19139" s="22"/>
    </row>
    <row r="19140" spans="1:8" x14ac:dyDescent="0.25">
      <c r="A19140" s="22">
        <v>19133</v>
      </c>
      <c r="B19140" s="19" t="s">
        <v>34346</v>
      </c>
      <c r="C19140" s="19" t="s">
        <v>34345</v>
      </c>
      <c r="D19140" s="17"/>
      <c r="E19140" s="17"/>
      <c r="F19140" s="17"/>
      <c r="G19140" s="22"/>
      <c r="H19140" s="22"/>
    </row>
    <row r="19141" spans="1:8" x14ac:dyDescent="0.25">
      <c r="A19141" s="22">
        <v>19134</v>
      </c>
      <c r="B19141" s="19" t="s">
        <v>34347</v>
      </c>
      <c r="C19141" s="19" t="s">
        <v>34348</v>
      </c>
      <c r="D19141" s="17"/>
      <c r="E19141" s="17"/>
      <c r="F19141" s="17"/>
      <c r="G19141" s="22"/>
      <c r="H19141" s="22"/>
    </row>
    <row r="19142" spans="1:8" x14ac:dyDescent="0.25">
      <c r="A19142" s="22">
        <v>19135</v>
      </c>
      <c r="B19142" s="19" t="s">
        <v>34349</v>
      </c>
      <c r="C19142" s="19" t="s">
        <v>34348</v>
      </c>
      <c r="D19142" s="17"/>
      <c r="E19142" s="17"/>
      <c r="F19142" s="17"/>
      <c r="G19142" s="22"/>
      <c r="H19142" s="22"/>
    </row>
    <row r="19143" spans="1:8" x14ac:dyDescent="0.25">
      <c r="A19143" s="22">
        <v>19136</v>
      </c>
      <c r="B19143" s="19" t="s">
        <v>34350</v>
      </c>
      <c r="C19143" s="19" t="s">
        <v>34351</v>
      </c>
      <c r="D19143" s="17"/>
      <c r="E19143" s="17"/>
      <c r="F19143" s="17"/>
      <c r="G19143" s="22"/>
      <c r="H19143" s="22"/>
    </row>
    <row r="19144" spans="1:8" x14ac:dyDescent="0.25">
      <c r="A19144" s="22">
        <v>19137</v>
      </c>
      <c r="B19144" s="19" t="s">
        <v>34352</v>
      </c>
      <c r="C19144" s="19" t="s">
        <v>34351</v>
      </c>
      <c r="D19144" s="17"/>
      <c r="E19144" s="17"/>
      <c r="F19144" s="17"/>
      <c r="G19144" s="22"/>
      <c r="H19144" s="22"/>
    </row>
    <row r="19145" spans="1:8" x14ac:dyDescent="0.25">
      <c r="A19145" s="22">
        <v>19138</v>
      </c>
      <c r="B19145" s="19" t="s">
        <v>34353</v>
      </c>
      <c r="C19145" s="19" t="s">
        <v>34354</v>
      </c>
      <c r="D19145" s="17"/>
      <c r="E19145" s="17"/>
      <c r="F19145" s="17"/>
      <c r="G19145" s="22"/>
      <c r="H19145" s="22"/>
    </row>
    <row r="19146" spans="1:8" x14ac:dyDescent="0.25">
      <c r="A19146" s="22">
        <v>19139</v>
      </c>
      <c r="B19146" s="19" t="s">
        <v>34355</v>
      </c>
      <c r="C19146" s="19" t="s">
        <v>34354</v>
      </c>
      <c r="D19146" s="17"/>
      <c r="E19146" s="17"/>
      <c r="F19146" s="17"/>
      <c r="G19146" s="22"/>
      <c r="H19146" s="22"/>
    </row>
    <row r="19147" spans="1:8" x14ac:dyDescent="0.25">
      <c r="A19147" s="22">
        <v>19140</v>
      </c>
      <c r="B19147" s="19" t="s">
        <v>34356</v>
      </c>
      <c r="C19147" s="19" t="s">
        <v>34357</v>
      </c>
      <c r="D19147" s="17"/>
      <c r="E19147" s="17"/>
      <c r="F19147" s="17"/>
      <c r="G19147" s="22"/>
      <c r="H19147" s="22"/>
    </row>
    <row r="19148" spans="1:8" x14ac:dyDescent="0.25">
      <c r="A19148" s="22">
        <v>19141</v>
      </c>
      <c r="B19148" s="19" t="s">
        <v>34358</v>
      </c>
      <c r="C19148" s="19" t="s">
        <v>34357</v>
      </c>
      <c r="D19148" s="17"/>
      <c r="E19148" s="17"/>
      <c r="F19148" s="17"/>
      <c r="G19148" s="22"/>
      <c r="H19148" s="22"/>
    </row>
    <row r="19149" spans="1:8" x14ac:dyDescent="0.25">
      <c r="A19149" s="22">
        <v>19142</v>
      </c>
      <c r="B19149" s="19">
        <v>93.2</v>
      </c>
      <c r="C19149" s="19" t="s">
        <v>34359</v>
      </c>
      <c r="D19149" s="17"/>
      <c r="E19149" s="17"/>
      <c r="F19149" s="17"/>
      <c r="G19149" s="22"/>
      <c r="H19149" s="22"/>
    </row>
    <row r="19150" spans="1:8" x14ac:dyDescent="0.25">
      <c r="A19150" s="22">
        <v>19143</v>
      </c>
      <c r="B19150" s="19">
        <v>93.21</v>
      </c>
      <c r="C19150" s="19" t="s">
        <v>34360</v>
      </c>
      <c r="D19150" s="17"/>
      <c r="E19150" s="17"/>
      <c r="F19150" s="17"/>
      <c r="G19150" s="22"/>
      <c r="H19150" s="22"/>
    </row>
    <row r="19151" spans="1:8" x14ac:dyDescent="0.25">
      <c r="A19151" s="22">
        <v>19144</v>
      </c>
      <c r="B19151" s="19" t="s">
        <v>34361</v>
      </c>
      <c r="C19151" s="19" t="s">
        <v>34360</v>
      </c>
      <c r="D19151" s="17"/>
      <c r="E19151" s="17"/>
      <c r="F19151" s="17"/>
      <c r="G19151" s="22"/>
      <c r="H19151" s="22"/>
    </row>
    <row r="19152" spans="1:8" x14ac:dyDescent="0.25">
      <c r="A19152" s="22">
        <v>19145</v>
      </c>
      <c r="B19152" s="19" t="s">
        <v>34362</v>
      </c>
      <c r="C19152" s="19" t="s">
        <v>34360</v>
      </c>
      <c r="D19152" s="17"/>
      <c r="E19152" s="17"/>
      <c r="F19152" s="17"/>
      <c r="G19152" s="22"/>
      <c r="H19152" s="22"/>
    </row>
    <row r="19153" spans="1:8" x14ac:dyDescent="0.25">
      <c r="A19153" s="22">
        <v>19146</v>
      </c>
      <c r="B19153" s="19" t="s">
        <v>34363</v>
      </c>
      <c r="C19153" s="19" t="s">
        <v>34360</v>
      </c>
      <c r="D19153" s="17"/>
      <c r="E19153" s="17"/>
      <c r="F19153" s="17"/>
      <c r="G19153" s="22"/>
      <c r="H19153" s="22"/>
    </row>
    <row r="19154" spans="1:8" x14ac:dyDescent="0.25">
      <c r="A19154" s="22">
        <v>19147</v>
      </c>
      <c r="B19154" s="19">
        <v>93.29</v>
      </c>
      <c r="C19154" s="19" t="s">
        <v>34364</v>
      </c>
      <c r="D19154" s="17"/>
      <c r="E19154" s="17"/>
      <c r="F19154" s="17"/>
      <c r="G19154" s="22"/>
      <c r="H19154" s="22"/>
    </row>
    <row r="19155" spans="1:8" x14ac:dyDescent="0.25">
      <c r="A19155" s="22">
        <v>19148</v>
      </c>
      <c r="B19155" s="19" t="s">
        <v>34365</v>
      </c>
      <c r="C19155" s="19" t="s">
        <v>34366</v>
      </c>
      <c r="D19155" s="17"/>
      <c r="E19155" s="17"/>
      <c r="F19155" s="17"/>
      <c r="G19155" s="22"/>
      <c r="H19155" s="22"/>
    </row>
    <row r="19156" spans="1:8" x14ac:dyDescent="0.25">
      <c r="A19156" s="22">
        <v>19149</v>
      </c>
      <c r="B19156" s="19" t="s">
        <v>34367</v>
      </c>
      <c r="C19156" s="19" t="s">
        <v>34368</v>
      </c>
      <c r="D19156" s="17"/>
      <c r="E19156" s="17"/>
      <c r="F19156" s="17"/>
      <c r="G19156" s="22"/>
      <c r="H19156" s="22"/>
    </row>
    <row r="19157" spans="1:8" x14ac:dyDescent="0.25">
      <c r="A19157" s="22">
        <v>19150</v>
      </c>
      <c r="B19157" s="19" t="s">
        <v>34369</v>
      </c>
      <c r="C19157" s="19" t="s">
        <v>34368</v>
      </c>
      <c r="D19157" s="17"/>
      <c r="E19157" s="17"/>
      <c r="F19157" s="17"/>
      <c r="G19157" s="22"/>
      <c r="H19157" s="22"/>
    </row>
    <row r="19158" spans="1:8" x14ac:dyDescent="0.25">
      <c r="A19158" s="22">
        <v>19151</v>
      </c>
      <c r="B19158" s="19" t="s">
        <v>34370</v>
      </c>
      <c r="C19158" s="19" t="s">
        <v>34371</v>
      </c>
      <c r="D19158" s="17"/>
      <c r="E19158" s="17"/>
      <c r="F19158" s="17"/>
      <c r="G19158" s="22"/>
      <c r="H19158" s="22"/>
    </row>
    <row r="19159" spans="1:8" x14ac:dyDescent="0.25">
      <c r="A19159" s="22">
        <v>19152</v>
      </c>
      <c r="B19159" s="19" t="s">
        <v>34372</v>
      </c>
      <c r="C19159" s="19" t="s">
        <v>34373</v>
      </c>
      <c r="D19159" s="17"/>
      <c r="E19159" s="17"/>
      <c r="F19159" s="17"/>
      <c r="G19159" s="22"/>
      <c r="H19159" s="22"/>
    </row>
    <row r="19160" spans="1:8" x14ac:dyDescent="0.25">
      <c r="A19160" s="22">
        <v>19153</v>
      </c>
      <c r="B19160" s="19" t="s">
        <v>34374</v>
      </c>
      <c r="C19160" s="19" t="s">
        <v>34371</v>
      </c>
      <c r="D19160" s="17"/>
      <c r="E19160" s="17"/>
      <c r="F19160" s="17"/>
      <c r="G19160" s="22"/>
      <c r="H19160" s="22"/>
    </row>
    <row r="19161" spans="1:8" x14ac:dyDescent="0.25">
      <c r="A19161" s="22">
        <v>19154</v>
      </c>
      <c r="B19161" s="19" t="s">
        <v>34375</v>
      </c>
      <c r="C19161" s="19" t="s">
        <v>34376</v>
      </c>
      <c r="D19161" s="17"/>
      <c r="E19161" s="17"/>
      <c r="F19161" s="17"/>
      <c r="G19161" s="22"/>
      <c r="H19161" s="22"/>
    </row>
    <row r="19162" spans="1:8" x14ac:dyDescent="0.25">
      <c r="A19162" s="22">
        <v>19155</v>
      </c>
      <c r="B19162" s="19" t="s">
        <v>34377</v>
      </c>
      <c r="C19162" s="19" t="s">
        <v>34378</v>
      </c>
      <c r="D19162" s="17"/>
      <c r="E19162" s="17"/>
      <c r="F19162" s="17"/>
      <c r="G19162" s="22"/>
      <c r="H19162" s="22"/>
    </row>
    <row r="19163" spans="1:8" x14ac:dyDescent="0.25">
      <c r="A19163" s="22">
        <v>19156</v>
      </c>
      <c r="B19163" s="19" t="s">
        <v>34379</v>
      </c>
      <c r="C19163" s="19" t="s">
        <v>34378</v>
      </c>
      <c r="D19163" s="17"/>
      <c r="E19163" s="17"/>
      <c r="F19163" s="17"/>
      <c r="G19163" s="22"/>
      <c r="H19163" s="22"/>
    </row>
    <row r="19164" spans="1:8" x14ac:dyDescent="0.25">
      <c r="A19164" s="22">
        <v>19157</v>
      </c>
      <c r="B19164" s="19" t="s">
        <v>34380</v>
      </c>
      <c r="C19164" s="19" t="s">
        <v>34381</v>
      </c>
      <c r="D19164" s="17"/>
      <c r="E19164" s="17"/>
      <c r="F19164" s="17"/>
      <c r="G19164" s="22"/>
      <c r="H19164" s="22"/>
    </row>
    <row r="19165" spans="1:8" x14ac:dyDescent="0.25">
      <c r="A19165" s="22">
        <v>19158</v>
      </c>
      <c r="B19165" s="19" t="s">
        <v>34382</v>
      </c>
      <c r="C19165" s="19" t="s">
        <v>34381</v>
      </c>
      <c r="D19165" s="17"/>
      <c r="E19165" s="17"/>
      <c r="F19165" s="17"/>
      <c r="G19165" s="22"/>
      <c r="H19165" s="22"/>
    </row>
    <row r="19166" spans="1:8" x14ac:dyDescent="0.25">
      <c r="A19166" s="22">
        <v>19159</v>
      </c>
      <c r="B19166" s="19" t="s">
        <v>34383</v>
      </c>
      <c r="C19166" s="19" t="s">
        <v>34384</v>
      </c>
      <c r="D19166" s="17"/>
      <c r="E19166" s="17"/>
      <c r="F19166" s="17"/>
      <c r="G19166" s="22"/>
      <c r="H19166" s="22"/>
    </row>
    <row r="19167" spans="1:8" x14ac:dyDescent="0.25">
      <c r="A19167" s="22">
        <v>19160</v>
      </c>
      <c r="B19167" s="19" t="s">
        <v>34385</v>
      </c>
      <c r="C19167" s="19" t="s">
        <v>34384</v>
      </c>
      <c r="D19167" s="17"/>
      <c r="E19167" s="17"/>
      <c r="F19167" s="17"/>
      <c r="G19167" s="22"/>
      <c r="H19167" s="22"/>
    </row>
    <row r="19168" spans="1:8" x14ac:dyDescent="0.25">
      <c r="A19168" s="22">
        <v>19161</v>
      </c>
      <c r="B19168" s="19">
        <v>94</v>
      </c>
      <c r="C19168" s="19" t="s">
        <v>34386</v>
      </c>
      <c r="D19168" s="17"/>
      <c r="E19168" s="17"/>
      <c r="F19168" s="17"/>
      <c r="G19168" s="22"/>
      <c r="H19168" s="22"/>
    </row>
    <row r="19169" spans="1:8" x14ac:dyDescent="0.25">
      <c r="A19169" s="22">
        <v>19162</v>
      </c>
      <c r="B19169" s="19">
        <v>94.1</v>
      </c>
      <c r="C19169" s="19" t="s">
        <v>34387</v>
      </c>
      <c r="D19169" s="17"/>
      <c r="E19169" s="17"/>
      <c r="F19169" s="17"/>
      <c r="G19169" s="22"/>
      <c r="H19169" s="22"/>
    </row>
    <row r="19170" spans="1:8" x14ac:dyDescent="0.25">
      <c r="A19170" s="22">
        <v>19163</v>
      </c>
      <c r="B19170" s="19">
        <v>94.11</v>
      </c>
      <c r="C19170" s="19" t="s">
        <v>34388</v>
      </c>
      <c r="D19170" s="17"/>
      <c r="E19170" s="17"/>
      <c r="F19170" s="17"/>
      <c r="G19170" s="22"/>
      <c r="H19170" s="22"/>
    </row>
    <row r="19171" spans="1:8" x14ac:dyDescent="0.25">
      <c r="A19171" s="22">
        <v>19164</v>
      </c>
      <c r="B19171" s="19" t="s">
        <v>34389</v>
      </c>
      <c r="C19171" s="19" t="s">
        <v>34390</v>
      </c>
      <c r="D19171" s="17"/>
      <c r="E19171" s="17"/>
      <c r="F19171" s="17"/>
      <c r="G19171" s="22"/>
      <c r="H19171" s="22"/>
    </row>
    <row r="19172" spans="1:8" x14ac:dyDescent="0.25">
      <c r="A19172" s="22">
        <v>19165</v>
      </c>
      <c r="B19172" s="19" t="s">
        <v>34391</v>
      </c>
      <c r="C19172" s="19" t="s">
        <v>34388</v>
      </c>
      <c r="D19172" s="17"/>
      <c r="E19172" s="17"/>
      <c r="F19172" s="17"/>
      <c r="G19172" s="22"/>
      <c r="H19172" s="22"/>
    </row>
    <row r="19173" spans="1:8" x14ac:dyDescent="0.25">
      <c r="A19173" s="22">
        <v>19166</v>
      </c>
      <c r="B19173" s="19" t="s">
        <v>34392</v>
      </c>
      <c r="C19173" s="19" t="s">
        <v>34388</v>
      </c>
      <c r="D19173" s="17"/>
      <c r="E19173" s="17"/>
      <c r="F19173" s="17"/>
      <c r="G19173" s="22"/>
      <c r="H19173" s="22"/>
    </row>
    <row r="19174" spans="1:8" x14ac:dyDescent="0.25">
      <c r="A19174" s="22">
        <v>19167</v>
      </c>
      <c r="B19174" s="19">
        <v>94.12</v>
      </c>
      <c r="C19174" s="19" t="s">
        <v>34393</v>
      </c>
      <c r="D19174" s="17"/>
      <c r="E19174" s="17"/>
      <c r="F19174" s="17"/>
      <c r="G19174" s="22"/>
      <c r="H19174" s="22"/>
    </row>
    <row r="19175" spans="1:8" x14ac:dyDescent="0.25">
      <c r="A19175" s="22">
        <v>19168</v>
      </c>
      <c r="B19175" s="19" t="s">
        <v>34394</v>
      </c>
      <c r="C19175" s="19" t="s">
        <v>34393</v>
      </c>
      <c r="D19175" s="17"/>
      <c r="E19175" s="17"/>
      <c r="F19175" s="17"/>
      <c r="G19175" s="22"/>
      <c r="H19175" s="22"/>
    </row>
    <row r="19176" spans="1:8" x14ac:dyDescent="0.25">
      <c r="A19176" s="22">
        <v>19169</v>
      </c>
      <c r="B19176" s="19" t="s">
        <v>34395</v>
      </c>
      <c r="C19176" s="19" t="s">
        <v>34393</v>
      </c>
      <c r="D19176" s="17"/>
      <c r="E19176" s="17"/>
      <c r="F19176" s="17"/>
      <c r="G19176" s="22"/>
      <c r="H19176" s="22"/>
    </row>
    <row r="19177" spans="1:8" x14ac:dyDescent="0.25">
      <c r="A19177" s="22">
        <v>19170</v>
      </c>
      <c r="B19177" s="19" t="s">
        <v>34396</v>
      </c>
      <c r="C19177" s="19" t="s">
        <v>34393</v>
      </c>
      <c r="D19177" s="17"/>
      <c r="E19177" s="17"/>
      <c r="F19177" s="17"/>
      <c r="G19177" s="22"/>
      <c r="H19177" s="22"/>
    </row>
    <row r="19178" spans="1:8" x14ac:dyDescent="0.25">
      <c r="A19178" s="22">
        <v>19171</v>
      </c>
      <c r="B19178" s="19">
        <v>94.2</v>
      </c>
      <c r="C19178" s="19" t="s">
        <v>34397</v>
      </c>
      <c r="D19178" s="17"/>
      <c r="E19178" s="17"/>
      <c r="F19178" s="17"/>
      <c r="G19178" s="22"/>
      <c r="H19178" s="22"/>
    </row>
    <row r="19179" spans="1:8" x14ac:dyDescent="0.25">
      <c r="A19179" s="22">
        <v>19172</v>
      </c>
      <c r="B19179" s="19">
        <v>94.2</v>
      </c>
      <c r="C19179" s="19" t="s">
        <v>34397</v>
      </c>
      <c r="D19179" s="17"/>
      <c r="E19179" s="17"/>
      <c r="F19179" s="17"/>
      <c r="G19179" s="22"/>
      <c r="H19179" s="22"/>
    </row>
    <row r="19180" spans="1:8" x14ac:dyDescent="0.25">
      <c r="A19180" s="22">
        <v>19173</v>
      </c>
      <c r="B19180" s="19" t="s">
        <v>34398</v>
      </c>
      <c r="C19180" s="19" t="s">
        <v>34397</v>
      </c>
      <c r="D19180" s="17"/>
      <c r="E19180" s="17"/>
      <c r="F19180" s="17"/>
      <c r="G19180" s="22"/>
      <c r="H19180" s="22"/>
    </row>
    <row r="19181" spans="1:8" x14ac:dyDescent="0.25">
      <c r="A19181" s="22">
        <v>19174</v>
      </c>
      <c r="B19181" s="19" t="s">
        <v>34399</v>
      </c>
      <c r="C19181" s="19" t="s">
        <v>34397</v>
      </c>
      <c r="D19181" s="17"/>
      <c r="E19181" s="17"/>
      <c r="F19181" s="17"/>
      <c r="G19181" s="22"/>
      <c r="H19181" s="22"/>
    </row>
    <row r="19182" spans="1:8" x14ac:dyDescent="0.25">
      <c r="A19182" s="22">
        <v>19175</v>
      </c>
      <c r="B19182" s="19" t="s">
        <v>34400</v>
      </c>
      <c r="C19182" s="19" t="s">
        <v>34397</v>
      </c>
      <c r="D19182" s="17"/>
      <c r="E19182" s="17"/>
      <c r="F19182" s="17"/>
      <c r="G19182" s="22"/>
      <c r="H19182" s="22"/>
    </row>
    <row r="19183" spans="1:8" x14ac:dyDescent="0.25">
      <c r="A19183" s="22">
        <v>19176</v>
      </c>
      <c r="B19183" s="19">
        <v>94.9</v>
      </c>
      <c r="C19183" s="19" t="s">
        <v>34401</v>
      </c>
      <c r="D19183" s="17"/>
      <c r="E19183" s="17"/>
      <c r="F19183" s="17"/>
      <c r="G19183" s="22"/>
      <c r="H19183" s="22"/>
    </row>
    <row r="19184" spans="1:8" x14ac:dyDescent="0.25">
      <c r="A19184" s="22">
        <v>19177</v>
      </c>
      <c r="B19184" s="19">
        <v>94.91</v>
      </c>
      <c r="C19184" s="19" t="s">
        <v>34402</v>
      </c>
      <c r="D19184" s="17"/>
      <c r="E19184" s="17"/>
      <c r="F19184" s="17"/>
      <c r="G19184" s="22"/>
      <c r="H19184" s="22"/>
    </row>
    <row r="19185" spans="1:8" x14ac:dyDescent="0.25">
      <c r="A19185" s="22">
        <v>19178</v>
      </c>
      <c r="B19185" s="19" t="s">
        <v>34403</v>
      </c>
      <c r="C19185" s="19" t="s">
        <v>34402</v>
      </c>
      <c r="D19185" s="17"/>
      <c r="E19185" s="17"/>
      <c r="F19185" s="17"/>
      <c r="G19185" s="22"/>
      <c r="H19185" s="22"/>
    </row>
    <row r="19186" spans="1:8" x14ac:dyDescent="0.25">
      <c r="A19186" s="22">
        <v>19179</v>
      </c>
      <c r="B19186" s="19" t="s">
        <v>34404</v>
      </c>
      <c r="C19186" s="19" t="s">
        <v>34402</v>
      </c>
      <c r="D19186" s="17"/>
      <c r="E19186" s="17"/>
      <c r="F19186" s="17"/>
      <c r="G19186" s="22"/>
      <c r="H19186" s="22"/>
    </row>
    <row r="19187" spans="1:8" x14ac:dyDescent="0.25">
      <c r="A19187" s="22">
        <v>19180</v>
      </c>
      <c r="B19187" s="19" t="s">
        <v>34405</v>
      </c>
      <c r="C19187" s="19" t="s">
        <v>34402</v>
      </c>
      <c r="D19187" s="17"/>
      <c r="E19187" s="17"/>
      <c r="F19187" s="17"/>
      <c r="G19187" s="22"/>
      <c r="H19187" s="22"/>
    </row>
    <row r="19188" spans="1:8" x14ac:dyDescent="0.25">
      <c r="A19188" s="22">
        <v>19181</v>
      </c>
      <c r="B19188" s="19">
        <v>94.92</v>
      </c>
      <c r="C19188" s="19" t="s">
        <v>34406</v>
      </c>
      <c r="D19188" s="17"/>
      <c r="E19188" s="17"/>
      <c r="F19188" s="17"/>
      <c r="G19188" s="22"/>
      <c r="H19188" s="22"/>
    </row>
    <row r="19189" spans="1:8" x14ac:dyDescent="0.25">
      <c r="A19189" s="22">
        <v>19182</v>
      </c>
      <c r="B19189" s="19" t="s">
        <v>34407</v>
      </c>
      <c r="C19189" s="19" t="s">
        <v>34406</v>
      </c>
      <c r="D19189" s="17"/>
      <c r="E19189" s="17"/>
      <c r="F19189" s="17"/>
      <c r="G19189" s="22"/>
      <c r="H19189" s="22"/>
    </row>
    <row r="19190" spans="1:8" x14ac:dyDescent="0.25">
      <c r="A19190" s="22">
        <v>19183</v>
      </c>
      <c r="B19190" s="19" t="s">
        <v>34408</v>
      </c>
      <c r="C19190" s="19" t="s">
        <v>34406</v>
      </c>
      <c r="D19190" s="17"/>
      <c r="E19190" s="17"/>
      <c r="F19190" s="17"/>
      <c r="G19190" s="22"/>
      <c r="H19190" s="22"/>
    </row>
    <row r="19191" spans="1:8" x14ac:dyDescent="0.25">
      <c r="A19191" s="22">
        <v>19184</v>
      </c>
      <c r="B19191" s="19" t="s">
        <v>34409</v>
      </c>
      <c r="C19191" s="19" t="s">
        <v>34406</v>
      </c>
      <c r="D19191" s="17"/>
      <c r="E19191" s="17"/>
      <c r="F19191" s="17"/>
      <c r="G19191" s="22"/>
      <c r="H19191" s="22"/>
    </row>
    <row r="19192" spans="1:8" x14ac:dyDescent="0.25">
      <c r="A19192" s="22">
        <v>19185</v>
      </c>
      <c r="B19192" s="19">
        <v>94.99</v>
      </c>
      <c r="C19192" s="19" t="s">
        <v>34410</v>
      </c>
      <c r="D19192" s="17"/>
      <c r="E19192" s="17"/>
      <c r="F19192" s="17"/>
      <c r="G19192" s="22"/>
      <c r="H19192" s="22"/>
    </row>
    <row r="19193" spans="1:8" x14ac:dyDescent="0.25">
      <c r="A19193" s="22">
        <v>19186</v>
      </c>
      <c r="B19193" s="19" t="s">
        <v>34411</v>
      </c>
      <c r="C19193" s="19" t="s">
        <v>34412</v>
      </c>
      <c r="D19193" s="17"/>
      <c r="E19193" s="17"/>
      <c r="F19193" s="17"/>
      <c r="G19193" s="22"/>
      <c r="H19193" s="22"/>
    </row>
    <row r="19194" spans="1:8" x14ac:dyDescent="0.25">
      <c r="A19194" s="22">
        <v>19187</v>
      </c>
      <c r="B19194" s="19" t="s">
        <v>34413</v>
      </c>
      <c r="C19194" s="19" t="s">
        <v>34414</v>
      </c>
      <c r="D19194" s="17"/>
      <c r="E19194" s="17"/>
      <c r="F19194" s="17"/>
      <c r="G19194" s="22"/>
      <c r="H19194" s="22"/>
    </row>
    <row r="19195" spans="1:8" x14ac:dyDescent="0.25">
      <c r="A19195" s="22">
        <v>19188</v>
      </c>
      <c r="B19195" s="19" t="s">
        <v>34415</v>
      </c>
      <c r="C19195" s="19" t="s">
        <v>34414</v>
      </c>
      <c r="D19195" s="17"/>
      <c r="E19195" s="17"/>
      <c r="F19195" s="17"/>
      <c r="G19195" s="22"/>
      <c r="H19195" s="22"/>
    </row>
    <row r="19196" spans="1:8" x14ac:dyDescent="0.25">
      <c r="A19196" s="22">
        <v>19189</v>
      </c>
      <c r="B19196" s="19" t="s">
        <v>34416</v>
      </c>
      <c r="C19196" s="19" t="s">
        <v>34417</v>
      </c>
      <c r="D19196" s="17"/>
      <c r="E19196" s="17"/>
      <c r="F19196" s="17"/>
      <c r="G19196" s="22"/>
      <c r="H19196" s="22"/>
    </row>
    <row r="19197" spans="1:8" x14ac:dyDescent="0.25">
      <c r="A19197" s="22">
        <v>19190</v>
      </c>
      <c r="B19197" s="19" t="s">
        <v>34418</v>
      </c>
      <c r="C19197" s="19" t="s">
        <v>34419</v>
      </c>
      <c r="D19197" s="17"/>
      <c r="E19197" s="17"/>
      <c r="F19197" s="17"/>
      <c r="G19197" s="22"/>
      <c r="H19197" s="22"/>
    </row>
    <row r="19198" spans="1:8" x14ac:dyDescent="0.25">
      <c r="A19198" s="22">
        <v>19191</v>
      </c>
      <c r="B19198" s="19" t="s">
        <v>34420</v>
      </c>
      <c r="C19198" s="19" t="s">
        <v>34421</v>
      </c>
      <c r="D19198" s="17"/>
      <c r="E19198" s="17"/>
      <c r="F19198" s="17"/>
      <c r="G19198" s="22"/>
      <c r="H19198" s="22"/>
    </row>
    <row r="19199" spans="1:8" x14ac:dyDescent="0.25">
      <c r="A19199" s="22">
        <v>19192</v>
      </c>
      <c r="B19199" s="19" t="s">
        <v>34422</v>
      </c>
      <c r="C19199" s="19" t="s">
        <v>34421</v>
      </c>
      <c r="D19199" s="17"/>
      <c r="E19199" s="17"/>
      <c r="F19199" s="17"/>
      <c r="G19199" s="22"/>
      <c r="H19199" s="22"/>
    </row>
    <row r="19200" spans="1:8" x14ac:dyDescent="0.25">
      <c r="A19200" s="22">
        <v>19193</v>
      </c>
      <c r="B19200" s="19" t="s">
        <v>34423</v>
      </c>
      <c r="C19200" s="19" t="s">
        <v>34424</v>
      </c>
      <c r="D19200" s="17"/>
      <c r="E19200" s="17"/>
      <c r="F19200" s="17"/>
      <c r="G19200" s="22"/>
      <c r="H19200" s="22"/>
    </row>
    <row r="19201" spans="1:8" x14ac:dyDescent="0.25">
      <c r="A19201" s="22">
        <v>19194</v>
      </c>
      <c r="B19201" s="19" t="s">
        <v>34425</v>
      </c>
      <c r="C19201" s="19" t="s">
        <v>34426</v>
      </c>
      <c r="D19201" s="17"/>
      <c r="E19201" s="17"/>
      <c r="F19201" s="17"/>
      <c r="G19201" s="22"/>
      <c r="H19201" s="22"/>
    </row>
    <row r="19202" spans="1:8" x14ac:dyDescent="0.25">
      <c r="A19202" s="22">
        <v>19195</v>
      </c>
      <c r="B19202" s="19" t="s">
        <v>34427</v>
      </c>
      <c r="C19202" s="19" t="s">
        <v>34428</v>
      </c>
      <c r="D19202" s="17"/>
      <c r="E19202" s="17"/>
      <c r="F19202" s="17"/>
      <c r="G19202" s="22"/>
      <c r="H19202" s="22"/>
    </row>
    <row r="19203" spans="1:8" x14ac:dyDescent="0.25">
      <c r="A19203" s="22">
        <v>19196</v>
      </c>
      <c r="B19203" s="19" t="s">
        <v>34429</v>
      </c>
      <c r="C19203" s="19" t="s">
        <v>34430</v>
      </c>
      <c r="D19203" s="17"/>
      <c r="E19203" s="17"/>
      <c r="F19203" s="17"/>
      <c r="G19203" s="22"/>
      <c r="H19203" s="22"/>
    </row>
    <row r="19204" spans="1:8" x14ac:dyDescent="0.25">
      <c r="A19204" s="22">
        <v>19197</v>
      </c>
      <c r="B19204" s="19" t="s">
        <v>34431</v>
      </c>
      <c r="C19204" s="19" t="s">
        <v>34432</v>
      </c>
      <c r="D19204" s="17"/>
      <c r="E19204" s="17"/>
      <c r="F19204" s="17"/>
      <c r="G19204" s="22"/>
      <c r="H19204" s="22"/>
    </row>
    <row r="19205" spans="1:8" x14ac:dyDescent="0.25">
      <c r="A19205" s="22">
        <v>19198</v>
      </c>
      <c r="B19205" s="19" t="s">
        <v>34433</v>
      </c>
      <c r="C19205" s="19" t="s">
        <v>34434</v>
      </c>
      <c r="D19205" s="17"/>
      <c r="E19205" s="17"/>
      <c r="F19205" s="17"/>
      <c r="G19205" s="22"/>
      <c r="H19205" s="22"/>
    </row>
    <row r="19206" spans="1:8" x14ac:dyDescent="0.25">
      <c r="A19206" s="22">
        <v>19199</v>
      </c>
      <c r="B19206" s="19" t="s">
        <v>34435</v>
      </c>
      <c r="C19206" s="19" t="s">
        <v>34436</v>
      </c>
      <c r="D19206" s="17"/>
      <c r="E19206" s="17"/>
      <c r="F19206" s="17"/>
      <c r="G19206" s="22"/>
      <c r="H19206" s="22"/>
    </row>
    <row r="19207" spans="1:8" x14ac:dyDescent="0.25">
      <c r="A19207" s="22">
        <v>19200</v>
      </c>
      <c r="B19207" s="19" t="s">
        <v>34437</v>
      </c>
      <c r="C19207" s="19" t="s">
        <v>34438</v>
      </c>
      <c r="D19207" s="17"/>
      <c r="E19207" s="17"/>
      <c r="F19207" s="17"/>
      <c r="G19207" s="22"/>
      <c r="H19207" s="22"/>
    </row>
    <row r="19208" spans="1:8" x14ac:dyDescent="0.25">
      <c r="A19208" s="22">
        <v>19201</v>
      </c>
      <c r="B19208" s="19" t="s">
        <v>34439</v>
      </c>
      <c r="C19208" s="19" t="s">
        <v>34440</v>
      </c>
      <c r="D19208" s="17"/>
      <c r="E19208" s="17"/>
      <c r="F19208" s="17"/>
      <c r="G19208" s="22"/>
      <c r="H19208" s="22"/>
    </row>
    <row r="19209" spans="1:8" x14ac:dyDescent="0.25">
      <c r="A19209" s="22">
        <v>19202</v>
      </c>
      <c r="B19209" s="19" t="s">
        <v>34441</v>
      </c>
      <c r="C19209" s="19" t="s">
        <v>34442</v>
      </c>
      <c r="D19209" s="17"/>
      <c r="E19209" s="17"/>
      <c r="F19209" s="17"/>
      <c r="G19209" s="22"/>
      <c r="H19209" s="22"/>
    </row>
    <row r="19210" spans="1:8" x14ac:dyDescent="0.25">
      <c r="A19210" s="22">
        <v>19203</v>
      </c>
      <c r="B19210" s="19" t="s">
        <v>34443</v>
      </c>
      <c r="C19210" s="19" t="s">
        <v>34444</v>
      </c>
      <c r="D19210" s="17"/>
      <c r="E19210" s="17"/>
      <c r="F19210" s="17"/>
      <c r="G19210" s="22"/>
      <c r="H19210" s="22"/>
    </row>
    <row r="19211" spans="1:8" x14ac:dyDescent="0.25">
      <c r="A19211" s="22">
        <v>19204</v>
      </c>
      <c r="B19211" s="19" t="s">
        <v>34445</v>
      </c>
      <c r="C19211" s="19" t="s">
        <v>34446</v>
      </c>
      <c r="D19211" s="17"/>
      <c r="E19211" s="17"/>
      <c r="F19211" s="17"/>
      <c r="G19211" s="22"/>
      <c r="H19211" s="22"/>
    </row>
    <row r="19212" spans="1:8" x14ac:dyDescent="0.25">
      <c r="A19212" s="22">
        <v>19205</v>
      </c>
      <c r="B19212" s="19" t="s">
        <v>34447</v>
      </c>
      <c r="C19212" s="19" t="s">
        <v>34448</v>
      </c>
      <c r="D19212" s="17"/>
      <c r="E19212" s="17"/>
      <c r="F19212" s="17"/>
      <c r="G19212" s="22"/>
      <c r="H19212" s="22"/>
    </row>
    <row r="19213" spans="1:8" x14ac:dyDescent="0.25">
      <c r="A19213" s="22">
        <v>19206</v>
      </c>
      <c r="B19213" s="19" t="s">
        <v>34449</v>
      </c>
      <c r="C19213" s="19" t="s">
        <v>34450</v>
      </c>
      <c r="D19213" s="17"/>
      <c r="E19213" s="17"/>
      <c r="F19213" s="17"/>
      <c r="G19213" s="22"/>
      <c r="H19213" s="22"/>
    </row>
    <row r="19214" spans="1:8" x14ac:dyDescent="0.25">
      <c r="A19214" s="22">
        <v>19207</v>
      </c>
      <c r="B19214" s="19" t="s">
        <v>34451</v>
      </c>
      <c r="C19214" s="19" t="s">
        <v>34452</v>
      </c>
      <c r="D19214" s="17"/>
      <c r="E19214" s="17"/>
      <c r="F19214" s="17"/>
      <c r="G19214" s="22"/>
      <c r="H19214" s="22"/>
    </row>
    <row r="19215" spans="1:8" x14ac:dyDescent="0.25">
      <c r="A19215" s="22">
        <v>19208</v>
      </c>
      <c r="B19215" s="19" t="s">
        <v>34453</v>
      </c>
      <c r="C19215" s="19" t="s">
        <v>34454</v>
      </c>
      <c r="D19215" s="17"/>
      <c r="E19215" s="17"/>
      <c r="F19215" s="17"/>
      <c r="G19215" s="22"/>
      <c r="H19215" s="22"/>
    </row>
    <row r="19216" spans="1:8" x14ac:dyDescent="0.25">
      <c r="A19216" s="22">
        <v>19209</v>
      </c>
      <c r="B19216" s="19" t="s">
        <v>34455</v>
      </c>
      <c r="C19216" s="19" t="s">
        <v>34456</v>
      </c>
      <c r="D19216" s="17"/>
      <c r="E19216" s="17"/>
      <c r="F19216" s="17"/>
      <c r="G19216" s="22"/>
      <c r="H19216" s="22"/>
    </row>
    <row r="19217" spans="1:8" x14ac:dyDescent="0.25">
      <c r="A19217" s="22">
        <v>19210</v>
      </c>
      <c r="B19217" s="19" t="s">
        <v>34457</v>
      </c>
      <c r="C19217" s="19" t="s">
        <v>34458</v>
      </c>
      <c r="D19217" s="17"/>
      <c r="E19217" s="17"/>
      <c r="F19217" s="17"/>
      <c r="G19217" s="22"/>
      <c r="H19217" s="22"/>
    </row>
    <row r="19218" spans="1:8" x14ac:dyDescent="0.25">
      <c r="A19218" s="22">
        <v>19211</v>
      </c>
      <c r="B19218" s="19" t="s">
        <v>34459</v>
      </c>
      <c r="C19218" s="19" t="s">
        <v>34458</v>
      </c>
      <c r="D19218" s="17"/>
      <c r="E19218" s="17"/>
      <c r="F19218" s="17"/>
      <c r="G19218" s="22"/>
      <c r="H19218" s="22"/>
    </row>
    <row r="19219" spans="1:8" x14ac:dyDescent="0.25">
      <c r="A19219" s="22">
        <v>19212</v>
      </c>
      <c r="B19219" s="19" t="s">
        <v>34460</v>
      </c>
      <c r="C19219" s="19" t="s">
        <v>34458</v>
      </c>
      <c r="D19219" s="17"/>
      <c r="E19219" s="17"/>
      <c r="F19219" s="17"/>
      <c r="G19219" s="22"/>
      <c r="H19219" s="22"/>
    </row>
    <row r="19220" spans="1:8" x14ac:dyDescent="0.25">
      <c r="A19220" s="22">
        <v>19213</v>
      </c>
      <c r="B19220" s="19">
        <v>95</v>
      </c>
      <c r="C19220" s="19" t="s">
        <v>34461</v>
      </c>
      <c r="D19220" s="17"/>
      <c r="E19220" s="17"/>
      <c r="F19220" s="17"/>
      <c r="G19220" s="22"/>
      <c r="H19220" s="22"/>
    </row>
    <row r="19221" spans="1:8" x14ac:dyDescent="0.25">
      <c r="A19221" s="22">
        <v>19214</v>
      </c>
      <c r="B19221" s="19">
        <v>95.1</v>
      </c>
      <c r="C19221" s="19" t="s">
        <v>34462</v>
      </c>
      <c r="D19221" s="17"/>
      <c r="E19221" s="17"/>
      <c r="F19221" s="17"/>
      <c r="G19221" s="22"/>
      <c r="H19221" s="22"/>
    </row>
    <row r="19222" spans="1:8" x14ac:dyDescent="0.25">
      <c r="A19222" s="22">
        <v>19215</v>
      </c>
      <c r="B19222" s="19">
        <v>95.11</v>
      </c>
      <c r="C19222" s="19" t="s">
        <v>34463</v>
      </c>
      <c r="D19222" s="17"/>
      <c r="E19222" s="17"/>
      <c r="F19222" s="17"/>
      <c r="G19222" s="22"/>
      <c r="H19222" s="22"/>
    </row>
    <row r="19223" spans="1:8" x14ac:dyDescent="0.25">
      <c r="A19223" s="22">
        <v>19216</v>
      </c>
      <c r="B19223" s="19" t="s">
        <v>34464</v>
      </c>
      <c r="C19223" s="19" t="s">
        <v>34463</v>
      </c>
      <c r="D19223" s="17"/>
      <c r="E19223" s="17"/>
      <c r="F19223" s="17"/>
      <c r="G19223" s="22"/>
      <c r="H19223" s="22"/>
    </row>
    <row r="19224" spans="1:8" x14ac:dyDescent="0.25">
      <c r="A19224" s="22">
        <v>19217</v>
      </c>
      <c r="B19224" s="19" t="s">
        <v>34465</v>
      </c>
      <c r="C19224" s="19" t="s">
        <v>34463</v>
      </c>
      <c r="D19224" s="17"/>
      <c r="E19224" s="17"/>
      <c r="F19224" s="17"/>
      <c r="G19224" s="22"/>
      <c r="H19224" s="22"/>
    </row>
    <row r="19225" spans="1:8" x14ac:dyDescent="0.25">
      <c r="A19225" s="22">
        <v>19218</v>
      </c>
      <c r="B19225" s="19" t="s">
        <v>34466</v>
      </c>
      <c r="C19225" s="19" t="s">
        <v>34467</v>
      </c>
      <c r="D19225" s="17"/>
      <c r="E19225" s="17"/>
      <c r="F19225" s="17"/>
      <c r="G19225" s="22"/>
      <c r="H19225" s="22"/>
    </row>
    <row r="19226" spans="1:8" x14ac:dyDescent="0.25">
      <c r="A19226" s="22">
        <v>19219</v>
      </c>
      <c r="B19226" s="19" t="s">
        <v>34468</v>
      </c>
      <c r="C19226" s="19" t="s">
        <v>34469</v>
      </c>
      <c r="D19226" s="17"/>
      <c r="E19226" s="17"/>
      <c r="F19226" s="17"/>
      <c r="G19226" s="22"/>
      <c r="H19226" s="22"/>
    </row>
    <row r="19227" spans="1:8" x14ac:dyDescent="0.25">
      <c r="A19227" s="22">
        <v>19220</v>
      </c>
      <c r="B19227" s="19" t="s">
        <v>34470</v>
      </c>
      <c r="C19227" s="19" t="s">
        <v>34471</v>
      </c>
      <c r="D19227" s="17"/>
      <c r="E19227" s="17"/>
      <c r="F19227" s="17"/>
      <c r="G19227" s="22"/>
      <c r="H19227" s="22"/>
    </row>
    <row r="19228" spans="1:8" x14ac:dyDescent="0.25">
      <c r="A19228" s="22">
        <v>19221</v>
      </c>
      <c r="B19228" s="19" t="s">
        <v>34472</v>
      </c>
      <c r="C19228" s="19" t="s">
        <v>34473</v>
      </c>
      <c r="D19228" s="17"/>
      <c r="E19228" s="17"/>
      <c r="F19228" s="17"/>
      <c r="G19228" s="22"/>
      <c r="H19228" s="22"/>
    </row>
    <row r="19229" spans="1:8" x14ac:dyDescent="0.25">
      <c r="A19229" s="22">
        <v>19222</v>
      </c>
      <c r="B19229" s="19">
        <v>95.12</v>
      </c>
      <c r="C19229" s="19" t="s">
        <v>34474</v>
      </c>
      <c r="D19229" s="17"/>
      <c r="E19229" s="17"/>
      <c r="F19229" s="17"/>
      <c r="G19229" s="22"/>
      <c r="H19229" s="22"/>
    </row>
    <row r="19230" spans="1:8" x14ac:dyDescent="0.25">
      <c r="A19230" s="22">
        <v>19223</v>
      </c>
      <c r="B19230" s="19" t="s">
        <v>34475</v>
      </c>
      <c r="C19230" s="19" t="s">
        <v>34474</v>
      </c>
      <c r="D19230" s="17"/>
      <c r="E19230" s="17"/>
      <c r="F19230" s="17"/>
      <c r="G19230" s="22"/>
      <c r="H19230" s="22"/>
    </row>
    <row r="19231" spans="1:8" x14ac:dyDescent="0.25">
      <c r="A19231" s="22">
        <v>19224</v>
      </c>
      <c r="B19231" s="19" t="s">
        <v>34476</v>
      </c>
      <c r="C19231" s="19" t="s">
        <v>34474</v>
      </c>
      <c r="D19231" s="17"/>
      <c r="E19231" s="17"/>
      <c r="F19231" s="17"/>
      <c r="G19231" s="22"/>
      <c r="H19231" s="22"/>
    </row>
    <row r="19232" spans="1:8" x14ac:dyDescent="0.25">
      <c r="A19232" s="22">
        <v>19225</v>
      </c>
      <c r="B19232" s="19" t="s">
        <v>34477</v>
      </c>
      <c r="C19232" s="19" t="s">
        <v>34474</v>
      </c>
      <c r="D19232" s="17"/>
      <c r="E19232" s="17"/>
      <c r="F19232" s="17"/>
      <c r="G19232" s="22"/>
      <c r="H19232" s="22"/>
    </row>
    <row r="19233" spans="1:8" x14ac:dyDescent="0.25">
      <c r="A19233" s="22">
        <v>19226</v>
      </c>
      <c r="B19233" s="19">
        <v>95.2</v>
      </c>
      <c r="C19233" s="19" t="s">
        <v>34478</v>
      </c>
      <c r="D19233" s="17"/>
      <c r="E19233" s="17"/>
      <c r="F19233" s="17"/>
      <c r="G19233" s="22"/>
      <c r="H19233" s="22"/>
    </row>
    <row r="19234" spans="1:8" x14ac:dyDescent="0.25">
      <c r="A19234" s="22">
        <v>19227</v>
      </c>
      <c r="B19234" s="19">
        <v>95.21</v>
      </c>
      <c r="C19234" s="19" t="s">
        <v>34479</v>
      </c>
      <c r="D19234" s="17"/>
      <c r="E19234" s="17"/>
      <c r="F19234" s="17"/>
      <c r="G19234" s="22"/>
      <c r="H19234" s="22"/>
    </row>
    <row r="19235" spans="1:8" x14ac:dyDescent="0.25">
      <c r="A19235" s="22">
        <v>19228</v>
      </c>
      <c r="B19235" s="19" t="s">
        <v>34480</v>
      </c>
      <c r="C19235" s="19" t="s">
        <v>34479</v>
      </c>
      <c r="D19235" s="17"/>
      <c r="E19235" s="17"/>
      <c r="F19235" s="17"/>
      <c r="G19235" s="22"/>
      <c r="H19235" s="22"/>
    </row>
    <row r="19236" spans="1:8" x14ac:dyDescent="0.25">
      <c r="A19236" s="22">
        <v>19229</v>
      </c>
      <c r="B19236" s="19" t="s">
        <v>34481</v>
      </c>
      <c r="C19236" s="19" t="s">
        <v>34479</v>
      </c>
      <c r="D19236" s="17"/>
      <c r="E19236" s="17"/>
      <c r="F19236" s="17"/>
      <c r="G19236" s="22"/>
      <c r="H19236" s="22"/>
    </row>
    <row r="19237" spans="1:8" x14ac:dyDescent="0.25">
      <c r="A19237" s="22">
        <v>19230</v>
      </c>
      <c r="B19237" s="19" t="s">
        <v>34482</v>
      </c>
      <c r="C19237" s="19" t="s">
        <v>34479</v>
      </c>
      <c r="D19237" s="17"/>
      <c r="E19237" s="17"/>
      <c r="F19237" s="17"/>
      <c r="G19237" s="22"/>
      <c r="H19237" s="22"/>
    </row>
    <row r="19238" spans="1:8" x14ac:dyDescent="0.25">
      <c r="A19238" s="22">
        <v>19231</v>
      </c>
      <c r="B19238" s="19" t="s">
        <v>34483</v>
      </c>
      <c r="C19238" s="19" t="s">
        <v>34484</v>
      </c>
      <c r="D19238" s="17"/>
      <c r="E19238" s="17"/>
      <c r="F19238" s="17"/>
      <c r="G19238" s="22"/>
      <c r="H19238" s="22"/>
    </row>
    <row r="19239" spans="1:8" x14ac:dyDescent="0.25">
      <c r="A19239" s="22">
        <v>19232</v>
      </c>
      <c r="B19239" s="19" t="s">
        <v>34485</v>
      </c>
      <c r="C19239" s="19" t="s">
        <v>34486</v>
      </c>
      <c r="D19239" s="17"/>
      <c r="E19239" s="17"/>
      <c r="F19239" s="17"/>
      <c r="G19239" s="22"/>
      <c r="H19239" s="22"/>
    </row>
    <row r="19240" spans="1:8" x14ac:dyDescent="0.25">
      <c r="A19240" s="22">
        <v>19233</v>
      </c>
      <c r="B19240" s="19" t="s">
        <v>34487</v>
      </c>
      <c r="C19240" s="19" t="s">
        <v>34488</v>
      </c>
      <c r="D19240" s="17"/>
      <c r="E19240" s="17"/>
      <c r="F19240" s="17"/>
      <c r="G19240" s="22"/>
      <c r="H19240" s="22"/>
    </row>
    <row r="19241" spans="1:8" x14ac:dyDescent="0.25">
      <c r="A19241" s="22">
        <v>19234</v>
      </c>
      <c r="B19241" s="19" t="s">
        <v>34489</v>
      </c>
      <c r="C19241" s="19" t="s">
        <v>34490</v>
      </c>
      <c r="D19241" s="17"/>
      <c r="E19241" s="17"/>
      <c r="F19241" s="17"/>
      <c r="G19241" s="22"/>
      <c r="H19241" s="22"/>
    </row>
    <row r="19242" spans="1:8" x14ac:dyDescent="0.25">
      <c r="A19242" s="22">
        <v>19235</v>
      </c>
      <c r="B19242" s="19" t="s">
        <v>34491</v>
      </c>
      <c r="C19242" s="19" t="s">
        <v>34492</v>
      </c>
      <c r="D19242" s="17"/>
      <c r="E19242" s="17"/>
      <c r="F19242" s="17"/>
      <c r="G19242" s="22"/>
      <c r="H19242" s="22"/>
    </row>
    <row r="19243" spans="1:8" x14ac:dyDescent="0.25">
      <c r="A19243" s="22">
        <v>19236</v>
      </c>
      <c r="B19243" s="19" t="s">
        <v>34493</v>
      </c>
      <c r="C19243" s="19" t="s">
        <v>34494</v>
      </c>
      <c r="D19243" s="17"/>
      <c r="E19243" s="17"/>
      <c r="F19243" s="17"/>
      <c r="G19243" s="22"/>
      <c r="H19243" s="22"/>
    </row>
    <row r="19244" spans="1:8" x14ac:dyDescent="0.25">
      <c r="A19244" s="22">
        <v>19237</v>
      </c>
      <c r="B19244" s="19" t="s">
        <v>34495</v>
      </c>
      <c r="C19244" s="19" t="s">
        <v>34496</v>
      </c>
      <c r="D19244" s="17"/>
      <c r="E19244" s="17"/>
      <c r="F19244" s="17"/>
      <c r="G19244" s="22"/>
      <c r="H19244" s="22"/>
    </row>
    <row r="19245" spans="1:8" x14ac:dyDescent="0.25">
      <c r="A19245" s="22">
        <v>19238</v>
      </c>
      <c r="B19245" s="19" t="s">
        <v>34497</v>
      </c>
      <c r="C19245" s="19" t="s">
        <v>34498</v>
      </c>
      <c r="D19245" s="17"/>
      <c r="E19245" s="17"/>
      <c r="F19245" s="17"/>
      <c r="G19245" s="22"/>
      <c r="H19245" s="22"/>
    </row>
    <row r="19246" spans="1:8" x14ac:dyDescent="0.25">
      <c r="A19246" s="22">
        <v>19239</v>
      </c>
      <c r="B19246" s="19" t="s">
        <v>34499</v>
      </c>
      <c r="C19246" s="19" t="s">
        <v>34500</v>
      </c>
      <c r="D19246" s="17"/>
      <c r="E19246" s="17"/>
      <c r="F19246" s="17"/>
      <c r="G19246" s="22"/>
      <c r="H19246" s="22"/>
    </row>
    <row r="19247" spans="1:8" x14ac:dyDescent="0.25">
      <c r="A19247" s="22">
        <v>19240</v>
      </c>
      <c r="B19247" s="19">
        <v>95.22</v>
      </c>
      <c r="C19247" s="19" t="s">
        <v>34501</v>
      </c>
      <c r="D19247" s="17"/>
      <c r="E19247" s="17"/>
      <c r="F19247" s="17"/>
      <c r="G19247" s="22"/>
      <c r="H19247" s="22"/>
    </row>
    <row r="19248" spans="1:8" x14ac:dyDescent="0.25">
      <c r="A19248" s="22">
        <v>19241</v>
      </c>
      <c r="B19248" s="19" t="s">
        <v>34502</v>
      </c>
      <c r="C19248" s="19" t="s">
        <v>34501</v>
      </c>
      <c r="D19248" s="17"/>
      <c r="E19248" s="17"/>
      <c r="F19248" s="17"/>
      <c r="G19248" s="22"/>
      <c r="H19248" s="22"/>
    </row>
    <row r="19249" spans="1:8" x14ac:dyDescent="0.25">
      <c r="A19249" s="22">
        <v>19242</v>
      </c>
      <c r="B19249" s="19" t="s">
        <v>34503</v>
      </c>
      <c r="C19249" s="19" t="s">
        <v>34501</v>
      </c>
      <c r="D19249" s="17"/>
      <c r="E19249" s="17"/>
      <c r="F19249" s="17"/>
      <c r="G19249" s="22"/>
      <c r="H19249" s="22"/>
    </row>
    <row r="19250" spans="1:8" x14ac:dyDescent="0.25">
      <c r="A19250" s="22">
        <v>19243</v>
      </c>
      <c r="B19250" s="19" t="s">
        <v>34504</v>
      </c>
      <c r="C19250" s="19" t="s">
        <v>34505</v>
      </c>
      <c r="D19250" s="17"/>
      <c r="E19250" s="17"/>
      <c r="F19250" s="17"/>
      <c r="G19250" s="22"/>
      <c r="H19250" s="22"/>
    </row>
    <row r="19251" spans="1:8" x14ac:dyDescent="0.25">
      <c r="A19251" s="22">
        <v>19244</v>
      </c>
      <c r="B19251" s="19" t="s">
        <v>34506</v>
      </c>
      <c r="C19251" s="19" t="s">
        <v>34507</v>
      </c>
      <c r="D19251" s="17"/>
      <c r="E19251" s="17"/>
      <c r="F19251" s="17"/>
      <c r="G19251" s="22"/>
      <c r="H19251" s="22"/>
    </row>
    <row r="19252" spans="1:8" x14ac:dyDescent="0.25">
      <c r="A19252" s="22">
        <v>19245</v>
      </c>
      <c r="B19252" s="19" t="s">
        <v>34508</v>
      </c>
      <c r="C19252" s="19" t="s">
        <v>34509</v>
      </c>
      <c r="D19252" s="17"/>
      <c r="E19252" s="17"/>
      <c r="F19252" s="17"/>
      <c r="G19252" s="22"/>
      <c r="H19252" s="22"/>
    </row>
    <row r="19253" spans="1:8" x14ac:dyDescent="0.25">
      <c r="A19253" s="22">
        <v>19246</v>
      </c>
      <c r="B19253" s="19" t="s">
        <v>34510</v>
      </c>
      <c r="C19253" s="19" t="s">
        <v>34511</v>
      </c>
      <c r="D19253" s="17"/>
      <c r="E19253" s="17"/>
      <c r="F19253" s="17"/>
      <c r="G19253" s="22"/>
      <c r="H19253" s="22"/>
    </row>
    <row r="19254" spans="1:8" x14ac:dyDescent="0.25">
      <c r="A19254" s="22">
        <v>19247</v>
      </c>
      <c r="B19254" s="19" t="s">
        <v>34512</v>
      </c>
      <c r="C19254" s="19" t="s">
        <v>34513</v>
      </c>
      <c r="D19254" s="17"/>
      <c r="E19254" s="17"/>
      <c r="F19254" s="17"/>
      <c r="G19254" s="22"/>
      <c r="H19254" s="22"/>
    </row>
    <row r="19255" spans="1:8" x14ac:dyDescent="0.25">
      <c r="A19255" s="22">
        <v>19248</v>
      </c>
      <c r="B19255" s="19" t="s">
        <v>34514</v>
      </c>
      <c r="C19255" s="19" t="s">
        <v>34515</v>
      </c>
      <c r="D19255" s="17"/>
      <c r="E19255" s="17"/>
      <c r="F19255" s="17"/>
      <c r="G19255" s="22"/>
      <c r="H19255" s="22"/>
    </row>
    <row r="19256" spans="1:8" x14ac:dyDescent="0.25">
      <c r="A19256" s="22">
        <v>19249</v>
      </c>
      <c r="B19256" s="19" t="s">
        <v>34516</v>
      </c>
      <c r="C19256" s="19" t="s">
        <v>34517</v>
      </c>
      <c r="D19256" s="17"/>
      <c r="E19256" s="17"/>
      <c r="F19256" s="17"/>
      <c r="G19256" s="22"/>
      <c r="H19256" s="22"/>
    </row>
    <row r="19257" spans="1:8" x14ac:dyDescent="0.25">
      <c r="A19257" s="22">
        <v>19250</v>
      </c>
      <c r="B19257" s="19" t="s">
        <v>34518</v>
      </c>
      <c r="C19257" s="19" t="s">
        <v>34519</v>
      </c>
      <c r="D19257" s="17"/>
      <c r="E19257" s="17"/>
      <c r="F19257" s="17"/>
      <c r="G19257" s="22"/>
      <c r="H19257" s="22"/>
    </row>
    <row r="19258" spans="1:8" x14ac:dyDescent="0.25">
      <c r="A19258" s="22">
        <v>19251</v>
      </c>
      <c r="B19258" s="19" t="s">
        <v>34520</v>
      </c>
      <c r="C19258" s="19" t="s">
        <v>34521</v>
      </c>
      <c r="D19258" s="17"/>
      <c r="E19258" s="17"/>
      <c r="F19258" s="17"/>
      <c r="G19258" s="22"/>
      <c r="H19258" s="22"/>
    </row>
    <row r="19259" spans="1:8" x14ac:dyDescent="0.25">
      <c r="A19259" s="22">
        <v>19252</v>
      </c>
      <c r="B19259" s="19" t="s">
        <v>34522</v>
      </c>
      <c r="C19259" s="19" t="s">
        <v>34523</v>
      </c>
      <c r="D19259" s="17"/>
      <c r="E19259" s="17"/>
      <c r="F19259" s="17"/>
      <c r="G19259" s="22"/>
      <c r="H19259" s="22"/>
    </row>
    <row r="19260" spans="1:8" x14ac:dyDescent="0.25">
      <c r="A19260" s="22">
        <v>19253</v>
      </c>
      <c r="B19260" s="19" t="s">
        <v>34524</v>
      </c>
      <c r="C19260" s="19" t="s">
        <v>34525</v>
      </c>
      <c r="D19260" s="17"/>
      <c r="E19260" s="17"/>
      <c r="F19260" s="17"/>
      <c r="G19260" s="22"/>
      <c r="H19260" s="22"/>
    </row>
    <row r="19261" spans="1:8" x14ac:dyDescent="0.25">
      <c r="A19261" s="22">
        <v>19254</v>
      </c>
      <c r="B19261" s="19" t="s">
        <v>34526</v>
      </c>
      <c r="C19261" s="19" t="s">
        <v>34527</v>
      </c>
      <c r="D19261" s="17"/>
      <c r="E19261" s="17"/>
      <c r="F19261" s="17"/>
      <c r="G19261" s="22"/>
      <c r="H19261" s="22"/>
    </row>
    <row r="19262" spans="1:8" x14ac:dyDescent="0.25">
      <c r="A19262" s="22">
        <v>19255</v>
      </c>
      <c r="B19262" s="19" t="s">
        <v>34528</v>
      </c>
      <c r="C19262" s="19" t="s">
        <v>34529</v>
      </c>
      <c r="D19262" s="17"/>
      <c r="E19262" s="17"/>
      <c r="F19262" s="17"/>
      <c r="G19262" s="22"/>
      <c r="H19262" s="22"/>
    </row>
    <row r="19263" spans="1:8" x14ac:dyDescent="0.25">
      <c r="A19263" s="22">
        <v>19256</v>
      </c>
      <c r="B19263" s="19" t="s">
        <v>34530</v>
      </c>
      <c r="C19263" s="19" t="s">
        <v>34531</v>
      </c>
      <c r="D19263" s="17"/>
      <c r="E19263" s="17"/>
      <c r="F19263" s="17"/>
      <c r="G19263" s="22"/>
      <c r="H19263" s="22"/>
    </row>
    <row r="19264" spans="1:8" x14ac:dyDescent="0.25">
      <c r="A19264" s="22">
        <v>19257</v>
      </c>
      <c r="B19264" s="19" t="s">
        <v>34532</v>
      </c>
      <c r="C19264" s="19" t="s">
        <v>34533</v>
      </c>
      <c r="D19264" s="17"/>
      <c r="E19264" s="17"/>
      <c r="F19264" s="17"/>
      <c r="G19264" s="22"/>
      <c r="H19264" s="22"/>
    </row>
    <row r="19265" spans="1:8" x14ac:dyDescent="0.25">
      <c r="A19265" s="22">
        <v>19258</v>
      </c>
      <c r="B19265" s="19" t="s">
        <v>34534</v>
      </c>
      <c r="C19265" s="19" t="s">
        <v>34535</v>
      </c>
      <c r="D19265" s="17"/>
      <c r="E19265" s="17"/>
      <c r="F19265" s="17"/>
      <c r="G19265" s="22"/>
      <c r="H19265" s="22"/>
    </row>
    <row r="19266" spans="1:8" x14ac:dyDescent="0.25">
      <c r="A19266" s="22">
        <v>19259</v>
      </c>
      <c r="B19266" s="19" t="s">
        <v>34536</v>
      </c>
      <c r="C19266" s="19" t="s">
        <v>34537</v>
      </c>
      <c r="D19266" s="17"/>
      <c r="E19266" s="17"/>
      <c r="F19266" s="17"/>
      <c r="G19266" s="22"/>
      <c r="H19266" s="22"/>
    </row>
    <row r="19267" spans="1:8" x14ac:dyDescent="0.25">
      <c r="A19267" s="22">
        <v>19260</v>
      </c>
      <c r="B19267" s="19" t="s">
        <v>34538</v>
      </c>
      <c r="C19267" s="19" t="s">
        <v>34539</v>
      </c>
      <c r="D19267" s="17"/>
      <c r="E19267" s="17"/>
      <c r="F19267" s="17"/>
      <c r="G19267" s="22"/>
      <c r="H19267" s="22"/>
    </row>
    <row r="19268" spans="1:8" x14ac:dyDescent="0.25">
      <c r="A19268" s="22">
        <v>19261</v>
      </c>
      <c r="B19268" s="19" t="s">
        <v>34540</v>
      </c>
      <c r="C19268" s="19" t="s">
        <v>34541</v>
      </c>
      <c r="D19268" s="17"/>
      <c r="E19268" s="17"/>
      <c r="F19268" s="17"/>
      <c r="G19268" s="22"/>
      <c r="H19268" s="22"/>
    </row>
    <row r="19269" spans="1:8" x14ac:dyDescent="0.25">
      <c r="A19269" s="22">
        <v>19262</v>
      </c>
      <c r="B19269" s="19" t="s">
        <v>34542</v>
      </c>
      <c r="C19269" s="19" t="s">
        <v>34543</v>
      </c>
      <c r="D19269" s="17"/>
      <c r="E19269" s="17"/>
      <c r="F19269" s="17"/>
      <c r="G19269" s="22"/>
      <c r="H19269" s="22"/>
    </row>
    <row r="19270" spans="1:8" x14ac:dyDescent="0.25">
      <c r="A19270" s="22">
        <v>19263</v>
      </c>
      <c r="B19270" s="19" t="s">
        <v>34544</v>
      </c>
      <c r="C19270" s="19" t="s">
        <v>34545</v>
      </c>
      <c r="D19270" s="17"/>
      <c r="E19270" s="17"/>
      <c r="F19270" s="17"/>
      <c r="G19270" s="22"/>
      <c r="H19270" s="22"/>
    </row>
    <row r="19271" spans="1:8" x14ac:dyDescent="0.25">
      <c r="A19271" s="22">
        <v>19264</v>
      </c>
      <c r="B19271" s="19" t="s">
        <v>34546</v>
      </c>
      <c r="C19271" s="19" t="s">
        <v>34547</v>
      </c>
      <c r="D19271" s="17"/>
      <c r="E19271" s="17"/>
      <c r="F19271" s="17"/>
      <c r="G19271" s="22"/>
      <c r="H19271" s="22"/>
    </row>
    <row r="19272" spans="1:8" x14ac:dyDescent="0.25">
      <c r="A19272" s="22">
        <v>19265</v>
      </c>
      <c r="B19272" s="19" t="s">
        <v>34548</v>
      </c>
      <c r="C19272" s="19" t="s">
        <v>34549</v>
      </c>
      <c r="D19272" s="17"/>
      <c r="E19272" s="17"/>
      <c r="F19272" s="17"/>
      <c r="G19272" s="22"/>
      <c r="H19272" s="22"/>
    </row>
    <row r="19273" spans="1:8" x14ac:dyDescent="0.25">
      <c r="A19273" s="22">
        <v>19266</v>
      </c>
      <c r="B19273" s="19" t="s">
        <v>34550</v>
      </c>
      <c r="C19273" s="19" t="s">
        <v>34551</v>
      </c>
      <c r="D19273" s="17"/>
      <c r="E19273" s="17"/>
      <c r="F19273" s="17"/>
      <c r="G19273" s="22"/>
      <c r="H19273" s="22"/>
    </row>
    <row r="19274" spans="1:8" x14ac:dyDescent="0.25">
      <c r="A19274" s="22">
        <v>19267</v>
      </c>
      <c r="B19274" s="19" t="s">
        <v>34552</v>
      </c>
      <c r="C19274" s="19" t="s">
        <v>34553</v>
      </c>
      <c r="D19274" s="17"/>
      <c r="E19274" s="17"/>
      <c r="F19274" s="17"/>
      <c r="G19274" s="22"/>
      <c r="H19274" s="22"/>
    </row>
    <row r="19275" spans="1:8" x14ac:dyDescent="0.25">
      <c r="A19275" s="22">
        <v>19268</v>
      </c>
      <c r="B19275" s="19" t="s">
        <v>34554</v>
      </c>
      <c r="C19275" s="19" t="s">
        <v>34555</v>
      </c>
      <c r="D19275" s="17"/>
      <c r="E19275" s="17"/>
      <c r="F19275" s="17"/>
      <c r="G19275" s="22"/>
      <c r="H19275" s="22"/>
    </row>
    <row r="19276" spans="1:8" x14ac:dyDescent="0.25">
      <c r="A19276" s="22">
        <v>19269</v>
      </c>
      <c r="B19276" s="19" t="s">
        <v>34556</v>
      </c>
      <c r="C19276" s="19" t="s">
        <v>34557</v>
      </c>
      <c r="D19276" s="17"/>
      <c r="E19276" s="17"/>
      <c r="F19276" s="17"/>
      <c r="G19276" s="22"/>
      <c r="H19276" s="22"/>
    </row>
    <row r="19277" spans="1:8" x14ac:dyDescent="0.25">
      <c r="A19277" s="22">
        <v>19270</v>
      </c>
      <c r="B19277" s="19" t="s">
        <v>34558</v>
      </c>
      <c r="C19277" s="19" t="s">
        <v>34559</v>
      </c>
      <c r="D19277" s="17"/>
      <c r="E19277" s="17"/>
      <c r="F19277" s="17"/>
      <c r="G19277" s="22"/>
      <c r="H19277" s="22"/>
    </row>
    <row r="19278" spans="1:8" x14ac:dyDescent="0.25">
      <c r="A19278" s="22">
        <v>19271</v>
      </c>
      <c r="B19278" s="19" t="s">
        <v>34560</v>
      </c>
      <c r="C19278" s="19" t="s">
        <v>34561</v>
      </c>
      <c r="D19278" s="17"/>
      <c r="E19278" s="17"/>
      <c r="F19278" s="17"/>
      <c r="G19278" s="22"/>
      <c r="H19278" s="22"/>
    </row>
    <row r="19279" spans="1:8" x14ac:dyDescent="0.25">
      <c r="A19279" s="22">
        <v>19272</v>
      </c>
      <c r="B19279" s="19" t="s">
        <v>34562</v>
      </c>
      <c r="C19279" s="19" t="s">
        <v>34563</v>
      </c>
      <c r="D19279" s="17"/>
      <c r="E19279" s="17"/>
      <c r="F19279" s="17"/>
      <c r="G19279" s="22"/>
      <c r="H19279" s="22"/>
    </row>
    <row r="19280" spans="1:8" x14ac:dyDescent="0.25">
      <c r="A19280" s="22">
        <v>19273</v>
      </c>
      <c r="B19280" s="19" t="s">
        <v>34564</v>
      </c>
      <c r="C19280" s="19" t="s">
        <v>34565</v>
      </c>
      <c r="D19280" s="17"/>
      <c r="E19280" s="17"/>
      <c r="F19280" s="17"/>
      <c r="G19280" s="22"/>
      <c r="H19280" s="22"/>
    </row>
    <row r="19281" spans="1:8" x14ac:dyDescent="0.25">
      <c r="A19281" s="22">
        <v>19274</v>
      </c>
      <c r="B19281" s="19" t="s">
        <v>34566</v>
      </c>
      <c r="C19281" s="19" t="s">
        <v>34567</v>
      </c>
      <c r="D19281" s="17"/>
      <c r="E19281" s="17"/>
      <c r="F19281" s="17"/>
      <c r="G19281" s="22"/>
      <c r="H19281" s="22"/>
    </row>
    <row r="19282" spans="1:8" x14ac:dyDescent="0.25">
      <c r="A19282" s="22">
        <v>19275</v>
      </c>
      <c r="B19282" s="19" t="s">
        <v>34568</v>
      </c>
      <c r="C19282" s="19" t="s">
        <v>34569</v>
      </c>
      <c r="D19282" s="17"/>
      <c r="E19282" s="17"/>
      <c r="F19282" s="17"/>
      <c r="G19282" s="22"/>
      <c r="H19282" s="22"/>
    </row>
    <row r="19283" spans="1:8" x14ac:dyDescent="0.25">
      <c r="A19283" s="22">
        <v>19276</v>
      </c>
      <c r="B19283" s="19" t="s">
        <v>34570</v>
      </c>
      <c r="C19283" s="19" t="s">
        <v>34571</v>
      </c>
      <c r="D19283" s="17"/>
      <c r="E19283" s="17"/>
      <c r="F19283" s="17"/>
      <c r="G19283" s="22"/>
      <c r="H19283" s="22"/>
    </row>
    <row r="19284" spans="1:8" x14ac:dyDescent="0.25">
      <c r="A19284" s="22">
        <v>19277</v>
      </c>
      <c r="B19284" s="19" t="s">
        <v>34572</v>
      </c>
      <c r="C19284" s="19" t="s">
        <v>34573</v>
      </c>
      <c r="D19284" s="17"/>
      <c r="E19284" s="17"/>
      <c r="F19284" s="17"/>
      <c r="G19284" s="22"/>
      <c r="H19284" s="22"/>
    </row>
    <row r="19285" spans="1:8" x14ac:dyDescent="0.25">
      <c r="A19285" s="22">
        <v>19278</v>
      </c>
      <c r="B19285" s="19" t="s">
        <v>34574</v>
      </c>
      <c r="C19285" s="19" t="s">
        <v>34575</v>
      </c>
      <c r="D19285" s="17"/>
      <c r="E19285" s="17"/>
      <c r="F19285" s="17"/>
      <c r="G19285" s="22"/>
      <c r="H19285" s="22"/>
    </row>
    <row r="19286" spans="1:8" x14ac:dyDescent="0.25">
      <c r="A19286" s="22">
        <v>19279</v>
      </c>
      <c r="B19286" s="19" t="s">
        <v>34576</v>
      </c>
      <c r="C19286" s="19" t="s">
        <v>34577</v>
      </c>
      <c r="D19286" s="17"/>
      <c r="E19286" s="17"/>
      <c r="F19286" s="17"/>
      <c r="G19286" s="22"/>
      <c r="H19286" s="22"/>
    </row>
    <row r="19287" spans="1:8" x14ac:dyDescent="0.25">
      <c r="A19287" s="22">
        <v>19280</v>
      </c>
      <c r="B19287" s="19" t="s">
        <v>34578</v>
      </c>
      <c r="C19287" s="19" t="s">
        <v>34579</v>
      </c>
      <c r="D19287" s="17"/>
      <c r="E19287" s="17"/>
      <c r="F19287" s="17"/>
      <c r="G19287" s="22"/>
      <c r="H19287" s="22"/>
    </row>
    <row r="19288" spans="1:8" x14ac:dyDescent="0.25">
      <c r="A19288" s="22">
        <v>19281</v>
      </c>
      <c r="B19288" s="19" t="s">
        <v>34580</v>
      </c>
      <c r="C19288" s="19" t="s">
        <v>34581</v>
      </c>
      <c r="D19288" s="17"/>
      <c r="E19288" s="17"/>
      <c r="F19288" s="17"/>
      <c r="G19288" s="22"/>
      <c r="H19288" s="22"/>
    </row>
    <row r="19289" spans="1:8" x14ac:dyDescent="0.25">
      <c r="A19289" s="22">
        <v>19282</v>
      </c>
      <c r="B19289" s="19" t="s">
        <v>34582</v>
      </c>
      <c r="C19289" s="19" t="s">
        <v>34583</v>
      </c>
      <c r="D19289" s="17"/>
      <c r="E19289" s="17"/>
      <c r="F19289" s="17"/>
      <c r="G19289" s="22"/>
      <c r="H19289" s="22"/>
    </row>
    <row r="19290" spans="1:8" x14ac:dyDescent="0.25">
      <c r="A19290" s="22">
        <v>19283</v>
      </c>
      <c r="B19290" s="19" t="s">
        <v>34584</v>
      </c>
      <c r="C19290" s="19" t="s">
        <v>34585</v>
      </c>
      <c r="D19290" s="17"/>
      <c r="E19290" s="17"/>
      <c r="F19290" s="17"/>
      <c r="G19290" s="22"/>
      <c r="H19290" s="22"/>
    </row>
    <row r="19291" spans="1:8" x14ac:dyDescent="0.25">
      <c r="A19291" s="22">
        <v>19284</v>
      </c>
      <c r="B19291" s="19" t="s">
        <v>34586</v>
      </c>
      <c r="C19291" s="19" t="s">
        <v>34587</v>
      </c>
      <c r="D19291" s="17"/>
      <c r="E19291" s="17"/>
      <c r="F19291" s="17"/>
      <c r="G19291" s="22"/>
      <c r="H19291" s="22"/>
    </row>
    <row r="19292" spans="1:8" x14ac:dyDescent="0.25">
      <c r="A19292" s="22">
        <v>19285</v>
      </c>
      <c r="B19292" s="19" t="s">
        <v>34588</v>
      </c>
      <c r="C19292" s="19" t="s">
        <v>34589</v>
      </c>
      <c r="D19292" s="17"/>
      <c r="E19292" s="17"/>
      <c r="F19292" s="17"/>
      <c r="G19292" s="22"/>
      <c r="H19292" s="22"/>
    </row>
    <row r="19293" spans="1:8" x14ac:dyDescent="0.25">
      <c r="A19293" s="22">
        <v>19286</v>
      </c>
      <c r="B19293" s="19" t="s">
        <v>34590</v>
      </c>
      <c r="C19293" s="19" t="s">
        <v>34591</v>
      </c>
      <c r="D19293" s="17"/>
      <c r="E19293" s="17"/>
      <c r="F19293" s="17"/>
      <c r="G19293" s="22"/>
      <c r="H19293" s="22"/>
    </row>
    <row r="19294" spans="1:8" x14ac:dyDescent="0.25">
      <c r="A19294" s="22">
        <v>19287</v>
      </c>
      <c r="B19294" s="19" t="s">
        <v>34592</v>
      </c>
      <c r="C19294" s="19" t="s">
        <v>34593</v>
      </c>
      <c r="D19294" s="17"/>
      <c r="E19294" s="17"/>
      <c r="F19294" s="17"/>
      <c r="G19294" s="22"/>
      <c r="H19294" s="22"/>
    </row>
    <row r="19295" spans="1:8" x14ac:dyDescent="0.25">
      <c r="A19295" s="22">
        <v>19288</v>
      </c>
      <c r="B19295" s="19" t="s">
        <v>34594</v>
      </c>
      <c r="C19295" s="19" t="s">
        <v>34595</v>
      </c>
      <c r="D19295" s="17"/>
      <c r="E19295" s="17"/>
      <c r="F19295" s="17"/>
      <c r="G19295" s="22"/>
      <c r="H19295" s="22"/>
    </row>
    <row r="19296" spans="1:8" x14ac:dyDescent="0.25">
      <c r="A19296" s="22">
        <v>19289</v>
      </c>
      <c r="B19296" s="19" t="s">
        <v>34596</v>
      </c>
      <c r="C19296" s="19" t="s">
        <v>34597</v>
      </c>
      <c r="D19296" s="17"/>
      <c r="E19296" s="17"/>
      <c r="F19296" s="17"/>
      <c r="G19296" s="22"/>
      <c r="H19296" s="22"/>
    </row>
    <row r="19297" spans="1:8" x14ac:dyDescent="0.25">
      <c r="A19297" s="22">
        <v>19290</v>
      </c>
      <c r="B19297" s="19" t="s">
        <v>34598</v>
      </c>
      <c r="C19297" s="19" t="s">
        <v>34599</v>
      </c>
      <c r="D19297" s="17"/>
      <c r="E19297" s="17"/>
      <c r="F19297" s="17"/>
      <c r="G19297" s="22"/>
      <c r="H19297" s="22"/>
    </row>
    <row r="19298" spans="1:8" x14ac:dyDescent="0.25">
      <c r="A19298" s="22">
        <v>19291</v>
      </c>
      <c r="B19298" s="19" t="s">
        <v>34600</v>
      </c>
      <c r="C19298" s="19" t="s">
        <v>34601</v>
      </c>
      <c r="D19298" s="17"/>
      <c r="E19298" s="17"/>
      <c r="F19298" s="17"/>
      <c r="G19298" s="22"/>
      <c r="H19298" s="22"/>
    </row>
    <row r="19299" spans="1:8" x14ac:dyDescent="0.25">
      <c r="A19299" s="22">
        <v>19292</v>
      </c>
      <c r="B19299" s="19" t="s">
        <v>34602</v>
      </c>
      <c r="C19299" s="19" t="s">
        <v>34603</v>
      </c>
      <c r="D19299" s="17"/>
      <c r="E19299" s="17"/>
      <c r="F19299" s="17"/>
      <c r="G19299" s="22"/>
      <c r="H19299" s="22"/>
    </row>
    <row r="19300" spans="1:8" x14ac:dyDescent="0.25">
      <c r="A19300" s="22">
        <v>19293</v>
      </c>
      <c r="B19300" s="19" t="s">
        <v>34604</v>
      </c>
      <c r="C19300" s="19" t="s">
        <v>34605</v>
      </c>
      <c r="D19300" s="17"/>
      <c r="E19300" s="17"/>
      <c r="F19300" s="17"/>
      <c r="G19300" s="22"/>
      <c r="H19300" s="22"/>
    </row>
    <row r="19301" spans="1:8" x14ac:dyDescent="0.25">
      <c r="A19301" s="22">
        <v>19294</v>
      </c>
      <c r="B19301" s="19" t="s">
        <v>34606</v>
      </c>
      <c r="C19301" s="19" t="s">
        <v>34607</v>
      </c>
      <c r="D19301" s="17"/>
      <c r="E19301" s="17"/>
      <c r="F19301" s="17"/>
      <c r="G19301" s="22"/>
      <c r="H19301" s="22"/>
    </row>
    <row r="19302" spans="1:8" x14ac:dyDescent="0.25">
      <c r="A19302" s="22">
        <v>19295</v>
      </c>
      <c r="B19302" s="19">
        <v>95.23</v>
      </c>
      <c r="C19302" s="19" t="s">
        <v>34608</v>
      </c>
      <c r="D19302" s="17"/>
      <c r="E19302" s="17"/>
      <c r="F19302" s="17"/>
      <c r="G19302" s="22"/>
      <c r="H19302" s="22"/>
    </row>
    <row r="19303" spans="1:8" x14ac:dyDescent="0.25">
      <c r="A19303" s="22">
        <v>19296</v>
      </c>
      <c r="B19303" s="19" t="s">
        <v>34609</v>
      </c>
      <c r="C19303" s="19" t="s">
        <v>34608</v>
      </c>
      <c r="D19303" s="17"/>
      <c r="E19303" s="17"/>
      <c r="F19303" s="17"/>
      <c r="G19303" s="22"/>
      <c r="H19303" s="22"/>
    </row>
    <row r="19304" spans="1:8" x14ac:dyDescent="0.25">
      <c r="A19304" s="22">
        <v>19297</v>
      </c>
      <c r="B19304" s="19" t="s">
        <v>34610</v>
      </c>
      <c r="C19304" s="19" t="s">
        <v>34608</v>
      </c>
      <c r="D19304" s="17"/>
      <c r="E19304" s="17"/>
      <c r="F19304" s="17"/>
      <c r="G19304" s="22"/>
      <c r="H19304" s="22"/>
    </row>
    <row r="19305" spans="1:8" x14ac:dyDescent="0.25">
      <c r="A19305" s="22">
        <v>19298</v>
      </c>
      <c r="B19305" s="19" t="s">
        <v>34611</v>
      </c>
      <c r="C19305" s="19" t="s">
        <v>34612</v>
      </c>
      <c r="D19305" s="17"/>
      <c r="E19305" s="17"/>
      <c r="F19305" s="17"/>
      <c r="G19305" s="22"/>
      <c r="H19305" s="22"/>
    </row>
    <row r="19306" spans="1:8" x14ac:dyDescent="0.25">
      <c r="A19306" s="22">
        <v>19299</v>
      </c>
      <c r="B19306" s="19" t="s">
        <v>34613</v>
      </c>
      <c r="C19306" s="19" t="s">
        <v>34614</v>
      </c>
      <c r="D19306" s="17"/>
      <c r="E19306" s="17"/>
      <c r="F19306" s="17"/>
      <c r="G19306" s="22"/>
      <c r="H19306" s="22"/>
    </row>
    <row r="19307" spans="1:8" x14ac:dyDescent="0.25">
      <c r="A19307" s="22">
        <v>19300</v>
      </c>
      <c r="B19307" s="19" t="s">
        <v>34615</v>
      </c>
      <c r="C19307" s="19" t="s">
        <v>34616</v>
      </c>
      <c r="D19307" s="17"/>
      <c r="E19307" s="17"/>
      <c r="F19307" s="17"/>
      <c r="G19307" s="22"/>
      <c r="H19307" s="22"/>
    </row>
    <row r="19308" spans="1:8" x14ac:dyDescent="0.25">
      <c r="A19308" s="22">
        <v>19301</v>
      </c>
      <c r="B19308" s="19" t="s">
        <v>34617</v>
      </c>
      <c r="C19308" s="19" t="s">
        <v>34618</v>
      </c>
      <c r="D19308" s="17"/>
      <c r="E19308" s="17"/>
      <c r="F19308" s="17"/>
      <c r="G19308" s="22"/>
      <c r="H19308" s="22"/>
    </row>
    <row r="19309" spans="1:8" x14ac:dyDescent="0.25">
      <c r="A19309" s="22">
        <v>19302</v>
      </c>
      <c r="B19309" s="19" t="s">
        <v>34619</v>
      </c>
      <c r="C19309" s="19" t="s">
        <v>34620</v>
      </c>
      <c r="D19309" s="17"/>
      <c r="E19309" s="17"/>
      <c r="F19309" s="17"/>
      <c r="G19309" s="22"/>
      <c r="H19309" s="22"/>
    </row>
    <row r="19310" spans="1:8" x14ac:dyDescent="0.25">
      <c r="A19310" s="22">
        <v>19303</v>
      </c>
      <c r="B19310" s="19" t="s">
        <v>34621</v>
      </c>
      <c r="C19310" s="19" t="s">
        <v>34622</v>
      </c>
      <c r="D19310" s="17"/>
      <c r="E19310" s="17"/>
      <c r="F19310" s="17"/>
      <c r="G19310" s="22"/>
      <c r="H19310" s="22"/>
    </row>
    <row r="19311" spans="1:8" x14ac:dyDescent="0.25">
      <c r="A19311" s="22">
        <v>19304</v>
      </c>
      <c r="B19311" s="19" t="s">
        <v>34623</v>
      </c>
      <c r="C19311" s="19" t="s">
        <v>34624</v>
      </c>
      <c r="D19311" s="17"/>
      <c r="E19311" s="17"/>
      <c r="F19311" s="17"/>
      <c r="G19311" s="22"/>
      <c r="H19311" s="22"/>
    </row>
    <row r="19312" spans="1:8" x14ac:dyDescent="0.25">
      <c r="A19312" s="22">
        <v>19305</v>
      </c>
      <c r="B19312" s="19" t="s">
        <v>34625</v>
      </c>
      <c r="C19312" s="19" t="s">
        <v>34626</v>
      </c>
      <c r="D19312" s="17"/>
      <c r="E19312" s="17"/>
      <c r="F19312" s="17"/>
      <c r="G19312" s="22"/>
      <c r="H19312" s="22"/>
    </row>
    <row r="19313" spans="1:8" x14ac:dyDescent="0.25">
      <c r="A19313" s="22">
        <v>19306</v>
      </c>
      <c r="B19313" s="19" t="s">
        <v>34627</v>
      </c>
      <c r="C19313" s="19" t="s">
        <v>34628</v>
      </c>
      <c r="D19313" s="17"/>
      <c r="E19313" s="17"/>
      <c r="F19313" s="17"/>
      <c r="G19313" s="22"/>
      <c r="H19313" s="22"/>
    </row>
    <row r="19314" spans="1:8" x14ac:dyDescent="0.25">
      <c r="A19314" s="22">
        <v>19307</v>
      </c>
      <c r="B19314" s="19" t="s">
        <v>34629</v>
      </c>
      <c r="C19314" s="19" t="s">
        <v>34630</v>
      </c>
      <c r="D19314" s="17"/>
      <c r="E19314" s="17"/>
      <c r="F19314" s="17"/>
      <c r="G19314" s="22"/>
      <c r="H19314" s="22"/>
    </row>
    <row r="19315" spans="1:8" x14ac:dyDescent="0.25">
      <c r="A19315" s="22">
        <v>19308</v>
      </c>
      <c r="B19315" s="19" t="s">
        <v>34631</v>
      </c>
      <c r="C19315" s="19" t="s">
        <v>34632</v>
      </c>
      <c r="D19315" s="17"/>
      <c r="E19315" s="17"/>
      <c r="F19315" s="17"/>
      <c r="G19315" s="22"/>
      <c r="H19315" s="22"/>
    </row>
    <row r="19316" spans="1:8" x14ac:dyDescent="0.25">
      <c r="A19316" s="22">
        <v>19309</v>
      </c>
      <c r="B19316" s="19" t="s">
        <v>34633</v>
      </c>
      <c r="C19316" s="19" t="s">
        <v>34634</v>
      </c>
      <c r="D19316" s="17"/>
      <c r="E19316" s="17"/>
      <c r="F19316" s="17"/>
      <c r="G19316" s="22"/>
      <c r="H19316" s="22"/>
    </row>
    <row r="19317" spans="1:8" x14ac:dyDescent="0.25">
      <c r="A19317" s="22">
        <v>19310</v>
      </c>
      <c r="B19317" s="19" t="s">
        <v>34635</v>
      </c>
      <c r="C19317" s="19" t="s">
        <v>34636</v>
      </c>
      <c r="D19317" s="17"/>
      <c r="E19317" s="17"/>
      <c r="F19317" s="17"/>
      <c r="G19317" s="22"/>
      <c r="H19317" s="22"/>
    </row>
    <row r="19318" spans="1:8" x14ac:dyDescent="0.25">
      <c r="A19318" s="22">
        <v>19311</v>
      </c>
      <c r="B19318" s="19" t="s">
        <v>34637</v>
      </c>
      <c r="C19318" s="19" t="s">
        <v>34638</v>
      </c>
      <c r="D19318" s="17"/>
      <c r="E19318" s="17"/>
      <c r="F19318" s="17"/>
      <c r="G19318" s="22"/>
      <c r="H19318" s="22"/>
    </row>
    <row r="19319" spans="1:8" x14ac:dyDescent="0.25">
      <c r="A19319" s="22">
        <v>19312</v>
      </c>
      <c r="B19319" s="19" t="s">
        <v>34639</v>
      </c>
      <c r="C19319" s="19" t="s">
        <v>34640</v>
      </c>
      <c r="D19319" s="17"/>
      <c r="E19319" s="17"/>
      <c r="F19319" s="17"/>
      <c r="G19319" s="22"/>
      <c r="H19319" s="22"/>
    </row>
    <row r="19320" spans="1:8" x14ac:dyDescent="0.25">
      <c r="A19320" s="22">
        <v>19313</v>
      </c>
      <c r="B19320" s="19" t="s">
        <v>34641</v>
      </c>
      <c r="C19320" s="19" t="s">
        <v>34642</v>
      </c>
      <c r="D19320" s="17"/>
      <c r="E19320" s="17"/>
      <c r="F19320" s="17"/>
      <c r="G19320" s="22"/>
      <c r="H19320" s="22"/>
    </row>
    <row r="19321" spans="1:8" x14ac:dyDescent="0.25">
      <c r="A19321" s="22">
        <v>19314</v>
      </c>
      <c r="B19321" s="19" t="s">
        <v>34643</v>
      </c>
      <c r="C19321" s="19" t="s">
        <v>34644</v>
      </c>
      <c r="D19321" s="17"/>
      <c r="E19321" s="17"/>
      <c r="F19321" s="17"/>
      <c r="G19321" s="22"/>
      <c r="H19321" s="22"/>
    </row>
    <row r="19322" spans="1:8" x14ac:dyDescent="0.25">
      <c r="A19322" s="22">
        <v>19315</v>
      </c>
      <c r="B19322" s="19" t="s">
        <v>34645</v>
      </c>
      <c r="C19322" s="19" t="s">
        <v>34646</v>
      </c>
      <c r="D19322" s="17"/>
      <c r="E19322" s="17"/>
      <c r="F19322" s="17"/>
      <c r="G19322" s="22"/>
      <c r="H19322" s="22"/>
    </row>
    <row r="19323" spans="1:8" x14ac:dyDescent="0.25">
      <c r="A19323" s="22">
        <v>19316</v>
      </c>
      <c r="B19323" s="19" t="s">
        <v>34647</v>
      </c>
      <c r="C19323" s="19" t="s">
        <v>34648</v>
      </c>
      <c r="D19323" s="17"/>
      <c r="E19323" s="17"/>
      <c r="F19323" s="17"/>
      <c r="G19323" s="22"/>
      <c r="H19323" s="22"/>
    </row>
    <row r="19324" spans="1:8" x14ac:dyDescent="0.25">
      <c r="A19324" s="22">
        <v>19317</v>
      </c>
      <c r="B19324" s="19" t="s">
        <v>34649</v>
      </c>
      <c r="C19324" s="19" t="s">
        <v>34650</v>
      </c>
      <c r="D19324" s="17"/>
      <c r="E19324" s="17"/>
      <c r="F19324" s="17"/>
      <c r="G19324" s="22"/>
      <c r="H19324" s="22"/>
    </row>
    <row r="19325" spans="1:8" x14ac:dyDescent="0.25">
      <c r="A19325" s="22">
        <v>19318</v>
      </c>
      <c r="B19325" s="19" t="s">
        <v>34651</v>
      </c>
      <c r="C19325" s="19" t="s">
        <v>34652</v>
      </c>
      <c r="D19325" s="17"/>
      <c r="E19325" s="17"/>
      <c r="F19325" s="17"/>
      <c r="G19325" s="22"/>
      <c r="H19325" s="22"/>
    </row>
    <row r="19326" spans="1:8" x14ac:dyDescent="0.25">
      <c r="A19326" s="22">
        <v>19319</v>
      </c>
      <c r="B19326" s="19" t="s">
        <v>34653</v>
      </c>
      <c r="C19326" s="19" t="s">
        <v>34654</v>
      </c>
      <c r="D19326" s="17"/>
      <c r="E19326" s="17"/>
      <c r="F19326" s="17"/>
      <c r="G19326" s="22"/>
      <c r="H19326" s="22"/>
    </row>
    <row r="19327" spans="1:8" x14ac:dyDescent="0.25">
      <c r="A19327" s="22">
        <v>19320</v>
      </c>
      <c r="B19327" s="19" t="s">
        <v>34655</v>
      </c>
      <c r="C19327" s="19" t="s">
        <v>34656</v>
      </c>
      <c r="D19327" s="17"/>
      <c r="E19327" s="17"/>
      <c r="F19327" s="17"/>
      <c r="G19327" s="22"/>
      <c r="H19327" s="22"/>
    </row>
    <row r="19328" spans="1:8" x14ac:dyDescent="0.25">
      <c r="A19328" s="22">
        <v>19321</v>
      </c>
      <c r="B19328" s="19" t="s">
        <v>34657</v>
      </c>
      <c r="C19328" s="19" t="s">
        <v>34658</v>
      </c>
      <c r="D19328" s="17"/>
      <c r="E19328" s="17"/>
      <c r="F19328" s="17"/>
      <c r="G19328" s="22"/>
      <c r="H19328" s="22"/>
    </row>
    <row r="19329" spans="1:8" x14ac:dyDescent="0.25">
      <c r="A19329" s="22">
        <v>19322</v>
      </c>
      <c r="B19329" s="19" t="s">
        <v>34659</v>
      </c>
      <c r="C19329" s="19" t="s">
        <v>34660</v>
      </c>
      <c r="D19329" s="17"/>
      <c r="E19329" s="17"/>
      <c r="F19329" s="17"/>
      <c r="G19329" s="22"/>
      <c r="H19329" s="22"/>
    </row>
    <row r="19330" spans="1:8" x14ac:dyDescent="0.25">
      <c r="A19330" s="22">
        <v>19323</v>
      </c>
      <c r="B19330" s="19" t="s">
        <v>34661</v>
      </c>
      <c r="C19330" s="19" t="s">
        <v>34662</v>
      </c>
      <c r="D19330" s="17"/>
      <c r="E19330" s="17"/>
      <c r="F19330" s="17"/>
      <c r="G19330" s="22"/>
      <c r="H19330" s="22"/>
    </row>
    <row r="19331" spans="1:8" x14ac:dyDescent="0.25">
      <c r="A19331" s="22">
        <v>19324</v>
      </c>
      <c r="B19331" s="19" t="s">
        <v>34663</v>
      </c>
      <c r="C19331" s="19" t="s">
        <v>34664</v>
      </c>
      <c r="D19331" s="17"/>
      <c r="E19331" s="17"/>
      <c r="F19331" s="17"/>
      <c r="G19331" s="22"/>
      <c r="H19331" s="22"/>
    </row>
    <row r="19332" spans="1:8" x14ac:dyDescent="0.25">
      <c r="A19332" s="22">
        <v>19325</v>
      </c>
      <c r="B19332" s="19" t="s">
        <v>34665</v>
      </c>
      <c r="C19332" s="19" t="s">
        <v>34666</v>
      </c>
      <c r="D19332" s="17"/>
      <c r="E19332" s="17"/>
      <c r="F19332" s="17"/>
      <c r="G19332" s="22"/>
      <c r="H19332" s="22"/>
    </row>
    <row r="19333" spans="1:8" x14ac:dyDescent="0.25">
      <c r="A19333" s="22">
        <v>19326</v>
      </c>
      <c r="B19333" s="19" t="s">
        <v>34667</v>
      </c>
      <c r="C19333" s="19" t="s">
        <v>34668</v>
      </c>
      <c r="D19333" s="17"/>
      <c r="E19333" s="17"/>
      <c r="F19333" s="17"/>
      <c r="G19333" s="22"/>
      <c r="H19333" s="22"/>
    </row>
    <row r="19334" spans="1:8" x14ac:dyDescent="0.25">
      <c r="A19334" s="22">
        <v>19327</v>
      </c>
      <c r="B19334" s="19" t="s">
        <v>34669</v>
      </c>
      <c r="C19334" s="19" t="s">
        <v>34670</v>
      </c>
      <c r="D19334" s="17"/>
      <c r="E19334" s="17"/>
      <c r="F19334" s="17"/>
      <c r="G19334" s="22"/>
      <c r="H19334" s="22"/>
    </row>
    <row r="19335" spans="1:8" x14ac:dyDescent="0.25">
      <c r="A19335" s="22">
        <v>19328</v>
      </c>
      <c r="B19335" s="19" t="s">
        <v>34671</v>
      </c>
      <c r="C19335" s="19" t="s">
        <v>34672</v>
      </c>
      <c r="D19335" s="17"/>
      <c r="E19335" s="17"/>
      <c r="F19335" s="17"/>
      <c r="G19335" s="22"/>
      <c r="H19335" s="22"/>
    </row>
    <row r="19336" spans="1:8" x14ac:dyDescent="0.25">
      <c r="A19336" s="22">
        <v>19329</v>
      </c>
      <c r="B19336" s="19" t="s">
        <v>34673</v>
      </c>
      <c r="C19336" s="19" t="s">
        <v>34674</v>
      </c>
      <c r="D19336" s="17"/>
      <c r="E19336" s="17"/>
      <c r="F19336" s="17"/>
      <c r="G19336" s="22"/>
      <c r="H19336" s="22"/>
    </row>
    <row r="19337" spans="1:8" x14ac:dyDescent="0.25">
      <c r="A19337" s="22">
        <v>19330</v>
      </c>
      <c r="B19337" s="19" t="s">
        <v>34675</v>
      </c>
      <c r="C19337" s="19" t="s">
        <v>34676</v>
      </c>
      <c r="D19337" s="17"/>
      <c r="E19337" s="17"/>
      <c r="F19337" s="17"/>
      <c r="G19337" s="22"/>
      <c r="H19337" s="22"/>
    </row>
    <row r="19338" spans="1:8" x14ac:dyDescent="0.25">
      <c r="A19338" s="22">
        <v>19331</v>
      </c>
      <c r="B19338" s="19" t="s">
        <v>34677</v>
      </c>
      <c r="C19338" s="19" t="s">
        <v>34678</v>
      </c>
      <c r="D19338" s="17"/>
      <c r="E19338" s="17"/>
      <c r="F19338" s="17"/>
      <c r="G19338" s="22"/>
      <c r="H19338" s="22"/>
    </row>
    <row r="19339" spans="1:8" x14ac:dyDescent="0.25">
      <c r="A19339" s="22">
        <v>19332</v>
      </c>
      <c r="B19339" s="19" t="s">
        <v>34679</v>
      </c>
      <c r="C19339" s="19" t="s">
        <v>34680</v>
      </c>
      <c r="D19339" s="17"/>
      <c r="E19339" s="17"/>
      <c r="F19339" s="17"/>
      <c r="G19339" s="22"/>
      <c r="H19339" s="22"/>
    </row>
    <row r="19340" spans="1:8" x14ac:dyDescent="0.25">
      <c r="A19340" s="22">
        <v>19333</v>
      </c>
      <c r="B19340" s="19" t="s">
        <v>34681</v>
      </c>
      <c r="C19340" s="19" t="s">
        <v>34682</v>
      </c>
      <c r="D19340" s="17"/>
      <c r="E19340" s="17"/>
      <c r="F19340" s="17"/>
      <c r="G19340" s="22"/>
      <c r="H19340" s="22"/>
    </row>
    <row r="19341" spans="1:8" x14ac:dyDescent="0.25">
      <c r="A19341" s="22">
        <v>19334</v>
      </c>
      <c r="B19341" s="19" t="s">
        <v>34683</v>
      </c>
      <c r="C19341" s="19" t="s">
        <v>34684</v>
      </c>
      <c r="D19341" s="17"/>
      <c r="E19341" s="17"/>
      <c r="F19341" s="17"/>
      <c r="G19341" s="22"/>
      <c r="H19341" s="22"/>
    </row>
    <row r="19342" spans="1:8" x14ac:dyDescent="0.25">
      <c r="A19342" s="22">
        <v>19335</v>
      </c>
      <c r="B19342" s="19">
        <v>95.24</v>
      </c>
      <c r="C19342" s="19" t="s">
        <v>34685</v>
      </c>
      <c r="D19342" s="17"/>
      <c r="E19342" s="17"/>
      <c r="F19342" s="17"/>
      <c r="G19342" s="22"/>
      <c r="H19342" s="22"/>
    </row>
    <row r="19343" spans="1:8" x14ac:dyDescent="0.25">
      <c r="A19343" s="22">
        <v>19336</v>
      </c>
      <c r="B19343" s="19" t="s">
        <v>34686</v>
      </c>
      <c r="C19343" s="19" t="s">
        <v>34685</v>
      </c>
      <c r="D19343" s="17"/>
      <c r="E19343" s="17"/>
      <c r="F19343" s="17"/>
      <c r="G19343" s="22"/>
      <c r="H19343" s="22"/>
    </row>
    <row r="19344" spans="1:8" x14ac:dyDescent="0.25">
      <c r="A19344" s="22">
        <v>19337</v>
      </c>
      <c r="B19344" s="19" t="s">
        <v>34687</v>
      </c>
      <c r="C19344" s="19" t="s">
        <v>34685</v>
      </c>
      <c r="D19344" s="17"/>
      <c r="E19344" s="17"/>
      <c r="F19344" s="17"/>
      <c r="G19344" s="22"/>
      <c r="H19344" s="22"/>
    </row>
    <row r="19345" spans="1:8" x14ac:dyDescent="0.25">
      <c r="A19345" s="22">
        <v>19338</v>
      </c>
      <c r="B19345" s="19" t="s">
        <v>34688</v>
      </c>
      <c r="C19345" s="19" t="s">
        <v>34689</v>
      </c>
      <c r="D19345" s="17"/>
      <c r="E19345" s="17"/>
      <c r="F19345" s="17"/>
      <c r="G19345" s="22"/>
      <c r="H19345" s="22"/>
    </row>
    <row r="19346" spans="1:8" x14ac:dyDescent="0.25">
      <c r="A19346" s="22">
        <v>19339</v>
      </c>
      <c r="B19346" s="19" t="s">
        <v>34690</v>
      </c>
      <c r="C19346" s="19" t="s">
        <v>34691</v>
      </c>
      <c r="D19346" s="17"/>
      <c r="E19346" s="17"/>
      <c r="F19346" s="17"/>
      <c r="G19346" s="22"/>
      <c r="H19346" s="22"/>
    </row>
    <row r="19347" spans="1:8" x14ac:dyDescent="0.25">
      <c r="A19347" s="22">
        <v>19340</v>
      </c>
      <c r="B19347" s="19" t="s">
        <v>34692</v>
      </c>
      <c r="C19347" s="19" t="s">
        <v>34693</v>
      </c>
      <c r="D19347" s="17"/>
      <c r="E19347" s="17"/>
      <c r="F19347" s="17"/>
      <c r="G19347" s="22"/>
      <c r="H19347" s="22"/>
    </row>
    <row r="19348" spans="1:8" x14ac:dyDescent="0.25">
      <c r="A19348" s="22">
        <v>19341</v>
      </c>
      <c r="B19348" s="19" t="s">
        <v>34694</v>
      </c>
      <c r="C19348" s="19" t="s">
        <v>34695</v>
      </c>
      <c r="D19348" s="17"/>
      <c r="E19348" s="17"/>
      <c r="F19348" s="17"/>
      <c r="G19348" s="22"/>
      <c r="H19348" s="22"/>
    </row>
    <row r="19349" spans="1:8" x14ac:dyDescent="0.25">
      <c r="A19349" s="22">
        <v>19342</v>
      </c>
      <c r="B19349" s="19" t="s">
        <v>34696</v>
      </c>
      <c r="C19349" s="19" t="s">
        <v>34697</v>
      </c>
      <c r="D19349" s="17"/>
      <c r="E19349" s="17"/>
      <c r="F19349" s="17"/>
      <c r="G19349" s="22"/>
      <c r="H19349" s="22"/>
    </row>
    <row r="19350" spans="1:8" x14ac:dyDescent="0.25">
      <c r="A19350" s="22">
        <v>19343</v>
      </c>
      <c r="B19350" s="19" t="s">
        <v>34698</v>
      </c>
      <c r="C19350" s="19" t="s">
        <v>34699</v>
      </c>
      <c r="D19350" s="17"/>
      <c r="E19350" s="17"/>
      <c r="F19350" s="17"/>
      <c r="G19350" s="22"/>
      <c r="H19350" s="22"/>
    </row>
    <row r="19351" spans="1:8" x14ac:dyDescent="0.25">
      <c r="A19351" s="22">
        <v>19344</v>
      </c>
      <c r="B19351" s="19" t="s">
        <v>34700</v>
      </c>
      <c r="C19351" s="19" t="s">
        <v>34701</v>
      </c>
      <c r="D19351" s="17"/>
      <c r="E19351" s="17"/>
      <c r="F19351" s="17"/>
      <c r="G19351" s="22"/>
      <c r="H19351" s="22"/>
    </row>
    <row r="19352" spans="1:8" x14ac:dyDescent="0.25">
      <c r="A19352" s="22">
        <v>19345</v>
      </c>
      <c r="B19352" s="19" t="s">
        <v>34702</v>
      </c>
      <c r="C19352" s="19" t="s">
        <v>34703</v>
      </c>
      <c r="D19352" s="17"/>
      <c r="E19352" s="17"/>
      <c r="F19352" s="17"/>
      <c r="G19352" s="22"/>
      <c r="H19352" s="22"/>
    </row>
    <row r="19353" spans="1:8" x14ac:dyDescent="0.25">
      <c r="A19353" s="22">
        <v>19346</v>
      </c>
      <c r="B19353" s="19" t="s">
        <v>34704</v>
      </c>
      <c r="C19353" s="19" t="s">
        <v>34705</v>
      </c>
      <c r="D19353" s="17"/>
      <c r="E19353" s="17"/>
      <c r="F19353" s="17"/>
      <c r="G19353" s="22"/>
      <c r="H19353" s="22"/>
    </row>
    <row r="19354" spans="1:8" x14ac:dyDescent="0.25">
      <c r="A19354" s="22">
        <v>19347</v>
      </c>
      <c r="B19354" s="19" t="s">
        <v>34706</v>
      </c>
      <c r="C19354" s="19" t="s">
        <v>34707</v>
      </c>
      <c r="D19354" s="17"/>
      <c r="E19354" s="17"/>
      <c r="F19354" s="17"/>
      <c r="G19354" s="22"/>
      <c r="H19354" s="22"/>
    </row>
    <row r="19355" spans="1:8" x14ac:dyDescent="0.25">
      <c r="A19355" s="22">
        <v>19348</v>
      </c>
      <c r="B19355" s="19" t="s">
        <v>34708</v>
      </c>
      <c r="C19355" s="19" t="s">
        <v>34709</v>
      </c>
      <c r="D19355" s="17"/>
      <c r="E19355" s="17"/>
      <c r="F19355" s="17"/>
      <c r="G19355" s="22"/>
      <c r="H19355" s="22"/>
    </row>
    <row r="19356" spans="1:8" x14ac:dyDescent="0.25">
      <c r="A19356" s="22">
        <v>19349</v>
      </c>
      <c r="B19356" s="19" t="s">
        <v>34710</v>
      </c>
      <c r="C19356" s="19" t="s">
        <v>34711</v>
      </c>
      <c r="D19356" s="17"/>
      <c r="E19356" s="17"/>
      <c r="F19356" s="17"/>
      <c r="G19356" s="22"/>
      <c r="H19356" s="22"/>
    </row>
    <row r="19357" spans="1:8" x14ac:dyDescent="0.25">
      <c r="A19357" s="22">
        <v>19350</v>
      </c>
      <c r="B19357" s="19" t="s">
        <v>34712</v>
      </c>
      <c r="C19357" s="19" t="s">
        <v>34713</v>
      </c>
      <c r="D19357" s="17"/>
      <c r="E19357" s="17"/>
      <c r="F19357" s="17"/>
      <c r="G19357" s="22"/>
      <c r="H19357" s="22"/>
    </row>
    <row r="19358" spans="1:8" x14ac:dyDescent="0.25">
      <c r="A19358" s="22">
        <v>19351</v>
      </c>
      <c r="B19358" s="19" t="s">
        <v>34714</v>
      </c>
      <c r="C19358" s="19" t="s">
        <v>34715</v>
      </c>
      <c r="D19358" s="17"/>
      <c r="E19358" s="17"/>
      <c r="F19358" s="17"/>
      <c r="G19358" s="22"/>
      <c r="H19358" s="22"/>
    </row>
    <row r="19359" spans="1:8" x14ac:dyDescent="0.25">
      <c r="A19359" s="22">
        <v>19352</v>
      </c>
      <c r="B19359" s="19" t="s">
        <v>34716</v>
      </c>
      <c r="C19359" s="19" t="s">
        <v>34717</v>
      </c>
      <c r="D19359" s="17"/>
      <c r="E19359" s="17"/>
      <c r="F19359" s="17"/>
      <c r="G19359" s="22"/>
      <c r="H19359" s="22"/>
    </row>
    <row r="19360" spans="1:8" x14ac:dyDescent="0.25">
      <c r="A19360" s="22">
        <v>19353</v>
      </c>
      <c r="B19360" s="19" t="s">
        <v>34718</v>
      </c>
      <c r="C19360" s="19" t="s">
        <v>34719</v>
      </c>
      <c r="D19360" s="17"/>
      <c r="E19360" s="17"/>
      <c r="F19360" s="17"/>
      <c r="G19360" s="22"/>
      <c r="H19360" s="22"/>
    </row>
    <row r="19361" spans="1:8" x14ac:dyDescent="0.25">
      <c r="A19361" s="22">
        <v>19354</v>
      </c>
      <c r="B19361" s="19" t="s">
        <v>34720</v>
      </c>
      <c r="C19361" s="19" t="s">
        <v>34721</v>
      </c>
      <c r="D19361" s="17"/>
      <c r="E19361" s="17"/>
      <c r="F19361" s="17"/>
      <c r="G19361" s="22"/>
      <c r="H19361" s="22"/>
    </row>
    <row r="19362" spans="1:8" x14ac:dyDescent="0.25">
      <c r="A19362" s="22">
        <v>19355</v>
      </c>
      <c r="B19362" s="19" t="s">
        <v>34722</v>
      </c>
      <c r="C19362" s="19" t="s">
        <v>34723</v>
      </c>
      <c r="D19362" s="17"/>
      <c r="E19362" s="17"/>
      <c r="F19362" s="17"/>
      <c r="G19362" s="22"/>
      <c r="H19362" s="22"/>
    </row>
    <row r="19363" spans="1:8" x14ac:dyDescent="0.25">
      <c r="A19363" s="22">
        <v>19356</v>
      </c>
      <c r="B19363" s="19">
        <v>95.25</v>
      </c>
      <c r="C19363" s="19" t="s">
        <v>34724</v>
      </c>
      <c r="D19363" s="17"/>
      <c r="E19363" s="17"/>
      <c r="F19363" s="17"/>
      <c r="G19363" s="22"/>
      <c r="H19363" s="22"/>
    </row>
    <row r="19364" spans="1:8" x14ac:dyDescent="0.25">
      <c r="A19364" s="22">
        <v>19357</v>
      </c>
      <c r="B19364" s="19" t="s">
        <v>34725</v>
      </c>
      <c r="C19364" s="19" t="s">
        <v>34724</v>
      </c>
      <c r="D19364" s="17"/>
      <c r="E19364" s="17"/>
      <c r="F19364" s="17"/>
      <c r="G19364" s="22"/>
      <c r="H19364" s="22"/>
    </row>
    <row r="19365" spans="1:8" x14ac:dyDescent="0.25">
      <c r="A19365" s="22">
        <v>19358</v>
      </c>
      <c r="B19365" s="19" t="s">
        <v>34726</v>
      </c>
      <c r="C19365" s="19" t="s">
        <v>34727</v>
      </c>
      <c r="D19365" s="17"/>
      <c r="E19365" s="17"/>
      <c r="F19365" s="17"/>
      <c r="G19365" s="22"/>
      <c r="H19365" s="22"/>
    </row>
    <row r="19366" spans="1:8" x14ac:dyDescent="0.25">
      <c r="A19366" s="22">
        <v>19359</v>
      </c>
      <c r="B19366" s="19" t="s">
        <v>34728</v>
      </c>
      <c r="C19366" s="19" t="s">
        <v>34727</v>
      </c>
      <c r="D19366" s="17"/>
      <c r="E19366" s="17"/>
      <c r="F19366" s="17"/>
      <c r="G19366" s="22"/>
      <c r="H19366" s="22"/>
    </row>
    <row r="19367" spans="1:8" x14ac:dyDescent="0.25">
      <c r="A19367" s="22">
        <v>19360</v>
      </c>
      <c r="B19367" s="19" t="s">
        <v>34729</v>
      </c>
      <c r="C19367" s="19" t="s">
        <v>34730</v>
      </c>
      <c r="D19367" s="17"/>
      <c r="E19367" s="17"/>
      <c r="F19367" s="17"/>
      <c r="G19367" s="22"/>
      <c r="H19367" s="22"/>
    </row>
    <row r="19368" spans="1:8" x14ac:dyDescent="0.25">
      <c r="A19368" s="22">
        <v>19361</v>
      </c>
      <c r="B19368" s="19" t="s">
        <v>34731</v>
      </c>
      <c r="C19368" s="19" t="s">
        <v>34732</v>
      </c>
      <c r="D19368" s="17"/>
      <c r="E19368" s="17"/>
      <c r="F19368" s="17"/>
      <c r="G19368" s="22"/>
      <c r="H19368" s="22"/>
    </row>
    <row r="19369" spans="1:8" x14ac:dyDescent="0.25">
      <c r="A19369" s="22">
        <v>19362</v>
      </c>
      <c r="B19369" s="19" t="s">
        <v>34733</v>
      </c>
      <c r="C19369" s="19" t="s">
        <v>34734</v>
      </c>
      <c r="D19369" s="17"/>
      <c r="E19369" s="17"/>
      <c r="F19369" s="17"/>
      <c r="G19369" s="22"/>
      <c r="H19369" s="22"/>
    </row>
    <row r="19370" spans="1:8" x14ac:dyDescent="0.25">
      <c r="A19370" s="22">
        <v>19363</v>
      </c>
      <c r="B19370" s="19" t="s">
        <v>34735</v>
      </c>
      <c r="C19370" s="19" t="s">
        <v>34736</v>
      </c>
      <c r="D19370" s="17"/>
      <c r="E19370" s="17"/>
      <c r="F19370" s="17"/>
      <c r="G19370" s="22"/>
      <c r="H19370" s="22"/>
    </row>
    <row r="19371" spans="1:8" x14ac:dyDescent="0.25">
      <c r="A19371" s="22">
        <v>19364</v>
      </c>
      <c r="B19371" s="19" t="s">
        <v>34737</v>
      </c>
      <c r="C19371" s="19" t="s">
        <v>34738</v>
      </c>
      <c r="D19371" s="17"/>
      <c r="E19371" s="17"/>
      <c r="F19371" s="17"/>
      <c r="G19371" s="22"/>
      <c r="H19371" s="22"/>
    </row>
    <row r="19372" spans="1:8" x14ac:dyDescent="0.25">
      <c r="A19372" s="22">
        <v>19365</v>
      </c>
      <c r="B19372" s="19" t="s">
        <v>34739</v>
      </c>
      <c r="C19372" s="19" t="s">
        <v>34740</v>
      </c>
      <c r="D19372" s="17"/>
      <c r="E19372" s="17"/>
      <c r="F19372" s="17"/>
      <c r="G19372" s="22"/>
      <c r="H19372" s="22"/>
    </row>
    <row r="19373" spans="1:8" x14ac:dyDescent="0.25">
      <c r="A19373" s="22">
        <v>19366</v>
      </c>
      <c r="B19373" s="19" t="s">
        <v>34741</v>
      </c>
      <c r="C19373" s="19" t="s">
        <v>34742</v>
      </c>
      <c r="D19373" s="17"/>
      <c r="E19373" s="17"/>
      <c r="F19373" s="17"/>
      <c r="G19373" s="22"/>
      <c r="H19373" s="22"/>
    </row>
    <row r="19374" spans="1:8" x14ac:dyDescent="0.25">
      <c r="A19374" s="22">
        <v>19367</v>
      </c>
      <c r="B19374" s="19" t="s">
        <v>34743</v>
      </c>
      <c r="C19374" s="19" t="s">
        <v>34744</v>
      </c>
      <c r="D19374" s="17"/>
      <c r="E19374" s="17"/>
      <c r="F19374" s="17"/>
      <c r="G19374" s="22"/>
      <c r="H19374" s="22"/>
    </row>
    <row r="19375" spans="1:8" x14ac:dyDescent="0.25">
      <c r="A19375" s="22">
        <v>19368</v>
      </c>
      <c r="B19375" s="19" t="s">
        <v>34745</v>
      </c>
      <c r="C19375" s="19" t="s">
        <v>34746</v>
      </c>
      <c r="D19375" s="17"/>
      <c r="E19375" s="17"/>
      <c r="F19375" s="17"/>
      <c r="G19375" s="22"/>
      <c r="H19375" s="22"/>
    </row>
    <row r="19376" spans="1:8" x14ac:dyDescent="0.25">
      <c r="A19376" s="22">
        <v>19369</v>
      </c>
      <c r="B19376" s="19" t="s">
        <v>34747</v>
      </c>
      <c r="C19376" s="19" t="s">
        <v>34748</v>
      </c>
      <c r="D19376" s="17"/>
      <c r="E19376" s="17"/>
      <c r="F19376" s="17"/>
      <c r="G19376" s="22"/>
      <c r="H19376" s="22"/>
    </row>
    <row r="19377" spans="1:8" x14ac:dyDescent="0.25">
      <c r="A19377" s="22">
        <v>19370</v>
      </c>
      <c r="B19377" s="19" t="s">
        <v>34749</v>
      </c>
      <c r="C19377" s="19" t="s">
        <v>34750</v>
      </c>
      <c r="D19377" s="17"/>
      <c r="E19377" s="17"/>
      <c r="F19377" s="17"/>
      <c r="G19377" s="22"/>
      <c r="H19377" s="22"/>
    </row>
    <row r="19378" spans="1:8" x14ac:dyDescent="0.25">
      <c r="A19378" s="22">
        <v>19371</v>
      </c>
      <c r="B19378" s="19" t="s">
        <v>34751</v>
      </c>
      <c r="C19378" s="19" t="s">
        <v>34752</v>
      </c>
      <c r="D19378" s="17"/>
      <c r="E19378" s="17"/>
      <c r="F19378" s="17"/>
      <c r="G19378" s="22"/>
      <c r="H19378" s="22"/>
    </row>
    <row r="19379" spans="1:8" x14ac:dyDescent="0.25">
      <c r="A19379" s="22">
        <v>19372</v>
      </c>
      <c r="B19379" s="19" t="s">
        <v>34753</v>
      </c>
      <c r="C19379" s="19" t="s">
        <v>34754</v>
      </c>
      <c r="D19379" s="17"/>
      <c r="E19379" s="17"/>
      <c r="F19379" s="17"/>
      <c r="G19379" s="22"/>
      <c r="H19379" s="22"/>
    </row>
    <row r="19380" spans="1:8" x14ac:dyDescent="0.25">
      <c r="A19380" s="22">
        <v>19373</v>
      </c>
      <c r="B19380" s="19" t="s">
        <v>34755</v>
      </c>
      <c r="C19380" s="19" t="s">
        <v>34756</v>
      </c>
      <c r="D19380" s="17"/>
      <c r="E19380" s="17"/>
      <c r="F19380" s="17"/>
      <c r="G19380" s="22"/>
      <c r="H19380" s="22"/>
    </row>
    <row r="19381" spans="1:8" x14ac:dyDescent="0.25">
      <c r="A19381" s="22">
        <v>19374</v>
      </c>
      <c r="B19381" s="19" t="s">
        <v>34757</v>
      </c>
      <c r="C19381" s="19" t="s">
        <v>34758</v>
      </c>
      <c r="D19381" s="17"/>
      <c r="E19381" s="17"/>
      <c r="F19381" s="17"/>
      <c r="G19381" s="22"/>
      <c r="H19381" s="22"/>
    </row>
    <row r="19382" spans="1:8" x14ac:dyDescent="0.25">
      <c r="A19382" s="22">
        <v>19375</v>
      </c>
      <c r="B19382" s="19" t="s">
        <v>34759</v>
      </c>
      <c r="C19382" s="19" t="s">
        <v>34760</v>
      </c>
      <c r="D19382" s="17"/>
      <c r="E19382" s="17"/>
      <c r="F19382" s="17"/>
      <c r="G19382" s="22"/>
      <c r="H19382" s="22"/>
    </row>
    <row r="19383" spans="1:8" x14ac:dyDescent="0.25">
      <c r="A19383" s="22">
        <v>19376</v>
      </c>
      <c r="B19383" s="19" t="s">
        <v>34761</v>
      </c>
      <c r="C19383" s="19" t="s">
        <v>34762</v>
      </c>
      <c r="D19383" s="17"/>
      <c r="E19383" s="17"/>
      <c r="F19383" s="17"/>
      <c r="G19383" s="22"/>
      <c r="H19383" s="22"/>
    </row>
    <row r="19384" spans="1:8" x14ac:dyDescent="0.25">
      <c r="A19384" s="22">
        <v>19377</v>
      </c>
      <c r="B19384" s="19" t="s">
        <v>34763</v>
      </c>
      <c r="C19384" s="19" t="s">
        <v>34764</v>
      </c>
      <c r="D19384" s="17"/>
      <c r="E19384" s="17"/>
      <c r="F19384" s="17"/>
      <c r="G19384" s="22"/>
      <c r="H19384" s="22"/>
    </row>
    <row r="19385" spans="1:8" x14ac:dyDescent="0.25">
      <c r="A19385" s="22">
        <v>19378</v>
      </c>
      <c r="B19385" s="19" t="s">
        <v>34765</v>
      </c>
      <c r="C19385" s="19" t="s">
        <v>34766</v>
      </c>
      <c r="D19385" s="17"/>
      <c r="E19385" s="17"/>
      <c r="F19385" s="17"/>
      <c r="G19385" s="22"/>
      <c r="H19385" s="22"/>
    </row>
    <row r="19386" spans="1:8" x14ac:dyDescent="0.25">
      <c r="A19386" s="22">
        <v>19379</v>
      </c>
      <c r="B19386" s="19" t="s">
        <v>34767</v>
      </c>
      <c r="C19386" s="19" t="s">
        <v>26012</v>
      </c>
      <c r="D19386" s="17"/>
      <c r="E19386" s="17"/>
      <c r="F19386" s="17"/>
      <c r="G19386" s="22"/>
      <c r="H19386" s="22"/>
    </row>
    <row r="19387" spans="1:8" x14ac:dyDescent="0.25">
      <c r="A19387" s="22">
        <v>19380</v>
      </c>
      <c r="B19387" s="19" t="s">
        <v>34768</v>
      </c>
      <c r="C19387" s="19" t="s">
        <v>34769</v>
      </c>
      <c r="D19387" s="17"/>
      <c r="E19387" s="17"/>
      <c r="F19387" s="17"/>
      <c r="G19387" s="22"/>
      <c r="H19387" s="22"/>
    </row>
    <row r="19388" spans="1:8" x14ac:dyDescent="0.25">
      <c r="A19388" s="22">
        <v>19381</v>
      </c>
      <c r="B19388" s="19" t="s">
        <v>34770</v>
      </c>
      <c r="C19388" s="19" t="s">
        <v>34771</v>
      </c>
      <c r="D19388" s="17"/>
      <c r="E19388" s="17"/>
      <c r="F19388" s="17"/>
      <c r="G19388" s="22"/>
      <c r="H19388" s="22"/>
    </row>
    <row r="19389" spans="1:8" x14ac:dyDescent="0.25">
      <c r="A19389" s="22">
        <v>19382</v>
      </c>
      <c r="B19389" s="19">
        <v>95.29</v>
      </c>
      <c r="C19389" s="19" t="s">
        <v>34772</v>
      </c>
      <c r="D19389" s="17"/>
      <c r="E19389" s="17"/>
      <c r="F19389" s="17"/>
      <c r="G19389" s="22"/>
      <c r="H19389" s="22"/>
    </row>
    <row r="19390" spans="1:8" x14ac:dyDescent="0.25">
      <c r="A19390" s="22">
        <v>19383</v>
      </c>
      <c r="B19390" s="19" t="s">
        <v>34773</v>
      </c>
      <c r="C19390" s="19" t="s">
        <v>34772</v>
      </c>
      <c r="D19390" s="17"/>
      <c r="E19390" s="17"/>
      <c r="F19390" s="17"/>
      <c r="G19390" s="22"/>
      <c r="H19390" s="22"/>
    </row>
    <row r="19391" spans="1:8" x14ac:dyDescent="0.25">
      <c r="A19391" s="22">
        <v>19384</v>
      </c>
      <c r="B19391" s="19" t="s">
        <v>34774</v>
      </c>
      <c r="C19391" s="19" t="s">
        <v>34775</v>
      </c>
      <c r="D19391" s="17"/>
      <c r="E19391" s="17"/>
      <c r="F19391" s="17"/>
      <c r="G19391" s="22"/>
      <c r="H19391" s="22"/>
    </row>
    <row r="19392" spans="1:8" x14ac:dyDescent="0.25">
      <c r="A19392" s="22">
        <v>19385</v>
      </c>
      <c r="B19392" s="19" t="s">
        <v>34776</v>
      </c>
      <c r="C19392" s="19" t="s">
        <v>34777</v>
      </c>
      <c r="D19392" s="17"/>
      <c r="E19392" s="17"/>
      <c r="F19392" s="17"/>
      <c r="G19392" s="22"/>
      <c r="H19392" s="22"/>
    </row>
    <row r="19393" spans="1:8" x14ac:dyDescent="0.25">
      <c r="A19393" s="22">
        <v>19386</v>
      </c>
      <c r="B19393" s="19" t="s">
        <v>34778</v>
      </c>
      <c r="C19393" s="19" t="s">
        <v>34779</v>
      </c>
      <c r="D19393" s="17"/>
      <c r="E19393" s="17"/>
      <c r="F19393" s="17"/>
      <c r="G19393" s="22"/>
      <c r="H19393" s="22"/>
    </row>
    <row r="19394" spans="1:8" x14ac:dyDescent="0.25">
      <c r="A19394" s="22">
        <v>19387</v>
      </c>
      <c r="B19394" s="19" t="s">
        <v>34780</v>
      </c>
      <c r="C19394" s="19" t="s">
        <v>34781</v>
      </c>
      <c r="D19394" s="17"/>
      <c r="E19394" s="17"/>
      <c r="F19394" s="17"/>
      <c r="G19394" s="22"/>
      <c r="H19394" s="22"/>
    </row>
    <row r="19395" spans="1:8" x14ac:dyDescent="0.25">
      <c r="A19395" s="22">
        <v>19388</v>
      </c>
      <c r="B19395" s="19" t="s">
        <v>34782</v>
      </c>
      <c r="C19395" s="19" t="s">
        <v>34783</v>
      </c>
      <c r="D19395" s="17"/>
      <c r="E19395" s="17"/>
      <c r="F19395" s="17"/>
      <c r="G19395" s="22"/>
      <c r="H19395" s="22"/>
    </row>
    <row r="19396" spans="1:8" x14ac:dyDescent="0.25">
      <c r="A19396" s="22">
        <v>19389</v>
      </c>
      <c r="B19396" s="19" t="s">
        <v>34784</v>
      </c>
      <c r="C19396" s="19" t="s">
        <v>34785</v>
      </c>
      <c r="D19396" s="17"/>
      <c r="E19396" s="17"/>
      <c r="F19396" s="17"/>
      <c r="G19396" s="22"/>
      <c r="H19396" s="22"/>
    </row>
    <row r="19397" spans="1:8" x14ac:dyDescent="0.25">
      <c r="A19397" s="22">
        <v>19390</v>
      </c>
      <c r="B19397" s="19" t="s">
        <v>34786</v>
      </c>
      <c r="C19397" s="19" t="s">
        <v>34787</v>
      </c>
      <c r="D19397" s="17"/>
      <c r="E19397" s="17"/>
      <c r="F19397" s="17"/>
      <c r="G19397" s="22"/>
      <c r="H19397" s="22"/>
    </row>
    <row r="19398" spans="1:8" x14ac:dyDescent="0.25">
      <c r="A19398" s="22">
        <v>19391</v>
      </c>
      <c r="B19398" s="19" t="s">
        <v>34788</v>
      </c>
      <c r="C19398" s="19" t="s">
        <v>34789</v>
      </c>
      <c r="D19398" s="17"/>
      <c r="E19398" s="17"/>
      <c r="F19398" s="17"/>
      <c r="G19398" s="22"/>
      <c r="H19398" s="22"/>
    </row>
    <row r="19399" spans="1:8" x14ac:dyDescent="0.25">
      <c r="A19399" s="22">
        <v>19392</v>
      </c>
      <c r="B19399" s="19" t="s">
        <v>34790</v>
      </c>
      <c r="C19399" s="19" t="s">
        <v>34791</v>
      </c>
      <c r="D19399" s="17"/>
      <c r="E19399" s="17"/>
      <c r="F19399" s="17"/>
      <c r="G19399" s="22"/>
      <c r="H19399" s="22"/>
    </row>
    <row r="19400" spans="1:8" x14ac:dyDescent="0.25">
      <c r="A19400" s="22">
        <v>19393</v>
      </c>
      <c r="B19400" s="19" t="s">
        <v>34792</v>
      </c>
      <c r="C19400" s="19" t="s">
        <v>34793</v>
      </c>
      <c r="D19400" s="17"/>
      <c r="E19400" s="17"/>
      <c r="F19400" s="17"/>
      <c r="G19400" s="22"/>
      <c r="H19400" s="22"/>
    </row>
    <row r="19401" spans="1:8" x14ac:dyDescent="0.25">
      <c r="A19401" s="22">
        <v>19394</v>
      </c>
      <c r="B19401" s="19" t="s">
        <v>34794</v>
      </c>
      <c r="C19401" s="19" t="s">
        <v>34795</v>
      </c>
      <c r="D19401" s="17"/>
      <c r="E19401" s="17"/>
      <c r="F19401" s="17"/>
      <c r="G19401" s="22"/>
      <c r="H19401" s="22"/>
    </row>
    <row r="19402" spans="1:8" x14ac:dyDescent="0.25">
      <c r="A19402" s="22">
        <v>19395</v>
      </c>
      <c r="B19402" s="19" t="s">
        <v>34796</v>
      </c>
      <c r="C19402" s="19" t="s">
        <v>34797</v>
      </c>
      <c r="D19402" s="17"/>
      <c r="E19402" s="17"/>
      <c r="F19402" s="17"/>
      <c r="G19402" s="22"/>
      <c r="H19402" s="22"/>
    </row>
    <row r="19403" spans="1:8" x14ac:dyDescent="0.25">
      <c r="A19403" s="22">
        <v>19396</v>
      </c>
      <c r="B19403" s="19" t="s">
        <v>34798</v>
      </c>
      <c r="C19403" s="19" t="s">
        <v>34799</v>
      </c>
      <c r="D19403" s="17"/>
      <c r="E19403" s="17"/>
      <c r="F19403" s="17"/>
      <c r="G19403" s="22"/>
      <c r="H19403" s="22"/>
    </row>
    <row r="19404" spans="1:8" x14ac:dyDescent="0.25">
      <c r="A19404" s="22">
        <v>19397</v>
      </c>
      <c r="B19404" s="19" t="s">
        <v>34800</v>
      </c>
      <c r="C19404" s="19" t="s">
        <v>34801</v>
      </c>
      <c r="D19404" s="17"/>
      <c r="E19404" s="17"/>
      <c r="F19404" s="17"/>
      <c r="G19404" s="22"/>
      <c r="H19404" s="22"/>
    </row>
    <row r="19405" spans="1:8" x14ac:dyDescent="0.25">
      <c r="A19405" s="22">
        <v>19398</v>
      </c>
      <c r="B19405" s="19" t="s">
        <v>34802</v>
      </c>
      <c r="C19405" s="19" t="s">
        <v>34803</v>
      </c>
      <c r="D19405" s="17"/>
      <c r="E19405" s="17"/>
      <c r="F19405" s="17"/>
      <c r="G19405" s="22"/>
      <c r="H19405" s="22"/>
    </row>
    <row r="19406" spans="1:8" x14ac:dyDescent="0.25">
      <c r="A19406" s="22">
        <v>19399</v>
      </c>
      <c r="B19406" s="19" t="s">
        <v>34804</v>
      </c>
      <c r="C19406" s="19" t="s">
        <v>34805</v>
      </c>
      <c r="D19406" s="17"/>
      <c r="E19406" s="17"/>
      <c r="F19406" s="17"/>
      <c r="G19406" s="22"/>
      <c r="H19406" s="22"/>
    </row>
    <row r="19407" spans="1:8" x14ac:dyDescent="0.25">
      <c r="A19407" s="22">
        <v>19400</v>
      </c>
      <c r="B19407" s="19" t="s">
        <v>34806</v>
      </c>
      <c r="C19407" s="19" t="s">
        <v>34807</v>
      </c>
      <c r="D19407" s="17"/>
      <c r="E19407" s="17"/>
      <c r="F19407" s="17"/>
      <c r="G19407" s="22"/>
      <c r="H19407" s="22"/>
    </row>
    <row r="19408" spans="1:8" x14ac:dyDescent="0.25">
      <c r="A19408" s="22">
        <v>19401</v>
      </c>
      <c r="B19408" s="19" t="s">
        <v>34808</v>
      </c>
      <c r="C19408" s="19" t="s">
        <v>34809</v>
      </c>
      <c r="D19408" s="17"/>
      <c r="E19408" s="17"/>
      <c r="F19408" s="17"/>
      <c r="G19408" s="22"/>
      <c r="H19408" s="22"/>
    </row>
    <row r="19409" spans="1:8" x14ac:dyDescent="0.25">
      <c r="A19409" s="22">
        <v>19402</v>
      </c>
      <c r="B19409" s="19" t="s">
        <v>34810</v>
      </c>
      <c r="C19409" s="19" t="s">
        <v>34811</v>
      </c>
      <c r="D19409" s="17"/>
      <c r="E19409" s="17"/>
      <c r="F19409" s="17"/>
      <c r="G19409" s="22"/>
      <c r="H19409" s="22"/>
    </row>
    <row r="19410" spans="1:8" x14ac:dyDescent="0.25">
      <c r="A19410" s="22">
        <v>19403</v>
      </c>
      <c r="B19410" s="19" t="s">
        <v>34812</v>
      </c>
      <c r="C19410" s="19" t="s">
        <v>34813</v>
      </c>
      <c r="D19410" s="17"/>
      <c r="E19410" s="17"/>
      <c r="F19410" s="17"/>
      <c r="G19410" s="22"/>
      <c r="H19410" s="22"/>
    </row>
    <row r="19411" spans="1:8" x14ac:dyDescent="0.25">
      <c r="A19411" s="22">
        <v>19404</v>
      </c>
      <c r="B19411" s="19" t="s">
        <v>34814</v>
      </c>
      <c r="C19411" s="19" t="s">
        <v>34815</v>
      </c>
      <c r="D19411" s="17"/>
      <c r="E19411" s="17"/>
      <c r="F19411" s="17"/>
      <c r="G19411" s="22"/>
      <c r="H19411" s="22"/>
    </row>
    <row r="19412" spans="1:8" x14ac:dyDescent="0.25">
      <c r="A19412" s="22">
        <v>19405</v>
      </c>
      <c r="B19412" s="19" t="s">
        <v>34816</v>
      </c>
      <c r="C19412" s="19" t="s">
        <v>34817</v>
      </c>
      <c r="D19412" s="17"/>
      <c r="E19412" s="17"/>
      <c r="F19412" s="17"/>
      <c r="G19412" s="22"/>
      <c r="H19412" s="22"/>
    </row>
    <row r="19413" spans="1:8" x14ac:dyDescent="0.25">
      <c r="A19413" s="22">
        <v>19406</v>
      </c>
      <c r="B19413" s="19" t="s">
        <v>34818</v>
      </c>
      <c r="C19413" s="19" t="s">
        <v>34819</v>
      </c>
      <c r="D19413" s="17"/>
      <c r="E19413" s="17"/>
      <c r="F19413" s="17"/>
      <c r="G19413" s="22"/>
      <c r="H19413" s="22"/>
    </row>
    <row r="19414" spans="1:8" x14ac:dyDescent="0.25">
      <c r="A19414" s="22">
        <v>19407</v>
      </c>
      <c r="B19414" s="19" t="s">
        <v>34820</v>
      </c>
      <c r="C19414" s="19" t="s">
        <v>34821</v>
      </c>
      <c r="D19414" s="17"/>
      <c r="E19414" s="17"/>
      <c r="F19414" s="17"/>
      <c r="G19414" s="22"/>
      <c r="H19414" s="22"/>
    </row>
    <row r="19415" spans="1:8" x14ac:dyDescent="0.25">
      <c r="A19415" s="22">
        <v>19408</v>
      </c>
      <c r="B19415" s="19" t="s">
        <v>34822</v>
      </c>
      <c r="C19415" s="19" t="s">
        <v>34823</v>
      </c>
      <c r="D19415" s="17"/>
      <c r="E19415" s="17"/>
      <c r="F19415" s="17"/>
      <c r="G19415" s="22"/>
      <c r="H19415" s="22"/>
    </row>
    <row r="19416" spans="1:8" x14ac:dyDescent="0.25">
      <c r="A19416" s="22">
        <v>19409</v>
      </c>
      <c r="B19416" s="19" t="s">
        <v>34824</v>
      </c>
      <c r="C19416" s="19" t="s">
        <v>34825</v>
      </c>
      <c r="D19416" s="17"/>
      <c r="E19416" s="17"/>
      <c r="F19416" s="17"/>
      <c r="G19416" s="22"/>
      <c r="H19416" s="22"/>
    </row>
    <row r="19417" spans="1:8" x14ac:dyDescent="0.25">
      <c r="A19417" s="22">
        <v>19410</v>
      </c>
      <c r="B19417" s="19" t="s">
        <v>34826</v>
      </c>
      <c r="C19417" s="19" t="s">
        <v>34827</v>
      </c>
      <c r="D19417" s="17"/>
      <c r="E19417" s="17"/>
      <c r="F19417" s="17"/>
      <c r="G19417" s="22"/>
      <c r="H19417" s="22"/>
    </row>
    <row r="19418" spans="1:8" x14ac:dyDescent="0.25">
      <c r="A19418" s="22">
        <v>19411</v>
      </c>
      <c r="B19418" s="19" t="s">
        <v>34828</v>
      </c>
      <c r="C19418" s="19" t="s">
        <v>34829</v>
      </c>
      <c r="D19418" s="17"/>
      <c r="E19418" s="17"/>
      <c r="F19418" s="17"/>
      <c r="G19418" s="22"/>
      <c r="H19418" s="22"/>
    </row>
    <row r="19419" spans="1:8" x14ac:dyDescent="0.25">
      <c r="A19419" s="22">
        <v>19412</v>
      </c>
      <c r="B19419" s="19" t="s">
        <v>34830</v>
      </c>
      <c r="C19419" s="19" t="s">
        <v>34831</v>
      </c>
      <c r="D19419" s="17"/>
      <c r="E19419" s="17"/>
      <c r="F19419" s="17"/>
      <c r="G19419" s="22"/>
      <c r="H19419" s="22"/>
    </row>
    <row r="19420" spans="1:8" x14ac:dyDescent="0.25">
      <c r="A19420" s="22">
        <v>19413</v>
      </c>
      <c r="B19420" s="19" t="s">
        <v>34832</v>
      </c>
      <c r="C19420" s="19" t="s">
        <v>34833</v>
      </c>
      <c r="D19420" s="17"/>
      <c r="E19420" s="17"/>
      <c r="F19420" s="17"/>
      <c r="G19420" s="22"/>
      <c r="H19420" s="22"/>
    </row>
    <row r="19421" spans="1:8" x14ac:dyDescent="0.25">
      <c r="A19421" s="22">
        <v>19414</v>
      </c>
      <c r="B19421" s="19" t="s">
        <v>34834</v>
      </c>
      <c r="C19421" s="19" t="s">
        <v>34835</v>
      </c>
      <c r="D19421" s="17"/>
      <c r="E19421" s="17"/>
      <c r="F19421" s="17"/>
      <c r="G19421" s="22"/>
      <c r="H19421" s="22"/>
    </row>
    <row r="19422" spans="1:8" x14ac:dyDescent="0.25">
      <c r="A19422" s="22">
        <v>19415</v>
      </c>
      <c r="B19422" s="19" t="s">
        <v>34836</v>
      </c>
      <c r="C19422" s="19" t="s">
        <v>34837</v>
      </c>
      <c r="D19422" s="17"/>
      <c r="E19422" s="17"/>
      <c r="F19422" s="17"/>
      <c r="G19422" s="22"/>
      <c r="H19422" s="22"/>
    </row>
    <row r="19423" spans="1:8" x14ac:dyDescent="0.25">
      <c r="A19423" s="22">
        <v>19416</v>
      </c>
      <c r="B19423" s="19" t="s">
        <v>34838</v>
      </c>
      <c r="C19423" s="19" t="s">
        <v>34839</v>
      </c>
      <c r="D19423" s="17"/>
      <c r="E19423" s="17"/>
      <c r="F19423" s="17"/>
      <c r="G19423" s="22"/>
      <c r="H19423" s="22"/>
    </row>
    <row r="19424" spans="1:8" x14ac:dyDescent="0.25">
      <c r="A19424" s="22">
        <v>19417</v>
      </c>
      <c r="B19424" s="19" t="s">
        <v>34840</v>
      </c>
      <c r="C19424" s="19" t="s">
        <v>34841</v>
      </c>
      <c r="D19424" s="17"/>
      <c r="E19424" s="17"/>
      <c r="F19424" s="17"/>
      <c r="G19424" s="22"/>
      <c r="H19424" s="22"/>
    </row>
    <row r="19425" spans="1:8" x14ac:dyDescent="0.25">
      <c r="A19425" s="22">
        <v>19418</v>
      </c>
      <c r="B19425" s="19" t="s">
        <v>34842</v>
      </c>
      <c r="C19425" s="19" t="s">
        <v>34843</v>
      </c>
      <c r="D19425" s="17"/>
      <c r="E19425" s="17"/>
      <c r="F19425" s="17"/>
      <c r="G19425" s="22"/>
      <c r="H19425" s="22"/>
    </row>
    <row r="19426" spans="1:8" x14ac:dyDescent="0.25">
      <c r="A19426" s="22">
        <v>19419</v>
      </c>
      <c r="B19426" s="19" t="s">
        <v>34844</v>
      </c>
      <c r="C19426" s="19" t="s">
        <v>34845</v>
      </c>
      <c r="D19426" s="17"/>
      <c r="E19426" s="17"/>
      <c r="F19426" s="17"/>
      <c r="G19426" s="22"/>
      <c r="H19426" s="22"/>
    </row>
    <row r="19427" spans="1:8" x14ac:dyDescent="0.25">
      <c r="A19427" s="22">
        <v>19420</v>
      </c>
      <c r="B19427" s="19" t="s">
        <v>34846</v>
      </c>
      <c r="C19427" s="19" t="s">
        <v>34845</v>
      </c>
      <c r="D19427" s="17"/>
      <c r="E19427" s="17"/>
      <c r="F19427" s="17"/>
      <c r="G19427" s="22"/>
      <c r="H19427" s="22"/>
    </row>
    <row r="19428" spans="1:8" x14ac:dyDescent="0.25">
      <c r="A19428" s="22">
        <v>19421</v>
      </c>
      <c r="B19428" s="19" t="s">
        <v>34847</v>
      </c>
      <c r="C19428" s="19" t="s">
        <v>34848</v>
      </c>
      <c r="D19428" s="17"/>
      <c r="E19428" s="17"/>
      <c r="F19428" s="17"/>
      <c r="G19428" s="22"/>
      <c r="H19428" s="22"/>
    </row>
    <row r="19429" spans="1:8" x14ac:dyDescent="0.25">
      <c r="A19429" s="22">
        <v>19422</v>
      </c>
      <c r="B19429" s="19" t="s">
        <v>34849</v>
      </c>
      <c r="C19429" s="19" t="s">
        <v>34848</v>
      </c>
      <c r="D19429" s="17"/>
      <c r="E19429" s="17"/>
      <c r="F19429" s="17"/>
      <c r="G19429" s="22"/>
      <c r="H19429" s="22"/>
    </row>
    <row r="19430" spans="1:8" x14ac:dyDescent="0.25">
      <c r="A19430" s="22">
        <v>19423</v>
      </c>
      <c r="B19430" s="19" t="s">
        <v>34850</v>
      </c>
      <c r="C19430" s="19" t="s">
        <v>34851</v>
      </c>
      <c r="D19430" s="17"/>
      <c r="E19430" s="17"/>
      <c r="F19430" s="17"/>
      <c r="G19430" s="22"/>
      <c r="H19430" s="22"/>
    </row>
    <row r="19431" spans="1:8" x14ac:dyDescent="0.25">
      <c r="A19431" s="22">
        <v>19424</v>
      </c>
      <c r="B19431" s="19" t="s">
        <v>34852</v>
      </c>
      <c r="C19431" s="19" t="s">
        <v>34851</v>
      </c>
      <c r="D19431" s="17"/>
      <c r="E19431" s="17"/>
      <c r="F19431" s="17"/>
      <c r="G19431" s="22"/>
      <c r="H19431" s="22"/>
    </row>
    <row r="19432" spans="1:8" x14ac:dyDescent="0.25">
      <c r="A19432" s="22">
        <v>19425</v>
      </c>
      <c r="B19432" s="19" t="s">
        <v>34853</v>
      </c>
      <c r="C19432" s="19" t="s">
        <v>34854</v>
      </c>
      <c r="D19432" s="17"/>
      <c r="E19432" s="17"/>
      <c r="F19432" s="17"/>
      <c r="G19432" s="22"/>
      <c r="H19432" s="22"/>
    </row>
    <row r="19433" spans="1:8" x14ac:dyDescent="0.25">
      <c r="A19433" s="22">
        <v>19426</v>
      </c>
      <c r="B19433" s="19" t="s">
        <v>34855</v>
      </c>
      <c r="C19433" s="19" t="s">
        <v>34856</v>
      </c>
      <c r="D19433" s="17"/>
      <c r="E19433" s="17"/>
      <c r="F19433" s="17"/>
      <c r="G19433" s="22"/>
      <c r="H19433" s="22"/>
    </row>
    <row r="19434" spans="1:8" x14ac:dyDescent="0.25">
      <c r="A19434" s="22">
        <v>19427</v>
      </c>
      <c r="B19434" s="19" t="s">
        <v>34857</v>
      </c>
      <c r="C19434" s="19" t="s">
        <v>34858</v>
      </c>
      <c r="D19434" s="17"/>
      <c r="E19434" s="17"/>
      <c r="F19434" s="17"/>
      <c r="G19434" s="22"/>
      <c r="H19434" s="22"/>
    </row>
    <row r="19435" spans="1:8" x14ac:dyDescent="0.25">
      <c r="A19435" s="22">
        <v>19428</v>
      </c>
      <c r="B19435" s="19" t="s">
        <v>34859</v>
      </c>
      <c r="C19435" s="19" t="s">
        <v>34860</v>
      </c>
      <c r="D19435" s="17"/>
      <c r="E19435" s="17"/>
      <c r="F19435" s="17"/>
      <c r="G19435" s="22"/>
      <c r="H19435" s="22"/>
    </row>
    <row r="19436" spans="1:8" x14ac:dyDescent="0.25">
      <c r="A19436" s="22">
        <v>19429</v>
      </c>
      <c r="B19436" s="19" t="s">
        <v>34861</v>
      </c>
      <c r="C19436" s="19" t="s">
        <v>34862</v>
      </c>
      <c r="D19436" s="17"/>
      <c r="E19436" s="17"/>
      <c r="F19436" s="17"/>
      <c r="G19436" s="22"/>
      <c r="H19436" s="22"/>
    </row>
    <row r="19437" spans="1:8" x14ac:dyDescent="0.25">
      <c r="A19437" s="22">
        <v>19430</v>
      </c>
      <c r="B19437" s="19" t="s">
        <v>34863</v>
      </c>
      <c r="C19437" s="19" t="s">
        <v>34864</v>
      </c>
      <c r="D19437" s="17"/>
      <c r="E19437" s="17"/>
      <c r="F19437" s="17"/>
      <c r="G19437" s="22"/>
      <c r="H19437" s="22"/>
    </row>
    <row r="19438" spans="1:8" x14ac:dyDescent="0.25">
      <c r="A19438" s="22">
        <v>19431</v>
      </c>
      <c r="B19438" s="19" t="s">
        <v>34865</v>
      </c>
      <c r="C19438" s="19" t="s">
        <v>34866</v>
      </c>
      <c r="D19438" s="17"/>
      <c r="E19438" s="17"/>
      <c r="F19438" s="17"/>
      <c r="G19438" s="22"/>
      <c r="H19438" s="22"/>
    </row>
    <row r="19439" spans="1:8" x14ac:dyDescent="0.25">
      <c r="A19439" s="22">
        <v>19432</v>
      </c>
      <c r="B19439" s="19" t="s">
        <v>34867</v>
      </c>
      <c r="C19439" s="19" t="s">
        <v>34868</v>
      </c>
      <c r="D19439" s="17"/>
      <c r="E19439" s="17"/>
      <c r="F19439" s="17"/>
      <c r="G19439" s="22"/>
      <c r="H19439" s="22"/>
    </row>
    <row r="19440" spans="1:8" x14ac:dyDescent="0.25">
      <c r="A19440" s="22">
        <v>19433</v>
      </c>
      <c r="B19440" s="19" t="s">
        <v>34869</v>
      </c>
      <c r="C19440" s="19" t="s">
        <v>34870</v>
      </c>
      <c r="D19440" s="17"/>
      <c r="E19440" s="17"/>
      <c r="F19440" s="17"/>
      <c r="G19440" s="22"/>
      <c r="H19440" s="22"/>
    </row>
    <row r="19441" spans="1:8" x14ac:dyDescent="0.25">
      <c r="A19441" s="22">
        <v>19434</v>
      </c>
      <c r="B19441" s="19" t="s">
        <v>34871</v>
      </c>
      <c r="C19441" s="19" t="s">
        <v>34872</v>
      </c>
      <c r="D19441" s="17"/>
      <c r="E19441" s="17"/>
      <c r="F19441" s="17"/>
      <c r="G19441" s="22"/>
      <c r="H19441" s="22"/>
    </row>
    <row r="19442" spans="1:8" x14ac:dyDescent="0.25">
      <c r="A19442" s="22">
        <v>19435</v>
      </c>
      <c r="B19442" s="19" t="s">
        <v>34873</v>
      </c>
      <c r="C19442" s="19" t="s">
        <v>34874</v>
      </c>
      <c r="D19442" s="17"/>
      <c r="E19442" s="17"/>
      <c r="F19442" s="17"/>
      <c r="G19442" s="22"/>
      <c r="H19442" s="22"/>
    </row>
    <row r="19443" spans="1:8" x14ac:dyDescent="0.25">
      <c r="A19443" s="22">
        <v>19436</v>
      </c>
      <c r="B19443" s="19" t="s">
        <v>34875</v>
      </c>
      <c r="C19443" s="19" t="s">
        <v>34876</v>
      </c>
      <c r="D19443" s="17"/>
      <c r="E19443" s="17"/>
      <c r="F19443" s="17"/>
      <c r="G19443" s="22"/>
      <c r="H19443" s="22"/>
    </row>
    <row r="19444" spans="1:8" x14ac:dyDescent="0.25">
      <c r="A19444" s="22">
        <v>19437</v>
      </c>
      <c r="B19444" s="19" t="s">
        <v>34877</v>
      </c>
      <c r="C19444" s="19" t="s">
        <v>34878</v>
      </c>
      <c r="D19444" s="17"/>
      <c r="E19444" s="17"/>
      <c r="F19444" s="17"/>
      <c r="G19444" s="22"/>
      <c r="H19444" s="22"/>
    </row>
    <row r="19445" spans="1:8" x14ac:dyDescent="0.25">
      <c r="A19445" s="22">
        <v>19438</v>
      </c>
      <c r="B19445" s="19" t="s">
        <v>34879</v>
      </c>
      <c r="C19445" s="19" t="s">
        <v>34880</v>
      </c>
      <c r="D19445" s="17"/>
      <c r="E19445" s="17"/>
      <c r="F19445" s="17"/>
      <c r="G19445" s="22"/>
      <c r="H19445" s="22"/>
    </row>
    <row r="19446" spans="1:8" x14ac:dyDescent="0.25">
      <c r="A19446" s="22">
        <v>19439</v>
      </c>
      <c r="B19446" s="19" t="s">
        <v>34881</v>
      </c>
      <c r="C19446" s="19" t="s">
        <v>34882</v>
      </c>
      <c r="D19446" s="17"/>
      <c r="E19446" s="17"/>
      <c r="F19446" s="17"/>
      <c r="G19446" s="22"/>
      <c r="H19446" s="22"/>
    </row>
    <row r="19447" spans="1:8" x14ac:dyDescent="0.25">
      <c r="A19447" s="22">
        <v>19440</v>
      </c>
      <c r="B19447" s="19" t="s">
        <v>34883</v>
      </c>
      <c r="C19447" s="19" t="s">
        <v>34884</v>
      </c>
      <c r="D19447" s="17"/>
      <c r="E19447" s="17"/>
      <c r="F19447" s="17"/>
      <c r="G19447" s="22"/>
      <c r="H19447" s="22"/>
    </row>
    <row r="19448" spans="1:8" x14ac:dyDescent="0.25">
      <c r="A19448" s="22">
        <v>19441</v>
      </c>
      <c r="B19448" s="19" t="s">
        <v>34885</v>
      </c>
      <c r="C19448" s="19" t="s">
        <v>27330</v>
      </c>
      <c r="D19448" s="17"/>
      <c r="E19448" s="17"/>
      <c r="F19448" s="17"/>
      <c r="G19448" s="22"/>
      <c r="H19448" s="22"/>
    </row>
    <row r="19449" spans="1:8" x14ac:dyDescent="0.25">
      <c r="A19449" s="22">
        <v>19442</v>
      </c>
      <c r="B19449" s="19" t="s">
        <v>34886</v>
      </c>
      <c r="C19449" s="19" t="s">
        <v>34887</v>
      </c>
      <c r="D19449" s="17"/>
      <c r="E19449" s="17"/>
      <c r="F19449" s="17"/>
      <c r="G19449" s="22"/>
      <c r="H19449" s="22"/>
    </row>
    <row r="19450" spans="1:8" x14ac:dyDescent="0.25">
      <c r="A19450" s="22">
        <v>19443</v>
      </c>
      <c r="B19450" s="19" t="s">
        <v>34888</v>
      </c>
      <c r="C19450" s="19" t="s">
        <v>34889</v>
      </c>
      <c r="D19450" s="17"/>
      <c r="E19450" s="17"/>
      <c r="F19450" s="17"/>
      <c r="G19450" s="22"/>
      <c r="H19450" s="22"/>
    </row>
    <row r="19451" spans="1:8" x14ac:dyDescent="0.25">
      <c r="A19451" s="22">
        <v>19444</v>
      </c>
      <c r="B19451" s="19" t="s">
        <v>34890</v>
      </c>
      <c r="C19451" s="19" t="s">
        <v>34891</v>
      </c>
      <c r="D19451" s="17"/>
      <c r="E19451" s="17"/>
      <c r="F19451" s="17"/>
      <c r="G19451" s="22"/>
      <c r="H19451" s="22"/>
    </row>
    <row r="19452" spans="1:8" x14ac:dyDescent="0.25">
      <c r="A19452" s="22">
        <v>19445</v>
      </c>
      <c r="B19452" s="19" t="s">
        <v>34892</v>
      </c>
      <c r="C19452" s="19" t="s">
        <v>34893</v>
      </c>
      <c r="D19452" s="17"/>
      <c r="E19452" s="17"/>
      <c r="F19452" s="17"/>
      <c r="G19452" s="22"/>
      <c r="H19452" s="22"/>
    </row>
    <row r="19453" spans="1:8" x14ac:dyDescent="0.25">
      <c r="A19453" s="22">
        <v>19446</v>
      </c>
      <c r="B19453" s="19" t="s">
        <v>34894</v>
      </c>
      <c r="C19453" s="19" t="s">
        <v>34895</v>
      </c>
      <c r="D19453" s="17"/>
      <c r="E19453" s="17"/>
      <c r="F19453" s="17"/>
      <c r="G19453" s="22"/>
      <c r="H19453" s="22"/>
    </row>
    <row r="19454" spans="1:8" x14ac:dyDescent="0.25">
      <c r="A19454" s="22">
        <v>19447</v>
      </c>
      <c r="B19454" s="19" t="s">
        <v>34896</v>
      </c>
      <c r="C19454" s="19" t="s">
        <v>34897</v>
      </c>
      <c r="D19454" s="17"/>
      <c r="E19454" s="17"/>
      <c r="F19454" s="17"/>
      <c r="G19454" s="22"/>
      <c r="H19454" s="22"/>
    </row>
    <row r="19455" spans="1:8" x14ac:dyDescent="0.25">
      <c r="A19455" s="22">
        <v>19448</v>
      </c>
      <c r="B19455" s="19" t="s">
        <v>34898</v>
      </c>
      <c r="C19455" s="19" t="s">
        <v>34899</v>
      </c>
      <c r="D19455" s="17"/>
      <c r="E19455" s="17"/>
      <c r="F19455" s="17"/>
      <c r="G19455" s="22"/>
      <c r="H19455" s="22"/>
    </row>
    <row r="19456" spans="1:8" x14ac:dyDescent="0.25">
      <c r="A19456" s="22">
        <v>19449</v>
      </c>
      <c r="B19456" s="19" t="s">
        <v>34900</v>
      </c>
      <c r="C19456" s="19" t="s">
        <v>34901</v>
      </c>
      <c r="D19456" s="17"/>
      <c r="E19456" s="17"/>
      <c r="F19456" s="17"/>
      <c r="G19456" s="22"/>
      <c r="H19456" s="22"/>
    </row>
    <row r="19457" spans="1:8" x14ac:dyDescent="0.25">
      <c r="A19457" s="22">
        <v>19450</v>
      </c>
      <c r="B19457" s="19" t="s">
        <v>34902</v>
      </c>
      <c r="C19457" s="19" t="s">
        <v>34903</v>
      </c>
      <c r="D19457" s="17"/>
      <c r="E19457" s="17"/>
      <c r="F19457" s="17"/>
      <c r="G19457" s="22"/>
      <c r="H19457" s="22"/>
    </row>
    <row r="19458" spans="1:8" x14ac:dyDescent="0.25">
      <c r="A19458" s="22">
        <v>19451</v>
      </c>
      <c r="B19458" s="19" t="s">
        <v>34904</v>
      </c>
      <c r="C19458" s="19" t="s">
        <v>34905</v>
      </c>
      <c r="D19458" s="17"/>
      <c r="E19458" s="17"/>
      <c r="F19458" s="17"/>
      <c r="G19458" s="22"/>
      <c r="H19458" s="22"/>
    </row>
    <row r="19459" spans="1:8" x14ac:dyDescent="0.25">
      <c r="A19459" s="22">
        <v>19452</v>
      </c>
      <c r="B19459" s="19" t="s">
        <v>34906</v>
      </c>
      <c r="C19459" s="19" t="s">
        <v>34907</v>
      </c>
      <c r="D19459" s="17"/>
      <c r="E19459" s="17"/>
      <c r="F19459" s="17"/>
      <c r="G19459" s="22"/>
      <c r="H19459" s="22"/>
    </row>
    <row r="19460" spans="1:8" x14ac:dyDescent="0.25">
      <c r="A19460" s="22">
        <v>19453</v>
      </c>
      <c r="B19460" s="19" t="s">
        <v>34908</v>
      </c>
      <c r="C19460" s="19" t="s">
        <v>34909</v>
      </c>
      <c r="D19460" s="17"/>
      <c r="E19460" s="17"/>
      <c r="F19460" s="17"/>
      <c r="G19460" s="22"/>
      <c r="H19460" s="22"/>
    </row>
    <row r="19461" spans="1:8" x14ac:dyDescent="0.25">
      <c r="A19461" s="22">
        <v>19454</v>
      </c>
      <c r="B19461" s="19" t="s">
        <v>34910</v>
      </c>
      <c r="C19461" s="19" t="s">
        <v>34911</v>
      </c>
      <c r="D19461" s="17"/>
      <c r="E19461" s="17"/>
      <c r="F19461" s="17"/>
      <c r="G19461" s="22"/>
      <c r="H19461" s="22"/>
    </row>
    <row r="19462" spans="1:8" x14ac:dyDescent="0.25">
      <c r="A19462" s="22">
        <v>19455</v>
      </c>
      <c r="B19462" s="19" t="s">
        <v>34912</v>
      </c>
      <c r="C19462" s="19" t="s">
        <v>34913</v>
      </c>
      <c r="D19462" s="17"/>
      <c r="E19462" s="17"/>
      <c r="F19462" s="17"/>
      <c r="G19462" s="22"/>
      <c r="H19462" s="22"/>
    </row>
    <row r="19463" spans="1:8" x14ac:dyDescent="0.25">
      <c r="A19463" s="22">
        <v>19456</v>
      </c>
      <c r="B19463" s="19" t="s">
        <v>34914</v>
      </c>
      <c r="C19463" s="19" t="s">
        <v>34915</v>
      </c>
      <c r="D19463" s="17"/>
      <c r="E19463" s="17"/>
      <c r="F19463" s="17"/>
      <c r="G19463" s="22"/>
      <c r="H19463" s="22"/>
    </row>
    <row r="19464" spans="1:8" x14ac:dyDescent="0.25">
      <c r="A19464" s="22">
        <v>19457</v>
      </c>
      <c r="B19464" s="19" t="s">
        <v>34916</v>
      </c>
      <c r="C19464" s="19" t="s">
        <v>34917</v>
      </c>
      <c r="D19464" s="17"/>
      <c r="E19464" s="17"/>
      <c r="F19464" s="17"/>
      <c r="G19464" s="22"/>
      <c r="H19464" s="22"/>
    </row>
    <row r="19465" spans="1:8" x14ac:dyDescent="0.25">
      <c r="A19465" s="22">
        <v>19458</v>
      </c>
      <c r="B19465" s="19">
        <v>96</v>
      </c>
      <c r="C19465" s="19" t="s">
        <v>34918</v>
      </c>
      <c r="D19465" s="17"/>
      <c r="E19465" s="17"/>
      <c r="F19465" s="17"/>
      <c r="G19465" s="22"/>
      <c r="H19465" s="22"/>
    </row>
    <row r="19466" spans="1:8" x14ac:dyDescent="0.25">
      <c r="A19466" s="22">
        <v>19459</v>
      </c>
      <c r="B19466" s="19">
        <v>96</v>
      </c>
      <c r="C19466" s="19" t="s">
        <v>34918</v>
      </c>
      <c r="D19466" s="17"/>
      <c r="E19466" s="17"/>
      <c r="F19466" s="17"/>
      <c r="G19466" s="22"/>
      <c r="H19466" s="22"/>
    </row>
    <row r="19467" spans="1:8" x14ac:dyDescent="0.25">
      <c r="A19467" s="22">
        <v>19460</v>
      </c>
      <c r="B19467" s="19">
        <v>96.01</v>
      </c>
      <c r="C19467" s="19" t="s">
        <v>34919</v>
      </c>
      <c r="D19467" s="17"/>
      <c r="E19467" s="17"/>
      <c r="F19467" s="17"/>
      <c r="G19467" s="22"/>
      <c r="H19467" s="22"/>
    </row>
    <row r="19468" spans="1:8" x14ac:dyDescent="0.25">
      <c r="A19468" s="22">
        <v>19461</v>
      </c>
      <c r="B19468" s="19" t="s">
        <v>34920</v>
      </c>
      <c r="C19468" s="19" t="s">
        <v>34919</v>
      </c>
      <c r="D19468" s="17"/>
      <c r="E19468" s="17"/>
      <c r="F19468" s="17"/>
      <c r="G19468" s="22"/>
      <c r="H19468" s="22"/>
    </row>
    <row r="19469" spans="1:8" x14ac:dyDescent="0.25">
      <c r="A19469" s="22">
        <v>19462</v>
      </c>
      <c r="B19469" s="19" t="s">
        <v>34921</v>
      </c>
      <c r="C19469" s="19" t="s">
        <v>34922</v>
      </c>
      <c r="D19469" s="17"/>
      <c r="E19469" s="17"/>
      <c r="F19469" s="17"/>
      <c r="G19469" s="22"/>
      <c r="H19469" s="22"/>
    </row>
    <row r="19470" spans="1:8" x14ac:dyDescent="0.25">
      <c r="A19470" s="22">
        <v>19463</v>
      </c>
      <c r="B19470" s="19" t="s">
        <v>34923</v>
      </c>
      <c r="C19470" s="19" t="s">
        <v>34922</v>
      </c>
      <c r="D19470" s="17"/>
      <c r="E19470" s="17"/>
      <c r="F19470" s="17"/>
      <c r="G19470" s="22"/>
      <c r="H19470" s="22"/>
    </row>
    <row r="19471" spans="1:8" x14ac:dyDescent="0.25">
      <c r="A19471" s="22">
        <v>19464</v>
      </c>
      <c r="B19471" s="19" t="s">
        <v>34924</v>
      </c>
      <c r="C19471" s="19" t="s">
        <v>34925</v>
      </c>
      <c r="D19471" s="17"/>
      <c r="E19471" s="17"/>
      <c r="F19471" s="17"/>
      <c r="G19471" s="22"/>
      <c r="H19471" s="22"/>
    </row>
    <row r="19472" spans="1:8" x14ac:dyDescent="0.25">
      <c r="A19472" s="22">
        <v>19465</v>
      </c>
      <c r="B19472" s="19" t="s">
        <v>34926</v>
      </c>
      <c r="C19472" s="19" t="s">
        <v>34927</v>
      </c>
      <c r="D19472" s="17"/>
      <c r="E19472" s="17"/>
      <c r="F19472" s="17"/>
      <c r="G19472" s="22"/>
      <c r="H19472" s="22"/>
    </row>
    <row r="19473" spans="1:8" x14ac:dyDescent="0.25">
      <c r="A19473" s="22">
        <v>19466</v>
      </c>
      <c r="B19473" s="19" t="s">
        <v>34928</v>
      </c>
      <c r="C19473" s="19" t="s">
        <v>34929</v>
      </c>
      <c r="D19473" s="17"/>
      <c r="E19473" s="17"/>
      <c r="F19473" s="17"/>
      <c r="G19473" s="22"/>
      <c r="H19473" s="22"/>
    </row>
    <row r="19474" spans="1:8" x14ac:dyDescent="0.25">
      <c r="A19474" s="22">
        <v>19467</v>
      </c>
      <c r="B19474" s="19" t="s">
        <v>34930</v>
      </c>
      <c r="C19474" s="19" t="s">
        <v>34931</v>
      </c>
      <c r="D19474" s="17"/>
      <c r="E19474" s="17"/>
      <c r="F19474" s="17"/>
      <c r="G19474" s="22"/>
      <c r="H19474" s="22"/>
    </row>
    <row r="19475" spans="1:8" x14ac:dyDescent="0.25">
      <c r="A19475" s="22">
        <v>19468</v>
      </c>
      <c r="B19475" s="19" t="s">
        <v>34932</v>
      </c>
      <c r="C19475" s="19" t="s">
        <v>34933</v>
      </c>
      <c r="D19475" s="17"/>
      <c r="E19475" s="17"/>
      <c r="F19475" s="17"/>
      <c r="G19475" s="22"/>
      <c r="H19475" s="22"/>
    </row>
    <row r="19476" spans="1:8" x14ac:dyDescent="0.25">
      <c r="A19476" s="22">
        <v>19469</v>
      </c>
      <c r="B19476" s="19" t="s">
        <v>34934</v>
      </c>
      <c r="C19476" s="19" t="s">
        <v>34935</v>
      </c>
      <c r="D19476" s="17"/>
      <c r="E19476" s="17"/>
      <c r="F19476" s="17"/>
      <c r="G19476" s="22"/>
      <c r="H19476" s="22"/>
    </row>
    <row r="19477" spans="1:8" x14ac:dyDescent="0.25">
      <c r="A19477" s="22">
        <v>19470</v>
      </c>
      <c r="B19477" s="19" t="s">
        <v>34936</v>
      </c>
      <c r="C19477" s="19" t="s">
        <v>34937</v>
      </c>
      <c r="D19477" s="17"/>
      <c r="E19477" s="17"/>
      <c r="F19477" s="17"/>
      <c r="G19477" s="22"/>
      <c r="H19477" s="22"/>
    </row>
    <row r="19478" spans="1:8" x14ac:dyDescent="0.25">
      <c r="A19478" s="22">
        <v>19471</v>
      </c>
      <c r="B19478" s="19" t="s">
        <v>34938</v>
      </c>
      <c r="C19478" s="19" t="s">
        <v>34939</v>
      </c>
      <c r="D19478" s="17"/>
      <c r="E19478" s="17"/>
      <c r="F19478" s="17"/>
      <c r="G19478" s="22"/>
      <c r="H19478" s="22"/>
    </row>
    <row r="19479" spans="1:8" x14ac:dyDescent="0.25">
      <c r="A19479" s="22">
        <v>19472</v>
      </c>
      <c r="B19479" s="19" t="s">
        <v>34940</v>
      </c>
      <c r="C19479" s="19" t="s">
        <v>34941</v>
      </c>
      <c r="D19479" s="17"/>
      <c r="E19479" s="17"/>
      <c r="F19479" s="17"/>
      <c r="G19479" s="22"/>
      <c r="H19479" s="22"/>
    </row>
    <row r="19480" spans="1:8" x14ac:dyDescent="0.25">
      <c r="A19480" s="22">
        <v>19473</v>
      </c>
      <c r="B19480" s="19" t="s">
        <v>34942</v>
      </c>
      <c r="C19480" s="19" t="s">
        <v>34943</v>
      </c>
      <c r="D19480" s="17"/>
      <c r="E19480" s="17"/>
      <c r="F19480" s="17"/>
      <c r="G19480" s="22"/>
      <c r="H19480" s="22"/>
    </row>
    <row r="19481" spans="1:8" x14ac:dyDescent="0.25">
      <c r="A19481" s="22">
        <v>19474</v>
      </c>
      <c r="B19481" s="19" t="s">
        <v>34944</v>
      </c>
      <c r="C19481" s="19" t="s">
        <v>34945</v>
      </c>
      <c r="D19481" s="17"/>
      <c r="E19481" s="17"/>
      <c r="F19481" s="17"/>
      <c r="G19481" s="22"/>
      <c r="H19481" s="22"/>
    </row>
    <row r="19482" spans="1:8" x14ac:dyDescent="0.25">
      <c r="A19482" s="22">
        <v>19475</v>
      </c>
      <c r="B19482" s="19" t="s">
        <v>34946</v>
      </c>
      <c r="C19482" s="19" t="s">
        <v>34947</v>
      </c>
      <c r="D19482" s="17"/>
      <c r="E19482" s="17"/>
      <c r="F19482" s="17"/>
      <c r="G19482" s="22"/>
      <c r="H19482" s="22"/>
    </row>
    <row r="19483" spans="1:8" x14ac:dyDescent="0.25">
      <c r="A19483" s="22">
        <v>19476</v>
      </c>
      <c r="B19483" s="19" t="s">
        <v>34948</v>
      </c>
      <c r="C19483" s="19" t="s">
        <v>34949</v>
      </c>
      <c r="D19483" s="17"/>
      <c r="E19483" s="17"/>
      <c r="F19483" s="17"/>
      <c r="G19483" s="22"/>
      <c r="H19483" s="22"/>
    </row>
    <row r="19484" spans="1:8" x14ac:dyDescent="0.25">
      <c r="A19484" s="22">
        <v>19477</v>
      </c>
      <c r="B19484" s="19" t="s">
        <v>34950</v>
      </c>
      <c r="C19484" s="19" t="s">
        <v>34951</v>
      </c>
      <c r="D19484" s="17"/>
      <c r="E19484" s="17"/>
      <c r="F19484" s="17"/>
      <c r="G19484" s="22"/>
      <c r="H19484" s="22"/>
    </row>
    <row r="19485" spans="1:8" x14ac:dyDescent="0.25">
      <c r="A19485" s="22">
        <v>19478</v>
      </c>
      <c r="B19485" s="19" t="s">
        <v>34952</v>
      </c>
      <c r="C19485" s="19" t="s">
        <v>34953</v>
      </c>
      <c r="D19485" s="17"/>
      <c r="E19485" s="17"/>
      <c r="F19485" s="17"/>
      <c r="G19485" s="22"/>
      <c r="H19485" s="22"/>
    </row>
    <row r="19486" spans="1:8" x14ac:dyDescent="0.25">
      <c r="A19486" s="22">
        <v>19479</v>
      </c>
      <c r="B19486" s="19" t="s">
        <v>34954</v>
      </c>
      <c r="C19486" s="19" t="s">
        <v>34955</v>
      </c>
      <c r="D19486" s="17"/>
      <c r="E19486" s="17"/>
      <c r="F19486" s="17"/>
      <c r="G19486" s="22"/>
      <c r="H19486" s="22"/>
    </row>
    <row r="19487" spans="1:8" x14ac:dyDescent="0.25">
      <c r="A19487" s="22">
        <v>19480</v>
      </c>
      <c r="B19487" s="19" t="s">
        <v>34956</v>
      </c>
      <c r="C19487" s="19" t="s">
        <v>34957</v>
      </c>
      <c r="D19487" s="17"/>
      <c r="E19487" s="17"/>
      <c r="F19487" s="17"/>
      <c r="G19487" s="22"/>
      <c r="H19487" s="22"/>
    </row>
    <row r="19488" spans="1:8" x14ac:dyDescent="0.25">
      <c r="A19488" s="22">
        <v>19481</v>
      </c>
      <c r="B19488" s="19" t="s">
        <v>34958</v>
      </c>
      <c r="C19488" s="19" t="s">
        <v>34959</v>
      </c>
      <c r="D19488" s="17"/>
      <c r="E19488" s="17"/>
      <c r="F19488" s="17"/>
      <c r="G19488" s="22"/>
      <c r="H19488" s="22"/>
    </row>
    <row r="19489" spans="1:8" x14ac:dyDescent="0.25">
      <c r="A19489" s="22">
        <v>19482</v>
      </c>
      <c r="B19489" s="19" t="s">
        <v>34960</v>
      </c>
      <c r="C19489" s="19" t="s">
        <v>34961</v>
      </c>
      <c r="D19489" s="17"/>
      <c r="E19489" s="17"/>
      <c r="F19489" s="17"/>
      <c r="G19489" s="22"/>
      <c r="H19489" s="22"/>
    </row>
    <row r="19490" spans="1:8" x14ac:dyDescent="0.25">
      <c r="A19490" s="22">
        <v>19483</v>
      </c>
      <c r="B19490" s="19" t="s">
        <v>34962</v>
      </c>
      <c r="C19490" s="19" t="s">
        <v>34963</v>
      </c>
      <c r="D19490" s="17"/>
      <c r="E19490" s="17"/>
      <c r="F19490" s="17"/>
      <c r="G19490" s="22"/>
      <c r="H19490" s="22"/>
    </row>
    <row r="19491" spans="1:8" x14ac:dyDescent="0.25">
      <c r="A19491" s="22">
        <v>19484</v>
      </c>
      <c r="B19491" s="19" t="s">
        <v>34964</v>
      </c>
      <c r="C19491" s="19" t="s">
        <v>34965</v>
      </c>
      <c r="D19491" s="17"/>
      <c r="E19491" s="17"/>
      <c r="F19491" s="17"/>
      <c r="G19491" s="22"/>
      <c r="H19491" s="22"/>
    </row>
    <row r="19492" spans="1:8" x14ac:dyDescent="0.25">
      <c r="A19492" s="22">
        <v>19485</v>
      </c>
      <c r="B19492" s="19" t="s">
        <v>34966</v>
      </c>
      <c r="C19492" s="19" t="s">
        <v>34967</v>
      </c>
      <c r="D19492" s="17"/>
      <c r="E19492" s="17"/>
      <c r="F19492" s="17"/>
      <c r="G19492" s="22"/>
      <c r="H19492" s="22"/>
    </row>
    <row r="19493" spans="1:8" x14ac:dyDescent="0.25">
      <c r="A19493" s="22">
        <v>19486</v>
      </c>
      <c r="B19493" s="19" t="s">
        <v>34968</v>
      </c>
      <c r="C19493" s="19" t="s">
        <v>34969</v>
      </c>
      <c r="D19493" s="17"/>
      <c r="E19493" s="17"/>
      <c r="F19493" s="17"/>
      <c r="G19493" s="22"/>
      <c r="H19493" s="22"/>
    </row>
    <row r="19494" spans="1:8" x14ac:dyDescent="0.25">
      <c r="A19494" s="22">
        <v>19487</v>
      </c>
      <c r="B19494" s="19" t="s">
        <v>34970</v>
      </c>
      <c r="C19494" s="19" t="s">
        <v>34971</v>
      </c>
      <c r="D19494" s="17"/>
      <c r="E19494" s="17"/>
      <c r="F19494" s="17"/>
      <c r="G19494" s="22"/>
      <c r="H19494" s="22"/>
    </row>
    <row r="19495" spans="1:8" x14ac:dyDescent="0.25">
      <c r="A19495" s="22">
        <v>19488</v>
      </c>
      <c r="B19495" s="19" t="s">
        <v>34972</v>
      </c>
      <c r="C19495" s="19" t="s">
        <v>34973</v>
      </c>
      <c r="D19495" s="17"/>
      <c r="E19495" s="17"/>
      <c r="F19495" s="17"/>
      <c r="G19495" s="22"/>
      <c r="H19495" s="22"/>
    </row>
    <row r="19496" spans="1:8" x14ac:dyDescent="0.25">
      <c r="A19496" s="22">
        <v>19489</v>
      </c>
      <c r="B19496" s="19" t="s">
        <v>34974</v>
      </c>
      <c r="C19496" s="19" t="s">
        <v>34975</v>
      </c>
      <c r="D19496" s="17"/>
      <c r="E19496" s="17"/>
      <c r="F19496" s="17"/>
      <c r="G19496" s="22"/>
      <c r="H19496" s="22"/>
    </row>
    <row r="19497" spans="1:8" x14ac:dyDescent="0.25">
      <c r="A19497" s="22">
        <v>19490</v>
      </c>
      <c r="B19497" s="19" t="s">
        <v>34976</v>
      </c>
      <c r="C19497" s="19" t="s">
        <v>34977</v>
      </c>
      <c r="D19497" s="17"/>
      <c r="E19497" s="17"/>
      <c r="F19497" s="17"/>
      <c r="G19497" s="22"/>
      <c r="H19497" s="22"/>
    </row>
    <row r="19498" spans="1:8" x14ac:dyDescent="0.25">
      <c r="A19498" s="22">
        <v>19491</v>
      </c>
      <c r="B19498" s="19" t="s">
        <v>34978</v>
      </c>
      <c r="C19498" s="19" t="s">
        <v>34979</v>
      </c>
      <c r="D19498" s="17"/>
      <c r="E19498" s="17"/>
      <c r="F19498" s="17"/>
      <c r="G19498" s="22"/>
      <c r="H19498" s="22"/>
    </row>
    <row r="19499" spans="1:8" x14ac:dyDescent="0.25">
      <c r="A19499" s="22">
        <v>19492</v>
      </c>
      <c r="B19499" s="19" t="s">
        <v>34980</v>
      </c>
      <c r="C19499" s="19" t="s">
        <v>34981</v>
      </c>
      <c r="D19499" s="17"/>
      <c r="E19499" s="17"/>
      <c r="F19499" s="17"/>
      <c r="G19499" s="22"/>
      <c r="H19499" s="22"/>
    </row>
    <row r="19500" spans="1:8" x14ac:dyDescent="0.25">
      <c r="A19500" s="22">
        <v>19493</v>
      </c>
      <c r="B19500" s="19" t="s">
        <v>34982</v>
      </c>
      <c r="C19500" s="19" t="s">
        <v>34983</v>
      </c>
      <c r="D19500" s="17"/>
      <c r="E19500" s="17"/>
      <c r="F19500" s="17"/>
      <c r="G19500" s="22"/>
      <c r="H19500" s="22"/>
    </row>
    <row r="19501" spans="1:8" x14ac:dyDescent="0.25">
      <c r="A19501" s="22">
        <v>19494</v>
      </c>
      <c r="B19501" s="19" t="s">
        <v>34984</v>
      </c>
      <c r="C19501" s="19" t="s">
        <v>34985</v>
      </c>
      <c r="D19501" s="17"/>
      <c r="E19501" s="17"/>
      <c r="F19501" s="17"/>
      <c r="G19501" s="22"/>
      <c r="H19501" s="22"/>
    </row>
    <row r="19502" spans="1:8" x14ac:dyDescent="0.25">
      <c r="A19502" s="22">
        <v>19495</v>
      </c>
      <c r="B19502" s="19" t="s">
        <v>34986</v>
      </c>
      <c r="C19502" s="19" t="s">
        <v>34987</v>
      </c>
      <c r="D19502" s="17"/>
      <c r="E19502" s="17"/>
      <c r="F19502" s="17"/>
      <c r="G19502" s="22"/>
      <c r="H19502" s="22"/>
    </row>
    <row r="19503" spans="1:8" x14ac:dyDescent="0.25">
      <c r="A19503" s="22">
        <v>19496</v>
      </c>
      <c r="B19503" s="19" t="s">
        <v>34988</v>
      </c>
      <c r="C19503" s="19" t="s">
        <v>34989</v>
      </c>
      <c r="D19503" s="17"/>
      <c r="E19503" s="17"/>
      <c r="F19503" s="17"/>
      <c r="G19503" s="22"/>
      <c r="H19503" s="22"/>
    </row>
    <row r="19504" spans="1:8" x14ac:dyDescent="0.25">
      <c r="A19504" s="22">
        <v>19497</v>
      </c>
      <c r="B19504" s="19" t="s">
        <v>34990</v>
      </c>
      <c r="C19504" s="19" t="s">
        <v>34991</v>
      </c>
      <c r="D19504" s="17"/>
      <c r="E19504" s="17"/>
      <c r="F19504" s="17"/>
      <c r="G19504" s="22"/>
      <c r="H19504" s="22"/>
    </row>
    <row r="19505" spans="1:8" x14ac:dyDescent="0.25">
      <c r="A19505" s="22">
        <v>19498</v>
      </c>
      <c r="B19505" s="19" t="s">
        <v>34992</v>
      </c>
      <c r="C19505" s="19" t="s">
        <v>34993</v>
      </c>
      <c r="D19505" s="17"/>
      <c r="E19505" s="17"/>
      <c r="F19505" s="17"/>
      <c r="G19505" s="22"/>
      <c r="H19505" s="22"/>
    </row>
    <row r="19506" spans="1:8" x14ac:dyDescent="0.25">
      <c r="A19506" s="22">
        <v>19499</v>
      </c>
      <c r="B19506" s="19" t="s">
        <v>34994</v>
      </c>
      <c r="C19506" s="19" t="s">
        <v>34995</v>
      </c>
      <c r="D19506" s="17"/>
      <c r="E19506" s="17"/>
      <c r="F19506" s="17"/>
      <c r="G19506" s="22"/>
      <c r="H19506" s="22"/>
    </row>
    <row r="19507" spans="1:8" x14ac:dyDescent="0.25">
      <c r="A19507" s="22">
        <v>19500</v>
      </c>
      <c r="B19507" s="19" t="s">
        <v>34996</v>
      </c>
      <c r="C19507" s="19" t="s">
        <v>34997</v>
      </c>
      <c r="D19507" s="17"/>
      <c r="E19507" s="17"/>
      <c r="F19507" s="17"/>
      <c r="G19507" s="22"/>
      <c r="H19507" s="22"/>
    </row>
    <row r="19508" spans="1:8" x14ac:dyDescent="0.25">
      <c r="A19508" s="22">
        <v>19501</v>
      </c>
      <c r="B19508" s="19" t="s">
        <v>34998</v>
      </c>
      <c r="C19508" s="19" t="s">
        <v>34999</v>
      </c>
      <c r="D19508" s="17"/>
      <c r="E19508" s="17"/>
      <c r="F19508" s="17"/>
      <c r="G19508" s="22"/>
      <c r="H19508" s="22"/>
    </row>
    <row r="19509" spans="1:8" x14ac:dyDescent="0.25">
      <c r="A19509" s="22">
        <v>19502</v>
      </c>
      <c r="B19509" s="19" t="s">
        <v>35000</v>
      </c>
      <c r="C19509" s="19" t="s">
        <v>35001</v>
      </c>
      <c r="D19509" s="17"/>
      <c r="E19509" s="17"/>
      <c r="F19509" s="17"/>
      <c r="G19509" s="22"/>
      <c r="H19509" s="22"/>
    </row>
    <row r="19510" spans="1:8" x14ac:dyDescent="0.25">
      <c r="A19510" s="22">
        <v>19503</v>
      </c>
      <c r="B19510" s="19" t="s">
        <v>35002</v>
      </c>
      <c r="C19510" s="19" t="s">
        <v>35003</v>
      </c>
      <c r="D19510" s="17"/>
      <c r="E19510" s="17"/>
      <c r="F19510" s="17"/>
      <c r="G19510" s="22"/>
      <c r="H19510" s="22"/>
    </row>
    <row r="19511" spans="1:8" x14ac:dyDescent="0.25">
      <c r="A19511" s="22">
        <v>19504</v>
      </c>
      <c r="B19511" s="19" t="s">
        <v>35004</v>
      </c>
      <c r="C19511" s="19" t="s">
        <v>35005</v>
      </c>
      <c r="D19511" s="17"/>
      <c r="E19511" s="17"/>
      <c r="F19511" s="17"/>
      <c r="G19511" s="22"/>
      <c r="H19511" s="22"/>
    </row>
    <row r="19512" spans="1:8" x14ac:dyDescent="0.25">
      <c r="A19512" s="22">
        <v>19505</v>
      </c>
      <c r="B19512" s="19" t="s">
        <v>35006</v>
      </c>
      <c r="C19512" s="19" t="s">
        <v>35007</v>
      </c>
      <c r="D19512" s="17"/>
      <c r="E19512" s="17"/>
      <c r="F19512" s="17"/>
      <c r="G19512" s="22"/>
      <c r="H19512" s="22"/>
    </row>
    <row r="19513" spans="1:8" x14ac:dyDescent="0.25">
      <c r="A19513" s="22">
        <v>19506</v>
      </c>
      <c r="B19513" s="19" t="s">
        <v>35008</v>
      </c>
      <c r="C19513" s="19" t="s">
        <v>35009</v>
      </c>
      <c r="D19513" s="17"/>
      <c r="E19513" s="17"/>
      <c r="F19513" s="17"/>
      <c r="G19513" s="22"/>
      <c r="H19513" s="22"/>
    </row>
    <row r="19514" spans="1:8" x14ac:dyDescent="0.25">
      <c r="A19514" s="22">
        <v>19507</v>
      </c>
      <c r="B19514" s="19" t="s">
        <v>35010</v>
      </c>
      <c r="C19514" s="19" t="s">
        <v>35011</v>
      </c>
      <c r="D19514" s="17"/>
      <c r="E19514" s="17"/>
      <c r="F19514" s="17"/>
      <c r="G19514" s="22"/>
      <c r="H19514" s="22"/>
    </row>
    <row r="19515" spans="1:8" x14ac:dyDescent="0.25">
      <c r="A19515" s="22">
        <v>19508</v>
      </c>
      <c r="B19515" s="19" t="s">
        <v>35012</v>
      </c>
      <c r="C19515" s="19" t="s">
        <v>35013</v>
      </c>
      <c r="D19515" s="17"/>
      <c r="E19515" s="17"/>
      <c r="F19515" s="17"/>
      <c r="G19515" s="22"/>
      <c r="H19515" s="22"/>
    </row>
    <row r="19516" spans="1:8" x14ac:dyDescent="0.25">
      <c r="A19516" s="22">
        <v>19509</v>
      </c>
      <c r="B19516" s="19" t="s">
        <v>35014</v>
      </c>
      <c r="C19516" s="19" t="s">
        <v>35015</v>
      </c>
      <c r="D19516" s="17"/>
      <c r="E19516" s="17"/>
      <c r="F19516" s="17"/>
      <c r="G19516" s="22"/>
      <c r="H19516" s="22"/>
    </row>
    <row r="19517" spans="1:8" x14ac:dyDescent="0.25">
      <c r="A19517" s="22">
        <v>19510</v>
      </c>
      <c r="B19517" s="19" t="s">
        <v>35016</v>
      </c>
      <c r="C19517" s="19" t="s">
        <v>35017</v>
      </c>
      <c r="D19517" s="17"/>
      <c r="E19517" s="17"/>
      <c r="F19517" s="17"/>
      <c r="G19517" s="22"/>
      <c r="H19517" s="22"/>
    </row>
    <row r="19518" spans="1:8" x14ac:dyDescent="0.25">
      <c r="A19518" s="22">
        <v>19511</v>
      </c>
      <c r="B19518" s="19" t="s">
        <v>35018</v>
      </c>
      <c r="C19518" s="19" t="s">
        <v>35019</v>
      </c>
      <c r="D19518" s="17"/>
      <c r="E19518" s="17"/>
      <c r="F19518" s="17"/>
      <c r="G19518" s="22"/>
      <c r="H19518" s="22"/>
    </row>
    <row r="19519" spans="1:8" x14ac:dyDescent="0.25">
      <c r="A19519" s="22">
        <v>19512</v>
      </c>
      <c r="B19519" s="19" t="s">
        <v>35020</v>
      </c>
      <c r="C19519" s="19" t="s">
        <v>35021</v>
      </c>
      <c r="D19519" s="17"/>
      <c r="E19519" s="17"/>
      <c r="F19519" s="17"/>
      <c r="G19519" s="22"/>
      <c r="H19519" s="22"/>
    </row>
    <row r="19520" spans="1:8" x14ac:dyDescent="0.25">
      <c r="A19520" s="22">
        <v>19513</v>
      </c>
      <c r="B19520" s="19" t="s">
        <v>35022</v>
      </c>
      <c r="C19520" s="19" t="s">
        <v>35023</v>
      </c>
      <c r="D19520" s="17"/>
      <c r="E19520" s="17"/>
      <c r="F19520" s="17"/>
      <c r="G19520" s="22"/>
      <c r="H19520" s="22"/>
    </row>
    <row r="19521" spans="1:8" x14ac:dyDescent="0.25">
      <c r="A19521" s="22">
        <v>19514</v>
      </c>
      <c r="B19521" s="19" t="s">
        <v>35024</v>
      </c>
      <c r="C19521" s="19" t="s">
        <v>35025</v>
      </c>
      <c r="D19521" s="17"/>
      <c r="E19521" s="17"/>
      <c r="F19521" s="17"/>
      <c r="G19521" s="22"/>
      <c r="H19521" s="22"/>
    </row>
    <row r="19522" spans="1:8" x14ac:dyDescent="0.25">
      <c r="A19522" s="22">
        <v>19515</v>
      </c>
      <c r="B19522" s="19" t="s">
        <v>35026</v>
      </c>
      <c r="C19522" s="19" t="s">
        <v>35027</v>
      </c>
      <c r="D19522" s="17"/>
      <c r="E19522" s="17"/>
      <c r="F19522" s="17"/>
      <c r="G19522" s="22"/>
      <c r="H19522" s="22"/>
    </row>
    <row r="19523" spans="1:8" x14ac:dyDescent="0.25">
      <c r="A19523" s="22">
        <v>19516</v>
      </c>
      <c r="B19523" s="19" t="s">
        <v>35028</v>
      </c>
      <c r="C19523" s="19" t="s">
        <v>35029</v>
      </c>
      <c r="D19523" s="17"/>
      <c r="E19523" s="17"/>
      <c r="F19523" s="17"/>
      <c r="G19523" s="22"/>
      <c r="H19523" s="22"/>
    </row>
    <row r="19524" spans="1:8" x14ac:dyDescent="0.25">
      <c r="A19524" s="22">
        <v>19517</v>
      </c>
      <c r="B19524" s="19" t="s">
        <v>35030</v>
      </c>
      <c r="C19524" s="19" t="s">
        <v>35031</v>
      </c>
      <c r="D19524" s="17"/>
      <c r="E19524" s="17"/>
      <c r="F19524" s="17"/>
      <c r="G19524" s="22"/>
      <c r="H19524" s="22"/>
    </row>
    <row r="19525" spans="1:8" x14ac:dyDescent="0.25">
      <c r="A19525" s="22">
        <v>19518</v>
      </c>
      <c r="B19525" s="19" t="s">
        <v>35032</v>
      </c>
      <c r="C19525" s="19" t="s">
        <v>35033</v>
      </c>
      <c r="D19525" s="17"/>
      <c r="E19525" s="17"/>
      <c r="F19525" s="17"/>
      <c r="G19525" s="22"/>
      <c r="H19525" s="22"/>
    </row>
    <row r="19526" spans="1:8" x14ac:dyDescent="0.25">
      <c r="A19526" s="22">
        <v>19519</v>
      </c>
      <c r="B19526" s="19" t="s">
        <v>35034</v>
      </c>
      <c r="C19526" s="19" t="s">
        <v>35035</v>
      </c>
      <c r="D19526" s="17"/>
      <c r="E19526" s="17"/>
      <c r="F19526" s="17"/>
      <c r="G19526" s="22"/>
      <c r="H19526" s="22"/>
    </row>
    <row r="19527" spans="1:8" x14ac:dyDescent="0.25">
      <c r="A19527" s="22">
        <v>19520</v>
      </c>
      <c r="B19527" s="19" t="s">
        <v>35036</v>
      </c>
      <c r="C19527" s="19" t="s">
        <v>35037</v>
      </c>
      <c r="D19527" s="17"/>
      <c r="E19527" s="17"/>
      <c r="F19527" s="17"/>
      <c r="G19527" s="22"/>
      <c r="H19527" s="22"/>
    </row>
    <row r="19528" spans="1:8" x14ac:dyDescent="0.25">
      <c r="A19528" s="22">
        <v>19521</v>
      </c>
      <c r="B19528" s="19" t="s">
        <v>35038</v>
      </c>
      <c r="C19528" s="19" t="s">
        <v>35039</v>
      </c>
      <c r="D19528" s="17"/>
      <c r="E19528" s="17"/>
      <c r="F19528" s="17"/>
      <c r="G19528" s="22"/>
      <c r="H19528" s="22"/>
    </row>
    <row r="19529" spans="1:8" x14ac:dyDescent="0.25">
      <c r="A19529" s="22">
        <v>19522</v>
      </c>
      <c r="B19529" s="19" t="s">
        <v>35040</v>
      </c>
      <c r="C19529" s="19" t="s">
        <v>35041</v>
      </c>
      <c r="D19529" s="17"/>
      <c r="E19529" s="17"/>
      <c r="F19529" s="17"/>
      <c r="G19529" s="22"/>
      <c r="H19529" s="22"/>
    </row>
    <row r="19530" spans="1:8" x14ac:dyDescent="0.25">
      <c r="A19530" s="22">
        <v>19523</v>
      </c>
      <c r="B19530" s="19" t="s">
        <v>35042</v>
      </c>
      <c r="C19530" s="19" t="s">
        <v>35043</v>
      </c>
      <c r="D19530" s="17"/>
      <c r="E19530" s="17"/>
      <c r="F19530" s="17"/>
      <c r="G19530" s="22"/>
      <c r="H19530" s="22"/>
    </row>
    <row r="19531" spans="1:8" x14ac:dyDescent="0.25">
      <c r="A19531" s="22">
        <v>19524</v>
      </c>
      <c r="B19531" s="19" t="s">
        <v>35044</v>
      </c>
      <c r="C19531" s="19" t="s">
        <v>35043</v>
      </c>
      <c r="D19531" s="17"/>
      <c r="E19531" s="17"/>
      <c r="F19531" s="17"/>
      <c r="G19531" s="22"/>
      <c r="H19531" s="22"/>
    </row>
    <row r="19532" spans="1:8" x14ac:dyDescent="0.25">
      <c r="A19532" s="22">
        <v>19525</v>
      </c>
      <c r="B19532" s="19" t="s">
        <v>35045</v>
      </c>
      <c r="C19532" s="19" t="s">
        <v>35046</v>
      </c>
      <c r="D19532" s="17"/>
      <c r="E19532" s="17"/>
      <c r="F19532" s="17"/>
      <c r="G19532" s="22"/>
      <c r="H19532" s="22"/>
    </row>
    <row r="19533" spans="1:8" x14ac:dyDescent="0.25">
      <c r="A19533" s="22">
        <v>19526</v>
      </c>
      <c r="B19533" s="19" t="s">
        <v>35047</v>
      </c>
      <c r="C19533" s="19" t="s">
        <v>35048</v>
      </c>
      <c r="D19533" s="17"/>
      <c r="E19533" s="17"/>
      <c r="F19533" s="17"/>
      <c r="G19533" s="22"/>
      <c r="H19533" s="22"/>
    </row>
    <row r="19534" spans="1:8" x14ac:dyDescent="0.25">
      <c r="A19534" s="22">
        <v>19527</v>
      </c>
      <c r="B19534" s="19" t="s">
        <v>35049</v>
      </c>
      <c r="C19534" s="19" t="s">
        <v>35050</v>
      </c>
      <c r="D19534" s="17"/>
      <c r="E19534" s="17"/>
      <c r="F19534" s="17"/>
      <c r="G19534" s="22"/>
      <c r="H19534" s="22"/>
    </row>
    <row r="19535" spans="1:8" x14ac:dyDescent="0.25">
      <c r="A19535" s="22">
        <v>19528</v>
      </c>
      <c r="B19535" s="19" t="s">
        <v>35051</v>
      </c>
      <c r="C19535" s="19" t="s">
        <v>35052</v>
      </c>
      <c r="D19535" s="17"/>
      <c r="E19535" s="17"/>
      <c r="F19535" s="17"/>
      <c r="G19535" s="22"/>
      <c r="H19535" s="22"/>
    </row>
    <row r="19536" spans="1:8" x14ac:dyDescent="0.25">
      <c r="A19536" s="22">
        <v>19529</v>
      </c>
      <c r="B19536" s="19" t="s">
        <v>35053</v>
      </c>
      <c r="C19536" s="19" t="s">
        <v>35054</v>
      </c>
      <c r="D19536" s="17"/>
      <c r="E19536" s="17"/>
      <c r="F19536" s="17"/>
      <c r="G19536" s="22"/>
      <c r="H19536" s="22"/>
    </row>
    <row r="19537" spans="1:8" x14ac:dyDescent="0.25">
      <c r="A19537" s="22">
        <v>19530</v>
      </c>
      <c r="B19537" s="19" t="s">
        <v>35055</v>
      </c>
      <c r="C19537" s="19" t="s">
        <v>35056</v>
      </c>
      <c r="D19537" s="17"/>
      <c r="E19537" s="17"/>
      <c r="F19537" s="17"/>
      <c r="G19537" s="22"/>
      <c r="H19537" s="22"/>
    </row>
    <row r="19538" spans="1:8" x14ac:dyDescent="0.25">
      <c r="A19538" s="22">
        <v>19531</v>
      </c>
      <c r="B19538" s="19" t="s">
        <v>35057</v>
      </c>
      <c r="C19538" s="19" t="s">
        <v>35058</v>
      </c>
      <c r="D19538" s="17"/>
      <c r="E19538" s="17"/>
      <c r="F19538" s="17"/>
      <c r="G19538" s="22"/>
      <c r="H19538" s="22"/>
    </row>
    <row r="19539" spans="1:8" x14ac:dyDescent="0.25">
      <c r="A19539" s="22">
        <v>19532</v>
      </c>
      <c r="B19539" s="19" t="s">
        <v>35059</v>
      </c>
      <c r="C19539" s="19" t="s">
        <v>35060</v>
      </c>
      <c r="D19539" s="17"/>
      <c r="E19539" s="17"/>
      <c r="F19539" s="17"/>
      <c r="G19539" s="22"/>
      <c r="H19539" s="22"/>
    </row>
    <row r="19540" spans="1:8" x14ac:dyDescent="0.25">
      <c r="A19540" s="22">
        <v>19533</v>
      </c>
      <c r="B19540" s="19" t="s">
        <v>35061</v>
      </c>
      <c r="C19540" s="19" t="s">
        <v>35062</v>
      </c>
      <c r="D19540" s="17"/>
      <c r="E19540" s="17"/>
      <c r="F19540" s="17"/>
      <c r="G19540" s="22"/>
      <c r="H19540" s="22"/>
    </row>
    <row r="19541" spans="1:8" x14ac:dyDescent="0.25">
      <c r="A19541" s="22">
        <v>19534</v>
      </c>
      <c r="B19541" s="19" t="s">
        <v>35063</v>
      </c>
      <c r="C19541" s="19" t="s">
        <v>35064</v>
      </c>
      <c r="D19541" s="17"/>
      <c r="E19541" s="17"/>
      <c r="F19541" s="17"/>
      <c r="G19541" s="22"/>
      <c r="H19541" s="22"/>
    </row>
    <row r="19542" spans="1:8" x14ac:dyDescent="0.25">
      <c r="A19542" s="22">
        <v>19535</v>
      </c>
      <c r="B19542" s="19" t="s">
        <v>35065</v>
      </c>
      <c r="C19542" s="19" t="s">
        <v>35066</v>
      </c>
      <c r="D19542" s="17"/>
      <c r="E19542" s="17"/>
      <c r="F19542" s="17"/>
      <c r="G19542" s="22"/>
      <c r="H19542" s="22"/>
    </row>
    <row r="19543" spans="1:8" x14ac:dyDescent="0.25">
      <c r="A19543" s="22">
        <v>19536</v>
      </c>
      <c r="B19543" s="19" t="s">
        <v>35067</v>
      </c>
      <c r="C19543" s="19" t="s">
        <v>35068</v>
      </c>
      <c r="D19543" s="17"/>
      <c r="E19543" s="17"/>
      <c r="F19543" s="17"/>
      <c r="G19543" s="22"/>
      <c r="H19543" s="22"/>
    </row>
    <row r="19544" spans="1:8" x14ac:dyDescent="0.25">
      <c r="A19544" s="22">
        <v>19537</v>
      </c>
      <c r="B19544" s="19" t="s">
        <v>35069</v>
      </c>
      <c r="C19544" s="19" t="s">
        <v>35070</v>
      </c>
      <c r="D19544" s="17"/>
      <c r="E19544" s="17"/>
      <c r="F19544" s="17"/>
      <c r="G19544" s="22"/>
      <c r="H19544" s="22"/>
    </row>
    <row r="19545" spans="1:8" x14ac:dyDescent="0.25">
      <c r="A19545" s="22">
        <v>19538</v>
      </c>
      <c r="B19545" s="19" t="s">
        <v>35071</v>
      </c>
      <c r="C19545" s="19" t="s">
        <v>35072</v>
      </c>
      <c r="D19545" s="17"/>
      <c r="E19545" s="17"/>
      <c r="F19545" s="17"/>
      <c r="G19545" s="22"/>
      <c r="H19545" s="22"/>
    </row>
    <row r="19546" spans="1:8" x14ac:dyDescent="0.25">
      <c r="A19546" s="22">
        <v>19539</v>
      </c>
      <c r="B19546" s="19" t="s">
        <v>35073</v>
      </c>
      <c r="C19546" s="19" t="s">
        <v>35074</v>
      </c>
      <c r="D19546" s="17"/>
      <c r="E19546" s="17"/>
      <c r="F19546" s="17"/>
      <c r="G19546" s="22"/>
      <c r="H19546" s="22"/>
    </row>
    <row r="19547" spans="1:8" x14ac:dyDescent="0.25">
      <c r="A19547" s="22">
        <v>19540</v>
      </c>
      <c r="B19547" s="19" t="s">
        <v>35075</v>
      </c>
      <c r="C19547" s="19" t="s">
        <v>35076</v>
      </c>
      <c r="D19547" s="17"/>
      <c r="E19547" s="17"/>
      <c r="F19547" s="17"/>
      <c r="G19547" s="22"/>
      <c r="H19547" s="22"/>
    </row>
    <row r="19548" spans="1:8" x14ac:dyDescent="0.25">
      <c r="A19548" s="22">
        <v>19541</v>
      </c>
      <c r="B19548" s="19" t="s">
        <v>35077</v>
      </c>
      <c r="C19548" s="19" t="s">
        <v>35078</v>
      </c>
      <c r="D19548" s="17"/>
      <c r="E19548" s="17"/>
      <c r="F19548" s="17"/>
      <c r="G19548" s="22"/>
      <c r="H19548" s="22"/>
    </row>
    <row r="19549" spans="1:8" x14ac:dyDescent="0.25">
      <c r="A19549" s="22">
        <v>19542</v>
      </c>
      <c r="B19549" s="19" t="s">
        <v>35079</v>
      </c>
      <c r="C19549" s="19" t="s">
        <v>35080</v>
      </c>
      <c r="D19549" s="17"/>
      <c r="E19549" s="17"/>
      <c r="F19549" s="17"/>
      <c r="G19549" s="22"/>
      <c r="H19549" s="22"/>
    </row>
    <row r="19550" spans="1:8" x14ac:dyDescent="0.25">
      <c r="A19550" s="22">
        <v>19543</v>
      </c>
      <c r="B19550" s="19" t="s">
        <v>35081</v>
      </c>
      <c r="C19550" s="19" t="s">
        <v>35082</v>
      </c>
      <c r="D19550" s="17"/>
      <c r="E19550" s="17"/>
      <c r="F19550" s="17"/>
      <c r="G19550" s="22"/>
      <c r="H19550" s="22"/>
    </row>
    <row r="19551" spans="1:8" x14ac:dyDescent="0.25">
      <c r="A19551" s="22">
        <v>19544</v>
      </c>
      <c r="B19551" s="19" t="s">
        <v>35083</v>
      </c>
      <c r="C19551" s="19" t="s">
        <v>35084</v>
      </c>
      <c r="D19551" s="17"/>
      <c r="E19551" s="17"/>
      <c r="F19551" s="17"/>
      <c r="G19551" s="22"/>
      <c r="H19551" s="22"/>
    </row>
    <row r="19552" spans="1:8" x14ac:dyDescent="0.25">
      <c r="A19552" s="22">
        <v>19545</v>
      </c>
      <c r="B19552" s="19" t="s">
        <v>35085</v>
      </c>
      <c r="C19552" s="19" t="s">
        <v>35086</v>
      </c>
      <c r="D19552" s="17"/>
      <c r="E19552" s="17"/>
      <c r="F19552" s="17"/>
      <c r="G19552" s="22"/>
      <c r="H19552" s="22"/>
    </row>
    <row r="19553" spans="1:8" x14ac:dyDescent="0.25">
      <c r="A19553" s="22">
        <v>19546</v>
      </c>
      <c r="B19553" s="19" t="s">
        <v>35087</v>
      </c>
      <c r="C19553" s="19" t="s">
        <v>35088</v>
      </c>
      <c r="D19553" s="17"/>
      <c r="E19553" s="17"/>
      <c r="F19553" s="17"/>
      <c r="G19553" s="22"/>
      <c r="H19553" s="22"/>
    </row>
    <row r="19554" spans="1:8" x14ac:dyDescent="0.25">
      <c r="A19554" s="22">
        <v>19547</v>
      </c>
      <c r="B19554" s="19" t="s">
        <v>35089</v>
      </c>
      <c r="C19554" s="19" t="s">
        <v>35090</v>
      </c>
      <c r="D19554" s="17"/>
      <c r="E19554" s="17"/>
      <c r="F19554" s="17"/>
      <c r="G19554" s="22"/>
      <c r="H19554" s="22"/>
    </row>
    <row r="19555" spans="1:8" x14ac:dyDescent="0.25">
      <c r="A19555" s="22">
        <v>19548</v>
      </c>
      <c r="B19555" s="19" t="s">
        <v>35091</v>
      </c>
      <c r="C19555" s="19" t="s">
        <v>35092</v>
      </c>
      <c r="D19555" s="17"/>
      <c r="E19555" s="17"/>
      <c r="F19555" s="17"/>
      <c r="G19555" s="22"/>
      <c r="H19555" s="22"/>
    </row>
    <row r="19556" spans="1:8" x14ac:dyDescent="0.25">
      <c r="A19556" s="22">
        <v>19549</v>
      </c>
      <c r="B19556" s="19" t="s">
        <v>35093</v>
      </c>
      <c r="C19556" s="19" t="s">
        <v>35094</v>
      </c>
      <c r="D19556" s="17"/>
      <c r="E19556" s="17"/>
      <c r="F19556" s="17"/>
      <c r="G19556" s="22"/>
      <c r="H19556" s="22"/>
    </row>
    <row r="19557" spans="1:8" x14ac:dyDescent="0.25">
      <c r="A19557" s="22">
        <v>19550</v>
      </c>
      <c r="B19557" s="19" t="s">
        <v>35095</v>
      </c>
      <c r="C19557" s="19" t="s">
        <v>35096</v>
      </c>
      <c r="D19557" s="17"/>
      <c r="E19557" s="17"/>
      <c r="F19557" s="17"/>
      <c r="G19557" s="22"/>
      <c r="H19557" s="22"/>
    </row>
    <row r="19558" spans="1:8" x14ac:dyDescent="0.25">
      <c r="A19558" s="22">
        <v>19551</v>
      </c>
      <c r="B19558" s="19" t="s">
        <v>35097</v>
      </c>
      <c r="C19558" s="19" t="s">
        <v>35098</v>
      </c>
      <c r="D19558" s="17"/>
      <c r="E19558" s="17"/>
      <c r="F19558" s="17"/>
      <c r="G19558" s="22"/>
      <c r="H19558" s="22"/>
    </row>
    <row r="19559" spans="1:8" x14ac:dyDescent="0.25">
      <c r="A19559" s="22">
        <v>19552</v>
      </c>
      <c r="B19559" s="19" t="s">
        <v>35099</v>
      </c>
      <c r="C19559" s="19" t="s">
        <v>35100</v>
      </c>
      <c r="D19559" s="17"/>
      <c r="E19559" s="17"/>
      <c r="F19559" s="17"/>
      <c r="G19559" s="22"/>
      <c r="H19559" s="22"/>
    </row>
    <row r="19560" spans="1:8" x14ac:dyDescent="0.25">
      <c r="A19560" s="22">
        <v>19553</v>
      </c>
      <c r="B19560" s="19" t="s">
        <v>35101</v>
      </c>
      <c r="C19560" s="19" t="s">
        <v>35102</v>
      </c>
      <c r="D19560" s="17"/>
      <c r="E19560" s="17"/>
      <c r="F19560" s="17"/>
      <c r="G19560" s="22"/>
      <c r="H19560" s="22"/>
    </row>
    <row r="19561" spans="1:8" x14ac:dyDescent="0.25">
      <c r="A19561" s="22">
        <v>19554</v>
      </c>
      <c r="B19561" s="19" t="s">
        <v>35103</v>
      </c>
      <c r="C19561" s="19" t="s">
        <v>35104</v>
      </c>
      <c r="D19561" s="17"/>
      <c r="E19561" s="17"/>
      <c r="F19561" s="17"/>
      <c r="G19561" s="22"/>
      <c r="H19561" s="22"/>
    </row>
    <row r="19562" spans="1:8" x14ac:dyDescent="0.25">
      <c r="A19562" s="22">
        <v>19555</v>
      </c>
      <c r="B19562" s="19" t="s">
        <v>35105</v>
      </c>
      <c r="C19562" s="19" t="s">
        <v>35106</v>
      </c>
      <c r="D19562" s="17"/>
      <c r="E19562" s="17"/>
      <c r="F19562" s="17"/>
      <c r="G19562" s="22"/>
      <c r="H19562" s="22"/>
    </row>
    <row r="19563" spans="1:8" x14ac:dyDescent="0.25">
      <c r="A19563" s="22">
        <v>19556</v>
      </c>
      <c r="B19563" s="19" t="s">
        <v>35107</v>
      </c>
      <c r="C19563" s="19" t="s">
        <v>35108</v>
      </c>
      <c r="D19563" s="17"/>
      <c r="E19563" s="17"/>
      <c r="F19563" s="17"/>
      <c r="G19563" s="22"/>
      <c r="H19563" s="22"/>
    </row>
    <row r="19564" spans="1:8" x14ac:dyDescent="0.25">
      <c r="A19564" s="22">
        <v>19557</v>
      </c>
      <c r="B19564" s="19">
        <v>96.02</v>
      </c>
      <c r="C19564" s="19" t="s">
        <v>35109</v>
      </c>
      <c r="D19564" s="17"/>
      <c r="E19564" s="17"/>
      <c r="F19564" s="17"/>
      <c r="G19564" s="22"/>
      <c r="H19564" s="22"/>
    </row>
    <row r="19565" spans="1:8" x14ac:dyDescent="0.25">
      <c r="A19565" s="22">
        <v>19558</v>
      </c>
      <c r="B19565" s="19" t="s">
        <v>35110</v>
      </c>
      <c r="C19565" s="19" t="s">
        <v>35111</v>
      </c>
      <c r="D19565" s="17"/>
      <c r="E19565" s="17"/>
      <c r="F19565" s="17"/>
      <c r="G19565" s="22"/>
      <c r="H19565" s="22"/>
    </row>
    <row r="19566" spans="1:8" x14ac:dyDescent="0.25">
      <c r="A19566" s="22">
        <v>19559</v>
      </c>
      <c r="B19566" s="19" t="s">
        <v>35112</v>
      </c>
      <c r="C19566" s="19" t="s">
        <v>35113</v>
      </c>
      <c r="D19566" s="17"/>
      <c r="E19566" s="17"/>
      <c r="F19566" s="17"/>
      <c r="G19566" s="22"/>
      <c r="H19566" s="22"/>
    </row>
    <row r="19567" spans="1:8" x14ac:dyDescent="0.25">
      <c r="A19567" s="22">
        <v>19560</v>
      </c>
      <c r="B19567" s="19" t="s">
        <v>35114</v>
      </c>
      <c r="C19567" s="19" t="s">
        <v>35113</v>
      </c>
      <c r="D19567" s="17"/>
      <c r="E19567" s="17"/>
      <c r="F19567" s="17"/>
      <c r="G19567" s="22"/>
      <c r="H19567" s="22"/>
    </row>
    <row r="19568" spans="1:8" x14ac:dyDescent="0.25">
      <c r="A19568" s="22">
        <v>19561</v>
      </c>
      <c r="B19568" s="19" t="s">
        <v>35115</v>
      </c>
      <c r="C19568" s="19" t="s">
        <v>35116</v>
      </c>
      <c r="D19568" s="17"/>
      <c r="E19568" s="17"/>
      <c r="F19568" s="17"/>
      <c r="G19568" s="22"/>
      <c r="H19568" s="22"/>
    </row>
    <row r="19569" spans="1:8" x14ac:dyDescent="0.25">
      <c r="A19569" s="22">
        <v>19562</v>
      </c>
      <c r="B19569" s="19" t="s">
        <v>35117</v>
      </c>
      <c r="C19569" s="19" t="s">
        <v>35116</v>
      </c>
      <c r="D19569" s="17"/>
      <c r="E19569" s="17"/>
      <c r="F19569" s="17"/>
      <c r="G19569" s="22"/>
      <c r="H19569" s="22"/>
    </row>
    <row r="19570" spans="1:8" x14ac:dyDescent="0.25">
      <c r="A19570" s="22">
        <v>19563</v>
      </c>
      <c r="B19570" s="19" t="s">
        <v>35118</v>
      </c>
      <c r="C19570" s="19" t="s">
        <v>35119</v>
      </c>
      <c r="D19570" s="17"/>
      <c r="E19570" s="17"/>
      <c r="F19570" s="17"/>
      <c r="G19570" s="22"/>
      <c r="H19570" s="22"/>
    </row>
    <row r="19571" spans="1:8" x14ac:dyDescent="0.25">
      <c r="A19571" s="22">
        <v>19564</v>
      </c>
      <c r="B19571" s="19" t="s">
        <v>35120</v>
      </c>
      <c r="C19571" s="19" t="s">
        <v>35121</v>
      </c>
      <c r="D19571" s="17"/>
      <c r="E19571" s="17"/>
      <c r="F19571" s="17"/>
      <c r="G19571" s="22"/>
      <c r="H19571" s="22"/>
    </row>
    <row r="19572" spans="1:8" x14ac:dyDescent="0.25">
      <c r="A19572" s="22">
        <v>19565</v>
      </c>
      <c r="B19572" s="19" t="s">
        <v>35122</v>
      </c>
      <c r="C19572" s="19" t="s">
        <v>35123</v>
      </c>
      <c r="D19572" s="17"/>
      <c r="E19572" s="17"/>
      <c r="F19572" s="17"/>
      <c r="G19572" s="22"/>
      <c r="H19572" s="22"/>
    </row>
    <row r="19573" spans="1:8" x14ac:dyDescent="0.25">
      <c r="A19573" s="22">
        <v>19566</v>
      </c>
      <c r="B19573" s="19" t="s">
        <v>35124</v>
      </c>
      <c r="C19573" s="19" t="s">
        <v>35125</v>
      </c>
      <c r="D19573" s="17"/>
      <c r="E19573" s="17"/>
      <c r="F19573" s="17"/>
      <c r="G19573" s="22"/>
      <c r="H19573" s="22"/>
    </row>
    <row r="19574" spans="1:8" x14ac:dyDescent="0.25">
      <c r="A19574" s="22">
        <v>19567</v>
      </c>
      <c r="B19574" s="19" t="s">
        <v>35126</v>
      </c>
      <c r="C19574" s="19" t="s">
        <v>35127</v>
      </c>
      <c r="D19574" s="17"/>
      <c r="E19574" s="17"/>
      <c r="F19574" s="17"/>
      <c r="G19574" s="22"/>
      <c r="H19574" s="22"/>
    </row>
    <row r="19575" spans="1:8" x14ac:dyDescent="0.25">
      <c r="A19575" s="22">
        <v>19568</v>
      </c>
      <c r="B19575" s="19" t="s">
        <v>35128</v>
      </c>
      <c r="C19575" s="19" t="s">
        <v>35129</v>
      </c>
      <c r="D19575" s="17"/>
      <c r="E19575" s="17"/>
      <c r="F19575" s="17"/>
      <c r="G19575" s="22"/>
      <c r="H19575" s="22"/>
    </row>
    <row r="19576" spans="1:8" x14ac:dyDescent="0.25">
      <c r="A19576" s="22">
        <v>19569</v>
      </c>
      <c r="B19576" s="19" t="s">
        <v>35130</v>
      </c>
      <c r="C19576" s="19" t="s">
        <v>35131</v>
      </c>
      <c r="D19576" s="17"/>
      <c r="E19576" s="17"/>
      <c r="F19576" s="17"/>
      <c r="G19576" s="22"/>
      <c r="H19576" s="22"/>
    </row>
    <row r="19577" spans="1:8" x14ac:dyDescent="0.25">
      <c r="A19577" s="22">
        <v>19570</v>
      </c>
      <c r="B19577" s="19" t="s">
        <v>35132</v>
      </c>
      <c r="C19577" s="19" t="s">
        <v>35133</v>
      </c>
      <c r="D19577" s="17"/>
      <c r="E19577" s="17"/>
      <c r="F19577" s="17"/>
      <c r="G19577" s="22"/>
      <c r="H19577" s="22"/>
    </row>
    <row r="19578" spans="1:8" x14ac:dyDescent="0.25">
      <c r="A19578" s="22">
        <v>19571</v>
      </c>
      <c r="B19578" s="19" t="s">
        <v>35134</v>
      </c>
      <c r="C19578" s="19" t="s">
        <v>35135</v>
      </c>
      <c r="D19578" s="17"/>
      <c r="E19578" s="17"/>
      <c r="F19578" s="17"/>
      <c r="G19578" s="22"/>
      <c r="H19578" s="22"/>
    </row>
    <row r="19579" spans="1:8" x14ac:dyDescent="0.25">
      <c r="A19579" s="22">
        <v>19572</v>
      </c>
      <c r="B19579" s="19" t="s">
        <v>35136</v>
      </c>
      <c r="C19579" s="19" t="s">
        <v>35137</v>
      </c>
      <c r="D19579" s="17"/>
      <c r="E19579" s="17"/>
      <c r="F19579" s="17"/>
      <c r="G19579" s="22"/>
      <c r="H19579" s="22"/>
    </row>
    <row r="19580" spans="1:8" x14ac:dyDescent="0.25">
      <c r="A19580" s="22">
        <v>19573</v>
      </c>
      <c r="B19580" s="19" t="s">
        <v>35138</v>
      </c>
      <c r="C19580" s="19" t="s">
        <v>35139</v>
      </c>
      <c r="D19580" s="17"/>
      <c r="E19580" s="17"/>
      <c r="F19580" s="17"/>
      <c r="G19580" s="22"/>
      <c r="H19580" s="22"/>
    </row>
    <row r="19581" spans="1:8" x14ac:dyDescent="0.25">
      <c r="A19581" s="22">
        <v>19574</v>
      </c>
      <c r="B19581" s="19" t="s">
        <v>35140</v>
      </c>
      <c r="C19581" s="19" t="s">
        <v>35139</v>
      </c>
      <c r="D19581" s="17"/>
      <c r="E19581" s="17"/>
      <c r="F19581" s="17"/>
      <c r="G19581" s="22"/>
      <c r="H19581" s="22"/>
    </row>
    <row r="19582" spans="1:8" x14ac:dyDescent="0.25">
      <c r="A19582" s="22">
        <v>19575</v>
      </c>
      <c r="B19582" s="19" t="s">
        <v>35141</v>
      </c>
      <c r="C19582" s="19" t="s">
        <v>35142</v>
      </c>
      <c r="D19582" s="17"/>
      <c r="E19582" s="17"/>
      <c r="F19582" s="17"/>
      <c r="G19582" s="22"/>
      <c r="H19582" s="22"/>
    </row>
    <row r="19583" spans="1:8" x14ac:dyDescent="0.25">
      <c r="A19583" s="22">
        <v>19576</v>
      </c>
      <c r="B19583" s="19" t="s">
        <v>35143</v>
      </c>
      <c r="C19583" s="19" t="s">
        <v>35144</v>
      </c>
      <c r="D19583" s="17"/>
      <c r="E19583" s="17"/>
      <c r="F19583" s="17"/>
      <c r="G19583" s="22"/>
      <c r="H19583" s="22"/>
    </row>
    <row r="19584" spans="1:8" x14ac:dyDescent="0.25">
      <c r="A19584" s="22">
        <v>19577</v>
      </c>
      <c r="B19584" s="19" t="s">
        <v>35145</v>
      </c>
      <c r="C19584" s="19" t="s">
        <v>35146</v>
      </c>
      <c r="D19584" s="17"/>
      <c r="E19584" s="17"/>
      <c r="F19584" s="17"/>
      <c r="G19584" s="22"/>
      <c r="H19584" s="22"/>
    </row>
    <row r="19585" spans="1:8" x14ac:dyDescent="0.25">
      <c r="A19585" s="22">
        <v>19578</v>
      </c>
      <c r="B19585" s="19" t="s">
        <v>35147</v>
      </c>
      <c r="C19585" s="19" t="s">
        <v>35146</v>
      </c>
      <c r="D19585" s="17"/>
      <c r="E19585" s="17"/>
      <c r="F19585" s="17"/>
      <c r="G19585" s="22"/>
      <c r="H19585" s="22"/>
    </row>
    <row r="19586" spans="1:8" x14ac:dyDescent="0.25">
      <c r="A19586" s="22">
        <v>19579</v>
      </c>
      <c r="B19586" s="19" t="s">
        <v>35148</v>
      </c>
      <c r="C19586" s="19" t="s">
        <v>35146</v>
      </c>
      <c r="D19586" s="17"/>
      <c r="E19586" s="17"/>
      <c r="F19586" s="17"/>
      <c r="G19586" s="22"/>
      <c r="H19586" s="22"/>
    </row>
    <row r="19587" spans="1:8" x14ac:dyDescent="0.25">
      <c r="A19587" s="22">
        <v>19580</v>
      </c>
      <c r="B19587" s="19">
        <v>96.03</v>
      </c>
      <c r="C19587" s="19" t="s">
        <v>35149</v>
      </c>
      <c r="D19587" s="17"/>
      <c r="E19587" s="17"/>
      <c r="F19587" s="17"/>
      <c r="G19587" s="22"/>
      <c r="H19587" s="22"/>
    </row>
    <row r="19588" spans="1:8" x14ac:dyDescent="0.25">
      <c r="A19588" s="22">
        <v>19581</v>
      </c>
      <c r="B19588" s="19" t="s">
        <v>35150</v>
      </c>
      <c r="C19588" s="19" t="s">
        <v>35149</v>
      </c>
      <c r="D19588" s="17"/>
      <c r="E19588" s="17"/>
      <c r="F19588" s="17"/>
      <c r="G19588" s="22"/>
      <c r="H19588" s="22"/>
    </row>
    <row r="19589" spans="1:8" x14ac:dyDescent="0.25">
      <c r="A19589" s="22">
        <v>19582</v>
      </c>
      <c r="B19589" s="19" t="s">
        <v>35151</v>
      </c>
      <c r="C19589" s="19" t="s">
        <v>35152</v>
      </c>
      <c r="D19589" s="17"/>
      <c r="E19589" s="17"/>
      <c r="F19589" s="17"/>
      <c r="G19589" s="22"/>
      <c r="H19589" s="22"/>
    </row>
    <row r="19590" spans="1:8" x14ac:dyDescent="0.25">
      <c r="A19590" s="22">
        <v>19583</v>
      </c>
      <c r="B19590" s="19" t="s">
        <v>35153</v>
      </c>
      <c r="C19590" s="19" t="s">
        <v>35154</v>
      </c>
      <c r="D19590" s="17"/>
      <c r="E19590" s="17"/>
      <c r="F19590" s="17"/>
      <c r="G19590" s="22"/>
      <c r="H19590" s="22"/>
    </row>
    <row r="19591" spans="1:8" x14ac:dyDescent="0.25">
      <c r="A19591" s="22">
        <v>19584</v>
      </c>
      <c r="B19591" s="19" t="s">
        <v>35155</v>
      </c>
      <c r="C19591" s="19" t="s">
        <v>35156</v>
      </c>
      <c r="D19591" s="17"/>
      <c r="E19591" s="17"/>
      <c r="F19591" s="17"/>
      <c r="G19591" s="22"/>
      <c r="H19591" s="22"/>
    </row>
    <row r="19592" spans="1:8" x14ac:dyDescent="0.25">
      <c r="A19592" s="22">
        <v>19585</v>
      </c>
      <c r="B19592" s="19" t="s">
        <v>35157</v>
      </c>
      <c r="C19592" s="19" t="s">
        <v>35158</v>
      </c>
      <c r="D19592" s="17"/>
      <c r="E19592" s="17"/>
      <c r="F19592" s="17"/>
      <c r="G19592" s="22"/>
      <c r="H19592" s="22"/>
    </row>
    <row r="19593" spans="1:8" x14ac:dyDescent="0.25">
      <c r="A19593" s="22">
        <v>19586</v>
      </c>
      <c r="B19593" s="19" t="s">
        <v>35159</v>
      </c>
      <c r="C19593" s="19" t="s">
        <v>35160</v>
      </c>
      <c r="D19593" s="17"/>
      <c r="E19593" s="17"/>
      <c r="F19593" s="17"/>
      <c r="G19593" s="22"/>
      <c r="H19593" s="22"/>
    </row>
    <row r="19594" spans="1:8" x14ac:dyDescent="0.25">
      <c r="A19594" s="22">
        <v>19587</v>
      </c>
      <c r="B19594" s="19" t="s">
        <v>35161</v>
      </c>
      <c r="C19594" s="19" t="s">
        <v>35162</v>
      </c>
      <c r="D19594" s="17"/>
      <c r="E19594" s="17"/>
      <c r="F19594" s="17"/>
      <c r="G19594" s="22"/>
      <c r="H19594" s="22"/>
    </row>
    <row r="19595" spans="1:8" x14ac:dyDescent="0.25">
      <c r="A19595" s="22">
        <v>19588</v>
      </c>
      <c r="B19595" s="19" t="s">
        <v>35163</v>
      </c>
      <c r="C19595" s="19" t="s">
        <v>35164</v>
      </c>
      <c r="D19595" s="17"/>
      <c r="E19595" s="17"/>
      <c r="F19595" s="17"/>
      <c r="G19595" s="22"/>
      <c r="H19595" s="22"/>
    </row>
    <row r="19596" spans="1:8" x14ac:dyDescent="0.25">
      <c r="A19596" s="22">
        <v>19589</v>
      </c>
      <c r="B19596" s="19" t="s">
        <v>35165</v>
      </c>
      <c r="C19596" s="19" t="s">
        <v>35166</v>
      </c>
      <c r="D19596" s="17"/>
      <c r="E19596" s="17"/>
      <c r="F19596" s="17"/>
      <c r="G19596" s="22"/>
      <c r="H19596" s="22"/>
    </row>
    <row r="19597" spans="1:8" x14ac:dyDescent="0.25">
      <c r="A19597" s="22">
        <v>19590</v>
      </c>
      <c r="B19597" s="19" t="s">
        <v>35167</v>
      </c>
      <c r="C19597" s="19" t="s">
        <v>35168</v>
      </c>
      <c r="D19597" s="17"/>
      <c r="E19597" s="17"/>
      <c r="F19597" s="17"/>
      <c r="G19597" s="22"/>
      <c r="H19597" s="22"/>
    </row>
    <row r="19598" spans="1:8" x14ac:dyDescent="0.25">
      <c r="A19598" s="22">
        <v>19591</v>
      </c>
      <c r="B19598" s="19" t="s">
        <v>35169</v>
      </c>
      <c r="C19598" s="19" t="s">
        <v>35170</v>
      </c>
      <c r="D19598" s="17"/>
      <c r="E19598" s="17"/>
      <c r="F19598" s="17"/>
      <c r="G19598" s="22"/>
      <c r="H19598" s="22"/>
    </row>
    <row r="19599" spans="1:8" x14ac:dyDescent="0.25">
      <c r="A19599" s="22">
        <v>19592</v>
      </c>
      <c r="B19599" s="19" t="s">
        <v>35171</v>
      </c>
      <c r="C19599" s="19" t="s">
        <v>35172</v>
      </c>
      <c r="D19599" s="17"/>
      <c r="E19599" s="17"/>
      <c r="F19599" s="17"/>
      <c r="G19599" s="22"/>
      <c r="H19599" s="22"/>
    </row>
    <row r="19600" spans="1:8" x14ac:dyDescent="0.25">
      <c r="A19600" s="22">
        <v>19593</v>
      </c>
      <c r="B19600" s="19" t="s">
        <v>35173</v>
      </c>
      <c r="C19600" s="19" t="s">
        <v>35174</v>
      </c>
      <c r="D19600" s="17"/>
      <c r="E19600" s="17"/>
      <c r="F19600" s="17"/>
      <c r="G19600" s="22"/>
      <c r="H19600" s="22"/>
    </row>
    <row r="19601" spans="1:8" x14ac:dyDescent="0.25">
      <c r="A19601" s="22">
        <v>19594</v>
      </c>
      <c r="B19601" s="19" t="s">
        <v>35175</v>
      </c>
      <c r="C19601" s="19" t="s">
        <v>35176</v>
      </c>
      <c r="D19601" s="17"/>
      <c r="E19601" s="17"/>
      <c r="F19601" s="17"/>
      <c r="G19601" s="22"/>
      <c r="H19601" s="22"/>
    </row>
    <row r="19602" spans="1:8" x14ac:dyDescent="0.25">
      <c r="A19602" s="22">
        <v>19595</v>
      </c>
      <c r="B19602" s="19" t="s">
        <v>35177</v>
      </c>
      <c r="C19602" s="19" t="s">
        <v>35178</v>
      </c>
      <c r="D19602" s="17"/>
      <c r="E19602" s="17"/>
      <c r="F19602" s="17"/>
      <c r="G19602" s="22"/>
      <c r="H19602" s="22"/>
    </row>
    <row r="19603" spans="1:8" x14ac:dyDescent="0.25">
      <c r="A19603" s="22">
        <v>19596</v>
      </c>
      <c r="B19603" s="19" t="s">
        <v>35179</v>
      </c>
      <c r="C19603" s="19" t="s">
        <v>35180</v>
      </c>
      <c r="D19603" s="17"/>
      <c r="E19603" s="17"/>
      <c r="F19603" s="17"/>
      <c r="G19603" s="22"/>
      <c r="H19603" s="22"/>
    </row>
    <row r="19604" spans="1:8" x14ac:dyDescent="0.25">
      <c r="A19604" s="22">
        <v>19597</v>
      </c>
      <c r="B19604" s="19" t="s">
        <v>35181</v>
      </c>
      <c r="C19604" s="19" t="s">
        <v>35182</v>
      </c>
      <c r="D19604" s="17"/>
      <c r="E19604" s="17"/>
      <c r="F19604" s="17"/>
      <c r="G19604" s="22"/>
      <c r="H19604" s="22"/>
    </row>
    <row r="19605" spans="1:8" x14ac:dyDescent="0.25">
      <c r="A19605" s="22">
        <v>19598</v>
      </c>
      <c r="B19605" s="19" t="s">
        <v>35183</v>
      </c>
      <c r="C19605" s="19" t="s">
        <v>35184</v>
      </c>
      <c r="D19605" s="17"/>
      <c r="E19605" s="17"/>
      <c r="F19605" s="17"/>
      <c r="G19605" s="22"/>
      <c r="H19605" s="22"/>
    </row>
    <row r="19606" spans="1:8" x14ac:dyDescent="0.25">
      <c r="A19606" s="22">
        <v>19599</v>
      </c>
      <c r="B19606" s="19" t="s">
        <v>35185</v>
      </c>
      <c r="C19606" s="19" t="s">
        <v>35186</v>
      </c>
      <c r="D19606" s="17"/>
      <c r="E19606" s="17"/>
      <c r="F19606" s="17"/>
      <c r="G19606" s="22"/>
      <c r="H19606" s="22"/>
    </row>
    <row r="19607" spans="1:8" x14ac:dyDescent="0.25">
      <c r="A19607" s="22">
        <v>19600</v>
      </c>
      <c r="B19607" s="19" t="s">
        <v>35187</v>
      </c>
      <c r="C19607" s="19" t="s">
        <v>35188</v>
      </c>
      <c r="D19607" s="17"/>
      <c r="E19607" s="17"/>
      <c r="F19607" s="17"/>
      <c r="G19607" s="22"/>
      <c r="H19607" s="22"/>
    </row>
    <row r="19608" spans="1:8" x14ac:dyDescent="0.25">
      <c r="A19608" s="22">
        <v>19601</v>
      </c>
      <c r="B19608" s="19" t="s">
        <v>35189</v>
      </c>
      <c r="C19608" s="19" t="s">
        <v>35190</v>
      </c>
      <c r="D19608" s="17"/>
      <c r="E19608" s="17"/>
      <c r="F19608" s="17"/>
      <c r="G19608" s="22"/>
      <c r="H19608" s="22"/>
    </row>
    <row r="19609" spans="1:8" x14ac:dyDescent="0.25">
      <c r="A19609" s="22">
        <v>19602</v>
      </c>
      <c r="B19609" s="19" t="s">
        <v>35191</v>
      </c>
      <c r="C19609" s="19" t="s">
        <v>35192</v>
      </c>
      <c r="D19609" s="17"/>
      <c r="E19609" s="17"/>
      <c r="F19609" s="17"/>
      <c r="G19609" s="22"/>
      <c r="H19609" s="22"/>
    </row>
    <row r="19610" spans="1:8" x14ac:dyDescent="0.25">
      <c r="A19610" s="22">
        <v>19603</v>
      </c>
      <c r="B19610" s="19" t="s">
        <v>35193</v>
      </c>
      <c r="C19610" s="19" t="s">
        <v>35194</v>
      </c>
      <c r="D19610" s="17"/>
      <c r="E19610" s="17"/>
      <c r="F19610" s="17"/>
      <c r="G19610" s="22"/>
      <c r="H19610" s="22"/>
    </row>
    <row r="19611" spans="1:8" x14ac:dyDescent="0.25">
      <c r="A19611" s="22">
        <v>19604</v>
      </c>
      <c r="B19611" s="19" t="s">
        <v>35195</v>
      </c>
      <c r="C19611" s="19" t="s">
        <v>35196</v>
      </c>
      <c r="D19611" s="17"/>
      <c r="E19611" s="17"/>
      <c r="F19611" s="17"/>
      <c r="G19611" s="22"/>
      <c r="H19611" s="22"/>
    </row>
    <row r="19612" spans="1:8" x14ac:dyDescent="0.25">
      <c r="A19612" s="22">
        <v>19605</v>
      </c>
      <c r="B19612" s="19" t="s">
        <v>35197</v>
      </c>
      <c r="C19612" s="19" t="s">
        <v>35198</v>
      </c>
      <c r="D19612" s="17"/>
      <c r="E19612" s="17"/>
      <c r="F19612" s="17"/>
      <c r="G19612" s="22"/>
      <c r="H19612" s="22"/>
    </row>
    <row r="19613" spans="1:8" x14ac:dyDescent="0.25">
      <c r="A19613" s="22">
        <v>19606</v>
      </c>
      <c r="B19613" s="19" t="s">
        <v>35199</v>
      </c>
      <c r="C19613" s="19" t="s">
        <v>35200</v>
      </c>
      <c r="D19613" s="17"/>
      <c r="E19613" s="17"/>
      <c r="F19613" s="17"/>
      <c r="G19613" s="22"/>
      <c r="H19613" s="22"/>
    </row>
    <row r="19614" spans="1:8" x14ac:dyDescent="0.25">
      <c r="A19614" s="22">
        <v>19607</v>
      </c>
      <c r="B19614" s="19">
        <v>96.04</v>
      </c>
      <c r="C19614" s="19" t="s">
        <v>35201</v>
      </c>
      <c r="D19614" s="17"/>
      <c r="E19614" s="17"/>
      <c r="F19614" s="17"/>
      <c r="G19614" s="22"/>
      <c r="H19614" s="22"/>
    </row>
    <row r="19615" spans="1:8" x14ac:dyDescent="0.25">
      <c r="A19615" s="22">
        <v>19608</v>
      </c>
      <c r="B19615" s="19" t="s">
        <v>35202</v>
      </c>
      <c r="C19615" s="19" t="s">
        <v>35201</v>
      </c>
      <c r="D19615" s="17"/>
      <c r="E19615" s="17"/>
      <c r="F19615" s="17"/>
      <c r="G19615" s="22"/>
      <c r="H19615" s="22"/>
    </row>
    <row r="19616" spans="1:8" x14ac:dyDescent="0.25">
      <c r="A19616" s="22">
        <v>19609</v>
      </c>
      <c r="B19616" s="19" t="s">
        <v>35203</v>
      </c>
      <c r="C19616" s="19" t="s">
        <v>35201</v>
      </c>
      <c r="D19616" s="17"/>
      <c r="E19616" s="17"/>
      <c r="F19616" s="17"/>
      <c r="G19616" s="22"/>
      <c r="H19616" s="22"/>
    </row>
    <row r="19617" spans="1:8" x14ac:dyDescent="0.25">
      <c r="A19617" s="22">
        <v>19610</v>
      </c>
      <c r="B19617" s="19" t="s">
        <v>35204</v>
      </c>
      <c r="C19617" s="19" t="s">
        <v>35201</v>
      </c>
      <c r="D19617" s="17"/>
      <c r="E19617" s="17"/>
      <c r="F19617" s="17"/>
      <c r="G19617" s="22"/>
      <c r="H19617" s="22"/>
    </row>
    <row r="19618" spans="1:8" x14ac:dyDescent="0.25">
      <c r="A19618" s="22">
        <v>19611</v>
      </c>
      <c r="B19618" s="19">
        <v>96.09</v>
      </c>
      <c r="C19618" s="19" t="s">
        <v>35205</v>
      </c>
      <c r="D19618" s="17"/>
      <c r="E19618" s="17"/>
      <c r="F19618" s="17"/>
      <c r="G19618" s="22"/>
      <c r="H19618" s="22"/>
    </row>
    <row r="19619" spans="1:8" x14ac:dyDescent="0.25">
      <c r="A19619" s="22">
        <v>19612</v>
      </c>
      <c r="B19619" s="19" t="s">
        <v>35206</v>
      </c>
      <c r="C19619" s="19" t="s">
        <v>35205</v>
      </c>
      <c r="D19619" s="17"/>
      <c r="E19619" s="17"/>
      <c r="F19619" s="17"/>
      <c r="G19619" s="22"/>
      <c r="H19619" s="22"/>
    </row>
    <row r="19620" spans="1:8" x14ac:dyDescent="0.25">
      <c r="A19620" s="22">
        <v>19613</v>
      </c>
      <c r="B19620" s="19" t="s">
        <v>35207</v>
      </c>
      <c r="C19620" s="19" t="s">
        <v>35208</v>
      </c>
      <c r="D19620" s="17"/>
      <c r="E19620" s="17"/>
      <c r="F19620" s="17"/>
      <c r="G19620" s="22"/>
      <c r="H19620" s="22"/>
    </row>
    <row r="19621" spans="1:8" x14ac:dyDescent="0.25">
      <c r="A19621" s="22">
        <v>19614</v>
      </c>
      <c r="B19621" s="19" t="s">
        <v>35209</v>
      </c>
      <c r="C19621" s="19" t="s">
        <v>35208</v>
      </c>
      <c r="D19621" s="17"/>
      <c r="E19621" s="17"/>
      <c r="F19621" s="17"/>
      <c r="G19621" s="22"/>
      <c r="H19621" s="22"/>
    </row>
    <row r="19622" spans="1:8" x14ac:dyDescent="0.25">
      <c r="A19622" s="22">
        <v>19615</v>
      </c>
      <c r="B19622" s="19" t="s">
        <v>35210</v>
      </c>
      <c r="C19622" s="19" t="s">
        <v>35211</v>
      </c>
      <c r="D19622" s="17"/>
      <c r="E19622" s="17"/>
      <c r="F19622" s="17"/>
      <c r="G19622" s="22"/>
      <c r="H19622" s="22"/>
    </row>
    <row r="19623" spans="1:8" x14ac:dyDescent="0.25">
      <c r="A19623" s="22">
        <v>19616</v>
      </c>
      <c r="B19623" s="19" t="s">
        <v>35212</v>
      </c>
      <c r="C19623" s="19" t="s">
        <v>35211</v>
      </c>
      <c r="D19623" s="17"/>
      <c r="E19623" s="17"/>
      <c r="F19623" s="17"/>
      <c r="G19623" s="22"/>
      <c r="H19623" s="22"/>
    </row>
    <row r="19624" spans="1:8" x14ac:dyDescent="0.25">
      <c r="A19624" s="22">
        <v>19617</v>
      </c>
      <c r="B19624" s="19" t="s">
        <v>35213</v>
      </c>
      <c r="C19624" s="19" t="s">
        <v>35214</v>
      </c>
      <c r="D19624" s="17"/>
      <c r="E19624" s="17"/>
      <c r="F19624" s="17"/>
      <c r="G19624" s="22"/>
      <c r="H19624" s="22"/>
    </row>
    <row r="19625" spans="1:8" x14ac:dyDescent="0.25">
      <c r="A19625" s="22">
        <v>19618</v>
      </c>
      <c r="B19625" s="19" t="s">
        <v>35215</v>
      </c>
      <c r="C19625" s="19" t="s">
        <v>35214</v>
      </c>
      <c r="D19625" s="17"/>
      <c r="E19625" s="17"/>
      <c r="F19625" s="17"/>
      <c r="G19625" s="22"/>
      <c r="H19625" s="22"/>
    </row>
    <row r="19626" spans="1:8" x14ac:dyDescent="0.25">
      <c r="A19626" s="22">
        <v>19619</v>
      </c>
      <c r="B19626" s="19" t="s">
        <v>35216</v>
      </c>
      <c r="C19626" s="19" t="s">
        <v>35217</v>
      </c>
      <c r="D19626" s="17"/>
      <c r="E19626" s="17"/>
      <c r="F19626" s="17"/>
      <c r="G19626" s="22"/>
      <c r="H19626" s="22"/>
    </row>
    <row r="19627" spans="1:8" x14ac:dyDescent="0.25">
      <c r="A19627" s="22">
        <v>19620</v>
      </c>
      <c r="B19627" s="19" t="s">
        <v>35218</v>
      </c>
      <c r="C19627" s="19" t="s">
        <v>35219</v>
      </c>
      <c r="D19627" s="17"/>
      <c r="E19627" s="17"/>
      <c r="F19627" s="17"/>
      <c r="G19627" s="22"/>
      <c r="H19627" s="22"/>
    </row>
    <row r="19628" spans="1:8" x14ac:dyDescent="0.25">
      <c r="A19628" s="22">
        <v>19621</v>
      </c>
      <c r="B19628" s="19" t="s">
        <v>35220</v>
      </c>
      <c r="C19628" s="19" t="s">
        <v>35221</v>
      </c>
      <c r="D19628" s="17"/>
      <c r="E19628" s="17"/>
      <c r="F19628" s="17"/>
      <c r="G19628" s="22"/>
      <c r="H19628" s="22"/>
    </row>
    <row r="19629" spans="1:8" x14ac:dyDescent="0.25">
      <c r="A19629" s="22">
        <v>19622</v>
      </c>
      <c r="B19629" s="19" t="s">
        <v>35222</v>
      </c>
      <c r="C19629" s="19" t="s">
        <v>35223</v>
      </c>
      <c r="D19629" s="17"/>
      <c r="E19629" s="17"/>
      <c r="F19629" s="17"/>
      <c r="G19629" s="22"/>
      <c r="H19629" s="22"/>
    </row>
    <row r="19630" spans="1:8" x14ac:dyDescent="0.25">
      <c r="A19630" s="22">
        <v>19623</v>
      </c>
      <c r="B19630" s="19" t="s">
        <v>35224</v>
      </c>
      <c r="C19630" s="19" t="s">
        <v>35225</v>
      </c>
      <c r="D19630" s="17"/>
      <c r="E19630" s="17"/>
      <c r="F19630" s="17"/>
      <c r="G19630" s="22"/>
      <c r="H19630" s="22"/>
    </row>
    <row r="19631" spans="1:8" x14ac:dyDescent="0.25">
      <c r="A19631" s="22">
        <v>19624</v>
      </c>
      <c r="B19631" s="19" t="s">
        <v>35226</v>
      </c>
      <c r="C19631" s="19" t="s">
        <v>35227</v>
      </c>
      <c r="D19631" s="17"/>
      <c r="E19631" s="17"/>
      <c r="F19631" s="17"/>
      <c r="G19631" s="22"/>
      <c r="H19631" s="22"/>
    </row>
    <row r="19632" spans="1:8" x14ac:dyDescent="0.25">
      <c r="A19632" s="22">
        <v>19625</v>
      </c>
      <c r="B19632" s="19" t="s">
        <v>35228</v>
      </c>
      <c r="C19632" s="19" t="s">
        <v>35229</v>
      </c>
      <c r="D19632" s="17"/>
      <c r="E19632" s="17"/>
      <c r="F19632" s="17"/>
      <c r="G19632" s="22"/>
      <c r="H19632" s="22"/>
    </row>
    <row r="19633" spans="1:8" x14ac:dyDescent="0.25">
      <c r="A19633" s="22">
        <v>19626</v>
      </c>
      <c r="B19633" s="19" t="s">
        <v>35230</v>
      </c>
      <c r="C19633" s="19" t="s">
        <v>35231</v>
      </c>
      <c r="D19633" s="17"/>
      <c r="E19633" s="17"/>
      <c r="F19633" s="17"/>
      <c r="G19633" s="22"/>
      <c r="H19633" s="22"/>
    </row>
    <row r="19634" spans="1:8" x14ac:dyDescent="0.25">
      <c r="A19634" s="22">
        <v>19627</v>
      </c>
      <c r="B19634" s="19" t="s">
        <v>35232</v>
      </c>
      <c r="C19634" s="19" t="s">
        <v>35233</v>
      </c>
      <c r="D19634" s="17"/>
      <c r="E19634" s="17"/>
      <c r="F19634" s="17"/>
      <c r="G19634" s="22"/>
      <c r="H19634" s="22"/>
    </row>
    <row r="19635" spans="1:8" x14ac:dyDescent="0.25">
      <c r="A19635" s="22">
        <v>19628</v>
      </c>
      <c r="B19635" s="19" t="s">
        <v>35234</v>
      </c>
      <c r="C19635" s="19" t="s">
        <v>35235</v>
      </c>
      <c r="D19635" s="17"/>
      <c r="E19635" s="17"/>
      <c r="F19635" s="17"/>
      <c r="G19635" s="22"/>
      <c r="H19635" s="22"/>
    </row>
    <row r="19636" spans="1:8" x14ac:dyDescent="0.25">
      <c r="A19636" s="22">
        <v>19629</v>
      </c>
      <c r="B19636" s="19" t="s">
        <v>35236</v>
      </c>
      <c r="C19636" s="19" t="s">
        <v>35237</v>
      </c>
      <c r="D19636" s="17"/>
      <c r="E19636" s="17"/>
      <c r="F19636" s="17"/>
      <c r="G19636" s="22"/>
      <c r="H19636" s="22"/>
    </row>
    <row r="19637" spans="1:8" x14ac:dyDescent="0.25">
      <c r="A19637" s="22">
        <v>19630</v>
      </c>
      <c r="B19637" s="19" t="s">
        <v>35238</v>
      </c>
      <c r="C19637" s="19" t="s">
        <v>35239</v>
      </c>
      <c r="D19637" s="17"/>
      <c r="E19637" s="17"/>
      <c r="F19637" s="17"/>
      <c r="G19637" s="22"/>
      <c r="H19637" s="22"/>
    </row>
    <row r="19638" spans="1:8" x14ac:dyDescent="0.25">
      <c r="A19638" s="22">
        <v>19631</v>
      </c>
      <c r="B19638" s="19" t="s">
        <v>35240</v>
      </c>
      <c r="C19638" s="19" t="s">
        <v>35241</v>
      </c>
      <c r="D19638" s="17"/>
      <c r="E19638" s="17"/>
      <c r="F19638" s="17"/>
      <c r="G19638" s="22"/>
      <c r="H19638" s="22"/>
    </row>
    <row r="19639" spans="1:8" x14ac:dyDescent="0.25">
      <c r="A19639" s="22">
        <v>19632</v>
      </c>
      <c r="B19639" s="19" t="s">
        <v>35242</v>
      </c>
      <c r="C19639" s="19" t="s">
        <v>35243</v>
      </c>
      <c r="D19639" s="17"/>
      <c r="E19639" s="17"/>
      <c r="F19639" s="17"/>
      <c r="G19639" s="22"/>
      <c r="H19639" s="22"/>
    </row>
    <row r="19640" spans="1:8" x14ac:dyDescent="0.25">
      <c r="A19640" s="22">
        <v>19633</v>
      </c>
      <c r="B19640" s="19" t="s">
        <v>35244</v>
      </c>
      <c r="C19640" s="19" t="s">
        <v>35245</v>
      </c>
      <c r="D19640" s="17"/>
      <c r="E19640" s="17"/>
      <c r="F19640" s="17"/>
      <c r="G19640" s="22"/>
      <c r="H19640" s="22"/>
    </row>
    <row r="19641" spans="1:8" x14ac:dyDescent="0.25">
      <c r="A19641" s="22">
        <v>19634</v>
      </c>
      <c r="B19641" s="19" t="s">
        <v>35246</v>
      </c>
      <c r="C19641" s="19" t="s">
        <v>35247</v>
      </c>
      <c r="D19641" s="17"/>
      <c r="E19641" s="17"/>
      <c r="F19641" s="17"/>
      <c r="G19641" s="22"/>
      <c r="H19641" s="22"/>
    </row>
    <row r="19642" spans="1:8" x14ac:dyDescent="0.25">
      <c r="A19642" s="22">
        <v>19635</v>
      </c>
      <c r="B19642" s="19" t="s">
        <v>35248</v>
      </c>
      <c r="C19642" s="19" t="s">
        <v>35249</v>
      </c>
      <c r="D19642" s="17"/>
      <c r="E19642" s="17"/>
      <c r="F19642" s="17"/>
      <c r="G19642" s="22"/>
      <c r="H19642" s="22"/>
    </row>
    <row r="19643" spans="1:8" x14ac:dyDescent="0.25">
      <c r="A19643" s="22">
        <v>19636</v>
      </c>
      <c r="B19643" s="19" t="s">
        <v>35250</v>
      </c>
      <c r="C19643" s="19" t="s">
        <v>35251</v>
      </c>
      <c r="D19643" s="17"/>
      <c r="E19643" s="17"/>
      <c r="F19643" s="17"/>
      <c r="G19643" s="22"/>
      <c r="H19643" s="22"/>
    </row>
    <row r="19644" spans="1:8" x14ac:dyDescent="0.25">
      <c r="A19644" s="22">
        <v>19637</v>
      </c>
      <c r="B19644" s="19" t="s">
        <v>35252</v>
      </c>
      <c r="C19644" s="19" t="s">
        <v>35253</v>
      </c>
      <c r="D19644" s="17"/>
      <c r="E19644" s="17"/>
      <c r="F19644" s="17"/>
      <c r="G19644" s="22"/>
      <c r="H19644" s="22"/>
    </row>
    <row r="19645" spans="1:8" x14ac:dyDescent="0.25">
      <c r="A19645" s="22">
        <v>19638</v>
      </c>
      <c r="B19645" s="19" t="s">
        <v>35254</v>
      </c>
      <c r="C19645" s="19" t="s">
        <v>35255</v>
      </c>
      <c r="D19645" s="17"/>
      <c r="E19645" s="17"/>
      <c r="F19645" s="17"/>
      <c r="G19645" s="22"/>
      <c r="H19645" s="22"/>
    </row>
    <row r="19646" spans="1:8" x14ac:dyDescent="0.25">
      <c r="A19646" s="22">
        <v>19639</v>
      </c>
      <c r="B19646" s="19" t="s">
        <v>35256</v>
      </c>
      <c r="C19646" s="19" t="s">
        <v>35257</v>
      </c>
      <c r="D19646" s="17"/>
      <c r="E19646" s="17"/>
      <c r="F19646" s="17"/>
      <c r="G19646" s="22"/>
      <c r="H19646" s="22"/>
    </row>
    <row r="19647" spans="1:8" x14ac:dyDescent="0.25">
      <c r="A19647" s="22">
        <v>19640</v>
      </c>
      <c r="B19647" s="19">
        <v>97</v>
      </c>
      <c r="C19647" s="19" t="s">
        <v>35258</v>
      </c>
      <c r="D19647" s="17"/>
      <c r="E19647" s="17"/>
      <c r="F19647" s="17"/>
      <c r="G19647" s="22"/>
      <c r="H19647" s="22"/>
    </row>
    <row r="19648" spans="1:8" x14ac:dyDescent="0.25">
      <c r="A19648" s="22">
        <v>19641</v>
      </c>
      <c r="B19648" s="19">
        <v>97</v>
      </c>
      <c r="C19648" s="19" t="s">
        <v>35258</v>
      </c>
      <c r="D19648" s="17"/>
      <c r="E19648" s="17"/>
      <c r="F19648" s="17"/>
      <c r="G19648" s="22"/>
      <c r="H19648" s="22"/>
    </row>
    <row r="19649" spans="1:8" x14ac:dyDescent="0.25">
      <c r="A19649" s="22">
        <v>19642</v>
      </c>
      <c r="B19649" s="19">
        <v>97</v>
      </c>
      <c r="C19649" s="19" t="s">
        <v>35258</v>
      </c>
      <c r="D19649" s="17"/>
      <c r="E19649" s="17"/>
      <c r="F19649" s="17"/>
      <c r="G19649" s="22"/>
      <c r="H19649" s="22"/>
    </row>
    <row r="19650" spans="1:8" x14ac:dyDescent="0.25">
      <c r="A19650" s="22">
        <v>19643</v>
      </c>
      <c r="B19650" s="19" t="s">
        <v>35259</v>
      </c>
      <c r="C19650" s="19" t="s">
        <v>35258</v>
      </c>
      <c r="D19650" s="17"/>
      <c r="E19650" s="17"/>
      <c r="F19650" s="17"/>
      <c r="G19650" s="22"/>
      <c r="H19650" s="22"/>
    </row>
    <row r="19651" spans="1:8" x14ac:dyDescent="0.25">
      <c r="A19651" s="22">
        <v>19644</v>
      </c>
      <c r="B19651" s="19" t="s">
        <v>35260</v>
      </c>
      <c r="C19651" s="19" t="s">
        <v>35258</v>
      </c>
      <c r="D19651" s="17"/>
      <c r="E19651" s="17"/>
      <c r="F19651" s="17"/>
      <c r="G19651" s="22"/>
      <c r="H19651" s="22"/>
    </row>
    <row r="19652" spans="1:8" x14ac:dyDescent="0.25">
      <c r="A19652" s="22">
        <v>19645</v>
      </c>
      <c r="B19652" s="19" t="s">
        <v>35261</v>
      </c>
      <c r="C19652" s="19" t="s">
        <v>35258</v>
      </c>
      <c r="D19652" s="17"/>
      <c r="E19652" s="17"/>
      <c r="F19652" s="17"/>
      <c r="G19652" s="22"/>
      <c r="H19652" s="22"/>
    </row>
    <row r="19653" spans="1:8" x14ac:dyDescent="0.25">
      <c r="A19653" s="22">
        <v>19646</v>
      </c>
      <c r="B19653" s="19">
        <v>98</v>
      </c>
      <c r="C19653" s="19" t="s">
        <v>35262</v>
      </c>
      <c r="D19653" s="17"/>
      <c r="E19653" s="17"/>
      <c r="F19653" s="17"/>
      <c r="G19653" s="22"/>
      <c r="H19653" s="22"/>
    </row>
    <row r="19654" spans="1:8" x14ac:dyDescent="0.25">
      <c r="A19654" s="22">
        <v>19647</v>
      </c>
      <c r="B19654" s="19">
        <v>98.1</v>
      </c>
      <c r="C19654" s="19" t="s">
        <v>35263</v>
      </c>
      <c r="D19654" s="17"/>
      <c r="E19654" s="17"/>
      <c r="F19654" s="17"/>
      <c r="G19654" s="22"/>
      <c r="H19654" s="22"/>
    </row>
    <row r="19655" spans="1:8" x14ac:dyDescent="0.25">
      <c r="A19655" s="22">
        <v>19648</v>
      </c>
      <c r="B19655" s="19">
        <v>98.1</v>
      </c>
      <c r="C19655" s="19" t="s">
        <v>35263</v>
      </c>
      <c r="D19655" s="17"/>
      <c r="E19655" s="17"/>
      <c r="F19655" s="17"/>
      <c r="G19655" s="22"/>
      <c r="H19655" s="22"/>
    </row>
    <row r="19656" spans="1:8" x14ac:dyDescent="0.25">
      <c r="A19656" s="22">
        <v>19649</v>
      </c>
      <c r="B19656" s="19" t="s">
        <v>35264</v>
      </c>
      <c r="C19656" s="19" t="s">
        <v>35263</v>
      </c>
      <c r="D19656" s="17"/>
      <c r="E19656" s="17"/>
      <c r="F19656" s="17"/>
      <c r="G19656" s="22"/>
      <c r="H19656" s="22"/>
    </row>
    <row r="19657" spans="1:8" x14ac:dyDescent="0.25">
      <c r="A19657" s="22">
        <v>19650</v>
      </c>
      <c r="B19657" s="19" t="s">
        <v>35265</v>
      </c>
      <c r="C19657" s="19" t="s">
        <v>35263</v>
      </c>
      <c r="D19657" s="17"/>
      <c r="E19657" s="17"/>
      <c r="F19657" s="17"/>
      <c r="G19657" s="22"/>
      <c r="H19657" s="22"/>
    </row>
    <row r="19658" spans="1:8" x14ac:dyDescent="0.25">
      <c r="A19658" s="22">
        <v>19651</v>
      </c>
      <c r="B19658" s="19" t="s">
        <v>35266</v>
      </c>
      <c r="C19658" s="19" t="s">
        <v>35263</v>
      </c>
      <c r="D19658" s="17"/>
      <c r="E19658" s="17"/>
      <c r="F19658" s="17"/>
      <c r="G19658" s="22"/>
      <c r="H19658" s="22"/>
    </row>
    <row r="19659" spans="1:8" x14ac:dyDescent="0.25">
      <c r="A19659" s="22">
        <v>19652</v>
      </c>
      <c r="B19659" s="19">
        <v>98.2</v>
      </c>
      <c r="C19659" s="19" t="s">
        <v>35267</v>
      </c>
      <c r="D19659" s="17"/>
      <c r="E19659" s="17"/>
      <c r="F19659" s="17"/>
      <c r="G19659" s="22"/>
      <c r="H19659" s="22"/>
    </row>
    <row r="19660" spans="1:8" x14ac:dyDescent="0.25">
      <c r="A19660" s="22">
        <v>19653</v>
      </c>
      <c r="B19660" s="19">
        <v>98.2</v>
      </c>
      <c r="C19660" s="19" t="s">
        <v>35267</v>
      </c>
      <c r="D19660" s="17"/>
      <c r="E19660" s="17"/>
      <c r="F19660" s="17"/>
      <c r="G19660" s="22"/>
      <c r="H19660" s="22"/>
    </row>
    <row r="19661" spans="1:8" x14ac:dyDescent="0.25">
      <c r="A19661" s="22">
        <v>19654</v>
      </c>
      <c r="B19661" s="19" t="s">
        <v>35268</v>
      </c>
      <c r="C19661" s="19" t="s">
        <v>35267</v>
      </c>
      <c r="D19661" s="17"/>
      <c r="E19661" s="17"/>
      <c r="F19661" s="17"/>
      <c r="G19661" s="22"/>
      <c r="H19661" s="22"/>
    </row>
    <row r="19662" spans="1:8" x14ac:dyDescent="0.25">
      <c r="A19662" s="22">
        <v>19655</v>
      </c>
      <c r="B19662" s="19" t="s">
        <v>35269</v>
      </c>
      <c r="C19662" s="19" t="s">
        <v>35267</v>
      </c>
      <c r="D19662" s="17"/>
      <c r="E19662" s="17"/>
      <c r="F19662" s="17"/>
      <c r="G19662" s="22"/>
      <c r="H19662" s="22"/>
    </row>
    <row r="19663" spans="1:8" x14ac:dyDescent="0.25">
      <c r="A19663" s="22">
        <v>19656</v>
      </c>
      <c r="B19663" s="19" t="s">
        <v>35270</v>
      </c>
      <c r="C19663" s="19" t="s">
        <v>35267</v>
      </c>
      <c r="D19663" s="17"/>
      <c r="E19663" s="17"/>
      <c r="F19663" s="17"/>
      <c r="G19663" s="22"/>
      <c r="H19663" s="22"/>
    </row>
    <row r="19664" spans="1:8" x14ac:dyDescent="0.25">
      <c r="A19664" s="22">
        <v>19657</v>
      </c>
      <c r="B19664" s="19">
        <v>99</v>
      </c>
      <c r="C19664" s="19" t="s">
        <v>35271</v>
      </c>
      <c r="D19664" s="17"/>
      <c r="E19664" s="17"/>
      <c r="F19664" s="17"/>
      <c r="G19664" s="22"/>
      <c r="H19664" s="22"/>
    </row>
    <row r="19665" spans="1:8" x14ac:dyDescent="0.25">
      <c r="A19665" s="22">
        <v>19658</v>
      </c>
      <c r="B19665" s="19">
        <v>99</v>
      </c>
      <c r="C19665" s="19" t="s">
        <v>35271</v>
      </c>
      <c r="D19665" s="17"/>
      <c r="E19665" s="17"/>
      <c r="F19665" s="17"/>
      <c r="G19665" s="22"/>
      <c r="H19665" s="22"/>
    </row>
    <row r="19666" spans="1:8" x14ac:dyDescent="0.25">
      <c r="A19666" s="22">
        <v>19659</v>
      </c>
      <c r="B19666" s="19">
        <v>99</v>
      </c>
      <c r="C19666" s="19" t="s">
        <v>35271</v>
      </c>
      <c r="D19666" s="17"/>
      <c r="E19666" s="17"/>
      <c r="F19666" s="17"/>
      <c r="G19666" s="22"/>
      <c r="H19666" s="22"/>
    </row>
    <row r="19667" spans="1:8" x14ac:dyDescent="0.25">
      <c r="A19667" s="22">
        <v>19660</v>
      </c>
      <c r="B19667" s="19" t="s">
        <v>35272</v>
      </c>
      <c r="C19667" s="19" t="s">
        <v>35271</v>
      </c>
      <c r="D19667" s="17"/>
      <c r="E19667" s="17"/>
      <c r="F19667" s="17"/>
      <c r="G19667" s="22"/>
      <c r="H19667" s="22"/>
    </row>
    <row r="19668" spans="1:8" x14ac:dyDescent="0.25">
      <c r="A19668" s="22">
        <v>19661</v>
      </c>
      <c r="B19668" s="19" t="s">
        <v>35273</v>
      </c>
      <c r="C19668" s="19" t="s">
        <v>35271</v>
      </c>
      <c r="D19668" s="17"/>
      <c r="E19668" s="17"/>
      <c r="F19668" s="17"/>
      <c r="G19668" s="22"/>
      <c r="H19668" s="22"/>
    </row>
    <row r="19669" spans="1:8" x14ac:dyDescent="0.25">
      <c r="A19669" s="22">
        <v>19662</v>
      </c>
      <c r="B19669" s="19" t="s">
        <v>35274</v>
      </c>
      <c r="C19669" s="19" t="s">
        <v>35271</v>
      </c>
      <c r="D19669" s="17"/>
      <c r="E19669" s="17"/>
      <c r="F19669" s="17"/>
      <c r="G19669" s="22"/>
      <c r="H19669" s="22"/>
    </row>
    <row r="19670" spans="1:8" x14ac:dyDescent="0.25">
      <c r="A19670" s="22">
        <v>19663</v>
      </c>
      <c r="B19670" s="19" t="s">
        <v>35275</v>
      </c>
      <c r="C19670" s="19" t="s">
        <v>35276</v>
      </c>
      <c r="D19670" s="17"/>
      <c r="E19670" s="17"/>
      <c r="F19670" s="17"/>
      <c r="G19670" s="22"/>
      <c r="H19670" s="22"/>
    </row>
    <row r="19671" spans="1:8" x14ac:dyDescent="0.25">
      <c r="A19671" s="22">
        <v>19664</v>
      </c>
      <c r="B19671" s="19" t="s">
        <v>35277</v>
      </c>
      <c r="C19671" s="19" t="s">
        <v>35278</v>
      </c>
      <c r="D19671" s="17"/>
      <c r="E19671" s="17"/>
      <c r="F19671" s="17"/>
      <c r="G19671" s="22"/>
      <c r="H19671" s="22"/>
    </row>
    <row r="19672" spans="1:8" x14ac:dyDescent="0.25">
      <c r="A19672" s="22">
        <v>19665</v>
      </c>
      <c r="B19672" s="19" t="s">
        <v>35279</v>
      </c>
      <c r="C19672" s="19" t="s">
        <v>35280</v>
      </c>
      <c r="D19672" s="17"/>
      <c r="E19672" s="17"/>
      <c r="F19672" s="17"/>
      <c r="G19672" s="22"/>
      <c r="H19672" s="22"/>
    </row>
    <row r="19673" spans="1:8" x14ac:dyDescent="0.25">
      <c r="A19673" s="22">
        <v>19666</v>
      </c>
      <c r="B19673" s="19" t="s">
        <v>35281</v>
      </c>
      <c r="C19673" s="19" t="s">
        <v>27536</v>
      </c>
      <c r="D19673" s="17"/>
      <c r="E19673" s="17"/>
      <c r="F19673" s="17"/>
      <c r="G19673" s="22"/>
      <c r="H19673" s="22"/>
    </row>
    <row r="19674" spans="1:8" x14ac:dyDescent="0.25">
      <c r="A19674" s="22">
        <v>19667</v>
      </c>
      <c r="B19674" s="19" t="s">
        <v>35282</v>
      </c>
      <c r="C19674" s="19" t="s">
        <v>35283</v>
      </c>
      <c r="D19674" s="17"/>
      <c r="E19674" s="17"/>
      <c r="F19674" s="17"/>
      <c r="G19674" s="22"/>
      <c r="H19674" s="22"/>
    </row>
    <row r="19675" spans="1:8" x14ac:dyDescent="0.25">
      <c r="A19675" s="22">
        <v>19668</v>
      </c>
      <c r="B19675" s="19" t="s">
        <v>35284</v>
      </c>
      <c r="C19675" s="19" t="s">
        <v>35285</v>
      </c>
      <c r="D19675" s="17"/>
      <c r="E19675" s="17"/>
      <c r="F19675" s="17"/>
      <c r="G19675" s="22"/>
      <c r="H19675" s="22"/>
    </row>
    <row r="19676" spans="1:8" x14ac:dyDescent="0.25">
      <c r="A19676" s="22">
        <v>19669</v>
      </c>
      <c r="B19676" s="19" t="s">
        <v>35286</v>
      </c>
      <c r="C19676" s="19" t="s">
        <v>35287</v>
      </c>
      <c r="D19676" s="17"/>
      <c r="E19676" s="17"/>
      <c r="F19676" s="17"/>
      <c r="G19676" s="22"/>
      <c r="H19676" s="22"/>
    </row>
    <row r="19677" spans="1:8" x14ac:dyDescent="0.25">
      <c r="A19677" s="22">
        <v>19670</v>
      </c>
      <c r="B19677" s="19" t="s">
        <v>35288</v>
      </c>
      <c r="C19677" s="19" t="s">
        <v>35289</v>
      </c>
      <c r="D19677" s="17"/>
      <c r="E19677" s="17"/>
      <c r="F19677" s="17"/>
      <c r="G19677" s="22"/>
      <c r="H19677" s="22"/>
    </row>
    <row r="19678" spans="1:8" x14ac:dyDescent="0.25">
      <c r="A19678" s="22">
        <v>19671</v>
      </c>
      <c r="B19678" s="19" t="s">
        <v>35290</v>
      </c>
      <c r="C19678" s="19" t="s">
        <v>35291</v>
      </c>
      <c r="D19678" s="17"/>
      <c r="E19678" s="17"/>
      <c r="F19678" s="17"/>
      <c r="G19678" s="22"/>
      <c r="H19678" s="22"/>
    </row>
    <row r="19679" spans="1:8" x14ac:dyDescent="0.25">
      <c r="A19679" s="22">
        <v>19672</v>
      </c>
      <c r="B19679" s="19" t="s">
        <v>35292</v>
      </c>
      <c r="C19679" s="19" t="s">
        <v>35293</v>
      </c>
      <c r="D19679" s="17"/>
      <c r="E19679" s="17"/>
      <c r="F19679" s="17"/>
      <c r="G19679" s="22"/>
      <c r="H19679" s="22"/>
    </row>
    <row r="19680" spans="1:8" x14ac:dyDescent="0.25">
      <c r="A19680" s="22">
        <v>19673</v>
      </c>
      <c r="B19680" s="19" t="s">
        <v>35294</v>
      </c>
      <c r="C19680" s="19" t="s">
        <v>35295</v>
      </c>
      <c r="D19680" s="17"/>
      <c r="E19680" s="17"/>
      <c r="F19680" s="17"/>
      <c r="G19680" s="22"/>
      <c r="H19680" s="22"/>
    </row>
    <row r="19681" spans="1:8" x14ac:dyDescent="0.25">
      <c r="A19681" s="22">
        <v>19674</v>
      </c>
      <c r="B19681" s="19" t="s">
        <v>35296</v>
      </c>
      <c r="C19681" s="19" t="s">
        <v>35297</v>
      </c>
      <c r="D19681" s="17"/>
      <c r="E19681" s="17"/>
      <c r="F19681" s="17"/>
      <c r="G19681" s="22"/>
      <c r="H19681" s="22"/>
    </row>
    <row r="19682" spans="1:8" x14ac:dyDescent="0.25">
      <c r="A19682" s="22">
        <v>19675</v>
      </c>
      <c r="B19682" s="19" t="s">
        <v>35298</v>
      </c>
      <c r="C19682" s="19" t="s">
        <v>35299</v>
      </c>
      <c r="D19682" s="17"/>
      <c r="E19682" s="17"/>
      <c r="F19682" s="17"/>
      <c r="G19682" s="22"/>
      <c r="H19682" s="22"/>
    </row>
    <row r="19683" spans="1:8" x14ac:dyDescent="0.25">
      <c r="A19683" s="22">
        <v>19676</v>
      </c>
      <c r="B19683" s="19" t="s">
        <v>35300</v>
      </c>
      <c r="C19683" s="19" t="s">
        <v>35301</v>
      </c>
      <c r="D19683" s="17"/>
      <c r="E19683" s="17"/>
      <c r="F19683" s="17"/>
      <c r="G19683" s="22"/>
      <c r="H19683" s="22"/>
    </row>
    <row r="19684" spans="1:8" x14ac:dyDescent="0.25">
      <c r="A19684" s="22">
        <v>19677</v>
      </c>
      <c r="B19684" s="19" t="s">
        <v>35302</v>
      </c>
      <c r="C19684" s="19" t="s">
        <v>35303</v>
      </c>
      <c r="D19684" s="17"/>
      <c r="E19684" s="17"/>
      <c r="F19684" s="17"/>
      <c r="G19684" s="22"/>
      <c r="H19684" s="22"/>
    </row>
    <row r="19685" spans="1:8" x14ac:dyDescent="0.25">
      <c r="A19685" s="22">
        <v>19678</v>
      </c>
      <c r="B19685" s="19" t="s">
        <v>35304</v>
      </c>
      <c r="C19685" s="19" t="s">
        <v>33906</v>
      </c>
      <c r="D19685" s="17"/>
      <c r="E19685" s="17"/>
      <c r="F19685" s="17"/>
      <c r="G19685" s="22"/>
      <c r="H19685" s="22"/>
    </row>
    <row r="19686" spans="1:8" x14ac:dyDescent="0.25">
      <c r="A19686" s="22">
        <v>19679</v>
      </c>
      <c r="B19686" s="19" t="s">
        <v>35305</v>
      </c>
      <c r="C19686" s="19" t="s">
        <v>35306</v>
      </c>
      <c r="D19686" s="17"/>
      <c r="E19686" s="17"/>
      <c r="F19686" s="17"/>
      <c r="G19686" s="22"/>
      <c r="H19686" s="22"/>
    </row>
    <row r="19687" spans="1:8" x14ac:dyDescent="0.25">
      <c r="A19687" s="22">
        <v>19680</v>
      </c>
      <c r="B19687" s="19" t="s">
        <v>35307</v>
      </c>
      <c r="C19687" s="19" t="s">
        <v>35308</v>
      </c>
      <c r="D19687" s="17"/>
      <c r="E19687" s="17"/>
      <c r="F19687" s="17"/>
      <c r="G19687" s="22"/>
      <c r="H19687" s="22"/>
    </row>
    <row r="19688" spans="1:8" x14ac:dyDescent="0.25">
      <c r="A19688" s="22">
        <v>19681</v>
      </c>
      <c r="B19688" s="19" t="s">
        <v>35309</v>
      </c>
      <c r="C19688" s="19" t="s">
        <v>35310</v>
      </c>
      <c r="D19688" s="17"/>
      <c r="E19688" s="17"/>
      <c r="F19688" s="17"/>
      <c r="G19688" s="22"/>
      <c r="H19688" s="22"/>
    </row>
    <row r="19689" spans="1:8" x14ac:dyDescent="0.25">
      <c r="A19689" s="22">
        <v>19682</v>
      </c>
      <c r="B19689" s="19" t="s">
        <v>35311</v>
      </c>
      <c r="C19689" s="19" t="s">
        <v>35312</v>
      </c>
      <c r="D19689" s="17"/>
      <c r="E19689" s="17"/>
      <c r="F19689" s="17"/>
      <c r="G19689" s="22"/>
      <c r="H19689" s="22"/>
    </row>
    <row r="19690" spans="1:8" x14ac:dyDescent="0.25">
      <c r="A19690" s="22">
        <v>19683</v>
      </c>
      <c r="B19690" s="19" t="s">
        <v>35313</v>
      </c>
      <c r="C19690" s="19" t="s">
        <v>35271</v>
      </c>
      <c r="D19690" s="17"/>
      <c r="E19690" s="17"/>
      <c r="F19690" s="17"/>
      <c r="G19690" s="22"/>
      <c r="H19690" s="22"/>
    </row>
  </sheetData>
  <mergeCells count="1">
    <mergeCell ref="B4:C4"/>
  </mergeCells>
  <pageMargins left="0.70078740157480324" right="0.70078740157480324" top="0.75196850393700787" bottom="0.75196850393700787" header="0.3" footer="0.3"/>
  <pageSetup paperSize="9" scale="27" fitToHeight="0" orientation="landscape" useFirstPageNumber="1"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D23"/>
  <sheetViews>
    <sheetView workbookViewId="0">
      <selection activeCell="B15" sqref="B15"/>
    </sheetView>
  </sheetViews>
  <sheetFormatPr defaultRowHeight="15" x14ac:dyDescent="0.25"/>
  <cols>
    <col min="2" max="2" width="50" customWidth="1"/>
    <col min="3" max="3" width="62.7109375" customWidth="1"/>
    <col min="4" max="4" width="45.28515625" customWidth="1"/>
  </cols>
  <sheetData>
    <row r="2" spans="1:4" ht="20.25" customHeight="1" x14ac:dyDescent="0.25">
      <c r="B2" s="29" t="s">
        <v>35314</v>
      </c>
      <c r="C2" s="30"/>
      <c r="D2" s="30"/>
    </row>
    <row r="3" spans="1:4" ht="20.25" customHeight="1" x14ac:dyDescent="0.25">
      <c r="B3" s="29"/>
      <c r="C3" s="30"/>
      <c r="D3" s="30"/>
    </row>
    <row r="4" spans="1:4" ht="20.25" customHeight="1" x14ac:dyDescent="0.25">
      <c r="B4" s="31" t="s">
        <v>35315</v>
      </c>
      <c r="C4" s="30"/>
      <c r="D4" s="30"/>
    </row>
    <row r="5" spans="1:4" ht="40.5" customHeight="1" x14ac:dyDescent="0.25">
      <c r="A5" s="14" t="s">
        <v>12</v>
      </c>
      <c r="B5" s="14" t="s">
        <v>35316</v>
      </c>
      <c r="C5" s="32" t="s">
        <v>35317</v>
      </c>
      <c r="D5" s="32" t="s">
        <v>35318</v>
      </c>
    </row>
    <row r="6" spans="1:4" ht="20.25" customHeight="1" x14ac:dyDescent="0.25">
      <c r="A6" s="10"/>
      <c r="B6" s="33"/>
      <c r="C6" s="34"/>
      <c r="D6" s="34"/>
    </row>
    <row r="7" spans="1:4" ht="20.25" customHeight="1" x14ac:dyDescent="0.25">
      <c r="A7" s="10"/>
      <c r="B7" s="33"/>
      <c r="C7" s="34"/>
      <c r="D7" s="34"/>
    </row>
    <row r="8" spans="1:4" ht="20.25" customHeight="1" x14ac:dyDescent="0.25">
      <c r="A8" s="10"/>
      <c r="B8" s="33"/>
      <c r="C8" s="34"/>
      <c r="D8" s="34"/>
    </row>
    <row r="9" spans="1:4" x14ac:dyDescent="0.25">
      <c r="A9" s="10"/>
      <c r="B9" s="10"/>
      <c r="C9" s="10"/>
      <c r="D9" s="10"/>
    </row>
    <row r="10" spans="1:4" x14ac:dyDescent="0.25">
      <c r="A10" s="10"/>
      <c r="B10" s="10"/>
      <c r="C10" s="10"/>
      <c r="D10" s="10"/>
    </row>
    <row r="11" spans="1:4" x14ac:dyDescent="0.25">
      <c r="A11" s="10"/>
      <c r="B11" s="10"/>
      <c r="C11" s="10"/>
      <c r="D11" s="10"/>
    </row>
    <row r="12" spans="1:4" x14ac:dyDescent="0.25">
      <c r="A12" s="10"/>
      <c r="B12" s="10"/>
      <c r="C12" s="10"/>
      <c r="D12" s="10"/>
    </row>
    <row r="13" spans="1:4" x14ac:dyDescent="0.25">
      <c r="A13" s="10"/>
      <c r="B13" s="10"/>
      <c r="C13" s="10"/>
      <c r="D13" s="10"/>
    </row>
    <row r="14" spans="1:4" x14ac:dyDescent="0.25">
      <c r="A14" s="10"/>
      <c r="B14" s="10"/>
      <c r="C14" s="10"/>
      <c r="D14" s="10"/>
    </row>
    <row r="15" spans="1:4" x14ac:dyDescent="0.25">
      <c r="A15" s="10"/>
      <c r="B15" s="10"/>
      <c r="C15" s="10"/>
      <c r="D15" s="10"/>
    </row>
    <row r="16" spans="1:4" x14ac:dyDescent="0.25">
      <c r="A16" s="10"/>
      <c r="B16" s="10"/>
      <c r="C16" s="10"/>
      <c r="D16" s="10"/>
    </row>
    <row r="17" spans="1:4" x14ac:dyDescent="0.25">
      <c r="A17" s="10"/>
      <c r="B17" s="10"/>
      <c r="C17" s="10"/>
      <c r="D17" s="10"/>
    </row>
    <row r="18" spans="1:4" x14ac:dyDescent="0.25">
      <c r="A18" s="10"/>
      <c r="B18" s="10"/>
      <c r="C18" s="10"/>
      <c r="D18" s="10"/>
    </row>
    <row r="19" spans="1:4" x14ac:dyDescent="0.25">
      <c r="A19" s="10"/>
      <c r="B19" s="10"/>
      <c r="C19" s="10"/>
      <c r="D19" s="10"/>
    </row>
    <row r="20" spans="1:4" x14ac:dyDescent="0.25">
      <c r="A20" s="10"/>
      <c r="B20" s="10"/>
      <c r="C20" s="10"/>
      <c r="D20" s="10"/>
    </row>
    <row r="21" spans="1:4" x14ac:dyDescent="0.25">
      <c r="A21" s="10"/>
      <c r="B21" s="10"/>
      <c r="C21" s="10"/>
      <c r="D21" s="10"/>
    </row>
    <row r="22" spans="1:4" x14ac:dyDescent="0.25">
      <c r="A22" s="10"/>
      <c r="B22" s="10"/>
      <c r="C22" s="10"/>
      <c r="D22" s="10"/>
    </row>
    <row r="23" spans="1:4" x14ac:dyDescent="0.25">
      <c r="A23" s="10"/>
      <c r="B23" s="10"/>
      <c r="C23" s="10"/>
      <c r="D23" s="10"/>
    </row>
  </sheetData>
  <pageMargins left="0.70078740157480324" right="0.70078740157480324" top="0.75196850393700787" bottom="0.75196850393700787" header="0.3" footer="0.3"/>
  <pageSetup paperSize="9" scale="82" fitToHeight="0" orientation="landscape" useFirstPageNumber="1"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30"/>
  <sheetViews>
    <sheetView workbookViewId="0">
      <selection activeCell="G5" sqref="G5"/>
    </sheetView>
  </sheetViews>
  <sheetFormatPr defaultRowHeight="15" x14ac:dyDescent="0.25"/>
  <cols>
    <col min="2" max="2" width="7" customWidth="1"/>
    <col min="3" max="3" width="49.28515625" customWidth="1"/>
    <col min="4" max="4" width="36.42578125" customWidth="1"/>
  </cols>
  <sheetData>
    <row r="1" spans="2:6" x14ac:dyDescent="0.25">
      <c r="C1" s="35"/>
      <c r="D1" s="35"/>
      <c r="E1" s="35"/>
      <c r="F1" s="35"/>
    </row>
    <row r="2" spans="2:6" ht="26.25" customHeight="1" x14ac:dyDescent="0.25">
      <c r="B2" s="29" t="s">
        <v>35319</v>
      </c>
      <c r="C2" s="2"/>
      <c r="D2" s="2"/>
      <c r="E2" s="35"/>
      <c r="F2" s="35"/>
    </row>
    <row r="3" spans="2:6" ht="59.25" customHeight="1" x14ac:dyDescent="0.25">
      <c r="B3" s="115" t="s">
        <v>35320</v>
      </c>
      <c r="C3" s="115"/>
      <c r="D3" s="115"/>
      <c r="E3" s="36"/>
      <c r="F3" s="36"/>
    </row>
    <row r="6" spans="2:6" x14ac:dyDescent="0.25">
      <c r="C6" s="37" t="s">
        <v>35321</v>
      </c>
    </row>
    <row r="7" spans="2:6" ht="51" customHeight="1" x14ac:dyDescent="0.25">
      <c r="B7" s="14" t="s">
        <v>12</v>
      </c>
      <c r="C7" s="14" t="s">
        <v>35322</v>
      </c>
      <c r="D7" s="32" t="s">
        <v>35317</v>
      </c>
    </row>
    <row r="8" spans="2:6" x14ac:dyDescent="0.25">
      <c r="B8" s="10"/>
      <c r="C8" s="10"/>
      <c r="D8" s="10"/>
    </row>
    <row r="9" spans="2:6" x14ac:dyDescent="0.25">
      <c r="B9" s="10"/>
      <c r="C9" s="10"/>
      <c r="D9" s="10"/>
    </row>
    <row r="10" spans="2:6" x14ac:dyDescent="0.25">
      <c r="B10" s="10"/>
      <c r="C10" s="10"/>
      <c r="D10" s="10"/>
    </row>
    <row r="11" spans="2:6" x14ac:dyDescent="0.25">
      <c r="B11" s="10"/>
      <c r="C11" s="10"/>
      <c r="D11" s="10"/>
    </row>
    <row r="12" spans="2:6" x14ac:dyDescent="0.25">
      <c r="B12" s="10"/>
      <c r="C12" s="10"/>
      <c r="D12" s="10"/>
    </row>
    <row r="13" spans="2:6" x14ac:dyDescent="0.25">
      <c r="B13" s="10"/>
      <c r="C13" s="10"/>
      <c r="D13" s="10"/>
    </row>
    <row r="14" spans="2:6" x14ac:dyDescent="0.25">
      <c r="B14" s="10"/>
      <c r="C14" s="10"/>
      <c r="D14" s="10"/>
    </row>
    <row r="15" spans="2:6" x14ac:dyDescent="0.25">
      <c r="B15" s="10"/>
      <c r="C15" s="10"/>
      <c r="D15" s="10"/>
    </row>
    <row r="16" spans="2:6" x14ac:dyDescent="0.25">
      <c r="B16" s="10"/>
      <c r="C16" s="10"/>
      <c r="D16" s="10"/>
    </row>
    <row r="17" spans="2:4" x14ac:dyDescent="0.25">
      <c r="B17" s="10"/>
      <c r="C17" s="10"/>
      <c r="D17" s="10"/>
    </row>
    <row r="18" spans="2:4" x14ac:dyDescent="0.25">
      <c r="B18" s="10"/>
      <c r="C18" s="10"/>
      <c r="D18" s="10"/>
    </row>
    <row r="19" spans="2:4" x14ac:dyDescent="0.25">
      <c r="B19" s="10"/>
      <c r="C19" s="10"/>
      <c r="D19" s="10"/>
    </row>
    <row r="20" spans="2:4" x14ac:dyDescent="0.25">
      <c r="B20" s="10"/>
      <c r="C20" s="10"/>
      <c r="D20" s="10"/>
    </row>
    <row r="21" spans="2:4" x14ac:dyDescent="0.25">
      <c r="B21" s="10"/>
      <c r="C21" s="10"/>
      <c r="D21" s="10"/>
    </row>
    <row r="22" spans="2:4" x14ac:dyDescent="0.25">
      <c r="B22" s="10"/>
      <c r="C22" s="10"/>
      <c r="D22" s="10"/>
    </row>
    <row r="23" spans="2:4" x14ac:dyDescent="0.25">
      <c r="B23" s="10"/>
      <c r="C23" s="10"/>
      <c r="D23" s="10"/>
    </row>
    <row r="24" spans="2:4" x14ac:dyDescent="0.25">
      <c r="B24" s="10"/>
      <c r="C24" s="10"/>
      <c r="D24" s="10"/>
    </row>
    <row r="25" spans="2:4" x14ac:dyDescent="0.25">
      <c r="B25" s="10"/>
      <c r="C25" s="10"/>
      <c r="D25" s="10"/>
    </row>
    <row r="26" spans="2:4" x14ac:dyDescent="0.25">
      <c r="B26" s="10"/>
      <c r="C26" s="10"/>
      <c r="D26" s="10"/>
    </row>
    <row r="27" spans="2:4" x14ac:dyDescent="0.25">
      <c r="B27" s="10"/>
      <c r="C27" s="10"/>
      <c r="D27" s="10"/>
    </row>
    <row r="28" spans="2:4" x14ac:dyDescent="0.25">
      <c r="B28" s="10"/>
      <c r="C28" s="10"/>
      <c r="D28" s="10"/>
    </row>
    <row r="29" spans="2:4" x14ac:dyDescent="0.25">
      <c r="B29" s="10"/>
      <c r="C29" s="10"/>
      <c r="D29" s="10"/>
    </row>
    <row r="30" spans="2:4" x14ac:dyDescent="0.25">
      <c r="B30" s="10"/>
      <c r="C30" s="10"/>
      <c r="D30" s="10"/>
    </row>
  </sheetData>
  <mergeCells count="1">
    <mergeCell ref="B3:D3"/>
  </mergeCells>
  <pageMargins left="0.70078740157480324" right="0.70078740157480324" top="0.75196850393700787" bottom="0.75196850393700787" header="0.3" footer="0.3"/>
  <pageSetup paperSize="9" fitToHeight="0" orientation="landscape" useFirstPageNumber="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S58"/>
  <sheetViews>
    <sheetView workbookViewId="0">
      <pane xSplit="1" ySplit="15" topLeftCell="B16" activePane="bottomRight" state="frozen"/>
      <selection activeCell="G5" sqref="G5"/>
      <selection pane="topRight"/>
      <selection pane="bottomLeft"/>
      <selection pane="bottomRight" activeCell="B16" sqref="B16"/>
    </sheetView>
  </sheetViews>
  <sheetFormatPr defaultRowHeight="15" x14ac:dyDescent="0.25"/>
  <cols>
    <col min="1" max="1" width="9.42578125" style="35" customWidth="1"/>
    <col min="2" max="2" width="51.140625" style="35" customWidth="1"/>
    <col min="3" max="3" width="30.5703125" style="35" customWidth="1"/>
    <col min="4" max="4" width="19.140625" style="35" customWidth="1"/>
    <col min="5" max="5" width="28.42578125" style="35" customWidth="1"/>
    <col min="6" max="6" width="24.85546875" style="35" customWidth="1"/>
    <col min="7" max="7" width="39" style="35" customWidth="1"/>
    <col min="8" max="15" width="35.5703125" style="35" customWidth="1"/>
    <col min="16" max="16" width="5.5703125" style="35" hidden="1" customWidth="1"/>
    <col min="17" max="17" width="5.28515625" style="35" hidden="1" customWidth="1"/>
    <col min="18" max="18" width="33.28515625" style="35" customWidth="1"/>
    <col min="19" max="19" width="33.42578125" style="35" customWidth="1"/>
    <col min="20" max="20" width="21" style="35" customWidth="1"/>
    <col min="21" max="21" width="23.85546875" style="35" customWidth="1"/>
    <col min="22" max="22" width="25.140625" style="35" customWidth="1"/>
    <col min="23" max="32" width="22.5703125" style="35" customWidth="1"/>
    <col min="33" max="16384" width="9.140625" style="35"/>
  </cols>
  <sheetData>
    <row r="2" spans="1:97" ht="20.25" x14ac:dyDescent="0.3">
      <c r="B2" s="1" t="s">
        <v>35323</v>
      </c>
      <c r="C2" s="1"/>
    </row>
    <row r="3" spans="1:97" ht="18.75" x14ac:dyDescent="0.3">
      <c r="B3" s="38" t="s">
        <v>35324</v>
      </c>
      <c r="C3" s="38"/>
    </row>
    <row r="4" spans="1:97" ht="18.75" x14ac:dyDescent="0.3">
      <c r="B4" s="38"/>
      <c r="C4" s="38"/>
    </row>
    <row r="5" spans="1:97" ht="18.75" x14ac:dyDescent="0.3">
      <c r="B5" s="39" t="s">
        <v>35325</v>
      </c>
      <c r="C5" s="39"/>
    </row>
    <row r="6" spans="1:97" ht="18.75" x14ac:dyDescent="0.3">
      <c r="B6" s="39" t="s">
        <v>35326</v>
      </c>
      <c r="C6" s="39"/>
    </row>
    <row r="7" spans="1:97" ht="18.75" x14ac:dyDescent="0.3">
      <c r="B7" s="39" t="s">
        <v>35327</v>
      </c>
      <c r="C7" s="39"/>
    </row>
    <row r="8" spans="1:97" ht="18.75" x14ac:dyDescent="0.3">
      <c r="B8" s="39" t="s">
        <v>35328</v>
      </c>
      <c r="C8" s="39"/>
      <c r="D8" s="40"/>
      <c r="E8" s="40"/>
      <c r="F8" s="40"/>
    </row>
    <row r="9" spans="1:97" ht="18.75" x14ac:dyDescent="0.3">
      <c r="B9" s="39" t="s">
        <v>35329</v>
      </c>
      <c r="C9" s="39"/>
      <c r="D9" s="40"/>
      <c r="E9" s="40"/>
      <c r="F9" s="40"/>
    </row>
    <row r="10" spans="1:97" x14ac:dyDescent="0.25">
      <c r="B10" s="40"/>
      <c r="C10" s="40"/>
      <c r="D10" s="41"/>
      <c r="E10" s="41"/>
      <c r="F10" s="41"/>
    </row>
    <row r="11" spans="1:97" ht="18.75" x14ac:dyDescent="0.3">
      <c r="B11" s="39" t="s">
        <v>35330</v>
      </c>
      <c r="C11" s="42"/>
      <c r="D11" s="43" t="s">
        <v>35331</v>
      </c>
      <c r="E11" s="43" t="s">
        <v>35332</v>
      </c>
      <c r="F11" s="43" t="s">
        <v>35333</v>
      </c>
    </row>
    <row r="12" spans="1:97" ht="18.75" x14ac:dyDescent="0.3">
      <c r="B12" s="44" t="s">
        <v>35334</v>
      </c>
      <c r="C12" s="45"/>
      <c r="D12" s="43" t="s">
        <v>35335</v>
      </c>
      <c r="E12" s="43" t="s">
        <v>35336</v>
      </c>
      <c r="F12" s="46">
        <v>1027000867068</v>
      </c>
    </row>
    <row r="13" spans="1:97" customFormat="1" ht="18.75" x14ac:dyDescent="0.3">
      <c r="B13" s="37" t="s">
        <v>35321</v>
      </c>
      <c r="C13" s="37"/>
      <c r="D13" s="47"/>
      <c r="E13" s="47"/>
      <c r="F13" s="48"/>
    </row>
    <row r="15" spans="1:97" s="14" customFormat="1" ht="120" customHeight="1" x14ac:dyDescent="0.25">
      <c r="A15" s="14" t="s">
        <v>12</v>
      </c>
      <c r="B15" s="14" t="s">
        <v>35337</v>
      </c>
      <c r="C15" s="32" t="s">
        <v>35338</v>
      </c>
      <c r="D15" s="32" t="s">
        <v>35339</v>
      </c>
      <c r="E15" s="32" t="s">
        <v>35340</v>
      </c>
      <c r="F15" s="14" t="s">
        <v>35341</v>
      </c>
      <c r="G15" s="32" t="s">
        <v>35342</v>
      </c>
      <c r="H15" s="14" t="s">
        <v>35343</v>
      </c>
      <c r="I15" s="14" t="s">
        <v>35344</v>
      </c>
      <c r="J15" s="14" t="s">
        <v>35345</v>
      </c>
      <c r="K15" s="14" t="s">
        <v>35346</v>
      </c>
      <c r="L15" s="14" t="s">
        <v>35347</v>
      </c>
      <c r="M15" s="14" t="s">
        <v>35348</v>
      </c>
      <c r="N15" s="14" t="s">
        <v>35349</v>
      </c>
      <c r="O15" s="32" t="s">
        <v>35350</v>
      </c>
      <c r="Q15" s="32"/>
      <c r="R15" s="14" t="s">
        <v>35351</v>
      </c>
      <c r="S15" s="14" t="s">
        <v>35352</v>
      </c>
      <c r="T15" s="14" t="s">
        <v>35353</v>
      </c>
      <c r="U15" s="14" t="s">
        <v>35354</v>
      </c>
      <c r="V15" s="14" t="s">
        <v>35355</v>
      </c>
      <c r="W15" s="14" t="s">
        <v>35356</v>
      </c>
      <c r="X15" s="14" t="s">
        <v>35357</v>
      </c>
      <c r="Y15" s="14" t="s">
        <v>35358</v>
      </c>
      <c r="Z15" s="14" t="s">
        <v>35359</v>
      </c>
      <c r="AA15" s="14" t="s">
        <v>35360</v>
      </c>
      <c r="AB15" s="14" t="s">
        <v>35361</v>
      </c>
      <c r="AC15" s="49" t="s">
        <v>35362</v>
      </c>
      <c r="AD15" s="50" t="s">
        <v>35363</v>
      </c>
      <c r="AE15" s="50" t="s">
        <v>35364</v>
      </c>
      <c r="AF15" s="50" t="s">
        <v>35365</v>
      </c>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row>
    <row r="16" spans="1:97" x14ac:dyDescent="0.25">
      <c r="A16" s="52"/>
      <c r="B16" s="52"/>
      <c r="C16" s="52"/>
      <c r="D16" s="53"/>
      <c r="E16" s="10"/>
      <c r="F16" s="10"/>
      <c r="G16" s="10"/>
      <c r="H16" s="10"/>
      <c r="I16" s="10"/>
      <c r="J16" s="10"/>
      <c r="K16" s="10"/>
      <c r="L16" s="10"/>
      <c r="M16" s="10"/>
      <c r="N16" s="10"/>
      <c r="O16" s="52"/>
      <c r="P16" s="52" t="s">
        <v>35366</v>
      </c>
      <c r="Q16" s="52" t="s">
        <v>35367</v>
      </c>
      <c r="R16" s="10"/>
      <c r="S16" s="10"/>
      <c r="T16" s="10"/>
      <c r="U16" s="10"/>
      <c r="V16" s="10"/>
      <c r="W16" s="10"/>
      <c r="X16" s="10"/>
      <c r="Y16" s="10"/>
      <c r="Z16" s="10"/>
      <c r="AA16" s="10"/>
      <c r="AB16" s="10"/>
      <c r="AC16" s="54"/>
      <c r="AD16" s="55"/>
      <c r="AE16" s="55"/>
      <c r="AF16" s="55"/>
    </row>
    <row r="17" spans="1:32" x14ac:dyDescent="0.25">
      <c r="A17" s="52"/>
      <c r="B17" s="10"/>
      <c r="C17" s="10"/>
      <c r="D17" s="10"/>
      <c r="E17" s="10"/>
      <c r="F17" s="10"/>
      <c r="G17" s="10"/>
      <c r="H17" s="10"/>
      <c r="I17" s="10"/>
      <c r="J17" s="10"/>
      <c r="K17" s="10"/>
      <c r="L17" s="10"/>
      <c r="M17" s="10"/>
      <c r="N17" s="10"/>
      <c r="O17" s="52"/>
      <c r="P17" s="52" t="s">
        <v>35366</v>
      </c>
      <c r="Q17" s="52" t="s">
        <v>35367</v>
      </c>
      <c r="R17" s="10"/>
      <c r="S17" s="10"/>
      <c r="T17" s="10"/>
      <c r="U17" s="10"/>
      <c r="V17" s="10"/>
      <c r="W17" s="10"/>
      <c r="X17" s="10"/>
      <c r="Y17" s="10"/>
      <c r="Z17" s="10"/>
      <c r="AA17" s="10"/>
      <c r="AB17" s="10"/>
      <c r="AC17" s="54"/>
      <c r="AD17" s="55"/>
      <c r="AE17" s="55"/>
      <c r="AF17" s="55"/>
    </row>
    <row r="18" spans="1:32" x14ac:dyDescent="0.25">
      <c r="A18" s="52"/>
      <c r="B18" s="52"/>
      <c r="C18" s="52"/>
      <c r="D18" s="53"/>
      <c r="E18" s="10"/>
      <c r="F18" s="10"/>
      <c r="G18" s="10"/>
      <c r="H18" s="10"/>
      <c r="I18" s="10"/>
      <c r="J18" s="10"/>
      <c r="K18" s="10"/>
      <c r="L18" s="10"/>
      <c r="M18" s="10"/>
      <c r="N18" s="10"/>
      <c r="O18" s="52"/>
      <c r="P18" s="52" t="s">
        <v>35366</v>
      </c>
      <c r="Q18" s="52" t="s">
        <v>35367</v>
      </c>
      <c r="R18" s="10"/>
      <c r="S18" s="10"/>
      <c r="T18" s="10"/>
      <c r="U18" s="10"/>
      <c r="V18" s="10"/>
      <c r="W18" s="10"/>
      <c r="X18" s="10"/>
      <c r="Y18" s="10"/>
      <c r="Z18" s="10"/>
      <c r="AA18" s="10"/>
      <c r="AB18" s="10"/>
      <c r="AC18" s="54"/>
      <c r="AD18" s="55"/>
      <c r="AE18" s="55"/>
      <c r="AF18" s="55"/>
    </row>
    <row r="19" spans="1:32" x14ac:dyDescent="0.25">
      <c r="A19" s="10"/>
      <c r="B19" s="10"/>
      <c r="C19" s="10"/>
      <c r="D19" s="10"/>
      <c r="E19" s="10"/>
      <c r="F19" s="10"/>
      <c r="G19" s="10"/>
      <c r="H19" s="10"/>
      <c r="I19" s="10"/>
      <c r="J19" s="10"/>
      <c r="K19" s="10"/>
      <c r="L19" s="10"/>
      <c r="M19" s="10"/>
      <c r="N19" s="10"/>
      <c r="O19" s="52"/>
      <c r="P19" s="52" t="s">
        <v>35366</v>
      </c>
      <c r="Q19" s="52" t="s">
        <v>35367</v>
      </c>
      <c r="R19" s="10"/>
      <c r="S19" s="10"/>
      <c r="T19" s="10"/>
      <c r="U19" s="10"/>
      <c r="V19" s="10"/>
      <c r="W19" s="10"/>
      <c r="X19" s="10"/>
      <c r="Y19" s="10"/>
      <c r="Z19" s="10"/>
      <c r="AA19" s="10"/>
      <c r="AB19" s="10"/>
      <c r="AC19" s="54"/>
      <c r="AD19" s="55"/>
      <c r="AE19" s="55"/>
      <c r="AF19" s="55"/>
    </row>
    <row r="20" spans="1:32" x14ac:dyDescent="0.25">
      <c r="A20" s="10"/>
      <c r="B20" s="10"/>
      <c r="C20" s="10"/>
      <c r="D20" s="10"/>
      <c r="E20" s="10"/>
      <c r="F20" s="10"/>
      <c r="G20" s="10"/>
      <c r="H20" s="10"/>
      <c r="I20" s="10"/>
      <c r="J20" s="10"/>
      <c r="K20" s="10"/>
      <c r="L20" s="10"/>
      <c r="M20" s="10"/>
      <c r="N20" s="10"/>
      <c r="O20" s="10"/>
      <c r="P20" s="52" t="s">
        <v>35366</v>
      </c>
      <c r="Q20" s="52" t="s">
        <v>35367</v>
      </c>
      <c r="R20" s="10"/>
      <c r="S20" s="10"/>
      <c r="T20" s="10"/>
      <c r="U20" s="10"/>
      <c r="V20" s="10"/>
      <c r="W20" s="10"/>
      <c r="X20" s="10"/>
      <c r="Y20" s="10"/>
      <c r="Z20" s="10"/>
      <c r="AA20" s="10"/>
      <c r="AB20" s="10"/>
      <c r="AC20" s="54"/>
      <c r="AD20" s="55"/>
      <c r="AE20" s="55"/>
      <c r="AF20" s="55"/>
    </row>
    <row r="21" spans="1:32" x14ac:dyDescent="0.25">
      <c r="A21" s="10"/>
      <c r="B21" s="10"/>
      <c r="C21" s="10"/>
      <c r="D21" s="10"/>
      <c r="E21" s="10"/>
      <c r="F21" s="10"/>
      <c r="G21" s="10"/>
      <c r="H21" s="10"/>
      <c r="I21" s="10"/>
      <c r="J21" s="10"/>
      <c r="K21" s="10"/>
      <c r="L21" s="10"/>
      <c r="M21" s="10"/>
      <c r="N21" s="10"/>
      <c r="O21" s="10"/>
      <c r="P21" s="52" t="s">
        <v>35366</v>
      </c>
      <c r="Q21" s="52" t="s">
        <v>35367</v>
      </c>
      <c r="R21" s="10"/>
      <c r="S21" s="10"/>
      <c r="T21" s="10"/>
      <c r="U21" s="10"/>
      <c r="V21" s="10"/>
      <c r="W21" s="10"/>
      <c r="X21" s="10"/>
      <c r="Y21" s="10"/>
      <c r="Z21" s="10"/>
      <c r="AA21" s="10"/>
      <c r="AB21" s="10"/>
      <c r="AC21" s="54"/>
      <c r="AD21" s="55"/>
      <c r="AE21" s="55"/>
      <c r="AF21" s="55"/>
    </row>
    <row r="22" spans="1:32" x14ac:dyDescent="0.25">
      <c r="A22" s="10"/>
      <c r="B22" s="10"/>
      <c r="C22" s="10"/>
      <c r="D22" s="10"/>
      <c r="E22" s="10"/>
      <c r="F22" s="10"/>
      <c r="G22" s="10"/>
      <c r="H22" s="10"/>
      <c r="I22" s="10"/>
      <c r="J22" s="10"/>
      <c r="K22" s="10"/>
      <c r="L22" s="10"/>
      <c r="M22" s="10"/>
      <c r="N22" s="10"/>
      <c r="O22" s="10"/>
      <c r="P22" s="52" t="s">
        <v>35366</v>
      </c>
      <c r="Q22" s="52" t="s">
        <v>35367</v>
      </c>
      <c r="R22" s="10"/>
      <c r="S22" s="10"/>
      <c r="T22" s="10"/>
      <c r="U22" s="10"/>
      <c r="V22" s="10"/>
      <c r="W22" s="10"/>
      <c r="X22" s="10"/>
      <c r="Y22" s="10"/>
      <c r="Z22" s="10"/>
      <c r="AA22" s="10"/>
      <c r="AB22" s="10"/>
      <c r="AC22" s="54"/>
      <c r="AD22" s="55"/>
      <c r="AE22" s="55"/>
      <c r="AF22" s="55"/>
    </row>
    <row r="23" spans="1:32" x14ac:dyDescent="0.25">
      <c r="A23" s="10"/>
      <c r="B23" s="10"/>
      <c r="C23" s="10"/>
      <c r="D23" s="10"/>
      <c r="E23" s="10"/>
      <c r="F23" s="10"/>
      <c r="G23" s="10"/>
      <c r="H23" s="10"/>
      <c r="I23" s="10"/>
      <c r="J23" s="10"/>
      <c r="K23" s="10"/>
      <c r="L23" s="10"/>
      <c r="M23" s="10"/>
      <c r="N23" s="10"/>
      <c r="O23" s="10"/>
      <c r="P23" s="52" t="s">
        <v>35366</v>
      </c>
      <c r="Q23" s="52" t="s">
        <v>35367</v>
      </c>
      <c r="R23" s="10"/>
      <c r="S23" s="10"/>
      <c r="T23" s="10"/>
      <c r="U23" s="10"/>
      <c r="V23" s="10"/>
      <c r="W23" s="10"/>
      <c r="X23" s="10"/>
      <c r="Y23" s="10"/>
      <c r="Z23" s="10"/>
      <c r="AA23" s="10"/>
      <c r="AB23" s="10"/>
      <c r="AC23" s="54"/>
      <c r="AD23" s="55"/>
      <c r="AE23" s="55"/>
      <c r="AF23" s="55"/>
    </row>
    <row r="24" spans="1:32" x14ac:dyDescent="0.25">
      <c r="A24" s="10"/>
      <c r="B24" s="10"/>
      <c r="C24" s="10"/>
      <c r="D24" s="10"/>
      <c r="E24" s="10"/>
      <c r="F24" s="10"/>
      <c r="G24" s="10"/>
      <c r="H24" s="10"/>
      <c r="I24" s="10"/>
      <c r="J24" s="10"/>
      <c r="K24" s="10"/>
      <c r="L24" s="10"/>
      <c r="M24" s="10"/>
      <c r="N24" s="10"/>
      <c r="O24" s="10"/>
      <c r="P24" s="52" t="s">
        <v>35366</v>
      </c>
      <c r="Q24" s="52" t="s">
        <v>35367</v>
      </c>
      <c r="R24" s="10"/>
      <c r="S24" s="10"/>
      <c r="T24" s="10"/>
      <c r="U24" s="10"/>
      <c r="V24" s="10"/>
      <c r="W24" s="10"/>
      <c r="X24" s="10"/>
      <c r="Y24" s="10"/>
      <c r="Z24" s="10"/>
      <c r="AA24" s="10"/>
      <c r="AB24" s="10"/>
      <c r="AC24" s="54"/>
      <c r="AD24" s="55"/>
      <c r="AE24" s="55"/>
      <c r="AF24" s="55"/>
    </row>
    <row r="25" spans="1:32" x14ac:dyDescent="0.25">
      <c r="A25" s="10"/>
      <c r="B25" s="10"/>
      <c r="C25" s="10"/>
      <c r="D25" s="10"/>
      <c r="E25" s="10"/>
      <c r="F25" s="10"/>
      <c r="G25" s="10"/>
      <c r="H25" s="10"/>
      <c r="I25" s="10"/>
      <c r="J25" s="10"/>
      <c r="K25" s="10"/>
      <c r="L25" s="10"/>
      <c r="M25" s="10"/>
      <c r="N25" s="10"/>
      <c r="O25" s="10"/>
      <c r="P25" s="52" t="s">
        <v>35366</v>
      </c>
      <c r="Q25" s="52" t="s">
        <v>35367</v>
      </c>
      <c r="R25" s="10"/>
      <c r="S25" s="10"/>
      <c r="T25" s="10"/>
      <c r="U25" s="10"/>
      <c r="V25" s="10"/>
      <c r="W25" s="10"/>
      <c r="X25" s="10"/>
      <c r="Y25" s="10"/>
      <c r="Z25" s="10"/>
      <c r="AA25" s="10"/>
      <c r="AB25" s="10"/>
      <c r="AC25" s="54"/>
      <c r="AD25" s="55"/>
      <c r="AE25" s="55"/>
      <c r="AF25" s="55"/>
    </row>
    <row r="26" spans="1:32" x14ac:dyDescent="0.25">
      <c r="A26" s="10"/>
      <c r="B26" s="10"/>
      <c r="C26" s="10"/>
      <c r="D26" s="10"/>
      <c r="E26" s="10"/>
      <c r="F26" s="10"/>
      <c r="G26" s="10"/>
      <c r="H26" s="10"/>
      <c r="I26" s="10"/>
      <c r="J26" s="10"/>
      <c r="K26" s="10"/>
      <c r="L26" s="10"/>
      <c r="M26" s="10"/>
      <c r="N26" s="10"/>
      <c r="O26" s="10"/>
      <c r="P26" s="52" t="s">
        <v>35366</v>
      </c>
      <c r="Q26" s="52" t="s">
        <v>35367</v>
      </c>
      <c r="R26" s="10"/>
      <c r="S26" s="10"/>
      <c r="T26" s="10"/>
      <c r="U26" s="10"/>
      <c r="V26" s="10"/>
      <c r="W26" s="10"/>
      <c r="X26" s="10"/>
      <c r="Y26" s="10"/>
      <c r="Z26" s="10"/>
      <c r="AA26" s="10"/>
      <c r="AB26" s="10"/>
      <c r="AC26" s="54"/>
      <c r="AD26" s="55"/>
      <c r="AE26" s="55"/>
      <c r="AF26" s="55"/>
    </row>
    <row r="27" spans="1:32" x14ac:dyDescent="0.25">
      <c r="A27" s="10"/>
      <c r="B27" s="10"/>
      <c r="C27" s="10"/>
      <c r="D27" s="10"/>
      <c r="E27" s="10"/>
      <c r="F27" s="10"/>
      <c r="G27" s="10"/>
      <c r="H27" s="10"/>
      <c r="I27" s="10"/>
      <c r="J27" s="10"/>
      <c r="K27" s="10"/>
      <c r="L27" s="10"/>
      <c r="M27" s="10"/>
      <c r="N27" s="10"/>
      <c r="O27" s="10"/>
      <c r="P27" s="52" t="s">
        <v>35366</v>
      </c>
      <c r="Q27" s="52" t="s">
        <v>35367</v>
      </c>
      <c r="R27" s="10"/>
      <c r="S27" s="10"/>
      <c r="T27" s="10"/>
      <c r="U27" s="10"/>
      <c r="V27" s="10"/>
      <c r="W27" s="10"/>
      <c r="X27" s="10"/>
      <c r="Y27" s="10"/>
      <c r="Z27" s="10"/>
      <c r="AA27" s="10"/>
      <c r="AB27" s="10"/>
      <c r="AC27" s="54"/>
      <c r="AD27" s="55"/>
      <c r="AE27" s="55"/>
      <c r="AF27" s="55"/>
    </row>
    <row r="28" spans="1:32" x14ac:dyDescent="0.25">
      <c r="A28" s="10"/>
      <c r="B28" s="10"/>
      <c r="C28" s="10"/>
      <c r="D28" s="10"/>
      <c r="E28" s="10"/>
      <c r="F28" s="10"/>
      <c r="G28" s="10"/>
      <c r="H28" s="10"/>
      <c r="I28" s="10"/>
      <c r="J28" s="10"/>
      <c r="K28" s="10"/>
      <c r="L28" s="10"/>
      <c r="M28" s="10"/>
      <c r="N28" s="10"/>
      <c r="O28" s="10"/>
      <c r="P28" s="52" t="s">
        <v>35366</v>
      </c>
      <c r="Q28" s="52" t="s">
        <v>35367</v>
      </c>
      <c r="R28" s="10"/>
      <c r="S28" s="10"/>
      <c r="T28" s="10"/>
      <c r="U28" s="10"/>
      <c r="V28" s="10"/>
      <c r="W28" s="10"/>
      <c r="X28" s="10"/>
      <c r="Y28" s="10"/>
      <c r="Z28" s="10"/>
      <c r="AA28" s="10"/>
      <c r="AB28" s="10"/>
      <c r="AC28" s="54"/>
      <c r="AD28" s="55"/>
      <c r="AE28" s="55"/>
      <c r="AF28" s="55"/>
    </row>
    <row r="29" spans="1:32" x14ac:dyDescent="0.25">
      <c r="A29" s="10"/>
      <c r="B29" s="10"/>
      <c r="C29" s="10"/>
      <c r="D29" s="10"/>
      <c r="E29" s="10"/>
      <c r="F29" s="10"/>
      <c r="G29" s="10"/>
      <c r="H29" s="10"/>
      <c r="I29" s="10"/>
      <c r="J29" s="10"/>
      <c r="K29" s="10"/>
      <c r="L29" s="10"/>
      <c r="M29" s="10"/>
      <c r="N29" s="10"/>
      <c r="O29" s="10"/>
      <c r="P29" s="52" t="s">
        <v>35366</v>
      </c>
      <c r="Q29" s="52" t="s">
        <v>35367</v>
      </c>
      <c r="R29" s="10"/>
      <c r="S29" s="10"/>
      <c r="T29" s="10"/>
      <c r="U29" s="10"/>
      <c r="V29" s="10"/>
      <c r="W29" s="10"/>
      <c r="X29" s="10"/>
      <c r="Y29" s="10"/>
      <c r="Z29" s="10"/>
      <c r="AA29" s="10"/>
      <c r="AB29" s="10"/>
      <c r="AC29" s="54"/>
      <c r="AD29" s="55"/>
      <c r="AE29" s="55"/>
      <c r="AF29" s="55"/>
    </row>
    <row r="30" spans="1:32" x14ac:dyDescent="0.25">
      <c r="A30" s="10"/>
      <c r="B30" s="10"/>
      <c r="C30" s="10"/>
      <c r="D30" s="10"/>
      <c r="E30" s="10"/>
      <c r="F30" s="10"/>
      <c r="G30" s="10"/>
      <c r="H30" s="10"/>
      <c r="I30" s="10"/>
      <c r="J30" s="10"/>
      <c r="K30" s="10"/>
      <c r="L30" s="10"/>
      <c r="M30" s="10"/>
      <c r="N30" s="10"/>
      <c r="O30" s="10"/>
      <c r="P30" s="52" t="s">
        <v>35366</v>
      </c>
      <c r="Q30" s="52" t="s">
        <v>35367</v>
      </c>
      <c r="R30" s="10"/>
      <c r="S30" s="10"/>
      <c r="T30" s="10"/>
      <c r="U30" s="10"/>
      <c r="V30" s="10"/>
      <c r="W30" s="10"/>
      <c r="X30" s="10"/>
      <c r="Y30" s="10"/>
      <c r="Z30" s="10"/>
      <c r="AA30" s="10"/>
      <c r="AB30" s="10"/>
      <c r="AC30" s="54"/>
      <c r="AD30" s="55"/>
      <c r="AE30" s="55"/>
      <c r="AF30" s="55"/>
    </row>
    <row r="31" spans="1:32" x14ac:dyDescent="0.25">
      <c r="P31" s="52" t="s">
        <v>35366</v>
      </c>
      <c r="Q31" s="52" t="s">
        <v>35367</v>
      </c>
    </row>
    <row r="32" spans="1:32" x14ac:dyDescent="0.25">
      <c r="P32" s="52" t="s">
        <v>35366</v>
      </c>
      <c r="Q32" s="52" t="s">
        <v>35367</v>
      </c>
    </row>
    <row r="33" spans="16:17" x14ac:dyDescent="0.25">
      <c r="P33" s="52" t="s">
        <v>35366</v>
      </c>
      <c r="Q33" s="52" t="s">
        <v>35367</v>
      </c>
    </row>
    <row r="34" spans="16:17" x14ac:dyDescent="0.25">
      <c r="P34" s="52" t="s">
        <v>35366</v>
      </c>
      <c r="Q34" s="52" t="s">
        <v>35367</v>
      </c>
    </row>
    <row r="35" spans="16:17" x14ac:dyDescent="0.25">
      <c r="P35" s="52" t="s">
        <v>35366</v>
      </c>
      <c r="Q35" s="52" t="s">
        <v>35367</v>
      </c>
    </row>
    <row r="36" spans="16:17" x14ac:dyDescent="0.25">
      <c r="P36" s="52" t="s">
        <v>35366</v>
      </c>
      <c r="Q36" s="52" t="s">
        <v>35367</v>
      </c>
    </row>
    <row r="37" spans="16:17" x14ac:dyDescent="0.25">
      <c r="P37" s="52" t="s">
        <v>35366</v>
      </c>
      <c r="Q37" s="52" t="s">
        <v>35367</v>
      </c>
    </row>
    <row r="38" spans="16:17" x14ac:dyDescent="0.25">
      <c r="P38" s="52" t="s">
        <v>35366</v>
      </c>
      <c r="Q38" s="52" t="s">
        <v>35367</v>
      </c>
    </row>
    <row r="39" spans="16:17" x14ac:dyDescent="0.25">
      <c r="P39" s="52" t="s">
        <v>35366</v>
      </c>
      <c r="Q39" s="52" t="s">
        <v>35367</v>
      </c>
    </row>
    <row r="40" spans="16:17" x14ac:dyDescent="0.25">
      <c r="P40" s="52" t="s">
        <v>35366</v>
      </c>
      <c r="Q40" s="52" t="s">
        <v>35367</v>
      </c>
    </row>
    <row r="41" spans="16:17" x14ac:dyDescent="0.25">
      <c r="P41" s="52" t="s">
        <v>35366</v>
      </c>
      <c r="Q41" s="52" t="s">
        <v>35367</v>
      </c>
    </row>
    <row r="42" spans="16:17" x14ac:dyDescent="0.25">
      <c r="P42" s="52" t="s">
        <v>35366</v>
      </c>
      <c r="Q42" s="52" t="s">
        <v>35367</v>
      </c>
    </row>
    <row r="43" spans="16:17" x14ac:dyDescent="0.25">
      <c r="P43" s="52" t="s">
        <v>35366</v>
      </c>
      <c r="Q43" s="52" t="s">
        <v>35367</v>
      </c>
    </row>
    <row r="44" spans="16:17" x14ac:dyDescent="0.25">
      <c r="P44" s="52" t="s">
        <v>35366</v>
      </c>
      <c r="Q44" s="52" t="s">
        <v>35367</v>
      </c>
    </row>
    <row r="45" spans="16:17" x14ac:dyDescent="0.25">
      <c r="P45" s="52" t="s">
        <v>35366</v>
      </c>
      <c r="Q45" s="52" t="s">
        <v>35367</v>
      </c>
    </row>
    <row r="46" spans="16:17" x14ac:dyDescent="0.25">
      <c r="P46" s="52" t="s">
        <v>35366</v>
      </c>
      <c r="Q46" s="52" t="s">
        <v>35367</v>
      </c>
    </row>
    <row r="47" spans="16:17" x14ac:dyDescent="0.25">
      <c r="P47" s="52" t="s">
        <v>35366</v>
      </c>
      <c r="Q47" s="52" t="s">
        <v>35367</v>
      </c>
    </row>
    <row r="48" spans="16:17" x14ac:dyDescent="0.25">
      <c r="P48" s="52" t="s">
        <v>35366</v>
      </c>
      <c r="Q48" s="52" t="s">
        <v>35367</v>
      </c>
    </row>
    <row r="49" spans="16:17" x14ac:dyDescent="0.25">
      <c r="P49" s="52" t="s">
        <v>35366</v>
      </c>
      <c r="Q49" s="52" t="s">
        <v>35367</v>
      </c>
    </row>
    <row r="50" spans="16:17" x14ac:dyDescent="0.25">
      <c r="P50" s="52" t="s">
        <v>35366</v>
      </c>
      <c r="Q50" s="52" t="s">
        <v>35367</v>
      </c>
    </row>
    <row r="51" spans="16:17" x14ac:dyDescent="0.25">
      <c r="P51" s="52" t="s">
        <v>35366</v>
      </c>
      <c r="Q51" s="52" t="s">
        <v>35367</v>
      </c>
    </row>
    <row r="52" spans="16:17" x14ac:dyDescent="0.25">
      <c r="P52" s="52" t="s">
        <v>35366</v>
      </c>
      <c r="Q52" s="52" t="s">
        <v>35367</v>
      </c>
    </row>
    <row r="53" spans="16:17" x14ac:dyDescent="0.25">
      <c r="P53" s="52" t="s">
        <v>35366</v>
      </c>
      <c r="Q53" s="52" t="s">
        <v>35367</v>
      </c>
    </row>
    <row r="54" spans="16:17" x14ac:dyDescent="0.25">
      <c r="P54" s="52" t="s">
        <v>35366</v>
      </c>
      <c r="Q54" s="52" t="s">
        <v>35367</v>
      </c>
    </row>
    <row r="55" spans="16:17" x14ac:dyDescent="0.25">
      <c r="P55" s="52" t="s">
        <v>35366</v>
      </c>
      <c r="Q55" s="52" t="s">
        <v>35367</v>
      </c>
    </row>
    <row r="56" spans="16:17" x14ac:dyDescent="0.25">
      <c r="P56" s="52" t="s">
        <v>35366</v>
      </c>
      <c r="Q56" s="52" t="s">
        <v>35367</v>
      </c>
    </row>
    <row r="57" spans="16:17" x14ac:dyDescent="0.25">
      <c r="P57" s="52" t="s">
        <v>35366</v>
      </c>
      <c r="Q57" s="52" t="s">
        <v>35367</v>
      </c>
    </row>
    <row r="58" spans="16:17" x14ac:dyDescent="0.25">
      <c r="P58" s="52" t="s">
        <v>35366</v>
      </c>
      <c r="Q58" s="52" t="s">
        <v>35367</v>
      </c>
    </row>
  </sheetData>
  <dataValidations count="1">
    <dataValidation type="list" allowBlank="1" showInputMessage="1" showErrorMessage="1" sqref="E16:E127">
      <formula1>#REF!</formula1>
    </dataValidation>
  </dataValidations>
  <pageMargins left="0.70078740157480324" right="0.70078740157480324" top="0.75196850393700787" bottom="0.75196850393700787" header="0.3" footer="0.3"/>
  <pageSetup paperSize="9" scale="83" fitToWidth="0" orientation="landscape" useFirstPageNumber="1"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34"/>
  <sheetViews>
    <sheetView workbookViewId="0">
      <selection activeCell="B3" sqref="B3"/>
    </sheetView>
  </sheetViews>
  <sheetFormatPr defaultRowHeight="15" x14ac:dyDescent="0.25"/>
  <cols>
    <col min="2" max="2" width="32.85546875" customWidth="1"/>
    <col min="3" max="3" width="28.85546875" customWidth="1"/>
    <col min="4" max="4" width="39.140625" customWidth="1"/>
    <col min="5" max="5" width="37" customWidth="1"/>
    <col min="6" max="6" width="31" customWidth="1"/>
    <col min="7" max="7" width="23" customWidth="1"/>
    <col min="8" max="8" width="36.7109375" customWidth="1"/>
    <col min="9" max="9" width="37.140625" customWidth="1"/>
    <col min="10" max="10" width="28" customWidth="1"/>
    <col min="11" max="15" width="27.42578125" customWidth="1"/>
  </cols>
  <sheetData>
    <row r="2" spans="1:15" ht="20.25" x14ac:dyDescent="0.3">
      <c r="B2" s="1" t="s">
        <v>35368</v>
      </c>
    </row>
    <row r="3" spans="1:15" ht="20.25" x14ac:dyDescent="0.3">
      <c r="B3" s="56" t="s">
        <v>35324</v>
      </c>
    </row>
    <row r="4" spans="1:15" ht="20.25" x14ac:dyDescent="0.3">
      <c r="B4" s="56"/>
    </row>
    <row r="5" spans="1:15" ht="18.75" x14ac:dyDescent="0.3">
      <c r="B5" s="39" t="s">
        <v>35369</v>
      </c>
    </row>
    <row r="7" spans="1:15" ht="15.75" x14ac:dyDescent="0.25">
      <c r="A7" s="57"/>
      <c r="B7" s="37" t="s">
        <v>35321</v>
      </c>
      <c r="C7" s="57"/>
      <c r="D7" s="57"/>
      <c r="E7" s="57"/>
      <c r="F7" s="57"/>
      <c r="G7" s="57"/>
      <c r="H7" s="57"/>
      <c r="I7" s="57"/>
      <c r="J7" s="57"/>
    </row>
    <row r="8" spans="1:15" ht="54" customHeight="1" x14ac:dyDescent="0.25">
      <c r="A8" s="116" t="s">
        <v>12</v>
      </c>
      <c r="B8" s="118" t="s">
        <v>35370</v>
      </c>
      <c r="C8" s="119" t="s">
        <v>35371</v>
      </c>
      <c r="D8" s="120"/>
      <c r="E8" s="120"/>
      <c r="F8" s="120"/>
      <c r="G8" s="120"/>
      <c r="H8" s="121"/>
      <c r="I8" s="116" t="s">
        <v>35372</v>
      </c>
      <c r="J8" s="118" t="s">
        <v>35373</v>
      </c>
      <c r="K8" s="118" t="s">
        <v>35374</v>
      </c>
      <c r="L8" s="118" t="s">
        <v>35375</v>
      </c>
      <c r="M8" s="118" t="s">
        <v>35376</v>
      </c>
      <c r="N8" s="118" t="s">
        <v>35377</v>
      </c>
      <c r="O8" s="116" t="s">
        <v>35378</v>
      </c>
    </row>
    <row r="9" spans="1:15" ht="54" customHeight="1" x14ac:dyDescent="0.25">
      <c r="A9" s="117"/>
      <c r="B9" s="117"/>
      <c r="C9" s="58" t="s">
        <v>35379</v>
      </c>
      <c r="D9" s="58" t="s">
        <v>35380</v>
      </c>
      <c r="E9" s="59" t="s">
        <v>35381</v>
      </c>
      <c r="F9" s="58" t="s">
        <v>35382</v>
      </c>
      <c r="G9" s="58" t="s">
        <v>35383</v>
      </c>
      <c r="H9" s="58" t="s">
        <v>35347</v>
      </c>
      <c r="I9" s="117"/>
      <c r="J9" s="117"/>
      <c r="K9" s="117"/>
      <c r="L9" s="122"/>
      <c r="M9" s="122"/>
      <c r="N9" s="122"/>
      <c r="O9" s="117"/>
    </row>
    <row r="10" spans="1:15" x14ac:dyDescent="0.25">
      <c r="A10" s="60">
        <v>1</v>
      </c>
      <c r="B10" s="55"/>
      <c r="C10" s="55"/>
      <c r="D10" s="55"/>
      <c r="E10" s="55"/>
      <c r="F10" s="55"/>
      <c r="G10" s="55"/>
      <c r="H10" s="55"/>
      <c r="I10" s="55"/>
      <c r="J10" s="55"/>
      <c r="K10" s="55"/>
      <c r="L10" s="55"/>
      <c r="M10" s="55"/>
      <c r="N10" s="55"/>
      <c r="O10" s="55"/>
    </row>
    <row r="11" spans="1:15" x14ac:dyDescent="0.25">
      <c r="A11" s="60">
        <v>2</v>
      </c>
      <c r="B11" s="55"/>
      <c r="C11" s="55"/>
      <c r="D11" s="55"/>
      <c r="E11" s="55"/>
      <c r="F11" s="55"/>
      <c r="G11" s="55"/>
      <c r="H11" s="55"/>
      <c r="I11" s="55"/>
      <c r="J11" s="55"/>
      <c r="K11" s="55"/>
      <c r="L11" s="55"/>
      <c r="M11" s="55"/>
      <c r="N11" s="55"/>
      <c r="O11" s="55"/>
    </row>
    <row r="12" spans="1:15" x14ac:dyDescent="0.25">
      <c r="A12" s="60">
        <v>3</v>
      </c>
      <c r="B12" s="55"/>
      <c r="C12" s="55"/>
      <c r="D12" s="55"/>
      <c r="E12" s="55"/>
      <c r="F12" s="55"/>
      <c r="G12" s="55"/>
      <c r="H12" s="55"/>
      <c r="I12" s="55"/>
      <c r="J12" s="55"/>
      <c r="K12" s="55"/>
      <c r="L12" s="55"/>
      <c r="M12" s="55"/>
      <c r="N12" s="55"/>
      <c r="O12" s="55"/>
    </row>
    <row r="13" spans="1:15" x14ac:dyDescent="0.25">
      <c r="A13" s="60">
        <v>4</v>
      </c>
      <c r="B13" s="55"/>
      <c r="C13" s="55"/>
      <c r="D13" s="55"/>
      <c r="E13" s="55"/>
      <c r="F13" s="55"/>
      <c r="G13" s="55"/>
      <c r="H13" s="55"/>
      <c r="I13" s="55"/>
      <c r="J13" s="55"/>
      <c r="K13" s="55"/>
      <c r="L13" s="55"/>
      <c r="M13" s="55"/>
      <c r="N13" s="55"/>
      <c r="O13" s="55"/>
    </row>
    <row r="14" spans="1:15" x14ac:dyDescent="0.25">
      <c r="A14" s="60">
        <v>5</v>
      </c>
      <c r="B14" s="55"/>
      <c r="C14" s="55"/>
      <c r="D14" s="55"/>
      <c r="E14" s="55"/>
      <c r="F14" s="55"/>
      <c r="G14" s="55"/>
      <c r="H14" s="55"/>
      <c r="I14" s="55"/>
      <c r="J14" s="55"/>
      <c r="K14" s="55"/>
      <c r="L14" s="55"/>
      <c r="M14" s="55"/>
      <c r="N14" s="55"/>
      <c r="O14" s="55"/>
    </row>
    <row r="15" spans="1:15" x14ac:dyDescent="0.25">
      <c r="A15" s="60">
        <v>6</v>
      </c>
      <c r="B15" s="55"/>
      <c r="C15" s="55"/>
      <c r="D15" s="55"/>
      <c r="E15" s="55"/>
      <c r="F15" s="55"/>
      <c r="G15" s="55"/>
      <c r="H15" s="55"/>
      <c r="I15" s="55"/>
      <c r="J15" s="55"/>
      <c r="K15" s="55"/>
      <c r="L15" s="55"/>
      <c r="M15" s="55"/>
      <c r="N15" s="55"/>
      <c r="O15" s="55"/>
    </row>
    <row r="16" spans="1:15" x14ac:dyDescent="0.25">
      <c r="A16" s="60">
        <v>7</v>
      </c>
      <c r="B16" s="55"/>
      <c r="C16" s="55"/>
      <c r="D16" s="55"/>
      <c r="E16" s="55"/>
      <c r="F16" s="55"/>
      <c r="G16" s="55"/>
      <c r="H16" s="55"/>
      <c r="I16" s="55"/>
      <c r="J16" s="55"/>
      <c r="K16" s="55"/>
      <c r="L16" s="55"/>
      <c r="M16" s="55"/>
      <c r="N16" s="55"/>
      <c r="O16" s="55"/>
    </row>
    <row r="17" spans="1:15" x14ac:dyDescent="0.25">
      <c r="A17" s="60">
        <v>8</v>
      </c>
      <c r="B17" s="55"/>
      <c r="C17" s="55"/>
      <c r="D17" s="55"/>
      <c r="E17" s="55"/>
      <c r="F17" s="55"/>
      <c r="G17" s="55"/>
      <c r="H17" s="55"/>
      <c r="I17" s="55"/>
      <c r="J17" s="55"/>
      <c r="K17" s="55"/>
      <c r="L17" s="55"/>
      <c r="M17" s="55"/>
      <c r="N17" s="55"/>
      <c r="O17" s="55"/>
    </row>
    <row r="18" spans="1:15" x14ac:dyDescent="0.25">
      <c r="A18" s="60">
        <v>9</v>
      </c>
      <c r="B18" s="55"/>
      <c r="C18" s="55"/>
      <c r="D18" s="55"/>
      <c r="E18" s="55"/>
      <c r="F18" s="55"/>
      <c r="G18" s="55"/>
      <c r="H18" s="55"/>
      <c r="I18" s="55"/>
      <c r="J18" s="55"/>
      <c r="K18" s="55"/>
      <c r="L18" s="55"/>
      <c r="M18" s="55"/>
      <c r="N18" s="55"/>
      <c r="O18" s="55"/>
    </row>
    <row r="19" spans="1:15" x14ac:dyDescent="0.25">
      <c r="A19" s="60">
        <v>10</v>
      </c>
      <c r="B19" s="55"/>
      <c r="C19" s="55"/>
      <c r="D19" s="55"/>
      <c r="E19" s="55"/>
      <c r="F19" s="55"/>
      <c r="G19" s="55"/>
      <c r="H19" s="55"/>
      <c r="I19" s="55"/>
      <c r="J19" s="55"/>
      <c r="K19" s="55"/>
      <c r="L19" s="55"/>
      <c r="M19" s="55"/>
      <c r="N19" s="55"/>
      <c r="O19" s="55"/>
    </row>
    <row r="20" spans="1:15" x14ac:dyDescent="0.25">
      <c r="A20" s="60">
        <v>11</v>
      </c>
      <c r="B20" s="55"/>
      <c r="C20" s="55"/>
      <c r="D20" s="55"/>
      <c r="E20" s="55"/>
      <c r="F20" s="55"/>
      <c r="G20" s="55"/>
      <c r="H20" s="55"/>
      <c r="I20" s="55"/>
      <c r="J20" s="55"/>
      <c r="K20" s="55"/>
      <c r="L20" s="55"/>
      <c r="M20" s="55"/>
      <c r="N20" s="55"/>
      <c r="O20" s="55"/>
    </row>
    <row r="21" spans="1:15" x14ac:dyDescent="0.25">
      <c r="A21" s="60">
        <v>12</v>
      </c>
      <c r="B21" s="55"/>
      <c r="C21" s="55"/>
      <c r="D21" s="55"/>
      <c r="E21" s="55"/>
      <c r="F21" s="55"/>
      <c r="G21" s="55"/>
      <c r="H21" s="55"/>
      <c r="I21" s="55"/>
      <c r="J21" s="55"/>
      <c r="K21" s="55"/>
      <c r="L21" s="55"/>
      <c r="M21" s="55"/>
      <c r="N21" s="55"/>
      <c r="O21" s="55"/>
    </row>
    <row r="22" spans="1:15" x14ac:dyDescent="0.25">
      <c r="A22" s="60">
        <v>13</v>
      </c>
      <c r="B22" s="55"/>
      <c r="C22" s="55"/>
      <c r="D22" s="55"/>
      <c r="E22" s="55"/>
      <c r="F22" s="55"/>
      <c r="G22" s="55"/>
      <c r="H22" s="55"/>
      <c r="I22" s="55"/>
      <c r="J22" s="55"/>
      <c r="K22" s="55"/>
      <c r="L22" s="55"/>
      <c r="M22" s="55"/>
      <c r="N22" s="55"/>
      <c r="O22" s="55"/>
    </row>
    <row r="23" spans="1:15" x14ac:dyDescent="0.25">
      <c r="A23" s="60">
        <v>14</v>
      </c>
      <c r="B23" s="55"/>
      <c r="C23" s="55"/>
      <c r="D23" s="55"/>
      <c r="E23" s="55"/>
      <c r="F23" s="55"/>
      <c r="G23" s="55"/>
      <c r="H23" s="55"/>
      <c r="I23" s="55"/>
      <c r="J23" s="55"/>
      <c r="K23" s="55"/>
      <c r="L23" s="55"/>
      <c r="M23" s="55"/>
      <c r="N23" s="55"/>
      <c r="O23" s="55"/>
    </row>
    <row r="24" spans="1:15" x14ac:dyDescent="0.25">
      <c r="A24" s="60">
        <v>15</v>
      </c>
      <c r="B24" s="55"/>
      <c r="C24" s="55"/>
      <c r="D24" s="55"/>
      <c r="E24" s="55"/>
      <c r="F24" s="55"/>
      <c r="G24" s="55"/>
      <c r="H24" s="55"/>
      <c r="I24" s="55"/>
      <c r="J24" s="55"/>
      <c r="K24" s="55"/>
      <c r="L24" s="55"/>
      <c r="M24" s="55"/>
      <c r="N24" s="55"/>
      <c r="O24" s="55"/>
    </row>
    <row r="25" spans="1:15" x14ac:dyDescent="0.25">
      <c r="A25" s="60">
        <v>16</v>
      </c>
      <c r="B25" s="55"/>
      <c r="C25" s="55"/>
      <c r="D25" s="55"/>
      <c r="E25" s="55"/>
      <c r="F25" s="55"/>
      <c r="G25" s="55"/>
      <c r="H25" s="55"/>
      <c r="I25" s="55"/>
      <c r="J25" s="55"/>
      <c r="K25" s="55"/>
      <c r="L25" s="55"/>
      <c r="M25" s="55"/>
      <c r="N25" s="55"/>
      <c r="O25" s="55"/>
    </row>
    <row r="26" spans="1:15" x14ac:dyDescent="0.25">
      <c r="A26" s="60">
        <v>17</v>
      </c>
      <c r="B26" s="55"/>
      <c r="C26" s="55"/>
      <c r="D26" s="55"/>
      <c r="E26" s="55"/>
      <c r="F26" s="55"/>
      <c r="G26" s="55"/>
      <c r="H26" s="55"/>
      <c r="I26" s="55"/>
      <c r="J26" s="55"/>
      <c r="K26" s="55"/>
      <c r="L26" s="55"/>
      <c r="M26" s="55"/>
      <c r="N26" s="55"/>
      <c r="O26" s="55"/>
    </row>
    <row r="27" spans="1:15" x14ac:dyDescent="0.25">
      <c r="A27" s="60">
        <v>18</v>
      </c>
      <c r="B27" s="55"/>
      <c r="C27" s="55"/>
      <c r="D27" s="55"/>
      <c r="E27" s="55"/>
      <c r="F27" s="55"/>
      <c r="G27" s="55"/>
      <c r="H27" s="55"/>
      <c r="I27" s="55"/>
      <c r="J27" s="55"/>
      <c r="K27" s="55"/>
      <c r="L27" s="55"/>
      <c r="M27" s="55"/>
      <c r="N27" s="55"/>
      <c r="O27" s="55"/>
    </row>
    <row r="28" spans="1:15" x14ac:dyDescent="0.25">
      <c r="A28" s="60">
        <v>19</v>
      </c>
      <c r="B28" s="55"/>
      <c r="C28" s="55"/>
      <c r="D28" s="55"/>
      <c r="E28" s="55"/>
      <c r="F28" s="55"/>
      <c r="G28" s="55"/>
      <c r="H28" s="55"/>
      <c r="I28" s="55"/>
      <c r="J28" s="55"/>
      <c r="K28" s="55"/>
      <c r="L28" s="55"/>
      <c r="M28" s="55"/>
      <c r="N28" s="55"/>
      <c r="O28" s="55"/>
    </row>
    <row r="29" spans="1:15" x14ac:dyDescent="0.25">
      <c r="A29" s="60">
        <v>20</v>
      </c>
      <c r="B29" s="55"/>
      <c r="C29" s="55"/>
      <c r="D29" s="55"/>
      <c r="E29" s="55"/>
      <c r="F29" s="55"/>
      <c r="G29" s="55"/>
      <c r="H29" s="55"/>
      <c r="I29" s="55"/>
      <c r="J29" s="55"/>
      <c r="K29" s="55"/>
      <c r="L29" s="55"/>
      <c r="M29" s="55"/>
      <c r="N29" s="55"/>
      <c r="O29" s="55"/>
    </row>
    <row r="30" spans="1:15" x14ac:dyDescent="0.25">
      <c r="A30" s="55">
        <v>21</v>
      </c>
      <c r="B30" s="55"/>
      <c r="C30" s="55"/>
      <c r="D30" s="55"/>
      <c r="E30" s="55"/>
      <c r="F30" s="55"/>
      <c r="G30" s="55"/>
      <c r="H30" s="55"/>
      <c r="I30" s="55"/>
      <c r="J30" s="55"/>
      <c r="K30" s="55"/>
      <c r="L30" s="55"/>
      <c r="M30" s="55"/>
      <c r="N30" s="55"/>
      <c r="O30" s="55"/>
    </row>
    <row r="31" spans="1:15" x14ac:dyDescent="0.25">
      <c r="A31" s="55">
        <v>22</v>
      </c>
      <c r="B31" s="55"/>
      <c r="C31" s="55"/>
      <c r="D31" s="55"/>
      <c r="E31" s="55"/>
      <c r="F31" s="55"/>
      <c r="G31" s="55"/>
      <c r="H31" s="55"/>
      <c r="I31" s="55"/>
      <c r="J31" s="55"/>
      <c r="K31" s="55"/>
      <c r="L31" s="55"/>
      <c r="M31" s="55"/>
      <c r="N31" s="55"/>
      <c r="O31" s="55"/>
    </row>
    <row r="32" spans="1:15" x14ac:dyDescent="0.25">
      <c r="A32" s="55">
        <v>23</v>
      </c>
      <c r="B32" s="55"/>
      <c r="C32" s="55"/>
      <c r="D32" s="55"/>
      <c r="E32" s="55"/>
      <c r="F32" s="55"/>
      <c r="G32" s="55"/>
      <c r="H32" s="55"/>
      <c r="I32" s="55"/>
      <c r="J32" s="55"/>
      <c r="K32" s="55"/>
      <c r="L32" s="55"/>
      <c r="M32" s="55"/>
      <c r="N32" s="55"/>
      <c r="O32" s="55"/>
    </row>
    <row r="33" spans="1:15" x14ac:dyDescent="0.25">
      <c r="A33" s="55">
        <v>24</v>
      </c>
      <c r="B33" s="55"/>
      <c r="C33" s="55"/>
      <c r="D33" s="55"/>
      <c r="E33" s="55"/>
      <c r="F33" s="55"/>
      <c r="G33" s="55"/>
      <c r="H33" s="55"/>
      <c r="I33" s="55"/>
      <c r="J33" s="55"/>
      <c r="K33" s="55"/>
      <c r="L33" s="55"/>
      <c r="M33" s="55"/>
      <c r="N33" s="55"/>
      <c r="O33" s="55"/>
    </row>
    <row r="34" spans="1:15" x14ac:dyDescent="0.25">
      <c r="A34" s="55">
        <v>25</v>
      </c>
      <c r="B34" s="55"/>
      <c r="C34" s="55"/>
      <c r="D34" s="55"/>
      <c r="E34" s="55"/>
      <c r="F34" s="55"/>
      <c r="G34" s="55"/>
      <c r="H34" s="55"/>
      <c r="I34" s="55"/>
      <c r="J34" s="55"/>
      <c r="K34" s="55"/>
      <c r="L34" s="55"/>
      <c r="M34" s="55"/>
      <c r="N34" s="55"/>
      <c r="O34" s="55"/>
    </row>
  </sheetData>
  <mergeCells count="10">
    <mergeCell ref="K8:K9"/>
    <mergeCell ref="L8:L9"/>
    <mergeCell ref="M8:M9"/>
    <mergeCell ref="N8:N9"/>
    <mergeCell ref="O8:O9"/>
    <mergeCell ref="A8:A9"/>
    <mergeCell ref="B8:B9"/>
    <mergeCell ref="C8:H8"/>
    <mergeCell ref="I8:I9"/>
    <mergeCell ref="J8:J9"/>
  </mergeCells>
  <pageMargins left="0.70078740157480324" right="0.70078740157480324" top="0.75196850393700787" bottom="0.75196850393700787" header="0.3" footer="0.3"/>
  <pageSetup paperSize="9" scale="81" fitToWidth="0" orientation="landscape" useFirstPageNumber="1"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Z38"/>
  <sheetViews>
    <sheetView tabSelected="1" topLeftCell="L1" workbookViewId="0">
      <selection activeCell="P12" sqref="P12"/>
    </sheetView>
  </sheetViews>
  <sheetFormatPr defaultColWidth="14.42578125" defaultRowHeight="15" x14ac:dyDescent="0.25"/>
  <cols>
    <col min="1" max="1" width="7.85546875" customWidth="1"/>
    <col min="2" max="2" width="31" customWidth="1"/>
    <col min="3" max="3" width="27.85546875" customWidth="1"/>
    <col min="4" max="5" width="29.85546875" customWidth="1"/>
    <col min="6" max="6" width="27.42578125" customWidth="1"/>
    <col min="7" max="7" width="30.85546875" customWidth="1"/>
    <col min="8" max="8" width="37.5703125" customWidth="1"/>
    <col min="9" max="9" width="36.85546875" customWidth="1"/>
    <col min="10" max="10" width="19.28515625" customWidth="1"/>
    <col min="11" max="11" width="44" customWidth="1"/>
    <col min="12" max="12" width="30.140625" customWidth="1"/>
    <col min="13" max="13" width="29.7109375" customWidth="1"/>
    <col min="14" max="14" width="32.5703125" customWidth="1"/>
    <col min="15" max="15" width="42.140625" customWidth="1"/>
    <col min="16" max="16" width="48" customWidth="1"/>
    <col min="17" max="17" width="44.28515625" customWidth="1"/>
    <col min="18" max="26" width="11.5703125" customWidth="1"/>
  </cols>
  <sheetData>
    <row r="2" spans="1:26" ht="20.25" x14ac:dyDescent="0.3">
      <c r="B2" s="1" t="s">
        <v>3</v>
      </c>
    </row>
    <row r="3" spans="1:26" ht="18.75" x14ac:dyDescent="0.3">
      <c r="B3" s="61" t="s">
        <v>35384</v>
      </c>
      <c r="C3" s="62"/>
    </row>
    <row r="4" spans="1:26" ht="18.75" x14ac:dyDescent="0.3">
      <c r="B4" s="61" t="s">
        <v>42646</v>
      </c>
      <c r="C4" s="62"/>
    </row>
    <row r="5" spans="1:26" ht="18.75" x14ac:dyDescent="0.3">
      <c r="B5" s="63" t="s">
        <v>35385</v>
      </c>
      <c r="C5" s="62"/>
    </row>
    <row r="6" spans="1:26" ht="18.75" x14ac:dyDescent="0.3">
      <c r="B6" s="61"/>
      <c r="C6" s="62"/>
    </row>
    <row r="7" spans="1:26" x14ac:dyDescent="0.25">
      <c r="B7" s="37" t="s">
        <v>35321</v>
      </c>
    </row>
    <row r="8" spans="1:26" s="35" customFormat="1" ht="96.75" customHeight="1" x14ac:dyDescent="0.25">
      <c r="A8" s="64" t="s">
        <v>12</v>
      </c>
      <c r="B8" s="65" t="s">
        <v>35386</v>
      </c>
      <c r="C8" s="65" t="s">
        <v>35387</v>
      </c>
      <c r="D8" s="65" t="s">
        <v>35388</v>
      </c>
      <c r="E8" s="65" t="s">
        <v>35389</v>
      </c>
      <c r="F8" s="65" t="s">
        <v>35390</v>
      </c>
      <c r="G8" s="65" t="s">
        <v>35391</v>
      </c>
      <c r="H8" s="66" t="s">
        <v>35392</v>
      </c>
      <c r="I8" s="66" t="s">
        <v>35393</v>
      </c>
      <c r="J8" s="66" t="s">
        <v>35394</v>
      </c>
      <c r="K8" s="66" t="s">
        <v>35395</v>
      </c>
      <c r="L8" s="65" t="s">
        <v>35396</v>
      </c>
      <c r="M8" s="67" t="s">
        <v>35397</v>
      </c>
      <c r="N8" s="67" t="s">
        <v>35398</v>
      </c>
      <c r="O8" s="67" t="s">
        <v>35399</v>
      </c>
      <c r="P8" s="67" t="s">
        <v>35400</v>
      </c>
      <c r="Q8" s="67" t="s">
        <v>35401</v>
      </c>
      <c r="R8" s="68"/>
      <c r="S8" s="68"/>
      <c r="T8" s="68"/>
      <c r="U8" s="68"/>
      <c r="V8" s="68"/>
      <c r="W8" s="68"/>
      <c r="X8" s="68"/>
      <c r="Y8" s="68"/>
      <c r="Z8" s="68"/>
    </row>
    <row r="9" spans="1:26" ht="75" x14ac:dyDescent="0.25">
      <c r="A9" s="10"/>
      <c r="B9" s="10"/>
      <c r="C9" s="10"/>
      <c r="D9" s="10"/>
      <c r="E9" s="10"/>
      <c r="F9" s="143" t="s">
        <v>42647</v>
      </c>
      <c r="G9" s="143" t="s">
        <v>42647</v>
      </c>
      <c r="H9" s="143" t="s">
        <v>42647</v>
      </c>
      <c r="I9" s="143" t="s">
        <v>42647</v>
      </c>
      <c r="J9" s="143" t="s">
        <v>42647</v>
      </c>
      <c r="K9" s="143" t="s">
        <v>42647</v>
      </c>
      <c r="L9" s="143" t="s">
        <v>42647</v>
      </c>
      <c r="M9" s="143" t="s">
        <v>42647</v>
      </c>
      <c r="N9" s="143" t="s">
        <v>42647</v>
      </c>
      <c r="O9" s="143" t="s">
        <v>42647</v>
      </c>
      <c r="P9" s="143" t="s">
        <v>42647</v>
      </c>
      <c r="Q9" s="143" t="s">
        <v>42647</v>
      </c>
    </row>
    <row r="10" spans="1:26" x14ac:dyDescent="0.25">
      <c r="A10" s="10"/>
      <c r="B10" s="10"/>
      <c r="C10" s="10"/>
      <c r="D10" s="10"/>
      <c r="E10" s="10"/>
      <c r="F10" s="10"/>
      <c r="G10" s="10"/>
      <c r="H10" s="10"/>
      <c r="I10" s="10"/>
      <c r="J10" s="10"/>
      <c r="K10" s="10"/>
      <c r="L10" s="10"/>
      <c r="M10" s="10"/>
      <c r="N10" s="10"/>
      <c r="O10" s="10"/>
      <c r="P10" s="10"/>
      <c r="Q10" s="10"/>
    </row>
    <row r="11" spans="1:26" x14ac:dyDescent="0.25">
      <c r="A11" s="10"/>
      <c r="B11" s="10"/>
      <c r="C11" s="10"/>
      <c r="D11" s="10"/>
      <c r="E11" s="10"/>
      <c r="F11" s="10"/>
      <c r="G11" s="10"/>
      <c r="H11" s="10"/>
      <c r="I11" s="10"/>
      <c r="J11" s="10"/>
      <c r="K11" s="10"/>
      <c r="L11" s="10"/>
      <c r="M11" s="10"/>
      <c r="N11" s="10"/>
      <c r="O11" s="10"/>
      <c r="P11" s="10"/>
      <c r="Q11" s="10"/>
    </row>
    <row r="12" spans="1:26" x14ac:dyDescent="0.25">
      <c r="A12" s="10"/>
      <c r="B12" s="10"/>
      <c r="C12" s="10"/>
      <c r="D12" s="10"/>
      <c r="E12" s="10"/>
      <c r="F12" s="10"/>
      <c r="G12" s="10"/>
      <c r="H12" s="10"/>
      <c r="I12" s="10"/>
      <c r="J12" s="10"/>
      <c r="K12" s="10"/>
      <c r="L12" s="10"/>
      <c r="M12" s="10"/>
      <c r="N12" s="10"/>
      <c r="O12" s="10"/>
      <c r="P12" s="10"/>
      <c r="Q12" s="10"/>
    </row>
    <row r="13" spans="1:26" x14ac:dyDescent="0.25">
      <c r="A13" s="10"/>
      <c r="B13" s="10"/>
      <c r="C13" s="10"/>
      <c r="D13" s="10"/>
      <c r="E13" s="10"/>
      <c r="F13" s="10"/>
      <c r="G13" s="10"/>
      <c r="H13" s="10"/>
      <c r="I13" s="10"/>
      <c r="J13" s="10"/>
      <c r="K13" s="10"/>
      <c r="L13" s="10"/>
      <c r="M13" s="10"/>
      <c r="N13" s="10"/>
      <c r="O13" s="10"/>
      <c r="P13" s="10"/>
      <c r="Q13" s="10"/>
    </row>
    <row r="14" spans="1:26" x14ac:dyDescent="0.25">
      <c r="A14" s="10"/>
      <c r="B14" s="10"/>
      <c r="C14" s="10"/>
      <c r="D14" s="10"/>
      <c r="E14" s="10"/>
      <c r="F14" s="10"/>
      <c r="G14" s="10"/>
      <c r="H14" s="10"/>
      <c r="I14" s="10"/>
      <c r="J14" s="10"/>
      <c r="K14" s="10"/>
      <c r="L14" s="10"/>
      <c r="M14" s="10"/>
      <c r="N14" s="10"/>
      <c r="O14" s="10"/>
      <c r="P14" s="10"/>
      <c r="Q14" s="10"/>
    </row>
    <row r="15" spans="1:26" x14ac:dyDescent="0.25">
      <c r="A15" s="10"/>
      <c r="B15" s="10"/>
      <c r="C15" s="10"/>
      <c r="D15" s="10"/>
      <c r="E15" s="10"/>
      <c r="F15" s="10"/>
      <c r="G15" s="10"/>
      <c r="H15" s="10"/>
      <c r="I15" s="10"/>
      <c r="J15" s="10"/>
      <c r="K15" s="10"/>
      <c r="L15" s="10"/>
      <c r="M15" s="10"/>
      <c r="N15" s="10"/>
      <c r="O15" s="10"/>
      <c r="P15" s="10"/>
      <c r="Q15" s="10"/>
    </row>
    <row r="16" spans="1:26" x14ac:dyDescent="0.25">
      <c r="A16" s="10"/>
      <c r="B16" s="10"/>
      <c r="C16" s="10"/>
      <c r="D16" s="10"/>
      <c r="E16" s="10"/>
      <c r="F16" s="10"/>
      <c r="G16" s="10"/>
      <c r="H16" s="10"/>
      <c r="I16" s="10"/>
      <c r="J16" s="10"/>
      <c r="K16" s="10"/>
      <c r="L16" s="10"/>
      <c r="M16" s="10"/>
      <c r="N16" s="10"/>
      <c r="O16" s="10"/>
      <c r="P16" s="10"/>
      <c r="Q16" s="10"/>
    </row>
    <row r="17" spans="1:17" x14ac:dyDescent="0.25">
      <c r="A17" s="10"/>
      <c r="B17" s="10"/>
      <c r="C17" s="10"/>
      <c r="D17" s="10"/>
      <c r="E17" s="10"/>
      <c r="F17" s="10"/>
      <c r="G17" s="10"/>
      <c r="H17" s="10"/>
      <c r="I17" s="10"/>
      <c r="J17" s="10"/>
      <c r="K17" s="10"/>
      <c r="L17" s="10"/>
      <c r="M17" s="10"/>
      <c r="N17" s="10"/>
      <c r="O17" s="10"/>
      <c r="P17" s="10"/>
      <c r="Q17" s="10"/>
    </row>
    <row r="18" spans="1:17" x14ac:dyDescent="0.25">
      <c r="A18" s="10"/>
      <c r="B18" s="10"/>
      <c r="C18" s="10"/>
      <c r="D18" s="10"/>
      <c r="E18" s="10"/>
      <c r="F18" s="10"/>
      <c r="G18" s="10"/>
      <c r="H18" s="10"/>
      <c r="I18" s="10"/>
      <c r="J18" s="10"/>
      <c r="K18" s="10"/>
      <c r="L18" s="10"/>
      <c r="M18" s="10"/>
      <c r="N18" s="10"/>
      <c r="O18" s="10"/>
      <c r="P18" s="10"/>
      <c r="Q18" s="10"/>
    </row>
    <row r="19" spans="1:17" x14ac:dyDescent="0.25">
      <c r="A19" s="10"/>
      <c r="B19" s="10"/>
      <c r="C19" s="10"/>
      <c r="D19" s="10"/>
      <c r="E19" s="10"/>
      <c r="F19" s="10"/>
      <c r="G19" s="10"/>
      <c r="H19" s="10"/>
      <c r="I19" s="10"/>
      <c r="J19" s="10"/>
      <c r="K19" s="10"/>
      <c r="L19" s="10"/>
      <c r="M19" s="10"/>
      <c r="N19" s="10"/>
      <c r="O19" s="10"/>
      <c r="P19" s="10"/>
      <c r="Q19" s="10"/>
    </row>
    <row r="20" spans="1:17" x14ac:dyDescent="0.25">
      <c r="A20" s="10"/>
      <c r="B20" s="10"/>
      <c r="C20" s="10"/>
      <c r="D20" s="10"/>
      <c r="E20" s="10"/>
      <c r="F20" s="10"/>
      <c r="G20" s="10"/>
      <c r="H20" s="10"/>
      <c r="I20" s="10"/>
      <c r="J20" s="10"/>
      <c r="K20" s="10"/>
      <c r="L20" s="10"/>
      <c r="M20" s="10"/>
      <c r="N20" s="10"/>
      <c r="O20" s="10"/>
      <c r="P20" s="10"/>
      <c r="Q20" s="10"/>
    </row>
    <row r="21" spans="1:17" x14ac:dyDescent="0.25">
      <c r="A21" s="10"/>
      <c r="B21" s="10"/>
      <c r="C21" s="10"/>
      <c r="D21" s="10"/>
      <c r="E21" s="10"/>
      <c r="F21" s="10"/>
      <c r="G21" s="10"/>
      <c r="H21" s="10"/>
      <c r="I21" s="10"/>
      <c r="J21" s="10"/>
      <c r="K21" s="10"/>
      <c r="L21" s="10"/>
      <c r="M21" s="10"/>
      <c r="N21" s="10"/>
      <c r="O21" s="10"/>
      <c r="P21" s="10"/>
      <c r="Q21" s="10"/>
    </row>
    <row r="22" spans="1:17" x14ac:dyDescent="0.25">
      <c r="A22" s="10"/>
      <c r="B22" s="10"/>
      <c r="C22" s="10"/>
      <c r="D22" s="10"/>
      <c r="E22" s="10"/>
      <c r="F22" s="10"/>
      <c r="G22" s="10"/>
      <c r="H22" s="10"/>
      <c r="I22" s="10"/>
      <c r="J22" s="10"/>
      <c r="K22" s="10"/>
      <c r="L22" s="10"/>
      <c r="M22" s="10"/>
      <c r="N22" s="10"/>
      <c r="O22" s="10"/>
      <c r="P22" s="10"/>
      <c r="Q22" s="10"/>
    </row>
    <row r="23" spans="1:17" x14ac:dyDescent="0.25">
      <c r="A23" s="10"/>
      <c r="B23" s="10"/>
      <c r="C23" s="10"/>
      <c r="D23" s="10"/>
      <c r="E23" s="10"/>
      <c r="F23" s="10"/>
      <c r="G23" s="10"/>
      <c r="H23" s="10"/>
      <c r="I23" s="10"/>
      <c r="J23" s="10"/>
      <c r="K23" s="10"/>
      <c r="L23" s="10"/>
      <c r="M23" s="10"/>
      <c r="N23" s="10"/>
      <c r="O23" s="10"/>
      <c r="P23" s="10"/>
      <c r="Q23" s="10"/>
    </row>
    <row r="24" spans="1:17" x14ac:dyDescent="0.25">
      <c r="A24" s="10"/>
      <c r="B24" s="10"/>
      <c r="C24" s="10"/>
      <c r="D24" s="10"/>
      <c r="E24" s="10"/>
      <c r="F24" s="10"/>
      <c r="G24" s="10"/>
      <c r="H24" s="10"/>
      <c r="I24" s="10"/>
      <c r="J24" s="10"/>
      <c r="K24" s="10"/>
      <c r="L24" s="10"/>
      <c r="M24" s="10"/>
      <c r="N24" s="10"/>
      <c r="O24" s="10"/>
      <c r="P24" s="10"/>
      <c r="Q24" s="10"/>
    </row>
    <row r="25" spans="1:17" x14ac:dyDescent="0.25">
      <c r="A25" s="10"/>
      <c r="B25" s="10"/>
      <c r="C25" s="10"/>
      <c r="D25" s="10"/>
      <c r="E25" s="10"/>
      <c r="F25" s="10"/>
      <c r="G25" s="10"/>
      <c r="H25" s="10"/>
      <c r="I25" s="10"/>
      <c r="J25" s="10"/>
      <c r="K25" s="10"/>
      <c r="L25" s="10"/>
      <c r="M25" s="10"/>
      <c r="N25" s="10"/>
      <c r="O25" s="10"/>
      <c r="P25" s="10"/>
      <c r="Q25" s="10"/>
    </row>
    <row r="26" spans="1:17" x14ac:dyDescent="0.25">
      <c r="A26" s="10"/>
      <c r="B26" s="10"/>
      <c r="C26" s="10"/>
      <c r="D26" s="10"/>
      <c r="E26" s="10"/>
      <c r="F26" s="10"/>
      <c r="G26" s="10"/>
      <c r="H26" s="10"/>
      <c r="I26" s="10"/>
      <c r="J26" s="10"/>
      <c r="K26" s="10"/>
      <c r="L26" s="10"/>
      <c r="M26" s="10"/>
      <c r="N26" s="10"/>
      <c r="O26" s="10"/>
      <c r="P26" s="10"/>
      <c r="Q26" s="10"/>
    </row>
    <row r="27" spans="1:17" x14ac:dyDescent="0.25">
      <c r="A27" s="10"/>
      <c r="B27" s="10"/>
      <c r="C27" s="10"/>
      <c r="D27" s="10"/>
      <c r="E27" s="10"/>
      <c r="F27" s="10"/>
      <c r="G27" s="10"/>
      <c r="H27" s="10"/>
      <c r="I27" s="10"/>
      <c r="J27" s="10"/>
      <c r="K27" s="10"/>
      <c r="L27" s="10"/>
      <c r="M27" s="10"/>
      <c r="N27" s="10"/>
      <c r="O27" s="10"/>
      <c r="P27" s="10"/>
      <c r="Q27" s="10"/>
    </row>
    <row r="28" spans="1:17" x14ac:dyDescent="0.25">
      <c r="A28" s="10"/>
      <c r="B28" s="10"/>
      <c r="C28" s="10"/>
      <c r="D28" s="10"/>
      <c r="E28" s="10"/>
      <c r="F28" s="10"/>
      <c r="G28" s="10"/>
      <c r="H28" s="10"/>
      <c r="I28" s="10"/>
      <c r="J28" s="10"/>
      <c r="K28" s="10"/>
      <c r="L28" s="10"/>
      <c r="M28" s="10"/>
      <c r="N28" s="10"/>
      <c r="O28" s="10"/>
      <c r="P28" s="10"/>
      <c r="Q28" s="10"/>
    </row>
    <row r="29" spans="1:17" x14ac:dyDescent="0.25">
      <c r="A29" s="10"/>
      <c r="B29" s="10"/>
      <c r="C29" s="10"/>
      <c r="D29" s="10"/>
      <c r="E29" s="10"/>
      <c r="F29" s="10"/>
      <c r="G29" s="10"/>
      <c r="H29" s="10"/>
      <c r="I29" s="10"/>
      <c r="J29" s="10"/>
      <c r="K29" s="10"/>
      <c r="L29" s="10"/>
      <c r="M29" s="10"/>
      <c r="N29" s="10"/>
      <c r="O29" s="10"/>
      <c r="P29" s="10"/>
      <c r="Q29" s="10"/>
    </row>
    <row r="30" spans="1:17" x14ac:dyDescent="0.25">
      <c r="A30" s="10"/>
      <c r="B30" s="10"/>
      <c r="C30" s="10"/>
      <c r="D30" s="10"/>
      <c r="E30" s="10"/>
      <c r="F30" s="10"/>
      <c r="G30" s="10"/>
      <c r="H30" s="10"/>
      <c r="I30" s="10"/>
      <c r="J30" s="10"/>
      <c r="K30" s="10"/>
      <c r="L30" s="10"/>
      <c r="M30" s="10"/>
      <c r="N30" s="10"/>
      <c r="O30" s="10"/>
      <c r="P30" s="10"/>
      <c r="Q30" s="10"/>
    </row>
    <row r="31" spans="1:17" x14ac:dyDescent="0.25">
      <c r="A31" s="10"/>
      <c r="B31" s="10"/>
      <c r="C31" s="10"/>
      <c r="D31" s="10"/>
      <c r="E31" s="10"/>
      <c r="F31" s="10"/>
      <c r="G31" s="10"/>
      <c r="H31" s="10"/>
      <c r="I31" s="10"/>
      <c r="J31" s="10"/>
      <c r="K31" s="10"/>
      <c r="L31" s="10"/>
      <c r="M31" s="10"/>
      <c r="N31" s="10"/>
      <c r="O31" s="10"/>
      <c r="P31" s="10"/>
      <c r="Q31" s="10"/>
    </row>
    <row r="32" spans="1:17" x14ac:dyDescent="0.25">
      <c r="A32" s="10"/>
      <c r="B32" s="10"/>
      <c r="C32" s="10"/>
      <c r="D32" s="10"/>
      <c r="E32" s="10"/>
      <c r="F32" s="10"/>
      <c r="G32" s="10"/>
      <c r="H32" s="10"/>
      <c r="I32" s="10"/>
      <c r="J32" s="10"/>
      <c r="K32" s="10"/>
      <c r="L32" s="10"/>
      <c r="M32" s="10"/>
      <c r="N32" s="10"/>
      <c r="O32" s="10"/>
      <c r="P32" s="10"/>
      <c r="Q32" s="10"/>
    </row>
    <row r="33" spans="1:17" x14ac:dyDescent="0.25">
      <c r="A33" s="10"/>
      <c r="B33" s="10"/>
      <c r="C33" s="10"/>
      <c r="D33" s="10"/>
      <c r="E33" s="10"/>
      <c r="F33" s="10"/>
      <c r="G33" s="10"/>
      <c r="H33" s="10"/>
      <c r="I33" s="10"/>
      <c r="J33" s="10"/>
      <c r="K33" s="10"/>
      <c r="L33" s="10"/>
      <c r="M33" s="10"/>
      <c r="N33" s="10"/>
      <c r="O33" s="10"/>
      <c r="P33" s="10"/>
      <c r="Q33" s="10"/>
    </row>
    <row r="34" spans="1:17" x14ac:dyDescent="0.25">
      <c r="A34" s="10"/>
      <c r="B34" s="10"/>
      <c r="C34" s="10"/>
      <c r="D34" s="10"/>
      <c r="E34" s="10"/>
      <c r="F34" s="10"/>
      <c r="G34" s="10"/>
      <c r="H34" s="10"/>
      <c r="I34" s="10"/>
      <c r="J34" s="10"/>
      <c r="K34" s="10"/>
      <c r="L34" s="10"/>
      <c r="M34" s="10"/>
      <c r="N34" s="10"/>
      <c r="O34" s="10"/>
      <c r="P34" s="10"/>
      <c r="Q34" s="10"/>
    </row>
    <row r="35" spans="1:17" x14ac:dyDescent="0.25">
      <c r="A35" s="10"/>
      <c r="B35" s="10"/>
      <c r="C35" s="10"/>
      <c r="D35" s="10"/>
      <c r="E35" s="10"/>
      <c r="F35" s="10"/>
      <c r="G35" s="10"/>
      <c r="H35" s="10"/>
      <c r="I35" s="10"/>
      <c r="J35" s="10"/>
      <c r="K35" s="10"/>
      <c r="L35" s="10"/>
      <c r="M35" s="10"/>
      <c r="N35" s="10"/>
      <c r="O35" s="10"/>
      <c r="P35" s="10"/>
      <c r="Q35" s="10"/>
    </row>
    <row r="36" spans="1:17" x14ac:dyDescent="0.25">
      <c r="A36" s="10"/>
      <c r="B36" s="10"/>
      <c r="C36" s="10"/>
      <c r="D36" s="10"/>
      <c r="E36" s="10"/>
      <c r="F36" s="10"/>
      <c r="G36" s="10"/>
      <c r="H36" s="10"/>
      <c r="I36" s="10"/>
      <c r="J36" s="10"/>
      <c r="K36" s="10"/>
      <c r="L36" s="10"/>
      <c r="M36" s="10"/>
      <c r="N36" s="10"/>
      <c r="O36" s="10"/>
      <c r="P36" s="10"/>
      <c r="Q36" s="10"/>
    </row>
    <row r="37" spans="1:17" x14ac:dyDescent="0.25">
      <c r="A37" s="10"/>
      <c r="B37" s="10"/>
      <c r="C37" s="10"/>
      <c r="D37" s="10"/>
      <c r="E37" s="10"/>
      <c r="F37" s="10"/>
      <c r="G37" s="10"/>
      <c r="H37" s="10"/>
      <c r="I37" s="10"/>
      <c r="J37" s="10"/>
      <c r="K37" s="10"/>
      <c r="L37" s="10"/>
      <c r="M37" s="10"/>
      <c r="N37" s="10"/>
      <c r="O37" s="10"/>
      <c r="P37" s="10"/>
      <c r="Q37" s="10"/>
    </row>
    <row r="38" spans="1:17" x14ac:dyDescent="0.25">
      <c r="A38" s="10"/>
      <c r="B38" s="10"/>
      <c r="C38" s="10"/>
      <c r="D38" s="10"/>
      <c r="E38" s="10"/>
      <c r="F38" s="10"/>
      <c r="G38" s="10"/>
      <c r="H38" s="10"/>
      <c r="I38" s="10"/>
      <c r="J38" s="10"/>
      <c r="K38" s="10"/>
      <c r="L38" s="10"/>
      <c r="M38" s="10"/>
      <c r="N38" s="10"/>
      <c r="O38" s="10"/>
      <c r="P38" s="10"/>
      <c r="Q38" s="10"/>
    </row>
  </sheetData>
  <dataValidations count="2">
    <dataValidation type="list" allowBlank="1" showInputMessage="1" showErrorMessage="1" sqref="H10:H89">
      <formula1>#REF!</formula1>
    </dataValidation>
    <dataValidation type="list" allowBlank="1" showInputMessage="1" showErrorMessage="1" sqref="I10:I89">
      <formula1>#REF!</formula1>
    </dataValidation>
  </dataValidations>
  <pageMargins left="0.70078740157480324" right="0.70078740157480324" top="0.75196850393700787" bottom="0.75196850393700787" header="0.3" footer="0.3"/>
  <pageSetup paperSize="9" scale="74" fitToWidth="0" orientation="landscape" useFirstPageNumber="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33"/>
  <sheetViews>
    <sheetView workbookViewId="0">
      <selection activeCell="B4" sqref="B4"/>
    </sheetView>
  </sheetViews>
  <sheetFormatPr defaultRowHeight="15" x14ac:dyDescent="0.25"/>
  <cols>
    <col min="2" max="2" width="32.85546875" customWidth="1"/>
    <col min="3" max="3" width="22.28515625" customWidth="1"/>
    <col min="4" max="4" width="26.42578125" customWidth="1"/>
    <col min="5" max="6" width="30" customWidth="1"/>
    <col min="7" max="15" width="23" customWidth="1"/>
    <col min="16" max="16" width="28" customWidth="1"/>
  </cols>
  <sheetData>
    <row r="2" spans="1:16" ht="20.25" x14ac:dyDescent="0.3">
      <c r="B2" s="1" t="s">
        <v>35402</v>
      </c>
    </row>
    <row r="3" spans="1:16" ht="20.25" x14ac:dyDescent="0.3">
      <c r="B3" s="56" t="s">
        <v>35324</v>
      </c>
    </row>
    <row r="5" spans="1:16" ht="18.75" x14ac:dyDescent="0.3">
      <c r="B5" s="39" t="s">
        <v>35403</v>
      </c>
    </row>
    <row r="6" spans="1:16" ht="18.75" x14ac:dyDescent="0.3">
      <c r="B6" s="39" t="s">
        <v>35404</v>
      </c>
    </row>
    <row r="9" spans="1:16" ht="18.75" x14ac:dyDescent="0.3">
      <c r="B9" s="39" t="s">
        <v>35330</v>
      </c>
      <c r="C9" s="42"/>
      <c r="D9" s="43" t="s">
        <v>35331</v>
      </c>
      <c r="E9" s="43" t="s">
        <v>35332</v>
      </c>
      <c r="F9" s="43" t="s">
        <v>35333</v>
      </c>
    </row>
    <row r="10" spans="1:16" ht="18.75" x14ac:dyDescent="0.3">
      <c r="B10" s="69" t="s">
        <v>35334</v>
      </c>
      <c r="C10" s="45"/>
      <c r="D10" s="43" t="s">
        <v>35335</v>
      </c>
      <c r="E10" s="43" t="s">
        <v>35336</v>
      </c>
      <c r="F10" s="46">
        <v>1027000867068</v>
      </c>
    </row>
    <row r="11" spans="1:16" ht="18.75" x14ac:dyDescent="0.3">
      <c r="B11" s="69"/>
      <c r="C11" s="44"/>
      <c r="D11" s="47"/>
      <c r="E11" s="47"/>
      <c r="F11" s="48"/>
    </row>
    <row r="12" spans="1:16" x14ac:dyDescent="0.25">
      <c r="B12" s="37" t="s">
        <v>35321</v>
      </c>
    </row>
    <row r="13" spans="1:16" ht="77.25" customHeight="1" x14ac:dyDescent="0.25">
      <c r="A13" s="70" t="s">
        <v>12</v>
      </c>
      <c r="B13" s="71" t="s">
        <v>35405</v>
      </c>
      <c r="C13" s="72" t="s">
        <v>35406</v>
      </c>
      <c r="D13" s="71" t="s">
        <v>35407</v>
      </c>
      <c r="E13" s="73" t="s">
        <v>35344</v>
      </c>
      <c r="F13" s="73" t="s">
        <v>35345</v>
      </c>
      <c r="G13" s="73" t="s">
        <v>35408</v>
      </c>
      <c r="H13" s="73" t="s">
        <v>35347</v>
      </c>
      <c r="I13" s="73" t="s">
        <v>35348</v>
      </c>
      <c r="J13" s="74" t="s">
        <v>35349</v>
      </c>
      <c r="K13" s="75" t="s">
        <v>35350</v>
      </c>
      <c r="L13" s="76"/>
      <c r="M13" s="76"/>
      <c r="N13" s="76"/>
      <c r="O13" s="76"/>
      <c r="P13" s="76"/>
    </row>
    <row r="14" spans="1:16" x14ac:dyDescent="0.25">
      <c r="A14" s="55">
        <v>1</v>
      </c>
      <c r="B14" s="55"/>
      <c r="C14" s="55"/>
      <c r="D14" s="55"/>
      <c r="E14" s="55"/>
      <c r="F14" s="55"/>
      <c r="G14" s="55"/>
      <c r="H14" s="55"/>
      <c r="I14" s="55"/>
      <c r="J14" s="55"/>
      <c r="K14" s="55"/>
      <c r="L14" s="35"/>
      <c r="M14" s="35"/>
      <c r="N14" s="35"/>
      <c r="O14" s="35"/>
      <c r="P14" s="35"/>
    </row>
    <row r="15" spans="1:16" x14ac:dyDescent="0.25">
      <c r="A15" s="55">
        <v>2</v>
      </c>
      <c r="B15" s="55"/>
      <c r="C15" s="55"/>
      <c r="D15" s="55"/>
      <c r="E15" s="55"/>
      <c r="F15" s="55"/>
      <c r="G15" s="55"/>
      <c r="H15" s="55"/>
      <c r="I15" s="55"/>
      <c r="J15" s="55"/>
      <c r="K15" s="55"/>
      <c r="L15" s="35"/>
      <c r="M15" s="35"/>
      <c r="N15" s="35"/>
      <c r="O15" s="35"/>
      <c r="P15" s="35"/>
    </row>
    <row r="16" spans="1:16" x14ac:dyDescent="0.25">
      <c r="A16" s="55">
        <v>3</v>
      </c>
      <c r="B16" s="55"/>
      <c r="C16" s="55"/>
      <c r="D16" s="55"/>
      <c r="E16" s="55"/>
      <c r="F16" s="55"/>
      <c r="G16" s="55"/>
      <c r="H16" s="55"/>
      <c r="I16" s="55"/>
      <c r="J16" s="55"/>
      <c r="K16" s="55"/>
      <c r="L16" s="35"/>
      <c r="M16" s="35"/>
      <c r="N16" s="35"/>
      <c r="O16" s="35"/>
      <c r="P16" s="35"/>
    </row>
    <row r="17" spans="1:16" x14ac:dyDescent="0.25">
      <c r="A17" s="55">
        <v>4</v>
      </c>
      <c r="B17" s="55"/>
      <c r="C17" s="55"/>
      <c r="D17" s="55"/>
      <c r="E17" s="55"/>
      <c r="F17" s="55"/>
      <c r="G17" s="55"/>
      <c r="H17" s="55"/>
      <c r="I17" s="55"/>
      <c r="J17" s="55"/>
      <c r="K17" s="55"/>
      <c r="L17" s="35"/>
      <c r="M17" s="35"/>
      <c r="N17" s="35"/>
      <c r="O17" s="35"/>
      <c r="P17" s="35"/>
    </row>
    <row r="18" spans="1:16" x14ac:dyDescent="0.25">
      <c r="A18" s="55">
        <v>5</v>
      </c>
      <c r="B18" s="55"/>
      <c r="C18" s="55"/>
      <c r="D18" s="55"/>
      <c r="E18" s="55"/>
      <c r="F18" s="55"/>
      <c r="G18" s="55"/>
      <c r="H18" s="55"/>
      <c r="I18" s="55"/>
      <c r="J18" s="55"/>
      <c r="K18" s="55"/>
      <c r="L18" s="35"/>
      <c r="M18" s="35"/>
      <c r="N18" s="35"/>
      <c r="O18" s="35"/>
      <c r="P18" s="35"/>
    </row>
    <row r="19" spans="1:16" x14ac:dyDescent="0.25">
      <c r="A19" s="55">
        <v>6</v>
      </c>
      <c r="B19" s="55"/>
      <c r="C19" s="55"/>
      <c r="D19" s="55"/>
      <c r="E19" s="55"/>
      <c r="F19" s="55"/>
      <c r="G19" s="55"/>
      <c r="H19" s="55"/>
      <c r="I19" s="55"/>
      <c r="J19" s="55"/>
      <c r="K19" s="55"/>
      <c r="L19" s="35"/>
      <c r="M19" s="35"/>
      <c r="N19" s="35"/>
      <c r="O19" s="35"/>
      <c r="P19" s="35"/>
    </row>
    <row r="20" spans="1:16" x14ac:dyDescent="0.25">
      <c r="A20" s="55">
        <v>7</v>
      </c>
      <c r="B20" s="55"/>
      <c r="C20" s="55"/>
      <c r="D20" s="55"/>
      <c r="E20" s="55"/>
      <c r="F20" s="55"/>
      <c r="G20" s="55"/>
      <c r="H20" s="55"/>
      <c r="I20" s="55"/>
      <c r="J20" s="55"/>
      <c r="K20" s="55"/>
      <c r="L20" s="35"/>
      <c r="M20" s="35"/>
      <c r="N20" s="35"/>
      <c r="O20" s="35"/>
      <c r="P20" s="35"/>
    </row>
    <row r="21" spans="1:16" x14ac:dyDescent="0.25">
      <c r="A21" s="55">
        <v>8</v>
      </c>
      <c r="B21" s="55"/>
      <c r="C21" s="55"/>
      <c r="D21" s="55"/>
      <c r="E21" s="55"/>
      <c r="F21" s="55"/>
      <c r="G21" s="55"/>
      <c r="H21" s="55"/>
      <c r="I21" s="55"/>
      <c r="J21" s="55"/>
      <c r="K21" s="55"/>
      <c r="L21" s="35"/>
      <c r="M21" s="35"/>
      <c r="N21" s="35"/>
      <c r="O21" s="35"/>
      <c r="P21" s="35"/>
    </row>
    <row r="22" spans="1:16" x14ac:dyDescent="0.25">
      <c r="A22" s="55">
        <v>9</v>
      </c>
      <c r="B22" s="55"/>
      <c r="C22" s="55"/>
      <c r="D22" s="55"/>
      <c r="E22" s="55"/>
      <c r="F22" s="55"/>
      <c r="G22" s="55"/>
      <c r="H22" s="55"/>
      <c r="I22" s="55"/>
      <c r="J22" s="55"/>
      <c r="K22" s="55"/>
      <c r="L22" s="35"/>
      <c r="M22" s="35"/>
      <c r="N22" s="35"/>
      <c r="O22" s="35"/>
      <c r="P22" s="35"/>
    </row>
    <row r="23" spans="1:16" x14ac:dyDescent="0.25">
      <c r="A23" s="55">
        <v>10</v>
      </c>
      <c r="B23" s="55"/>
      <c r="C23" s="55"/>
      <c r="D23" s="55"/>
      <c r="E23" s="55"/>
      <c r="F23" s="55"/>
      <c r="G23" s="55"/>
      <c r="H23" s="55"/>
      <c r="I23" s="55"/>
      <c r="J23" s="55"/>
      <c r="K23" s="55"/>
      <c r="L23" s="35"/>
      <c r="M23" s="35"/>
      <c r="N23" s="35"/>
      <c r="O23" s="35"/>
      <c r="P23" s="35"/>
    </row>
    <row r="24" spans="1:16" x14ac:dyDescent="0.25">
      <c r="A24" s="55">
        <v>11</v>
      </c>
      <c r="B24" s="55"/>
      <c r="C24" s="55"/>
      <c r="D24" s="55"/>
      <c r="E24" s="55"/>
      <c r="F24" s="55"/>
      <c r="G24" s="55"/>
      <c r="H24" s="55"/>
      <c r="I24" s="55"/>
      <c r="J24" s="55"/>
      <c r="K24" s="55"/>
      <c r="L24" s="35"/>
      <c r="M24" s="35"/>
      <c r="N24" s="35"/>
      <c r="O24" s="35"/>
      <c r="P24" s="35"/>
    </row>
    <row r="25" spans="1:16" x14ac:dyDescent="0.25">
      <c r="A25" s="55">
        <v>12</v>
      </c>
      <c r="B25" s="55"/>
      <c r="C25" s="55"/>
      <c r="D25" s="55"/>
      <c r="E25" s="55"/>
      <c r="F25" s="55"/>
      <c r="G25" s="55"/>
      <c r="H25" s="55"/>
      <c r="I25" s="55"/>
      <c r="J25" s="55"/>
      <c r="K25" s="55"/>
      <c r="L25" s="35"/>
      <c r="M25" s="35"/>
      <c r="N25" s="35"/>
      <c r="O25" s="35"/>
      <c r="P25" s="35"/>
    </row>
    <row r="26" spans="1:16" x14ac:dyDescent="0.25">
      <c r="A26" s="55">
        <v>13</v>
      </c>
      <c r="B26" s="55"/>
      <c r="C26" s="55"/>
      <c r="D26" s="55"/>
      <c r="E26" s="55"/>
      <c r="F26" s="55"/>
      <c r="G26" s="55"/>
      <c r="H26" s="55"/>
      <c r="I26" s="55"/>
      <c r="J26" s="55"/>
      <c r="K26" s="55"/>
      <c r="L26" s="35"/>
      <c r="M26" s="35"/>
      <c r="N26" s="35"/>
      <c r="O26" s="35"/>
      <c r="P26" s="35"/>
    </row>
    <row r="27" spans="1:16" x14ac:dyDescent="0.25">
      <c r="A27" s="55">
        <v>14</v>
      </c>
      <c r="B27" s="55"/>
      <c r="C27" s="55"/>
      <c r="D27" s="55"/>
      <c r="E27" s="55"/>
      <c r="F27" s="55"/>
      <c r="G27" s="55"/>
      <c r="H27" s="55"/>
      <c r="I27" s="55"/>
      <c r="J27" s="55"/>
      <c r="K27" s="55"/>
      <c r="L27" s="35"/>
      <c r="M27" s="35"/>
      <c r="N27" s="35"/>
      <c r="O27" s="35"/>
      <c r="P27" s="35"/>
    </row>
    <row r="28" spans="1:16" x14ac:dyDescent="0.25">
      <c r="A28" s="55">
        <v>15</v>
      </c>
      <c r="B28" s="55"/>
      <c r="C28" s="55"/>
      <c r="D28" s="55"/>
      <c r="E28" s="55"/>
      <c r="F28" s="55"/>
      <c r="G28" s="55"/>
      <c r="H28" s="55"/>
      <c r="I28" s="55"/>
      <c r="J28" s="55"/>
      <c r="K28" s="55"/>
      <c r="L28" s="35"/>
      <c r="M28" s="35"/>
      <c r="N28" s="35"/>
      <c r="O28" s="35"/>
      <c r="P28" s="35"/>
    </row>
    <row r="29" spans="1:16" x14ac:dyDescent="0.25">
      <c r="A29" s="55">
        <v>16</v>
      </c>
      <c r="B29" s="55"/>
      <c r="C29" s="55"/>
      <c r="D29" s="55"/>
      <c r="E29" s="55"/>
      <c r="F29" s="55"/>
      <c r="G29" s="55"/>
      <c r="H29" s="55"/>
      <c r="I29" s="55"/>
      <c r="J29" s="55"/>
      <c r="K29" s="55"/>
      <c r="L29" s="35"/>
      <c r="M29" s="35"/>
      <c r="N29" s="35"/>
      <c r="O29" s="35"/>
      <c r="P29" s="35"/>
    </row>
    <row r="30" spans="1:16" x14ac:dyDescent="0.25">
      <c r="A30" s="55">
        <v>17</v>
      </c>
      <c r="B30" s="55"/>
      <c r="C30" s="55"/>
      <c r="D30" s="55"/>
      <c r="E30" s="55"/>
      <c r="F30" s="55"/>
      <c r="G30" s="55"/>
      <c r="H30" s="55"/>
      <c r="I30" s="55"/>
      <c r="J30" s="55"/>
      <c r="K30" s="55"/>
      <c r="L30" s="35"/>
      <c r="M30" s="35"/>
      <c r="N30" s="35"/>
      <c r="O30" s="35"/>
      <c r="P30" s="35"/>
    </row>
    <row r="31" spans="1:16" x14ac:dyDescent="0.25">
      <c r="A31" s="55">
        <v>18</v>
      </c>
      <c r="B31" s="55"/>
      <c r="C31" s="55"/>
      <c r="D31" s="55"/>
      <c r="E31" s="55"/>
      <c r="F31" s="55"/>
      <c r="G31" s="55"/>
      <c r="H31" s="55"/>
      <c r="I31" s="55"/>
      <c r="J31" s="55"/>
      <c r="K31" s="55"/>
      <c r="L31" s="35"/>
      <c r="M31" s="35"/>
      <c r="N31" s="35"/>
      <c r="O31" s="35"/>
      <c r="P31" s="35"/>
    </row>
    <row r="32" spans="1:16" x14ac:dyDescent="0.25">
      <c r="A32" s="55">
        <v>19</v>
      </c>
      <c r="B32" s="55"/>
      <c r="C32" s="55"/>
      <c r="D32" s="55"/>
      <c r="E32" s="55"/>
      <c r="F32" s="55"/>
      <c r="G32" s="55"/>
      <c r="H32" s="55"/>
      <c r="I32" s="55"/>
      <c r="J32" s="55"/>
      <c r="K32" s="55"/>
      <c r="L32" s="35"/>
      <c r="M32" s="35"/>
      <c r="N32" s="35"/>
      <c r="O32" s="35"/>
      <c r="P32" s="35"/>
    </row>
    <row r="33" spans="1:16" x14ac:dyDescent="0.25">
      <c r="A33" s="55">
        <v>20</v>
      </c>
      <c r="B33" s="55"/>
      <c r="C33" s="55"/>
      <c r="D33" s="55"/>
      <c r="E33" s="55"/>
      <c r="F33" s="55"/>
      <c r="G33" s="55"/>
      <c r="H33" s="55"/>
      <c r="I33" s="55"/>
      <c r="J33" s="55"/>
      <c r="K33" s="55"/>
      <c r="L33" s="35"/>
      <c r="M33" s="35"/>
      <c r="N33" s="35"/>
      <c r="O33" s="35"/>
      <c r="P33" s="35"/>
    </row>
  </sheetData>
  <dataValidations count="1">
    <dataValidation operator="greaterThan" allowBlank="1" showErrorMessage="1" errorTitle="Неверный формат данных" error="Необходмо ввести дату в формате дд.мм.гггг" prompt="Необходмо ввести дату в формате дд.мм.гггг" sqref="C13">
      <formula1>1</formula1>
      <formula2>0</formula2>
    </dataValidation>
  </dataValidations>
  <pageMargins left="0.70078740157480324" right="0.70078740157480324" top="0.75196850393700787" bottom="0.75196850393700787" header="0.3" footer="0.3"/>
  <pageSetup paperSize="9" scale="52" fitToHeight="0" orientation="landscape" useFirstPageNumber="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23</vt:i4>
      </vt:variant>
    </vt:vector>
  </HeadingPairs>
  <TitlesOfParts>
    <vt:vector size="23" baseType="lpstr">
      <vt:lpstr>Методика</vt:lpstr>
      <vt:lpstr>1</vt:lpstr>
      <vt:lpstr>ОКПД</vt:lpstr>
      <vt:lpstr>2</vt:lpstr>
      <vt:lpstr>3</vt:lpstr>
      <vt:lpstr>4</vt:lpstr>
      <vt:lpstr>5</vt:lpstr>
      <vt:lpstr>6</vt:lpstr>
      <vt:lpstr>Монографии</vt:lpstr>
      <vt:lpstr>7</vt:lpstr>
      <vt:lpstr>8</vt:lpstr>
      <vt:lpstr>9</vt:lpstr>
      <vt:lpstr>10-11</vt:lpstr>
      <vt:lpstr>Уровень готовности технологии</vt:lpstr>
      <vt:lpstr>УГТ 1</vt:lpstr>
      <vt:lpstr>УГТ 2</vt:lpstr>
      <vt:lpstr>УГТ 3</vt:lpstr>
      <vt:lpstr>УГТ 4</vt:lpstr>
      <vt:lpstr>УГТ 5</vt:lpstr>
      <vt:lpstr>УГТ 6</vt:lpstr>
      <vt:lpstr>УГТ 7</vt:lpstr>
      <vt:lpstr>УГТ 8</vt:lpstr>
      <vt:lpstr>УГТ 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oit</cp:lastModifiedBy>
  <cp:revision>11</cp:revision>
  <dcterms:created xsi:type="dcterms:W3CDTF">2006-09-16T00:00:00Z</dcterms:created>
  <dcterms:modified xsi:type="dcterms:W3CDTF">2024-02-02T04:10:39Z</dcterms:modified>
</cp:coreProperties>
</file>